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2016年采编\各类通知\2019年新书挑选通知\"/>
    </mc:Choice>
  </mc:AlternateContent>
  <bookViews>
    <workbookView xWindow="0" yWindow="0" windowWidth="28800" windowHeight="12465"/>
  </bookViews>
  <sheets>
    <sheet name="Sheet1" sheetId="1" r:id="rId1"/>
  </sheets>
  <calcPr calcId="144525"/>
</workbook>
</file>

<file path=xl/sharedStrings.xml><?xml version="1.0" encoding="utf-8"?>
<sst xmlns="http://schemas.openxmlformats.org/spreadsheetml/2006/main" count="87312" uniqueCount="39233">
  <si>
    <t>ISBN</t>
  </si>
  <si>
    <t>定价</t>
  </si>
  <si>
    <t>装帧</t>
  </si>
  <si>
    <t>正题名</t>
  </si>
  <si>
    <t>分卷号</t>
  </si>
  <si>
    <t>分卷名</t>
  </si>
  <si>
    <t>副题名</t>
  </si>
  <si>
    <t>主要著者</t>
  </si>
  <si>
    <t>次要著者</t>
  </si>
  <si>
    <t>版本项</t>
  </si>
  <si>
    <t>出版社</t>
  </si>
  <si>
    <t>出版年</t>
  </si>
  <si>
    <t>重印时间</t>
  </si>
  <si>
    <t>页码</t>
  </si>
  <si>
    <t>开本</t>
  </si>
  <si>
    <t>丛编题名</t>
  </si>
  <si>
    <t>题名附注</t>
  </si>
  <si>
    <t>内容提要</t>
  </si>
  <si>
    <t>主题词</t>
  </si>
  <si>
    <t>形态</t>
  </si>
  <si>
    <t>分类</t>
  </si>
  <si>
    <t>解构与整合</t>
  </si>
  <si>
    <t>贺亚婵著</t>
  </si>
  <si>
    <t>安徽美术出版社</t>
  </si>
  <si>
    <t>28cm</t>
  </si>
  <si>
    <t>人类一直都在探寻用视觉符号的方式来表达思想感情和传递信息的方法，同时也在不断地发现和创造视觉传达的媒介。从发明文字开始，直到现代数字、网络技术的应用，视觉传达从媒介到传达的方式、方法上都发生了巨大的变化和进步。本书针对视觉传达设计进行了论述，对文字、图形</t>
  </si>
  <si>
    <t>视觉设计</t>
  </si>
  <si>
    <t>J062</t>
  </si>
  <si>
    <t>摄影艺术的视觉感知与符号研究</t>
  </si>
  <si>
    <t>李雪静著</t>
  </si>
  <si>
    <t>26cm</t>
  </si>
  <si>
    <t>《摄影艺术的视觉感知与符号研究》是一本关于摄影艺术相关知识的理论研究著作，本书主要是基于摄影的相关知识，重点论述了关于摄影的视觉感知与符号相关的内容，其中主要包括绪论、摄影艺术的造型语言、摄影的视觉化与构建、摄影艺术的符号解析、摄影艺术视觉化的训练、摄影</t>
  </si>
  <si>
    <t>摄影艺术</t>
  </si>
  <si>
    <t>J4</t>
  </si>
  <si>
    <t>现代艺术设计简史</t>
  </si>
  <si>
    <t>陈高明,蒋琨编著</t>
  </si>
  <si>
    <t>本书对现代艺术设计史的源流、发展及现状进行了阐述，对现代艺术设计史各个时期的重要流派、重要人物、重要作品等进行了介绍，充分展现了现代艺术设计史的基本轮廓和框架。全书的编写充分考虑了当前高等院校设计史论课程的开设特点，内容体系全面而又概括，在整体内容简洁和</t>
  </si>
  <si>
    <t>设计</t>
  </si>
  <si>
    <t>J509.1</t>
  </si>
  <si>
    <t>近代中国教育思想史</t>
  </si>
  <si>
    <t>舒新城著</t>
  </si>
  <si>
    <t>安徽人民出版社</t>
  </si>
  <si>
    <t>23cm</t>
  </si>
  <si>
    <t>本书不仅对当时的中国教育史研究产生了深刻影响，而且对于当代教育改革和思想史研究仍不乏启迪之功。作者较为系统地阐述近代中国教育思想的演变特点与规律，勾画出中国近代教育思潮发展的大致轮廓。体现了作者的教育史学观和对中国近代教育思想发展规律的理解、认识和把握。</t>
  </si>
  <si>
    <t>教育思想</t>
  </si>
  <si>
    <t>G40-092.5</t>
  </si>
  <si>
    <t>西洋教育通史</t>
  </si>
  <si>
    <t>雷通群著</t>
  </si>
  <si>
    <t>雷通群在国内各大学讲授“西洋教育史”及“中国教育史”多年，每讲一次，均编有系统之讲义，本书即是依据其在广州国立中山大学所编相关讲义增删而成的。该书从教育史的意义谈起，论述了西方的教育成果及政策、文化等。该书出版后被作为当时师范学校、师范大学及大学教育系之</t>
  </si>
  <si>
    <t>教育史</t>
  </si>
  <si>
    <t>G519</t>
  </si>
  <si>
    <t>中国画学全史</t>
  </si>
  <si>
    <t>郑武昌著</t>
  </si>
  <si>
    <t>本书分实用时期、礼教时期、宗教化时期、文学化时期五部分，详细介绍了中国画的起源与中国画在中国各朝代的概况、画迹、画家、画论等内容。本书学风所播，成为流派，画史姓氏，亦既夥颐。要之大家杰出，诣臻神妙，多师造化，几于化工。其最著者，如荆浩之写太行山，董元之写</t>
  </si>
  <si>
    <t>绘画史</t>
  </si>
  <si>
    <t>J209.2</t>
  </si>
  <si>
    <t>中国教育改造</t>
  </si>
  <si>
    <t>陶行知著</t>
  </si>
  <si>
    <t>书中所研究和实验的教育问题，直到70多年后的今天，仍感到很中肯，很新鲜，仍有进行试验的价值。他在”南京安徽公学办学旨趣””中国乡村教育之根本改造””生活工具主义之教育””教学做合一””’伪知识’阶级”等文章中所阐述的观点和事实，经过70多年的考验，不仅有很高</t>
  </si>
  <si>
    <t>教育</t>
  </si>
  <si>
    <t>G52</t>
  </si>
  <si>
    <t>中国目录学史</t>
  </si>
  <si>
    <t>姚名达著</t>
  </si>
  <si>
    <t>本书为姚名达代表作，他是中国抗日战争时期第一个勇赴国难的教授。全书分叙论、溯源、分类、休质、校雠、史志、宗教目录、专科目录、特种目录、结论。</t>
  </si>
  <si>
    <t>目录学史</t>
  </si>
  <si>
    <t>G257</t>
  </si>
  <si>
    <t>中国音乐史</t>
  </si>
  <si>
    <t>王光祈著</t>
  </si>
  <si>
    <t>本书记录了中国音乐长达数千年的发展和演变的历史过程，依照发展的时间顺序，基本可以分为秦、汉以前音乐，汉、唐时期音乐，宋、元时期音乐，明、清音乐，中国近代音乐等。中国是个多民族的国家。在从上古至近代的悠久岁月中，各族人民共同创造了祖国的优越的音乐文化。现在</t>
  </si>
  <si>
    <t>音乐史</t>
  </si>
  <si>
    <t>J609.2</t>
  </si>
  <si>
    <t>《中庸》通解</t>
  </si>
  <si>
    <t>杨朝明，杨传召著</t>
  </si>
  <si>
    <t>安徽文艺出版社</t>
  </si>
  <si>
    <t>259页</t>
  </si>
  <si>
    <t>本书分为“中庸之为德”“人生难得中庸”“儒家，耕耘在社会中”“哀公问政”“至诚与至圣”等五章，从为人之德、为政之道、治世之法等方面对《中庸》中蕴含的儒学思想进行了解读，能够帮助我们深刻理解儒家文化，为现代人修身正德和现代国家建设提供有益的启示与借鉴。</t>
  </si>
  <si>
    <t>儒家</t>
  </si>
  <si>
    <t>B222.15</t>
  </si>
  <si>
    <t>2016-2017安徽文化发展蓝皮书</t>
  </si>
  <si>
    <t>曾凡银，邢军主编</t>
  </si>
  <si>
    <t>406页</t>
  </si>
  <si>
    <t>本书是省社科院主持的安徽省文化产业研究专题论集。书稿分为序、总报告、专家论坛、区域报告、个案研究五个部分，全面展示了安徽近年来文化体制改革的成果、对文化产业转型发展的探索和尝试以及2016-2017年及未来几年文化体制改革工作的方向、发展趋势。</t>
  </si>
  <si>
    <t>文化产业</t>
  </si>
  <si>
    <t>G124</t>
  </si>
  <si>
    <t>安徽党史始话</t>
  </si>
  <si>
    <t>操龙灿，李兵主编</t>
  </si>
  <si>
    <t>《安徽党史始话》编写组[编]</t>
  </si>
  <si>
    <t>199页</t>
  </si>
  <si>
    <t>本书由安徽省委宣传部编写，安徽省党史办撰稿，讲述了安徽省下辖16个市第一个党支部以及第一名党员的故事，资料权威，图片丰富。全书内容包括合肥北乡支部、李慰农，濉溪支部、朱务平，涡阳支部、魏一博，泗县临时小组、吴可，蚌埠特别支部，王亚箴，阜阳小组、周传鼎、周传</t>
  </si>
  <si>
    <t>D235.54</t>
  </si>
  <si>
    <t>安徽音乐文化的历史阐释</t>
  </si>
  <si>
    <t>田可文编著</t>
  </si>
  <si>
    <t>289页</t>
  </si>
  <si>
    <t>24cm</t>
  </si>
  <si>
    <t>安徽音乐文化研究论丛</t>
  </si>
  <si>
    <t>2014年度安徽省社科联项目“安徽省社会科学知识普及规</t>
  </si>
  <si>
    <t>本书以时间为经线，以表演形式为纬线，全方位阐述了安徽地方音乐文化发展的情况。全书包括十三个章节，分别从安徽民间歌曲、舞蹈、戏曲、曲艺、乐器与器乐以及不同时期的安徽音乐文化发展变迁入手，对安徽的音乐文化进行了梳理，做出了较为科学的历史阐释。</t>
  </si>
  <si>
    <t>音乐文化</t>
  </si>
  <si>
    <t>白马涧少侠</t>
  </si>
  <si>
    <t>顾聆森著</t>
  </si>
  <si>
    <t>19cm</t>
  </si>
  <si>
    <t>本书稿系作者的小说自选集，包含《白马涧少侠》和《珍珠塔后传》两部长篇小说。《白马涧少侠》讲述了古村落中蛋和尚等几位少年行侠仗义的故事；《珍珠塔后传》系苏州评弹名著《珍珠塔》的续书，讲述《珍珠塔》主人公方卿后裔围绕“珍珠塔”的爱恨情仇故事。作者是著名的戏曲</t>
  </si>
  <si>
    <t>长篇小说</t>
  </si>
  <si>
    <t>I247.5</t>
  </si>
  <si>
    <t>不忘初心 向善前行</t>
  </si>
  <si>
    <t>“中国网事·感动2017”年度网络</t>
  </si>
  <si>
    <t>新华网，新华社“中国网事”编著</t>
  </si>
  <si>
    <t>317页</t>
  </si>
  <si>
    <t>本书讲述由新华社评选的“中国网事·感动2017”年度网络人物评选活动评选出的全国先进代表人物动人事迹的新闻作品集。选取了10位本年度的感动人物和50位提名人物的先进事迹。</t>
  </si>
  <si>
    <t>人物</t>
  </si>
  <si>
    <t>K820.76</t>
  </si>
  <si>
    <t>精装</t>
  </si>
  <si>
    <t>沉默之门</t>
  </si>
  <si>
    <t>宁肯著</t>
  </si>
  <si>
    <t>当代名家精品珍藏</t>
  </si>
  <si>
    <t>本书稿系一部带有自传性质的当代原创长篇小说。小说主要叙述了十三岁少年李慢偶然间结识了年迈的图书管理员，李慢在老人的引导下进行阅读，慢慢成长，而他与老人的交往，老人对他人格的影响，又构成了他后来安静又扑朔迷离的人生。书稿借助李慢，在日益喧嚣的时代同嘈杂的生</t>
  </si>
  <si>
    <t>城市民谣</t>
  </si>
  <si>
    <t>范小青著</t>
  </si>
  <si>
    <t>294页</t>
  </si>
  <si>
    <t>21cm</t>
  </si>
  <si>
    <t>范小青小说典藏 长篇都市系列</t>
  </si>
  <si>
    <t>I247.57</t>
  </si>
  <si>
    <t>城市片断</t>
  </si>
  <si>
    <t>249页</t>
  </si>
  <si>
    <t>城市之光</t>
  </si>
  <si>
    <t>196页</t>
  </si>
  <si>
    <t>大洋洲文学研究：第5辑</t>
  </si>
  <si>
    <t>詹春娟主编</t>
  </si>
  <si>
    <t>193页</t>
  </si>
  <si>
    <t>外国文学研究</t>
  </si>
  <si>
    <t>本书稿系一部论文集，依地域分为澳大利亚文学、新西兰文学、南太平洋文学三大板块，书中所收的研究文章以大洋洲文学为研究对象，运用不同的文学分析手法，从不同的角度对大洋洲文学的经典作品以及最新作品进行剖析，提出了一些全新的文学研究的思路和观点。</t>
  </si>
  <si>
    <t>I600.6</t>
  </si>
  <si>
    <t>钢琴名曲我来弹</t>
  </si>
  <si>
    <t>赵健，陈璐编著</t>
  </si>
  <si>
    <t>101页</t>
  </si>
  <si>
    <t>31cm</t>
  </si>
  <si>
    <t>音乐课堂</t>
  </si>
  <si>
    <t>本书是一部钢琴曲谱集，内容包括：哈利路亚(选自清唱剧《弥赛亚》)、前奏曲(BWV 1007)、嬉戏曲(BWV 1067)、世上没有优丽狄茜我怎能活(选自歌剧《奥菲欧与优丽狄茜》)、尼娜(根据同名歌曲改编)等。</t>
  </si>
  <si>
    <t>钢琴曲</t>
  </si>
  <si>
    <t>选集</t>
  </si>
  <si>
    <t>J657.41</t>
  </si>
  <si>
    <t>古越月大夫的美丽人生</t>
  </si>
  <si>
    <t>胡志平著</t>
  </si>
  <si>
    <t>本书稿系一部当代原创长篇小说。小说以一位医生的学习、工作经历为主线，呈现了20世纪六十七年代成长起来的医务工作者的职业生涯和奋斗历程。主人公古越月通过自身的奋斗克服了家庭的困难，考取了医学院，并潜心提升业务技能，在一次次的医疗救助中施展着妙手仁心。作者以平</t>
  </si>
  <si>
    <t>黄梅戏剪影</t>
  </si>
  <si>
    <t>曹艾群主编</t>
  </si>
  <si>
    <t>本书是安庆市档案局依托丰富的黄梅戏史料馆藏，为献礼第八届中国黄梅戏艺术节而整理编撰而成。作品包含内容丰富，有黄梅戏的发展演变脉络，有黄梅戏代表性演员的人生经历，有多个史料馆所提供的黄梅戏收藏资料以及后期研究者发现的新资料，是对黄梅戏剧种内容的丰富与补充。</t>
  </si>
  <si>
    <t>黄梅戏</t>
  </si>
  <si>
    <t>J825.54</t>
  </si>
  <si>
    <t>集散地</t>
  </si>
  <si>
    <t>项静著</t>
  </si>
  <si>
    <t>185页</t>
  </si>
  <si>
    <t>新生代作家小说精选大系</t>
  </si>
  <si>
    <t>本书是一部短篇小说集，包括《欢乐颂》、《集散地》、《平行线》、《桑园会》、《上高山，跐高台》、《世上桃园》、《挑绷头》、《下落不明》等11篇。作者以作家和评论家的双重身份描写了生活中寻常人的普通故事，有催婚不成为自己举办婚礼的，有描写乡村温暖热闹的生活的，</t>
  </si>
  <si>
    <t>短篇小说</t>
  </si>
  <si>
    <t>I247.7</t>
  </si>
  <si>
    <t>金枪人</t>
  </si>
  <si>
    <t>伊恩·弗莱明著</t>
  </si>
  <si>
    <t>文碧霞译</t>
  </si>
  <si>
    <t>219页</t>
  </si>
  <si>
    <t>007典藏系列 第二辑</t>
  </si>
  <si>
    <t>I561.45</t>
  </si>
  <si>
    <t>老弯他们</t>
  </si>
  <si>
    <t>郭怡君著</t>
  </si>
  <si>
    <t>本书稿是一部讴歌皖东人民抗日的当代原创长篇小说。作者根据皖东明光地区人民抗日的史料，加工创作，用文学的形式再现了以老弯为代表的抗日英雄群像。小说人物鲜活生动，故事流畅，展现了皖东人民在抗战期间英勇善战、不畏强敌的斗争精神，弘扬出强烈的爱国主义热情。</t>
  </si>
  <si>
    <t>黎明杀机</t>
  </si>
  <si>
    <t>赵春艳译</t>
  </si>
  <si>
    <t>201页</t>
  </si>
  <si>
    <t>恋上一座城</t>
  </si>
  <si>
    <t>林徽因著</t>
  </si>
  <si>
    <t>224页</t>
  </si>
  <si>
    <t>林徽因文集</t>
  </si>
  <si>
    <t>本书是林徽因的建筑学论著，着重介绍了中国建筑的特征，主要包括《论中国建筑之几个特征》《北京——都市计划的无比杰作》《故宫三大殿》《闲谈关于古代建筑的一点消息》《云冈石窟中所表现的北魏建筑》《&lt;清式营造则例&gt;绪论》等。</t>
  </si>
  <si>
    <t>建筑学</t>
  </si>
  <si>
    <t>文集</t>
  </si>
  <si>
    <t>TU-53</t>
  </si>
  <si>
    <t>女王密使</t>
  </si>
  <si>
    <t>焦文婷译</t>
  </si>
  <si>
    <t>253页</t>
  </si>
  <si>
    <t>侦探小说</t>
  </si>
  <si>
    <t>I561.456</t>
  </si>
  <si>
    <t>霹雳弹</t>
  </si>
  <si>
    <t>谭怡琦译</t>
  </si>
  <si>
    <t>246页</t>
  </si>
  <si>
    <t>千寻</t>
  </si>
  <si>
    <t>阿惠著</t>
  </si>
  <si>
    <t>307页</t>
  </si>
  <si>
    <t>去往古代的父亲</t>
  </si>
  <si>
    <t>余同友著</t>
  </si>
  <si>
    <t>314页</t>
  </si>
  <si>
    <t>余同友短篇小说精品集</t>
  </si>
  <si>
    <t>上海·恋</t>
  </si>
  <si>
    <t>叶辛著</t>
  </si>
  <si>
    <t>319页</t>
  </si>
  <si>
    <t>本书讲述了：母亲乔琳朗曾经嫁了三个男人，中年的她风韵犹存，儿子金力庸庸碌碌、一事无成，他遇到了三个女人：房地产富商于玲芬、单纯朴实的妻子贾兰兰、贵妇凌真。母子俩命运里的奇葩爱情，虽是都市小人物的故事，却折射出半个世纪以来，中国人的爱情观、婚姻家庭观和价值</t>
  </si>
  <si>
    <t>生死攸关</t>
  </si>
  <si>
    <t>潘纯琳译</t>
  </si>
  <si>
    <t>217页</t>
  </si>
  <si>
    <t>本书小说讲述了邦德受命前往美国调查三名情报人员的死因，却因此而牵连出一桩轰动世界的毒品大案的故事。在故事中，邦德屡屡靠自己的英勇机智化险为夷，与敌人周旋，情节精彩好看，可读性强。</t>
  </si>
  <si>
    <t>天河湖畔草青青</t>
  </si>
  <si>
    <t>宫开理著</t>
  </si>
  <si>
    <t>本书稿为一部当代原创长篇小说。小说描写了一个贫困的农家子弟——田土，在经过各种苦难磨砺之后，决心通过读书、上学来改变自己的命运。小说塑造了一个勤劳，积极向上和刻苦奋斗的正面人物形象，主题积极向上，展现了一个富有正能量的人物的成长历程。</t>
  </si>
  <si>
    <t>软精装</t>
  </si>
  <si>
    <t>味觉钢琴</t>
  </si>
  <si>
    <t>文武贝编著</t>
  </si>
  <si>
    <t>125页</t>
  </si>
  <si>
    <t>30cm</t>
  </si>
  <si>
    <t>本书从另外一个角度“味觉”出发，精选时下热门流行歌曲，按照“酸”“甜”“苦”“辣”四种味觉划分，每一种味觉都有相应的歌曲与之相配。</t>
  </si>
  <si>
    <t>我的庐剧人生</t>
  </si>
  <si>
    <t>丁玉兰口述史</t>
  </si>
  <si>
    <t>丁玉兰口述</t>
  </si>
  <si>
    <t>282页</t>
  </si>
  <si>
    <t>合肥市人民政府资助项目</t>
  </si>
  <si>
    <t>本书是著名庐剧表演艺术家丁玉兰的口述史。以时间为经，事件为纬，图文结合地将丁玉兰的从艺经历、艺术活动、表演技艺、代表剧目等完整地记录下来。</t>
  </si>
  <si>
    <t>庐剧</t>
  </si>
  <si>
    <t>K825.78=76</t>
  </si>
  <si>
    <t>雾中寻</t>
  </si>
  <si>
    <t>胡刘著</t>
  </si>
  <si>
    <t>405页</t>
  </si>
  <si>
    <t>小蛮腰</t>
  </si>
  <si>
    <t>袁有江著</t>
  </si>
  <si>
    <t>210页</t>
  </si>
  <si>
    <t>东莞市文化精品专项资金扶持丛书</t>
  </si>
  <si>
    <t>中篇小说</t>
  </si>
  <si>
    <t>心劫</t>
  </si>
  <si>
    <t>姜琍敏著</t>
  </si>
  <si>
    <t>本书稿为一部当代原创长篇小说，讲述了一个颇有些荒诞的情感故事。小说主人公林远飞一直为一次激情带来的后果背负巨大的心理负担，在长达30年的时间里，生活得痛苦不堪，直至故事结尾才揭开真相，原来是一个虚构的故事。小说通过主人公荒唐的人生经历和细腻的人物心理描写，</t>
  </si>
  <si>
    <t>一辣解千愁</t>
  </si>
  <si>
    <t>姚鄂梅著</t>
  </si>
  <si>
    <t>268页</t>
  </si>
  <si>
    <t>本书共收录了作者近年来创作的三个中篇：《红颜》《一辣解千愁》《辛丽华同学》，两个短篇：《止痛令》《十八岁那年，你过得怎样》。</t>
  </si>
  <si>
    <t>勇闯电影圈</t>
  </si>
  <si>
    <t>莫争著</t>
  </si>
  <si>
    <t>本书稿为一部当代原创长篇小说，讲述了海归吴海、辞职的大学老师欧阳正德、过气歌手黄亚明成为好友并共同追求电影梦想的故事。他们筹划了一个世界级的大制作，四处寻找投资人和明星加盟。在这一过程中，他们经历了各种惊险、刺激乃至荒诞的遭遇，而他们各自隐藏的不愿回首的</t>
  </si>
  <si>
    <t>鱼龙劫</t>
  </si>
  <si>
    <t>靖康英雄传</t>
  </si>
  <si>
    <t>蔡竹青著</t>
  </si>
  <si>
    <t>462页</t>
  </si>
  <si>
    <t>长篇历史小说</t>
  </si>
  <si>
    <t>I247.53</t>
  </si>
  <si>
    <t>择日而亡</t>
  </si>
  <si>
    <t>吴民译</t>
  </si>
  <si>
    <t>360页</t>
  </si>
  <si>
    <t>折叠术</t>
  </si>
  <si>
    <t>陈崇正著</t>
  </si>
  <si>
    <t>273页</t>
  </si>
  <si>
    <t>正经八百</t>
  </si>
  <si>
    <t>赵昂著</t>
  </si>
  <si>
    <t>877页</t>
  </si>
  <si>
    <t>本书稿为作家赵昂和漫画家程新德合作的一部漫画集，图文呼应，相辅相成。文字部分为格言、警句问题，语言流畅、妙趣横生；图片部分为漫画，画风清新、画面简洁，意味无穷。作品内容鲜活生动，有针砭时弊的，有歌颂美德的，有轻松风趣的，有健康励志的，形式活泼，内容丰富。</t>
  </si>
  <si>
    <t>J228.2</t>
  </si>
  <si>
    <t>中国大舞台</t>
  </si>
  <si>
    <t>纪念改革开放40周年歌曲集</t>
  </si>
  <si>
    <t>吴维玲编著</t>
  </si>
  <si>
    <t>2018</t>
  </si>
  <si>
    <t>215页</t>
  </si>
  <si>
    <t>本书按照年代分为四个篇章，收录了《乡恋》《在希望的田野上》《长江之歌》《飞得更高》等歌曲。</t>
  </si>
  <si>
    <t>歌曲</t>
  </si>
  <si>
    <t>J642</t>
  </si>
  <si>
    <t>中华好成语</t>
  </si>
  <si>
    <t>王光汉主编</t>
  </si>
  <si>
    <t>155页</t>
  </si>
  <si>
    <t>本书分为两个部分，第一部分精选了成语近1000个，以成语接龙的方式，将成语的首字串联起来，以达到快速记忆并掌握的目的。第二部分精选了约50个成语游戏，包括接龙游戏、数字游戏等，能让读者在趣味游戏中增加对成语学习的兴趣。</t>
  </si>
  <si>
    <t>汉语</t>
  </si>
  <si>
    <t>通俗读物</t>
  </si>
  <si>
    <t>H136.31-49</t>
  </si>
  <si>
    <t>最高机密</t>
  </si>
  <si>
    <t>(英)伊恩·弗莱明(Ian Fleming)著</t>
  </si>
  <si>
    <t>曾婉婷译</t>
  </si>
  <si>
    <t>209页</t>
  </si>
  <si>
    <t>被切除</t>
  </si>
  <si>
    <t>向春著</t>
  </si>
  <si>
    <t>百花文艺出版社</t>
  </si>
  <si>
    <t>225页</t>
  </si>
  <si>
    <t>搭档</t>
  </si>
  <si>
    <t>高玉琮主编</t>
  </si>
  <si>
    <t>181页</t>
  </si>
  <si>
    <t>本书汇聚了相声艺术诞生以来在观众群众知名度高、口碑好的二十三对相声搭档，从演员自身、相声研究者以及名家后代等多种视角，讲述和审视这些成功的相声搭档之间的关系。</t>
  </si>
  <si>
    <t>相声</t>
  </si>
  <si>
    <t>J826.7</t>
  </si>
  <si>
    <t>当花瓣离开花朵</t>
  </si>
  <si>
    <t>杨映川著</t>
  </si>
  <si>
    <t>风中事</t>
  </si>
  <si>
    <t>张楚著</t>
  </si>
  <si>
    <t>190页</t>
  </si>
  <si>
    <t>格局决定结局</t>
  </si>
  <si>
    <t>陈烈仲著</t>
  </si>
  <si>
    <t>本书题材为励志、心理。作者结合自己经历和人生感悟，表达对格局的感悟，当一个人的视野和心胸都局限在一个小小的领域里时，很难想象他能做出什么辉煌的事业来。心中只装的下饭碗的人，很难有太大出息；而胸怀天下志向高远的人，结局总不会太差。本书语言凝练，立意深刻，令</t>
  </si>
  <si>
    <t>成功心理</t>
  </si>
  <si>
    <t>B848.4-49</t>
  </si>
  <si>
    <t>红颜</t>
  </si>
  <si>
    <t>174页</t>
  </si>
  <si>
    <t>可爱的泰晤士河轻轻地流</t>
  </si>
  <si>
    <t>(英)罗伯特·吉宾斯著绘</t>
  </si>
  <si>
    <t>张杰译</t>
  </si>
  <si>
    <t>234页</t>
  </si>
  <si>
    <t>本书收录了《我把“垂柳”泊在莱奇莱德》《第二天早晨，地上的露水很重》《意大利与泰晤士河相隔甚远》《在河上漂游的日子里》《这是个周日的晚上》《这条小河的水清朗而有寒意》等散文作品。</t>
  </si>
  <si>
    <t>散文集</t>
  </si>
  <si>
    <t>I561.65</t>
  </si>
  <si>
    <t>南国</t>
  </si>
  <si>
    <t>(英)爱德华·托马斯著</t>
  </si>
  <si>
    <t>李丹玲译</t>
  </si>
  <si>
    <t>301页</t>
  </si>
  <si>
    <t>自然旅人</t>
  </si>
  <si>
    <t>I561.64</t>
  </si>
  <si>
    <t>你的眼界，决定你的全世界</t>
  </si>
  <si>
    <t>西武著</t>
  </si>
  <si>
    <t>本书属于励志、心灵类题材，眼界决定思路——思路决定出路——出路决定世界。眼界的作用是巨大的察他人所无所察之事，走他人所无曾走之路。如果你的眼界不打开，人生格局也只能是狭窄。本书以如何有效提升一个人的眼界为出发点，深度分析了开阔的眼界对个人发展的重要性，并</t>
  </si>
  <si>
    <t>女人就是要活得漂亮</t>
  </si>
  <si>
    <t>何红雨著</t>
  </si>
  <si>
    <t>本书属于励志、心灵类题材，书中所辑的近20篇女性故事读来感人肺腑，却也沁人心脾，如水的光阴中，她们是朵朵永不凋落的花……行走在红尘中，总能与这样的女子邂逅，她们经历坎坷，也遭遇不幸，但是她们的面庞上却常常都挂着甜美的笑容。她们即便在最糟糕的人生境遇中，也能</t>
  </si>
  <si>
    <t>女性</t>
  </si>
  <si>
    <t>B825.5-49</t>
  </si>
  <si>
    <t>少说话是教养，会说话是修养</t>
  </si>
  <si>
    <t>丽莎著</t>
  </si>
  <si>
    <t>本书属于励志、心灵类题材，这是一本告诉你如何更好地与别人沟通，教你说话艺术的图书。说话是一门艺术，也是一种智慧。有的人说话，让别人感到如沐春风；而有的人却会让人敬而远之。少说话是一种教养。《周易》里讲“吉人之辞寡，躁人之辞多。”本书先从少说话这个角度出发</t>
  </si>
  <si>
    <t>心理交往</t>
  </si>
  <si>
    <t>C912.13-49</t>
  </si>
  <si>
    <t>伟大的爱国主义诗人陆游</t>
  </si>
  <si>
    <t>翟承先著</t>
  </si>
  <si>
    <t>138页</t>
  </si>
  <si>
    <t>宋诗评论积学 二</t>
  </si>
  <si>
    <t>本书包括陆游世家教育的影响、陆游的宏伟志向和奋博精神、在困苦中继续忧思国家和人民、山水诗中浓厚的爱国情怀等内容。</t>
  </si>
  <si>
    <t>K825.6=442</t>
  </si>
  <si>
    <t>相声史话</t>
  </si>
  <si>
    <t>高玉琮，刘雷著</t>
  </si>
  <si>
    <t>226页</t>
  </si>
  <si>
    <t>中国曲艺文库</t>
  </si>
  <si>
    <t>本书从事相声创作及研究近40年的高玉琮先生凭借深厚的积累，以及多年来与众多相声业内人士的深入接触，对其掌握的相声行业海量趣闻逸事进行搜集、归纳和整理，以“讲说相声历史”的形式，讲述中国相声的百年历史。</t>
  </si>
  <si>
    <t>邮差</t>
  </si>
  <si>
    <t>畀愚著</t>
  </si>
  <si>
    <t>192页</t>
  </si>
  <si>
    <t>2017年中国短篇小说排行榜</t>
  </si>
  <si>
    <t>贺绍俊主编</t>
  </si>
  <si>
    <t>百花洲文艺出版社</t>
  </si>
  <si>
    <t>335页</t>
  </si>
  <si>
    <t>2017年中国中篇小说排行榜</t>
  </si>
  <si>
    <t>王干主编</t>
  </si>
  <si>
    <t>356页</t>
  </si>
  <si>
    <t>21天精通素描</t>
  </si>
  <si>
    <t>(英)理查德·波克斯等著</t>
  </si>
  <si>
    <t>谭斯萌译</t>
  </si>
  <si>
    <t>144页</t>
  </si>
  <si>
    <t>本书共分三周介绍素描技术。第一周，从基本素描技法开始，介绍铅笔、炭笔、油画棒等7种画笔的使用技法，并将不同的画笔与不同质感的纸张相搭配，分析各类画笔在色调、纹理上的差异，并加以练习；第二周，以构图、透视、阴影等部分为基础，剖析各类风景、建筑的绘画技法；第</t>
  </si>
  <si>
    <t>素描技法</t>
  </si>
  <si>
    <t>J214</t>
  </si>
  <si>
    <t>奔向他的甜蜜心事</t>
  </si>
  <si>
    <t>九歌著</t>
  </si>
  <si>
    <t>278页</t>
  </si>
  <si>
    <t>大鱼 有爱的青春陪伴者 小花阅读</t>
  </si>
  <si>
    <t>别让你的努力，输在不会表达上</t>
  </si>
  <si>
    <t>宋犀堃主编</t>
  </si>
  <si>
    <t>《别让你的努力，输在不会表达上》是一本语言口才类图书，针对很多人虽然具备很好的执行能力和敬业精神，但由于不善于精准表达而陷入职场困境、家庭纠纷的现状，通过情景案例和训练方法相结合的方式，从表达时机、表达形式、表达技巧等方面阐述了职场生活、日常交际、家庭关</t>
  </si>
  <si>
    <t>彩虹般的人</t>
  </si>
  <si>
    <t>晏生著</t>
  </si>
  <si>
    <t>大鱼文学 小花阅读 暖暖爱系列 03</t>
  </si>
  <si>
    <t>翅膀翅膀,羽毛羽毛</t>
  </si>
  <si>
    <t>孟大鸣[著]</t>
  </si>
  <si>
    <t>186页</t>
  </si>
  <si>
    <t>初次爱你，为时不晚</t>
  </si>
  <si>
    <t>准拟佳期著</t>
  </si>
  <si>
    <t>280页</t>
  </si>
  <si>
    <t>大鱼 有爱的青春陪伴者</t>
  </si>
  <si>
    <t>言情小说</t>
  </si>
  <si>
    <t>初雪与你，如约而至</t>
  </si>
  <si>
    <t>几玉著</t>
  </si>
  <si>
    <t>304页</t>
  </si>
  <si>
    <t>大鱼文学·小花阅读</t>
  </si>
  <si>
    <t>甘陶和魏孟崎原本是一对恋人，后因甘陶自卑而分手。在一次漫画展上，甘陶与魏孟崎再遇，两人还喜欢着对方，为了给彼此一个机会，两人决定鼓起勇气，重拾旧爱。其间经历了一些挫折，最终在追求爱情的过程中，得到了成长。本书主要针对年轻女性读者，作者用细腻的笔触，展现了</t>
  </si>
  <si>
    <t>吹梦到西洲</t>
  </si>
  <si>
    <t>苏画弦著</t>
  </si>
  <si>
    <t>大鱼 有爱的青春陪伴者 谜团·秘密·深情</t>
  </si>
  <si>
    <t>此刻花开</t>
  </si>
  <si>
    <t>徐静编绘</t>
  </si>
  <si>
    <t>29cm</t>
  </si>
  <si>
    <t>纸工</t>
  </si>
  <si>
    <t>J528.1</t>
  </si>
  <si>
    <t>打出人生最好牌</t>
  </si>
  <si>
    <t>林大有著</t>
  </si>
  <si>
    <t>312页</t>
  </si>
  <si>
    <t>心理励志类图书。随着社会的发展，人们的生活脚步加快了，物质生活丰富了，精神世界却日益变得贫瘠了，肩上的担子越来越重，思想上的包袱也越来越大。这正是一个需要精神力量的时代，我们的心灵正期盼着它的慰藉。很多人知道精神的重要性，但却没有感悟到精神的力量。书中将</t>
  </si>
  <si>
    <t>B821-49</t>
  </si>
  <si>
    <t>大神别分心</t>
  </si>
  <si>
    <t>冬三儿著</t>
  </si>
  <si>
    <t>292页</t>
  </si>
  <si>
    <t>校园题材言情小说，向北和宋橙菲本是青梅竹马。小时候向北调皮捣蛋，而宋橙菲恰恰相反，永远都是一副宠辱不惊的样子，于是他们从小争斗不断，互相怨怼。长大后，两人上了同一所大学，本想捉弄宋橙菲的向北，却发现自己喜欢上了对方，于是对外冷漠的向北在宋橙菲面前却展现着</t>
  </si>
  <si>
    <t>董卿</t>
  </si>
  <si>
    <t>做一个有才情的女子</t>
  </si>
  <si>
    <t>乔瑞玲著</t>
  </si>
  <si>
    <t>276页</t>
  </si>
  <si>
    <t>本书抓住著名主持人董卿的气质与才华，通过董卿的成长和收获，激励女性做一个有才情的女子，指导读者在性格上不断突破，成长为更强大的自己。</t>
  </si>
  <si>
    <t>修养</t>
  </si>
  <si>
    <t>女性读物</t>
  </si>
  <si>
    <t>B825-49</t>
  </si>
  <si>
    <t>独占星光</t>
  </si>
  <si>
    <t>完结篇</t>
  </si>
  <si>
    <t>拾柒著</t>
  </si>
  <si>
    <t>大鱼文学 星光璀璨 06</t>
  </si>
  <si>
    <t>给你讲个笑话</t>
  </si>
  <si>
    <t>我是创业公司CEO</t>
  </si>
  <si>
    <t>蒲同著</t>
  </si>
  <si>
    <t>223页</t>
  </si>
  <si>
    <t>本书作者从自己的创业经历开始讲起，毫不保留地奉献出自己的创业、管理和投资经验（失败的和成功的）。尤其是当绝大多数创业书都在告诉你“如何快速从0到1创办成功一家公司”时，本书作者会告诉你真实的创业真相。</t>
  </si>
  <si>
    <t>创业</t>
  </si>
  <si>
    <t>F241.4</t>
  </si>
  <si>
    <t>沟通力就是销售力</t>
  </si>
  <si>
    <t>余尚祥著</t>
  </si>
  <si>
    <t>销售心理类图书。本书针对一种常见的现象进行解读和分析——客户对销售工作人员天然的不信任感。销售怎么做，怎么说，才能让客户由陌生路人转变为铁杆粉丝？本书主要结合丰富的案例，介绍一些销售的技巧和知识，教销售新手如何取信客户，如何打消客户疑虑，获得订单，以及如</t>
  </si>
  <si>
    <t>F713.55</t>
  </si>
  <si>
    <t>寡人有疾</t>
  </si>
  <si>
    <t>随宇而安著</t>
  </si>
  <si>
    <t>330页</t>
  </si>
  <si>
    <t>本书主要讲述陈朝女帝幼年登基，看似幼稚天真，实际上却拥有一颗赤子之心，忧国忧民，维持朝中派系斗争平衡，守卫锦绣山河。她以为她的一生，跟历代先皇一样，但她幸运地遇到了裴铮。他们从误会，到相知相爱，最终相守一生。</t>
  </si>
  <si>
    <t>好好生活</t>
  </si>
  <si>
    <t>新时代生活认知升级指南</t>
  </si>
  <si>
    <t>富书著</t>
  </si>
  <si>
    <t>267页</t>
  </si>
  <si>
    <t>本书是一本励志类随笔作品，汇集了富兰克林读书俱乐部数十位作家在生活、工作、情感等方面感悟与心得，内容包括：低配，正在毁掉你的人生；你的逆商，决定了你的人生高度；你的自律终会让人望尘莫及；远离你身边低层次的圈子；你的善良里藏着你的贵人等。</t>
  </si>
  <si>
    <t>人生哲学</t>
  </si>
  <si>
    <t>嗨，早知道英语我就这么学了</t>
  </si>
  <si>
    <t>管鑫Sam的英语高手养成手记</t>
  </si>
  <si>
    <t>管鑫Sam著</t>
  </si>
  <si>
    <t>260页</t>
  </si>
  <si>
    <t>本书共设四章，包括异军突起：从俄语专业生到全国16强；无心插柳：我的“网红路”；高手之路，有方法可循；听说读写的管氏良方。</t>
  </si>
  <si>
    <t>英语</t>
  </si>
  <si>
    <t>自学参考资料</t>
  </si>
  <si>
    <t>H31</t>
  </si>
  <si>
    <t>塑装</t>
  </si>
  <si>
    <t>嘿！今天也请全力以赴</t>
  </si>
  <si>
    <t>南风北至著</t>
  </si>
  <si>
    <t>小花阅读 “初恋有点甜”系列 大鱼文学</t>
  </si>
  <si>
    <t>红色家风</t>
  </si>
  <si>
    <t>张天清主编</t>
  </si>
  <si>
    <t>146页</t>
  </si>
  <si>
    <t>本书立足于回溯革命历史、采用史料再现、文物展示、故事讲述等方式，从领袖家书、英烈留声、遗物故事、革命家庭等四个角度，深入挖掘中国共产党人修齐治平的革命信仰与道德风貌，深刻理解红色家风的博大内涵。</t>
  </si>
  <si>
    <t>家庭道德</t>
  </si>
  <si>
    <t>B823.1</t>
  </si>
  <si>
    <t>会幽默,全世界都欢迎你</t>
  </si>
  <si>
    <t>245页</t>
  </si>
  <si>
    <t>幽默(美学)</t>
  </si>
  <si>
    <t>H019-49</t>
  </si>
  <si>
    <t>嫁给乔医生</t>
  </si>
  <si>
    <t>我是落落著</t>
  </si>
  <si>
    <t>本书讲述的是平凡女孩苏夏嫁给了无国界医生乔越，结婚两年，见面只有五次，苏夏和乔越之间隔了一堵墙。墙里是他的世界，壮阔的非洲草原，蜿蜒的尼罗河水，夕阳西下，有他执着专注诊断的眼。或许嫁给一个无国界医生，注定平淡此生。直到苏夏亲身踏入非洲，终于明白乔越坚守的</t>
  </si>
  <si>
    <t>江海共余生</t>
  </si>
  <si>
    <t>春和著</t>
  </si>
  <si>
    <t>江宁探案录</t>
  </si>
  <si>
    <t>江宁婆婆著</t>
  </si>
  <si>
    <t>425页</t>
  </si>
  <si>
    <t>本书讲述：民国十七年，南京城中悄然涌现大量被禁烟土，且牵扯多起命案。民间侦探王江宁协助警方探案，意外发现神秘鸱吻图腾，引出庞大的地下组织——保皇党。痞子侦探王江宁在追查真相的过程中，结交了毒舌教授梅檀和正太道士吕冲元，三人一边嬉笑怒骂，一边惩奸除恶斗智斗</t>
  </si>
  <si>
    <t>I247.56</t>
  </si>
  <si>
    <t>江先生，你心动了</t>
  </si>
  <si>
    <t>声声曼著</t>
  </si>
  <si>
    <t>本书为都市言情题材长篇小说。顾温柔和江知行是一对有名无实的夫妻。顾温柔暗恋江知行多年，却因误会对方不喜欢自己，以为他娶自己只是因为受母亲逼迫的无奈之举，而切断了与他的交流，专注工作，封闭自己。一次海上救助后，两人的关系渐渐缓和，并且了解了彼此的真心，误会</t>
  </si>
  <si>
    <t>今天找借口，明天找工作</t>
  </si>
  <si>
    <t>你现在的每一个借口都是为未来挖</t>
  </si>
  <si>
    <t>陶永进著</t>
  </si>
  <si>
    <t>218页</t>
  </si>
  <si>
    <t>本书从工作动机、核心竞争力、尽忠职守、工作计划、团队协作、复盘工作、职场沟通、挖掘潜力等方面入手，对如何改掉工作中找借口的毛病，从自身出发提高工作能力，强化业务素质等方面进行了详细介绍，并提供了详细的训练方法和措施。</t>
  </si>
  <si>
    <t>工作方法</t>
  </si>
  <si>
    <t>B026-49</t>
  </si>
  <si>
    <t>康奈尔大学的心理学原理</t>
  </si>
  <si>
    <t>(美)库尔特·考夫卡著</t>
  </si>
  <si>
    <t>刘霞译</t>
  </si>
  <si>
    <t>10,239页</t>
  </si>
  <si>
    <t>本书阐述了格式塔心理学派的观点和原理。论述格式塔的场论思想，把“物理场”和“心理场”等概念普遍应用于生理过程、行为过程和意识过程。主张同形论，认为生理过程与心理过程在结构形式方面完全相同，提出顿悟学习观点。</t>
  </si>
  <si>
    <t>心理学</t>
  </si>
  <si>
    <t>B84</t>
  </si>
  <si>
    <t>可不可以给我转正</t>
  </si>
  <si>
    <t>青笛著</t>
  </si>
  <si>
    <t>265页</t>
  </si>
  <si>
    <t>男友是爱豆系列 02 小花阅读</t>
  </si>
  <si>
    <t>本书讲述了：迷糊的实习娱记林诚诚，第一次接到杂志社的任务，就是跟拍娱乐圈的大众男神顾盛言。阴差阳错之下，竟得到了转正机会，并且成为了顾盛言家的小时工。明星的生活并不像林诚诚想象中的那么光鲜亮丽，顾盛言也有着不为人知的秘密。在彼此的信任和相处中，火药味十足</t>
  </si>
  <si>
    <t>哭泣的房子</t>
  </si>
  <si>
    <t>李苏章著</t>
  </si>
  <si>
    <t>232页</t>
  </si>
  <si>
    <t>这是一本历史类的玄幻小说。本书讲述的是一个西族王朝惨遭夷族入侵致使王朝灭绝的故事。五千年后，西族王朝的后人罗安全在一个工地上无意发现了夷族王朝即将复活，他立刻与各类恶魔展开激烈搏斗，最终成功阻止了它们这一惊天阴谋，捍卫了人类文明的历史进程。</t>
  </si>
  <si>
    <t>傀儡城之荆轲刺秦</t>
  </si>
  <si>
    <t>赵垒著</t>
  </si>
  <si>
    <t>美读</t>
  </si>
  <si>
    <t>科学幻想小说</t>
  </si>
  <si>
    <t>I247.55</t>
  </si>
  <si>
    <t>来时有灯火</t>
  </si>
  <si>
    <t>空空如气著</t>
  </si>
  <si>
    <t>297页</t>
  </si>
  <si>
    <t>罗伯特议事规则实践指南</t>
  </si>
  <si>
    <t>如何进行高效沟通和科学决策</t>
  </si>
  <si>
    <t>何飞著</t>
  </si>
  <si>
    <t>本书基于国内应用群体的特点,删繁就简,选用最实用、最常用的规则,采用通俗易懂的语言描述,使读者一看就懂,一看就会;根据广大读者日常生活的实际需要,本作品除了议事规则的相关内容之外,还增加了日常观点交流的规则及家庭会议规则,有针对性地添加沟通技巧的应用,使作品的应用</t>
  </si>
  <si>
    <t>会议</t>
  </si>
  <si>
    <t>C931.47</t>
  </si>
  <si>
    <t>美的反叛者</t>
  </si>
  <si>
    <t>拉斐尔前派的世界</t>
  </si>
  <si>
    <t>(日)平松洋著</t>
  </si>
  <si>
    <t>谢玥译</t>
  </si>
  <si>
    <t>2017</t>
  </si>
  <si>
    <t>258页</t>
  </si>
  <si>
    <t>平松洋艺术史</t>
  </si>
  <si>
    <t>本书以图文形式讲述了19世纪中期英国重要的美术改革流派——拉斐尔前派的发展史。详细地介绍了拉斐尔前派的几个领袖人物亨特、米莱、罗塞蒂、伯恩·琼斯的生平，艺术活动以及画风。同时，还叙述了拉斐尔前派与其他艺术流派与艺术人物的艺术联系与纠葛，书中配有大量画家的绘</t>
  </si>
  <si>
    <t>拉斐尔前派</t>
  </si>
  <si>
    <t>J209.9</t>
  </si>
  <si>
    <t>美好年代</t>
  </si>
  <si>
    <t>写给艺术家的21封信</t>
  </si>
  <si>
    <t>罗婉仪著</t>
  </si>
  <si>
    <t>252页</t>
  </si>
  <si>
    <t>本书以二十一封虚拟的书信，讲述了关于20世纪初集中在巴黎的艺术家的故事。作者以不同时空的数十个艺术家的身份，向二十位19 世纪末至20世纪30年代的艺术家写信，宛如巴黎艺术教母格特鲁德·斯泰因当年汇聚各方艺文精英的沙龙再现。</t>
  </si>
  <si>
    <t>艺术家</t>
  </si>
  <si>
    <t>K815.7</t>
  </si>
  <si>
    <t>盟主么么哒</t>
  </si>
  <si>
    <t>林音著</t>
  </si>
  <si>
    <t>272页</t>
  </si>
  <si>
    <t>大鱼文学</t>
  </si>
  <si>
    <t>这是一部架空古代言情小说。讲述的是行医积善的萌教被武林人误会，以讹传讹变成了魔教。新一任的教主唐俏俏，除了武力高强外，还有一个业余爱好就是写小说，她经常把武林各派写进她的小说中，真真假假让武林人士十分不满。在她的小说里只有一位完美的主人公，那就是武林盟主</t>
  </si>
  <si>
    <t>渺然但迟遇</t>
  </si>
  <si>
    <t>猫可可文</t>
  </si>
  <si>
    <t>小花阅读“小柠檬”系列 04 大鱼文学</t>
  </si>
  <si>
    <t>名画中的莎士比亚</t>
  </si>
  <si>
    <t>本书汇集了所有可以收集到的以莎士比亚戏剧、长诗为主题的西方绘画作品，同时配有各个故事的内容简介，是简单易读又优美的莎士比亚入门书。</t>
  </si>
  <si>
    <t>绘画</t>
  </si>
  <si>
    <t>J231(195.6)</t>
  </si>
  <si>
    <t>那不勒斯的萤火</t>
  </si>
  <si>
    <t>(意)马西米利亚诺·威尔吉利奥著</t>
  </si>
  <si>
    <t>武苏译</t>
  </si>
  <si>
    <t>281页</t>
  </si>
  <si>
    <t>白马时光</t>
  </si>
  <si>
    <t>I546.45</t>
  </si>
  <si>
    <t>南风向晚</t>
  </si>
  <si>
    <t>森木岛屿著</t>
  </si>
  <si>
    <t>22cm</t>
  </si>
  <si>
    <t>你不努力没人能给你想要的生活</t>
  </si>
  <si>
    <t>超级玛丽著</t>
  </si>
  <si>
    <t>279页</t>
  </si>
  <si>
    <t>本书作者曾担任过国际A4广告公司的高管，以自己多年前的切身体会和社会经历，从“如何寻找事业方向”、“如何寻找社会角色关系”、“如何找寻自身的情感归属”三个方面进行论述，以细腻生动的语言如同老朋友般娓娓道来，给青年读者一定的启迪。</t>
  </si>
  <si>
    <t>你的名字，我的欢喜</t>
  </si>
  <si>
    <t>落清著</t>
  </si>
  <si>
    <t>你好，牵手向前走</t>
  </si>
  <si>
    <t>晚乔著</t>
  </si>
  <si>
    <t>288页</t>
  </si>
  <si>
    <t>这是一部青春校园题材小说。女主角宁星是一个业余漫画创作者，创作了学校两个风云人物的故事，没想到放到网上去，一炮而红，而神奇的事情是，女主角和两位原型在现实生活中相遇后，晚上睡觉的时候，就会做一个奇怪的梦，梦到自己进入了自己画的漫画故事中，并且两位男主角都</t>
  </si>
  <si>
    <t>你亲爱的我</t>
  </si>
  <si>
    <t>公子十三著</t>
  </si>
  <si>
    <t>酸甜暖爱系列 01 大鱼文学</t>
  </si>
  <si>
    <t>你似璀璨星河</t>
  </si>
  <si>
    <t>赫连哀著</t>
  </si>
  <si>
    <t>你甜了我的夏天</t>
  </si>
  <si>
    <t>鱼子酱著</t>
  </si>
  <si>
    <t>266页</t>
  </si>
  <si>
    <t>大鱼 有爱的青春陪伴者 都市奇幻·暖甜省级</t>
  </si>
  <si>
    <t>你只是看起来很努力</t>
  </si>
  <si>
    <t>吴永清主编</t>
  </si>
  <si>
    <t>《你只是看起来很努力》是一部成长励志类图书，采用实际案例、哲理故事和理论相结合的方式，从认知自我、看清现实，理清思路，调整心态，科学行动等方面帮助年轻人化解学业压力和工作困惑，具有较强的现实指导性和可读性。</t>
  </si>
  <si>
    <t>B848.4</t>
  </si>
  <si>
    <t>浓秦蜜意</t>
  </si>
  <si>
    <t>翼苏著</t>
  </si>
  <si>
    <t>本书讲述了：三年前，秦沐一在英国留学，追踪一名连环杀人犯反而被囚禁，饱受折磨后逃脱，在路上被同样在追查凶手的霍谨言所救，治疗后秦沐放弃学业回国，没有从事心理学方面的工作，而是改行做了一名八卦杂志记者，在工作中遇到了三年前救了她的霍谨言。霍谨言让她做自己的</t>
  </si>
  <si>
    <t>浓雾里的我和你</t>
  </si>
  <si>
    <t>小花阅读 “四海为他”系列 02 大鱼文学</t>
  </si>
  <si>
    <t>I247.59</t>
  </si>
  <si>
    <t>弄糖</t>
  </si>
  <si>
    <t>闻人可轻著</t>
  </si>
  <si>
    <t>扑通扑通的恋爱</t>
  </si>
  <si>
    <t>鹿拾尔著</t>
  </si>
  <si>
    <t>283页</t>
  </si>
  <si>
    <t>人生与社会思辨录</t>
  </si>
  <si>
    <t>名著的启示</t>
  </si>
  <si>
    <t>米琴著</t>
  </si>
  <si>
    <t>本书分为人生议题和社会议题两部分。收录了《美好的人生体验——海明威的&amp;lt;老人与海&amp;gt;》《人生的最高境界——歌德的&amp;lt;浮士德&amp;gt;》《&amp;lt;竞选州长&amp;gt;讽刺了谁》《&amp;lt;理查三世&amp;gt;和美国大选》等文章。</t>
  </si>
  <si>
    <t>名著</t>
  </si>
  <si>
    <t>Z835</t>
  </si>
  <si>
    <t>深度渴望</t>
  </si>
  <si>
    <t>如何有效达成你的目标</t>
  </si>
  <si>
    <t>(美)丹妮尔·拉波特著</t>
  </si>
  <si>
    <t>赵燕飞译</t>
  </si>
  <si>
    <t>242页</t>
  </si>
  <si>
    <t>本书由两部分组成，第一部分告诉大家如何制定建立在深度渴望基础上的计划和目标；第二部分指导读者发掘自己的执行力和潜能，努力实现自己的人生规划和中长期目标。可以说本书是一部内容充实的人生行动指南。</t>
  </si>
  <si>
    <t>深度社交</t>
  </si>
  <si>
    <t>如何“深耕”人际关系的交际艺术</t>
  </si>
  <si>
    <t>伍小丁著</t>
  </si>
  <si>
    <t>本书分析了深度社交的本质、价值和意义，让读者能够明白：通过深度社交（而不是泛泛之交）能够真正地提高自己的工作效率和生活品质。本书将从8大维度，46个关键点，告诉你如何打破社交恐惧，辨别无效社交，建立深度的社交关系，拥有有价值的人际关系。</t>
  </si>
  <si>
    <t>C912.11-49</t>
  </si>
  <si>
    <t>时光好又暖</t>
  </si>
  <si>
    <t>小花阅读“暖暖爱”系列 01</t>
  </si>
  <si>
    <t>世界悬念惊悚大师希区柯克故事集</t>
  </si>
  <si>
    <t>(美)阿尔弗莱德·希区柯克著</t>
  </si>
  <si>
    <t>杨建峰编译</t>
  </si>
  <si>
    <t>372页</t>
  </si>
  <si>
    <t>时代文轩文学馆</t>
  </si>
  <si>
    <t>本书选辑了希区柯克的三十多篇经典悬疑惊悚作品，以其中心主题为依据，分为“连环布局”“头脑较量”“杀机晾魂”“出人意料”“钩心斗角”五个部分。</t>
  </si>
  <si>
    <t>故事</t>
  </si>
  <si>
    <t>I712.45</t>
  </si>
  <si>
    <t>谁都会的简笔画</t>
  </si>
  <si>
    <t>(日)Yuzuko绘著</t>
  </si>
  <si>
    <t>小粒译</t>
  </si>
  <si>
    <t>109页</t>
  </si>
  <si>
    <t>本书分为红蓝铅笔入门、用红蓝铅笔进行创作、红蓝铅笔插画课、我的必备文具4个部分，包括红蓝铅笔介绍、这就是红蓝铅笔的魅力所在、一根笔三种粗细等内容。</t>
  </si>
  <si>
    <t>简笔画</t>
  </si>
  <si>
    <t>他曾暖过一季春风</t>
  </si>
  <si>
    <t>子非鱼著</t>
  </si>
  <si>
    <t>小花阅读“暖暖爱”系列 02 大鱼文学</t>
  </si>
  <si>
    <t>他跑进时间的海洋</t>
  </si>
  <si>
    <t>海殊著</t>
  </si>
  <si>
    <t>“那是秘密啊”系列 01 小花阅读 大鱼文学</t>
  </si>
  <si>
    <t>他笑时风华正茂</t>
  </si>
  <si>
    <t>舒远著</t>
  </si>
  <si>
    <t>285页</t>
  </si>
  <si>
    <t>本书讲述了：年少的时候，孟盛楠喜欢过一个人，她会偷偷溜过他的教室，会悄悄看他的背影，却在他转身时瞬间将头埋下。她从来都知道自己不是他喜欢的样子，于是将暗恋深深埋藏。后来读了大学，她做了他发小的女朋友。孟盛楠不知道的是，可能在某个时候他就已经对她动了心。但</t>
  </si>
  <si>
    <t>天气预报说明天有你</t>
  </si>
  <si>
    <t>孟瑞著</t>
  </si>
  <si>
    <t>257页</t>
  </si>
  <si>
    <t>本书收录了《我在C位处等你》《撒哈拉的菊》《全世界都没了声音》《爱情便利贴》等多部短篇小说。</t>
  </si>
  <si>
    <t>天问</t>
  </si>
  <si>
    <t>丁伯刚著</t>
  </si>
  <si>
    <t>316页</t>
  </si>
  <si>
    <t>喂，给你我的小心心</t>
  </si>
  <si>
    <t>“初恋有点甜”系列 01 小花阅读 大鱼文学</t>
  </si>
  <si>
    <t>温雪狼心</t>
  </si>
  <si>
    <t>病鹤斋著</t>
  </si>
  <si>
    <t>古代玄幻题材长篇小说。谢琅与李承云相知相恋。谢琅为了守护救自己的姐姐卫翎而卷入一场阴谋当中，面临考验的时刻，她选择了守护李承云，守护姐姐卫翎，守护同她一样处境卑微而身怀爱意的生灵。在此过程中，谢琅扑朔迷离的身世之谜，也拨云揭雾，被逐渐解开。这是一部带有“</t>
  </si>
  <si>
    <t>我家夫人财猫双全</t>
  </si>
  <si>
    <t>凤久安著</t>
  </si>
  <si>
    <t>我们的天空</t>
  </si>
  <si>
    <t>(英)卢克·艾诺特著</t>
  </si>
  <si>
    <t>艾洁译</t>
  </si>
  <si>
    <t>344页</t>
  </si>
  <si>
    <t>我亲爱的厨神先生</t>
  </si>
  <si>
    <t>时梧著</t>
  </si>
  <si>
    <t>小甜心系列 02</t>
  </si>
  <si>
    <t>我无法学会与你告别</t>
  </si>
  <si>
    <t>小花阅读 “那是秘密啊”系列 03</t>
  </si>
  <si>
    <t>本书讲述了：自视甚高的梁深晚曾经放下所有的骄傲追上了学校的天之骄子周湳浦，却在两人在一起不久后听说周湳浦喜欢上了别人，虽然对方肤黑、平胸、发短，但耐不住别人近水楼台先得月，这口气咽不下去。伤人不能伤自尊，梁深晚先周湳浦一步，昭告天下——是她先红杏出墙的，</t>
  </si>
  <si>
    <t>我想温暖这个有你的世界</t>
  </si>
  <si>
    <t>山亭夜宴著</t>
  </si>
  <si>
    <t>255页</t>
  </si>
  <si>
    <t>酷威文化</t>
  </si>
  <si>
    <t>嫌疑人的游戏</t>
  </si>
  <si>
    <t>喝茶的蒙太奇著</t>
  </si>
  <si>
    <t>小花阅读</t>
  </si>
  <si>
    <t>相爱有归期</t>
  </si>
  <si>
    <t>涤尘著</t>
  </si>
  <si>
    <t>315页</t>
  </si>
  <si>
    <t>本书讲述了：即将大学毕业的欧小歌一时冲动，与男友林佳铭一头扎进了婚姻的行列。原以为婚后是蜜里调油的新生活，然而，伴随着公婆的到访和突如其来的怀孕，一切都开始走样。双方父母价值观的格格不入，孕期的不适多疑，产后的疲惫焦虑，矛盾不断被激化，家庭成了硝烟弥漫的</t>
  </si>
  <si>
    <t>香蜜沉沉烬如霜</t>
  </si>
  <si>
    <t>电线著</t>
  </si>
  <si>
    <t>2册(472页)</t>
  </si>
  <si>
    <t>想你在时光之外</t>
  </si>
  <si>
    <t>墨小芭著</t>
  </si>
  <si>
    <t>消失的时间</t>
  </si>
  <si>
    <t>(美)杰夫·阿伯特著</t>
  </si>
  <si>
    <t>宇尘译</t>
  </si>
  <si>
    <t>411页</t>
  </si>
  <si>
    <t>销售就是要玩转情商</t>
  </si>
  <si>
    <t>沟通技巧版</t>
  </si>
  <si>
    <t>姜得祺著</t>
  </si>
  <si>
    <t>271页</t>
  </si>
  <si>
    <t>本书围绕销售工作中必须用到的技巧——沟通，全面讲述了销售人员面对不同类型的客户，如何去打开话题、引起客户的好奇心，并最终将产品推送给客户。</t>
  </si>
  <si>
    <t>销售</t>
  </si>
  <si>
    <t>F713.3</t>
  </si>
  <si>
    <t>小食光</t>
  </si>
  <si>
    <t>王巧琳著</t>
  </si>
  <si>
    <t>一部讲述美食、成长的现代青春小说。他们是青梅竹马，也是两小无猜，年少的计算机天才少年项泽遇到了一个爱好烹饪的厨房小女神宋初一，受对方感染变成了吃货，并由此度过了他人生中最快乐的三年时光。高中之后却面临异地恋，他执着却被母亲篡改了志愿，两人不得不奔波在上千</t>
  </si>
  <si>
    <t>兴：艺术生命的激活</t>
  </si>
  <si>
    <t>袁济喜著</t>
  </si>
  <si>
    <t>中国美学范畴丛书</t>
  </si>
  <si>
    <t>本书全面系统地对“兴”这个中国美学的重要范畴在中国传统美学中的历史地位、发展历程、核心思想及精神实质作了探讨。</t>
  </si>
  <si>
    <t>艺术美学</t>
  </si>
  <si>
    <t>J01</t>
  </si>
  <si>
    <t>学校特色管理方略</t>
  </si>
  <si>
    <t>詹前秒著</t>
  </si>
  <si>
    <t>本书总结了近几年广东省中山市开展“一校一品牌”教学改革的特色经验，从理论和实践的结合上阐述了学校特色管理的重要性、必要性，并推介了一系列学校特色管理的方法和策略，对目前正在进行的教育教学改革具有一定的指导意义。</t>
  </si>
  <si>
    <t>G47</t>
  </si>
  <si>
    <t>一生有你</t>
  </si>
  <si>
    <t>午歌[著]</t>
  </si>
  <si>
    <t>270页</t>
  </si>
  <si>
    <t>本书讲述了：已经浑浑噩噩虚度了三年青春的大四男生欧洋，在大一迎新时对新生方瑶一见钟情。在室友们的帮助（搅和）下，为了追求方瑶，他用尽了全身力气，勇敢顽强却又洋相百出。令人意外的是，对方瑶的爱也激发了他真正的梦想——音乐。从千辛万苦索要方瑶的电话号码到相知</t>
  </si>
  <si>
    <t>吟吟有风信</t>
  </si>
  <si>
    <t>秦小羊著</t>
  </si>
  <si>
    <t>313页</t>
  </si>
  <si>
    <t>小确幸 02 大鱼文学</t>
  </si>
  <si>
    <t>永生</t>
  </si>
  <si>
    <t>郭炸炸著</t>
  </si>
  <si>
    <t>用我的晴朗 换你的笑意</t>
  </si>
  <si>
    <t>猫可可著</t>
  </si>
  <si>
    <t>小花阅读 “那是秘密啊”系列 02</t>
  </si>
  <si>
    <t>尤尔小屋的猫</t>
  </si>
  <si>
    <t>(英)莉莉·海沃德著</t>
  </si>
  <si>
    <t>张玫瑰译</t>
  </si>
  <si>
    <t>277页</t>
  </si>
  <si>
    <t>本书为英国现代长篇小说。讲述了男友的离去令杰西悲伤不已，但自己的小说被出版社买下版权又让她看到一丝希望。为了专心写作，杰西搬到康沃尔郡一处有着悠久历史的尤尔小屋。这里的生活安静而充实，虽然身处乡间，但她并不孤单，因为“原住民”—一只美丽、高傲、神秘的黑猫</t>
  </si>
  <si>
    <t>虞美人之剑指江山</t>
  </si>
  <si>
    <t>闻情解佩著</t>
  </si>
  <si>
    <t>2册(629页)</t>
  </si>
  <si>
    <t>本书是一部古代言情小说,主要讲述了江湖女子虞锦与皇室太子李润之间的爱情故事。八年前,母亲惨死,虞锦却被送往天下久负盛名的乾坤门习武,那一年天下动乱,到底是谁在背后一手操纵?八年后,身负绝学的她冷艳回归,誓要翻手为云覆手为雨。全力追寻真相的虞锦周旋在三名绝世风华的</t>
  </si>
  <si>
    <t>与父亲的最后道别</t>
  </si>
  <si>
    <t>(加)乔伊·科穆著</t>
  </si>
  <si>
    <t>温迪安译</t>
  </si>
  <si>
    <t>203页</t>
  </si>
  <si>
    <t>20cm</t>
  </si>
  <si>
    <t>本书讲述了：桑德的父亲治疗癌症失败，想要回到从小长大、充满与妻子的回忆的故乡度过余生。相较于父亲对于死亡的坦然自在，桑德和家人却无法自在地面对这一切。对于父亲的提议，桑德和家人们一致同意，只因为他们想和父亲一起共度最后的时光，不论父亲想要去哪里。</t>
  </si>
  <si>
    <t>I711.45</t>
  </si>
  <si>
    <t>与神明的初恋</t>
  </si>
  <si>
    <t>夏光著</t>
  </si>
  <si>
    <t>大鱼文学 辛德瑞拉 02</t>
  </si>
  <si>
    <t>本书讲述：人类女孩夏光在18岁时目睹UFO带走了她最喜欢的少年，并被怀疑精神失常。十年之后，当这个少年再次出现在她的生活中时，引发了巨大的疑团。</t>
  </si>
  <si>
    <t>与他重逢的世界</t>
  </si>
  <si>
    <t>姜辜著</t>
  </si>
  <si>
    <t>遇见你，我恋爱了</t>
  </si>
  <si>
    <t>谈轻著</t>
  </si>
  <si>
    <t>遇见三部曲 02</t>
  </si>
  <si>
    <t>远辰落身旁</t>
  </si>
  <si>
    <t>八月末著</t>
  </si>
  <si>
    <t>愿你走过的曲折，都会变成彩虹</t>
  </si>
  <si>
    <t>米粒著</t>
  </si>
  <si>
    <t>244页</t>
  </si>
  <si>
    <t>Sunny书系</t>
  </si>
  <si>
    <t>本书分为四部分，收录了《过有一点压力的生活》《最重要的事，只有一件》《慢慢变好是给自己最好的礼物》《我们为谁而工作》《毁掉你的究竟是什么》《贫穷妨碍成长》《如何面对自卑》等随笔作品。</t>
  </si>
  <si>
    <t>愿世间的美好,都被温柔以待</t>
  </si>
  <si>
    <t>阿春牧羊犬著</t>
  </si>
  <si>
    <t>《愿世间的美好,都被温柔以待》是简书作者阿春牧羊犬用温柔书写的一部暖心情感文集。世界很残酷,但请不要忘记,它也很温暖。但愿每个人都能好好的,被这个世界温柔对待,被喜欢的人紧紧深爱!很多时候,作者因为感动于生活中的某个细节,于是便敲下键盘,记录下来一串文字。这些文</t>
  </si>
  <si>
    <t>月朗风清来看你</t>
  </si>
  <si>
    <t>安书羽著</t>
  </si>
  <si>
    <t>367页</t>
  </si>
  <si>
    <t>勇敢正直的女记者初瑞儿为查明8年前表姐精神失常的原因,进入表姐就职过的杂志社工作。当晚在雷雨中发现一名嗜睡不醒的年轻男子,之后几次偶遇,都令她以为此人是江湖骗子。年轻男子易衡正是在8年前为救她而成为植物人,从此沉睡8年......</t>
  </si>
  <si>
    <t>张爱玲</t>
  </si>
  <si>
    <t>花自飘零</t>
  </si>
  <si>
    <t>季锐凡著</t>
  </si>
  <si>
    <t>本书以张爱玲的一生为主线，整体介绍了张爱玲的家庭出身、生活经历和爱情故事，涉及张爱玲父母的故事，张爱玲与父母亲朋之间的关系，以及张爱玲与胡兰成、桑弧、赖雅之间的爱恨纠葛故事。</t>
  </si>
  <si>
    <t>女作家</t>
  </si>
  <si>
    <t>K825.6=75</t>
  </si>
  <si>
    <t>这样的工作最出色</t>
  </si>
  <si>
    <t>王铁梅著</t>
  </si>
  <si>
    <t>256页</t>
  </si>
  <si>
    <t>本书介绍了工作中优秀员工如何尽职尽责。他们从不找任何借口推卸责任；不论遇到什么艰巨工作，他们都会积极主动地去完成，并不需要老板的吩咐和催促；他们懂得细节决定成败的道理，在工作中注重细节，明白工作中无小事，力争完美；而且他们还有着良好的人际关系，不论与领导</t>
  </si>
  <si>
    <t>F272.92</t>
  </si>
  <si>
    <t>钟灵传</t>
  </si>
  <si>
    <t>妆匣奇珍</t>
  </si>
  <si>
    <t>溯月朝夕著</t>
  </si>
  <si>
    <t>珠光宜暖</t>
  </si>
  <si>
    <t>沈绿衣著</t>
  </si>
  <si>
    <t>专注每一件事情</t>
  </si>
  <si>
    <t>王小丫著</t>
  </si>
  <si>
    <t>229页</t>
  </si>
  <si>
    <t>本书通过富有智慧的故事揭示了如何获得专注力的制胜之道，在看似简约的文字背后透露出学习与成功的深刻哲理。全书分为“事业篇”、“生活篇”、“情感篇”三篇，内容包括：一生只做好一件事情就足够、狮子搏兔依旧全力以赴、成功从专注“小事”开始、专注力与目标等。</t>
  </si>
  <si>
    <t>追妖二仙</t>
  </si>
  <si>
    <t>白泽著</t>
  </si>
  <si>
    <t>奇幻题材古风小说，碧落城中的天才画师陆梧从小痴迷各种妖怪，毕生之愿是能在有生之年画尽世间万妖。身怀大志的陆梧毅然抛弃了大富大贵的生活从碧落城中逃离，想要去往传说中妖怪横行的大胤国。谁知却因为路痴，侮辱了上古第一战神后卿的封印之地，被其吸尽了鲜血转化了冥影</t>
  </si>
  <si>
    <t>灼灼桃花凉</t>
  </si>
  <si>
    <t>四月初一著</t>
  </si>
  <si>
    <t>最佳天后</t>
  </si>
  <si>
    <t>陶嘉月著</t>
  </si>
  <si>
    <t>罪罚之眼</t>
  </si>
  <si>
    <t>耘游著</t>
  </si>
  <si>
    <t>小花阅读 “秘密森林”系列 02 大鱼文学</t>
  </si>
  <si>
    <t>昨夜长风</t>
  </si>
  <si>
    <t>顾苏著</t>
  </si>
  <si>
    <t>296页</t>
  </si>
  <si>
    <t>大鱼 有爱的青春陪伴者 律政先锋 01</t>
  </si>
  <si>
    <t>99%的人忽略的1%心理诀窍</t>
  </si>
  <si>
    <t>鹏万里著</t>
  </si>
  <si>
    <t>北方文艺出版社</t>
  </si>
  <si>
    <t>这是一本心理学通俗读物，汇集了人类几千年来积累下来的心理学知识，包括彼得原理、旁观者效应、帕金森定律、南风法则、蘑菇定律、跷跷板互惠原则等。本书运用这些知识针对当代社会人们在生活中和工作中遇到的难以理解和选择的情境进行分析和解读，帮助读者改变自己的应对态</t>
  </si>
  <si>
    <t>99种最讨人喜欢的说话方式</t>
  </si>
  <si>
    <t>韩雨著</t>
  </si>
  <si>
    <t>213页</t>
  </si>
  <si>
    <t>本书选取了99种讨人喜欢的说话方式，涉及社会交际、为人处世、职场打拼、商业谈判等多种场合，案例和讲解紧贴现实生活，帮读者快速掌握高效实用的说话技巧。</t>
  </si>
  <si>
    <t>语言艺术</t>
  </si>
  <si>
    <t>NLP高效沟通</t>
  </si>
  <si>
    <t>(日)山崎启支著</t>
  </si>
  <si>
    <t>这是一本关于如何运用全新的思维模式，让头脑和话语灵活使用的图书。本书由 NLP基本理论开始，通过漫画轻松了解语言程式学的交际理论，从而让读者学会与棘手的人搞好关系，破解生存困境，轻松展开学习生活和社会生活，取得成功。</t>
  </si>
  <si>
    <t>百鬼夜行</t>
  </si>
  <si>
    <t>(日)鸟山石燕绘</t>
  </si>
  <si>
    <t>希年编著</t>
  </si>
  <si>
    <t>2册(443页)</t>
  </si>
  <si>
    <t>《百鬼夜行》是日本画家鸟山石燕的第一作系列作品，完成于安永5年(1776年)。《百鬼夜行》由“前篇阴”、“前篇阳”、“前篇风”3部构成，各篇名取自六气。这一系列主要描绘了一些超自然的对象，收录范围包括了鬼怪、鬼魂、幽灵以及妖怪，其中很多都是鸟山石燕根据日本文学、</t>
  </si>
  <si>
    <t>浮世绘</t>
  </si>
  <si>
    <t>画册</t>
  </si>
  <si>
    <t>J237(313)</t>
  </si>
  <si>
    <t>别为小事折磨自己</t>
  </si>
  <si>
    <t>杨甲琼著</t>
  </si>
  <si>
    <t>凡事要看得淡一些，在平凡中感受那份来自内心的宁静，简单和快乐才是最幸福的。本书通过励志小故事的形式，告诉我们生活中有太多不值得我们去计较的小事情。只要我们能够以一种平和的心态去面对，那么，我们就会享受到生活本应有的快乐与幸福。学会看开、学会看淡、学会看远</t>
  </si>
  <si>
    <t>不懂说话，还怎么做销售</t>
  </si>
  <si>
    <t>金文著</t>
  </si>
  <si>
    <t>231页</t>
  </si>
  <si>
    <t>本书以销售的基本流程为主线，结合经典营销案例，从如何作有效的开场白、如何高情商地介绍产品、如何聊出客户“不能说出来”的需求，到如何回应客户的拒绝、与客户建立可持续交易的关系，讲解、归纳了销售全流程的解决方案与营销话术。</t>
  </si>
  <si>
    <t>创作与评论需要良性互动</t>
  </si>
  <si>
    <t>刘晓彬著</t>
  </si>
  <si>
    <t>本书收录了作者近三年来在刊物上公开发表过的书评文章，分“诗歌作品评论”“散文作品评论”“小说作品评论”“报告文学评论”“学术专著评论”五卷，共43篇文章。从多角度、多层面，全方位地解构了作者所读的精品图书，挖掘作品的价值与影响，打破常规的形式，使这部书评集</t>
  </si>
  <si>
    <t>书评</t>
  </si>
  <si>
    <t>G236</t>
  </si>
  <si>
    <t>东边日出西边雨</t>
  </si>
  <si>
    <t>吕幼安著</t>
  </si>
  <si>
    <t>《东边日出西边雨》是一部中长篇小说集，收录作者自2010年以来创作的6部中篇小说和1部长篇小说，总计字数约34万字。分别为：《天桥》《首席考》《逝者如斯》《十四号别墅》《黑松林》《别把离婚当歌唱》及长篇小说《如花似玉》，题材各异，好读好看，涵盖了机关人事改革、普</t>
  </si>
  <si>
    <t>二度花</t>
  </si>
  <si>
    <t>徐从炎著</t>
  </si>
  <si>
    <t>本书是一本励志小说，讲述了三名农村出生的校花好友，在考入县重点高中未来充满希望和憧憬时，却不幸失在人生起步阶段均遭不同情形性侵。小说通过对三朵“败花”不断战胜自己，走出心灵阴影，寻求再度开放的描写，表现了小人物遭际困境百折不挠的人生态度，展示了普通人心地</t>
  </si>
  <si>
    <t>房龙地理</t>
  </si>
  <si>
    <t>(美)亨德里克·威廉·房龙著</t>
  </si>
  <si>
    <t>这是一本关于“人”的地理书。房龙独到地从地理的角度来描述各国的历史演变，分析不同人群的性格特征，阐释人与地球——我们唯一的、共同的家园关系。既然我们的行星“已经变成了一个巨大的运转当中的公司”，生活于其中的人们只有合作，而不仅仅是“拿走”，也不仅仅是“给</t>
  </si>
  <si>
    <t>社会地理学</t>
  </si>
  <si>
    <t>C912.8-49</t>
  </si>
  <si>
    <t>高情商就是会说话</t>
  </si>
  <si>
    <t>本书通过4大诀窍、65种技巧，教你洞悉人性的弱点，掌握沟通的艺术，助你好好说话——不毒舌、不生硬；有温度、更走心。目的就是教会大家怎样体察别人的角色、照顾别人的诉求，用合适的方式做出恰当的反应，把话说到对方的心窝里，让对方舒舒服服地把事情给办了，分分钟从不</t>
  </si>
  <si>
    <t>口才学</t>
  </si>
  <si>
    <t>高情商修炼手册</t>
  </si>
  <si>
    <t>陈江著</t>
  </si>
  <si>
    <t>241页</t>
  </si>
  <si>
    <t>这是一本有关情商的图书，将自我管理和人际交往作为两大主线，从情绪调控、激励自我、了解他人、管理团队等几方面介绍如何做到说话做事让别人舒服，从而获得更多人的帮助与支持。书中运用大量名人案例和身边人高情商的故事，将理论与实践相结合，可操作性很强。对于职场人士</t>
  </si>
  <si>
    <t>情商</t>
  </si>
  <si>
    <t>B842.6-49</t>
  </si>
  <si>
    <t>公司要什么，我就有什么</t>
  </si>
  <si>
    <t>三石著</t>
  </si>
  <si>
    <t>247页</t>
  </si>
  <si>
    <t>本书探讨了与职场中每个人都密切相关的主题，提出很有说服力的论点论据，并辅以真实而经典的案例，让每一位读者都能够迅速领悟到职业成功之道。</t>
  </si>
  <si>
    <t>职业选择</t>
  </si>
  <si>
    <t>青年读物</t>
  </si>
  <si>
    <t>C913.2-49</t>
  </si>
  <si>
    <t>观心宝石</t>
  </si>
  <si>
    <t>李永生著</t>
  </si>
  <si>
    <t>400页</t>
  </si>
  <si>
    <t>《观心宝石》是一部长篇小说，以几个恢复高考后第一批进入大学的年轻人的成长历程为主要内容，以一块际遇神奇的宝石为线索，串联起一个跨越几个社会发展时期的故事，从中既可见人世悲欢，也能透视出不同时期的社会风貌和人们的精神面貌。文中主人公林阳，是一个内心纯良，才</t>
  </si>
  <si>
    <t>哈佛财商课</t>
  </si>
  <si>
    <t>献给渴望实现财务自由的你</t>
  </si>
  <si>
    <t>修订本</t>
  </si>
  <si>
    <t>222页</t>
  </si>
  <si>
    <t>本书结合哈佛大学的教学理念与哈佛精英的理财案例，指出了大众在投资理财的路上普遍存在的错误观念，带领读者全面了解并深入学习了当下最热门的七种理财方式：储蓄、房产、黄金、股票、基金、债券、外汇，并且给出了切实的忠告，避免盲目投资。</t>
  </si>
  <si>
    <t>商业经营</t>
  </si>
  <si>
    <t>F715-49</t>
  </si>
  <si>
    <t>金口才全集</t>
  </si>
  <si>
    <t>骄阳著</t>
  </si>
  <si>
    <t>现代社会重社交，社交需要好口才。本书通过大量的事例，表达了口才在社会交往过程中的重要性。对如何学会说话进行了较全面而具体的说明。不论潜心研读，还是随意翻阅做片刻的消遣，都会带来有益的启迪。知识使人变得文雅，口才使人变得机智，而社会交际则使人变得完整。拥有</t>
  </si>
  <si>
    <t>靠别人不如靠自己</t>
  </si>
  <si>
    <t>杨海勇著</t>
  </si>
  <si>
    <t>本书以具体事例和励志短文的形式，告诉我们任何人生活在这个世界上，都不会是孤立无援的。人与人在学习中或工作中纵然会有这样那样的联系，在这种互相影响的关系中，自己要把握住自己的能力，认清自己。知人者智，自知者明。只有了解自己，认清了自己的优势和缺点，才能够面</t>
  </si>
  <si>
    <t>克服自己的弱点</t>
  </si>
  <si>
    <t>杨海勇编著</t>
  </si>
  <si>
    <t>216页</t>
  </si>
  <si>
    <t>本书分为前车之覆后车之诫、自我完善扬长避短、世事无常应对自若等4章，从古今中外的故事中精选了众多具有代表性的故事，以故事中为读者分析如何克服自己的弱点，建立强大的自己。</t>
  </si>
  <si>
    <t>练习幸福</t>
  </si>
  <si>
    <t>(法)安德烈·莫洛亚(Andre Maurois)著</t>
  </si>
  <si>
    <t>傅雷译</t>
  </si>
  <si>
    <t>本书是作者影响较为深远的思想随笔，集中体现了作者对人生诸多困惑的思索。作者引用了三十多位大师的诸多幸福指点格言，以小说家锐利的眼光、传记家深刻的观察，以及充满智慧的文采，通过睿智、幽默、深邃的话语，讲述婚姻、父母与子女、友谊、政治与经济机构、幸福五部分内</t>
  </si>
  <si>
    <t>柳永</t>
  </si>
  <si>
    <t>孟斜阳著</t>
  </si>
  <si>
    <t>走近诗词品人生</t>
  </si>
  <si>
    <t>柳永，原名三变，字景庄，后改名永，字耆卿。因排行第七，又称“柳七”。宋仁宗朝进士，曾官至屯田员外郎，故又称“柳屯田”。本书通过读柳永的词，眼前总会晃动着那江南迷离朦胧的烟雨，婀娜多姿的杨柳，风情万种的美丽少女，风流倜傥的江南才子。耳畔会飘来那大宋王朝京城</t>
  </si>
  <si>
    <t>柳永（约987</t>
  </si>
  <si>
    <t>K825.6</t>
  </si>
  <si>
    <t>毛大庆</t>
  </si>
  <si>
    <t>再不创业就晚了</t>
  </si>
  <si>
    <t>毛大庆著</t>
  </si>
  <si>
    <t>本书共分7篇，包括创业要把握机遇、创新是世界的主旋律、开启共享经济时代、在“变”中求发展、商业世界的未来、解密优客工场、机遇与梦想同在等内容。</t>
  </si>
  <si>
    <t>欧阳修</t>
  </si>
  <si>
    <t>呼啸的阳光著</t>
  </si>
  <si>
    <t>本书以欧阳修的生平为缠绕，点缀北宋烟雨，在迷丽中寻找欧阳文忠。一有文坛登攀，又有仕途浮沉，交错之间是人生的纠葛，是社会的繁琐，更是一个朝代的背影。文之德，官之品，以旗帜的方式漫卷那朝江山。总以为可以权柄之巅呼风唤雨，扶佐朝廷，润泽万众苍生。以伯乐之眼，提</t>
  </si>
  <si>
    <t>欧阳修（1007</t>
  </si>
  <si>
    <t>皮凯蒂与21世纪资本论</t>
  </si>
  <si>
    <t>趣味漫画插图版</t>
  </si>
  <si>
    <t>(日)安部彻也著</t>
  </si>
  <si>
    <t>李异鸣译</t>
  </si>
  <si>
    <t>166页</t>
  </si>
  <si>
    <t>本书内容包括：皮凯蒂与《21世纪资本论》，读懂《21世纪资本论》的前提知识储备，资本重要性在世界范围内的变迁，贫富差距的构造与机制，解决贫富差距的宏观方法，读完皮凯蒂教授的《21世纪资本论》，我们能做些什么？等。</t>
  </si>
  <si>
    <t>资本主义经济</t>
  </si>
  <si>
    <t>F03</t>
  </si>
  <si>
    <t>情殇</t>
  </si>
  <si>
    <t>张洪英著</t>
  </si>
  <si>
    <t>本书是描写都市爱情的小说，通过婉玉与丈夫、与叶情感纠葛的细腻描摹，表达都市男女对爱、对婚姻、对家庭的感悟与困惑。爱，是沉重的。不能轻易的提起，也不应轻易的放下。走进婚姻的两个人首先需要学会包容，彼此之间的信任和尊重也是婚姻里必不可少的。不论小说中婉玉情归</t>
  </si>
  <si>
    <t>情商高就是会为人处世</t>
  </si>
  <si>
    <t>骄阳编著</t>
  </si>
  <si>
    <t>本书通过大量的事例和论述，教你在与人沟通过程中怎样措辞，怎样把握说话的场合和时机，如何在众人中脱颖而出。让你的人生从此变得更加精彩、更加成功。对那些不敢表达、不善表达的人来说，在以后的生活及工作中无疑起到非常重要的作用。</t>
  </si>
  <si>
    <t>C912.1-49</t>
  </si>
  <si>
    <t>让你的理想成为现实</t>
  </si>
  <si>
    <t>文浩编著</t>
  </si>
  <si>
    <t>我们每个人都有梦想，有的人做到了，把它变为了现实；有的人却至今还生活在自己构织的梦境中，恍惚不醒。这个世界不缺少想法，但缺少懂得如何实现想法的人。本书以具体事例和励志短文的形式，告诉我们如何把理想变成现实。</t>
  </si>
  <si>
    <t>人生的方与圆</t>
  </si>
  <si>
    <t>梁玉林著</t>
  </si>
  <si>
    <t>本书层层递进地阐释了方圆交融、方圆并用、方圆互变的人生智慧。全书理论联系实际，案例精彩纷呈，妙招层出不穷，语言平实、优美，娓娓叙来又无哗众取宠之意，且有极强的可操作性，是一本难得的佳作，既充满趣味又发人深省，是一本使人读来有益，学后受益的人生指南读物。</t>
  </si>
  <si>
    <t>弱者等待机会，强者创造机会</t>
  </si>
  <si>
    <t>郭海浩著</t>
  </si>
  <si>
    <t>本书是一本通俗实用的人生精进指南。强者，必有一套必胜法则。本书提供了8项对比，53条精进准则，从目标设定、心态、情绪、思考方式、人生规划等方面，讲述如何通过精确掌握成功要素，显著优化自己的人生效率，以全方位致胜模式达到自己的目标。</t>
  </si>
  <si>
    <t>三年就是一辈子</t>
  </si>
  <si>
    <t>徐军著</t>
  </si>
  <si>
    <t>243页</t>
  </si>
  <si>
    <t>本书共十个章节，内容包括：目标选择、建立人脉、时间管理、情绪控制、团队合作、深度学习等年轻人成长、成功必须提升的技能。</t>
  </si>
  <si>
    <t>世界那么大，好巧遇见你</t>
  </si>
  <si>
    <t>童沐恩著</t>
  </si>
  <si>
    <t>这是一本都市情感类小说。主人公普小萄性格软弱爱逃避，像极了一只鸵鸟，因为这个性格缺点，她曾错失很多机会，甚至是爱情。后来经历了一连串事件，她终于战胜了自己的性格缺点，勇敢追爱，并明白了这样一个道理：陪伴，才是最长情的告白。</t>
  </si>
  <si>
    <t>世界那么大，我只在乎你</t>
  </si>
  <si>
    <t>这是一本都市情感类小说，主人公“我”曾拥有一个安稳的生活，丈夫温文尔雅，女儿乖巧可爱，但突如其来的变故打破了原有的宁静，主人公的生活发生了天翻地覆的变化。在朋友的帮助下，主人公一步步走向自立自强，并最终收获了属于自己的幸福。</t>
  </si>
  <si>
    <t>市场调研实用技术手册</t>
  </si>
  <si>
    <t>高树静著</t>
  </si>
  <si>
    <t>近年来，市场调研在我国得到了高速的发展，企业和各大机构越来越重视市场调研，社会上各种市场调研机构迅猛成长。本书以更加直观的体系，使初学者可以更轻松地学习市场调研的理论与实际。全书前两编概述理论和方法，为学员打下坚实的理论基础，第三编注重实务，让学员能够迅</t>
  </si>
  <si>
    <t>市场调研</t>
  </si>
  <si>
    <t>F713.52-62</t>
  </si>
  <si>
    <t>宋殇</t>
  </si>
  <si>
    <t>天歌著</t>
  </si>
  <si>
    <t>这是一本描写南宋覆亡的历史小说，全书分上下两卷，上卷《金瓯缺》，下卷《正气歌》。上卷围绕南宋朝廷权奸当道、朝政腐败的黑暗现实以及强敌窥伺于侧、危如累卵的乱象。下卷主要展示了以文天祥为代表的忠臣志士，为挽救危局而进行的可歌可泣的抗争。</t>
  </si>
  <si>
    <t>特别会聊天</t>
  </si>
  <si>
    <t>本书是一本讲述语言艺术的图书，从语言学的角度解读语言的魅力及其在社会生活中的作用。通过剖析著名节目主持人的访谈艺术、生动的对话片段，分享语言的技巧，让读者领会语言的奇妙，帮助读者灵活运用语言艺术，从而达到高效率工作、高品质生活。全书分为十一章，分别从说话</t>
  </si>
  <si>
    <t>图画百鬼夜行</t>
  </si>
  <si>
    <t>《图画百鬼夜行》是日本江户时代著名妖怪绘师鸟山石燕从《和汉三才图会》和传统日本民间故事中搜集了大量素材，并整理成系谱，确立了今日我们所见到的日本妖怪的原型。本书把鸟山石燕所绘的《画图百鬼夜行》《今昔画图续百鬼》《今昔百鬼拾遗》《画图百器徒然袋》这四本妖怪</t>
  </si>
  <si>
    <t>J231</t>
  </si>
  <si>
    <t>伟大是熬出来的，成功是拼出来的</t>
  </si>
  <si>
    <t>254页</t>
  </si>
  <si>
    <t>本书将从梦想、规划、心态、信念、气场、口才、人脉等多方面深度破解奥巴马成功崛起的人生哲学，为无数不甘者指点迷津。</t>
  </si>
  <si>
    <t>我不要一成不变的人生</t>
  </si>
  <si>
    <t>汤伟著</t>
  </si>
  <si>
    <t>220页</t>
  </si>
  <si>
    <t>本书作者汤伟原是航空公司男乘务长，工作几年后，决定打破一成不变的生活。于是，只身赴美。学习驾驶直升机。一边学习一边横跨美国，短短十个月的时间拿到直升机飞行驾照，现在是一名优秀的直升机驾驶教练。</t>
  </si>
  <si>
    <t>吴趼人研究资料汇编</t>
  </si>
  <si>
    <t>裴效维编</t>
  </si>
  <si>
    <t>吴趼人全集</t>
  </si>
  <si>
    <t>《吴趼人研究资料汇编》收录了古今中外研究吴趼人的论文及著作。本书从吴趼人的生平、小说作品研究等方面，选取言之有物的作品收录，其他未收录作品也列入索引，以供参考。本书所收录文章，大体分为三辑：第一辑为吴趼人的生平研究，第二辑为综合研究、小说理论研究及作品研</t>
  </si>
  <si>
    <t>吴趼人（1866</t>
  </si>
  <si>
    <t>销售就是玩转情商</t>
  </si>
  <si>
    <t>227页</t>
  </si>
  <si>
    <t>本书共分10章，包括一个动作，一个眼神牵动你的心——高情商带你找到顾客的“言外”信息；读懂顾客“潜台词”，拒绝销售“低情商语言”——高情商销售员的销售之道；把任何东西卖给任何人——以女性顾客为例，展现高情商销售经典案例等内容。</t>
  </si>
  <si>
    <t>心理学与性格分析</t>
  </si>
  <si>
    <t>徐文著</t>
  </si>
  <si>
    <t>本书通过心理学与性格分析，讲述九种典型的性格，并阐述了它们产生的心理原因，以及拥有这种性格的人的心理特质、爱情观和人生观。</t>
  </si>
  <si>
    <t>性格</t>
  </si>
  <si>
    <t>B848.6-49</t>
  </si>
  <si>
    <t>辛弃疾</t>
  </si>
  <si>
    <t>王丹著</t>
  </si>
  <si>
    <t>辛弃疾一生波澜起伏，他抱忧国爱民之心，寄豪情于辞章之间，格调激昂而情致沉练，以诗入词，存世词作颇多。他师法于古诗，壮心激昂，其豪放之词曲律清扬，含蕴高古，风流豪俊又不失婉约之致，南宋飘摇风雨之路，他踽踽独行。本书赏析稼轩词之风格特色，点拨南宋之昔世烟云，</t>
  </si>
  <si>
    <t>辛弃疾（1140</t>
  </si>
  <si>
    <t>兄弟猎手</t>
  </si>
  <si>
    <t>王伟力著</t>
  </si>
  <si>
    <t>339页</t>
  </si>
  <si>
    <t>黑龙江省精品图书出版工程资助项目</t>
  </si>
  <si>
    <t>《兄弟猎手》是黑龙江作家王伟力已出版的长篇小说《女猎手》的姊妹篇，本书仍是以黑龙江林区的猎人为主人公，讲述了在密山一带的张大豹、张二豹兄弟俩从技艺精湛的猎人，转变为配合东北抗联打击日本侵略者的有生力量、竭尽全力保家卫国的荡气回肠的英雄故事。读者从本书中既</t>
  </si>
  <si>
    <t>虚拟货币革命</t>
  </si>
  <si>
    <t>比特币只是开始</t>
  </si>
  <si>
    <t>(日)野口悠纪雄著</t>
  </si>
  <si>
    <t>邓一多，张蕊译</t>
  </si>
  <si>
    <t>本书内容包括：货币革命开始了；崭新的比特币结构、追逐比特币的其他货币、现代货币的问题在哪；货币革命会给社会带来什么样的改变。</t>
  </si>
  <si>
    <t>转账结算</t>
  </si>
  <si>
    <t>F830.46</t>
  </si>
  <si>
    <t>一开口就能说服别人</t>
  </si>
  <si>
    <t>文浩著</t>
  </si>
  <si>
    <t>综观古今中外历史，能够成就一番功业的，上自王侯将相、政坛领袖，下至平民百姓、凡夫俗子，比比皆是会说话的人，他们的语言艺术都具有震慑人心的魅力和雷霆万钧的力量。在开口前，先选准中心、把握要领、分清说话的轻重缓急，把话说到事情的关键点，说到别人的心坎上。这本</t>
  </si>
  <si>
    <t>优雅是如何炼成的</t>
  </si>
  <si>
    <t>沈念著</t>
  </si>
  <si>
    <t>237页</t>
  </si>
  <si>
    <t>本书介绍优雅女性赵雅芝的方方面面——从着装到人生态度，以此来认知“优雅”的真正含义。赵雅芝是不可复制的传奇，因此作者写这本书不是为了教你如何成为她，而是通过她人生历程的每个关键点，从一个女性的角度，去领悟女神为何能够成为女神。</t>
  </si>
  <si>
    <t>气质</t>
  </si>
  <si>
    <t>B848.1</t>
  </si>
  <si>
    <t>御风野子</t>
  </si>
  <si>
    <t>无穷著</t>
  </si>
  <si>
    <t>189页</t>
  </si>
  <si>
    <t>本书时间跨度从2006年到2046年,通过对这段时间资本市场波澜壮阔和创新经济蓬勃发展的描写,讴歌了为时代发展作出贡献的创业者、投资者。故事从他2006年投资生涯开始讲起,2008年的股灾以及在汶川地震中失去女朋友的经历,让他深深地思考人生和财富的意义,改变了自己的人生观,进</t>
  </si>
  <si>
    <t>愿我们的善良都带点锋芒</t>
  </si>
  <si>
    <t>安颜著</t>
  </si>
  <si>
    <t>本书用犀利而深刻的文字，辅以极具说服力的真实事例，直截了当地戳中了“我们喜欢做老好人”这一内心深处最隐秘的痛点，针对痛点带来的困惑和挣扎进行了层层剖析，有些当头棒喝的劝诫意味。让读者在幡然顿悟的同时，建立自己的心理界限，既能保有善良又能坚定做自己。</t>
  </si>
  <si>
    <t>B84-49</t>
  </si>
  <si>
    <t>长恨歌罢说玄宗</t>
  </si>
  <si>
    <t>陈红晓著</t>
  </si>
  <si>
    <t>这是一本历史人物传记。在大唐江山易姓时，李氏皇族也被排挤杀戮，少有大志的李隆基担起大任，经过一番权谋厮杀，李隆基终于夺回了自己家的江山，宏图大展，终于开创了大唐盛世。本书专写李隆基前半生的辉煌，以宣扬正能量，激励真善美。</t>
  </si>
  <si>
    <t>唐玄宗（685</t>
  </si>
  <si>
    <t>K827=423</t>
  </si>
  <si>
    <t>赵匡胤</t>
  </si>
  <si>
    <t>这本书是一部关于赵匡胤成长历程的书。赵匡胤在建立宋朝的过程中遭遇了什么样的事情，让他这个战功赫赫的开国皇帝，最终选择让一批文人来领导自己的王朝？作者在书中以通俗易懂的笔法，向读者详细地讲述了赵匡胤的成长经历，让读者在阅读中感受一代帝王的艰难“创业”路，体</t>
  </si>
  <si>
    <t>赵匡胤（927</t>
  </si>
  <si>
    <t>K827=441</t>
  </si>
  <si>
    <t>正向思考的力量</t>
  </si>
  <si>
    <t>掌握看待世界的正确方法</t>
  </si>
  <si>
    <t>(澳)阿尔弗雷德·阿德勒著</t>
  </si>
  <si>
    <t>罗鸿幸，王心语，谢耳译</t>
  </si>
  <si>
    <t>本书围绕着“人生有何意义？”这个问题进行探讨，从情感与身体，梦与记忆，家庭与学校等多个层面进行分析提出人生的意义全靠我们自己的作为，人生的价值需要我们自己赋予。要正面解读阴影与创伤，挫折与失败，找到合适的职业发展方向，赢得美满爱情与婚姻，实现人生幸福美满</t>
  </si>
  <si>
    <t>职场突围</t>
  </si>
  <si>
    <t>(德)沃尔夫冈·舒尔(Wolfgang Schur)，(德)冈特·维克</t>
  </si>
  <si>
    <t>韩以群译</t>
  </si>
  <si>
    <t>本书作者根据自己在世界500强公司的职场经历，介绍了一个名校实习生的升迁之路，得高人指点，在每个重要的抉择时刻，采取的一反常态的17条准则，包括绝不亲自用电脑工作、想方设法进入权力的中心、绝不要把前途寄托在人事部等。</t>
  </si>
  <si>
    <t>中国特色社会主义市场经济转型</t>
  </si>
  <si>
    <t>景赫著</t>
  </si>
  <si>
    <t>191页</t>
  </si>
  <si>
    <t>本书从分析我国传统计划经济体制的形成逻辑和内在统一性入手，论证了中国向市场经济转型的客观必然性；通过对计划经济模式和市场经济模式的分析，论证了中国走“渐进式”改革道路特有的合理性和正确性；通过对“中国特色的市场经济”改革过程的内在逻辑关系和规律的探讨，分</t>
  </si>
  <si>
    <t>中国经济</t>
  </si>
  <si>
    <t>F123.9</t>
  </si>
  <si>
    <t>凤还巢</t>
  </si>
  <si>
    <t>北京市文史研究馆,长安大戏院编著</t>
  </si>
  <si>
    <t>北京出版社</t>
  </si>
  <si>
    <t>北京文史</t>
  </si>
  <si>
    <t>京剧《凤还巢》围绕京剧《凤还巢》，介绍了该剧的演出情况、表演流派特色、服饰道具、历史背景、人文内涵、相关剧种等内容，京剧《凤还巢》是梅派喜剧的代表，梅兰芳先生的弟子杜近芳将之发扬光大。本书以北京京剧院演出本为基础，邀请京剧名家窦晓璇、李宏图担纲主演，配角</t>
  </si>
  <si>
    <t>京剧</t>
  </si>
  <si>
    <t>J821-53</t>
  </si>
  <si>
    <t>辅导　行思　成长</t>
  </si>
  <si>
    <t>丁莉婷著</t>
  </si>
  <si>
    <t>本书是作者对自己从事辅导员工作七年来的总结与回顾，有对学生成长过程中各种现实问题的答疑解惑与贴心引导；有对辅导员工作理论与实践相结合的深入思考与身体力行；有对七年自我成长心路历程的真实记录与点滴细节。期望通过本书的出版，对于其他高校辅导员顺利开展工作产生</t>
  </si>
  <si>
    <t>高等学校</t>
  </si>
  <si>
    <t>G645.1</t>
  </si>
  <si>
    <t>儒者的智慧</t>
  </si>
  <si>
    <t>郭齐勇著</t>
  </si>
  <si>
    <t>18cm</t>
  </si>
  <si>
    <t>大家小书</t>
  </si>
  <si>
    <t>本书是作者在大学及公共图书馆演讲的讲稿及提交国际学术会议的论文合集。其中有在国家图书馆为部级干部历史文化讲座所讲及在香港中文大学新亚书院“新亚儒学讲座”所讲内容。新亚书院由著名学者钱穆、唐君毅创办，是香港中文大学初成时的三大书院之一。新亚书院人文主义的理</t>
  </si>
  <si>
    <t>儒学</t>
  </si>
  <si>
    <t>B222.05-53</t>
  </si>
  <si>
    <t>识遗门头沟</t>
  </si>
  <si>
    <t>常蓉主编</t>
  </si>
  <si>
    <t>163页</t>
  </si>
  <si>
    <t>本书缘起于北京电视台与门头沟文委拍摄的纪录片《识遗门头沟》，从国家级、市级、区级三个维度对门头沟区所拥有的非遗项目进行归纳、梳理。</t>
  </si>
  <si>
    <t>非物质文化遗产</t>
  </si>
  <si>
    <t>G127.13</t>
  </si>
  <si>
    <t>西城区社区工作者手册</t>
  </si>
  <si>
    <t>北京市西城区民政局组织编写</t>
  </si>
  <si>
    <t>本书共五章，内容包括社会学基本知识、社会工作基本方法、社区工作实务、互联网+社区治理的思考、社区协商治理案例及分析，涵盖了人的社会化与社会角色、社会群体与社会组织、社区与社区建设等。</t>
  </si>
  <si>
    <t>社区服务</t>
  </si>
  <si>
    <t>手册</t>
  </si>
  <si>
    <t>D669.3-62</t>
  </si>
  <si>
    <t>乡土漫谈</t>
  </si>
  <si>
    <t>陈志华著</t>
  </si>
  <si>
    <t>本书分为乡土建筑研究、序跋选摘两部分，收录了《兰江岸边》《来到了关麓村》《徽商村里的生活》《初到黄土高原》《婺源掠影》《清华彩虹》《芙蓉村》《到张壁村去》等文章。</t>
  </si>
  <si>
    <t>乡村</t>
  </si>
  <si>
    <t>TU-881.2</t>
  </si>
  <si>
    <t>像弗格森爵士一样思考</t>
  </si>
  <si>
    <t>关于赢得胜利和管理成功的艺术</t>
  </si>
  <si>
    <t>(英)达米安·休斯著</t>
  </si>
  <si>
    <t>陈劲，赵闯，黎毓珊译</t>
  </si>
  <si>
    <t>10,217页</t>
  </si>
  <si>
    <t>本书共分11章，包括改变所需的特质、看见改变、改变你的关注点、改变你的看法、改变记录、改变你的自信程度、控制改变的风向、改变目标等内容。</t>
  </si>
  <si>
    <t>管理学</t>
  </si>
  <si>
    <t>C93-49</t>
  </si>
  <si>
    <t>新人生论</t>
  </si>
  <si>
    <t>冯友兰著</t>
  </si>
  <si>
    <t>王碧滢编</t>
  </si>
  <si>
    <t>11,185页</t>
  </si>
  <si>
    <t>本书集合冯友兰先生在二十世纪六十年代之前散在的哲学和哲学史文章，做成一本深入浅出，适合大众阅读的小书，收入北京出版社大家小书系列。</t>
  </si>
  <si>
    <t>哲学</t>
  </si>
  <si>
    <t>B-53</t>
  </si>
  <si>
    <t>应用型大学德育创新与实践2017</t>
  </si>
  <si>
    <t>赵辉主编</t>
  </si>
  <si>
    <t>《应用型大学德育创新与实践2017》主要分为两个部分：第一部分较为详尽地梳理了北京联合大学在应用型大学德育方面的创新历程和具体操作模式；第二部分比较系统地总结了在这一过程中的实践经验，并对今后的德育工作做了较为深入的分析与展望。</t>
  </si>
  <si>
    <t>G641-53</t>
  </si>
  <si>
    <t>中华慧命续千年</t>
  </si>
  <si>
    <t>萧萐父著</t>
  </si>
  <si>
    <t>184页</t>
  </si>
  <si>
    <t>本书内容包括：楚简重书历史改写；人文易与民族魂；道家风骨略论；佛家正悟学说中的认识论问题；略论杨泉的《物理论》；石头希迁禅风浅绎；浙江水心纪念馆题辞；傅山三百周年祭等。</t>
  </si>
  <si>
    <t>B2</t>
  </si>
  <si>
    <t>PowerPoint 2016从入门到精通</t>
  </si>
  <si>
    <t>龙马高新教育编著</t>
  </si>
  <si>
    <t>北京大学出版社</t>
  </si>
  <si>
    <t>370页</t>
  </si>
  <si>
    <t>本书分为六篇：快速入门篇、设计篇、动画篇、演示与发布篇、案例实战篇和高手秘籍篇。主要内容包括：好看的PPT，不一定就是好PPT；文本的输入与编辑；设计图文并茂的PPT；使用图表和图形展示内容等。</t>
  </si>
  <si>
    <t>图形软件</t>
  </si>
  <si>
    <t>TP391.412</t>
  </si>
  <si>
    <t>Word/Excel/PPT 2016从新手到高手</t>
  </si>
  <si>
    <t>超值全彩版</t>
  </si>
  <si>
    <t>凤凰高新教育编著</t>
  </si>
  <si>
    <t>本书通过多个精选案例，通过28个典型案例、111个同步实训、55个技能拓展，全面讲解了Word/Excel/PPT 2016的相关技能。</t>
  </si>
  <si>
    <t>办公自动化</t>
  </si>
  <si>
    <t>TP317.1</t>
  </si>
  <si>
    <t>电影类型片解读</t>
  </si>
  <si>
    <t>石屹著</t>
  </si>
  <si>
    <t>375页</t>
  </si>
  <si>
    <t>本书涉及了主要的电影类型片片种，省去了个别现在已经不大时兴的类型片，比如西部片、强盗片等。当然，西部片、强盗片也是电影门类里非常重要的片种，但是因为新作不多，很多内容在其他书籍中也都能阅到，为了节省篇幅，本书就不再赘述。</t>
  </si>
  <si>
    <t>电影影片</t>
  </si>
  <si>
    <t>J905.1</t>
  </si>
  <si>
    <t>敢冲，才不枉青春</t>
  </si>
  <si>
    <t>(美)奥里森·斯韦特·马登著</t>
  </si>
  <si>
    <t>金树编译</t>
  </si>
  <si>
    <t>本书内容包括：年轻时的心理高度决定未来的事业高度；换一种环境，发现另一种活法；不做下一个谁，勇敢做自己；你期望自己是什么，最终你就会是什么；对自己的期望越高，你的生命越有价值；当我们说期望时，金钱不是它的定义；对折磨你的人和事，说声“谢谢你”；老天会给每</t>
  </si>
  <si>
    <t>淘宝、天猫、微店网店SEO搜索营销从入门到精通</t>
  </si>
  <si>
    <t>凤凰高新教育,罗奕炎编著</t>
  </si>
  <si>
    <t>284页</t>
  </si>
  <si>
    <t>本书分为4个部分,共8章内容。第l篇为网店SEO搜索营销入门知识(第1-2章),系统地介绍网店SEO与店铺流量的重要性,以及淘宝、天猫、微店SEO的概念等。第2篇为淘宝、天猫站内SEO搜索营销技能(第3-5章),重点介绍淘宝店、天猫店的站内SEO搜索营销措施、方法与技巧,包括网店的基础优</t>
  </si>
  <si>
    <t>网络营销</t>
  </si>
  <si>
    <t>F713.365.2</t>
  </si>
  <si>
    <t>淘宝、天猫微店网店大数据分析与营销从入门到精通</t>
  </si>
  <si>
    <t>本书分为3篇,共10章内容。第1篇为网店大数据分析必知篇(第1~3章),系统地讲解网店大数据的作用、如何通过大数据找到蓝海市场、网店大数据的种类,以及大数据的分析工具与分析方法等内容。第2篇为淘宝和天猫网店数据分析与运营篇(第4~9章),重点介绍淘宝店、天猫店运营中的大数</t>
  </si>
  <si>
    <t>网店美工必读Photoshop淘宝、天猫、微店设计与装修实战100例：PC端+手机端</t>
  </si>
  <si>
    <t>随着电商竞争的加剧，网店的装修，也就是网店的美工与广告设计成为提高客流量与转化率的重要着力点。如何通过图片与文字的恰当搭配与编排，让自家店铺的商品在众多竞争对手中脱颖而出。吸引顾客点击浏览并下单购买，是每家网店进行店铺装修时都必须考虑的问题。本书以淘宝、</t>
  </si>
  <si>
    <t>TP391.413</t>
  </si>
  <si>
    <t>新手学五笔打字+Word办公从入门到精通</t>
  </si>
  <si>
    <t>本书分为4篇，共20章。第1篇“五笔打字篇”主要介绍五笔打字前的准备工作、五笔字型基础知识及字根分布、五笔字型的拆分与输入、简码与词组及提高五笔打字速度技巧等；第2篇“Word办公应用篇”主要介绍Word 2016的安装与基本操作、字符和段落格式的基本操作、表格的编辑与处</t>
  </si>
  <si>
    <t>五笔字型输入法</t>
  </si>
  <si>
    <t>TP391.14</t>
  </si>
  <si>
    <t>熬得住出众，熬不住出局</t>
  </si>
  <si>
    <t>李世强编著</t>
  </si>
  <si>
    <t>北京工业大学出版社</t>
  </si>
  <si>
    <t>人生路上前进的每一步，都蕴含着一个人曾经忍受过的痛苦、寂寞，洒下的汗水，流过的眼泪。一个个难关最终将成为一个人不甘平凡、拼搏奋斗的见证。本书旨在通过故事和理论相结合的方式，帮助读者提高个人修养，摆脱心灵的束缚，拥有精彩的人生。</t>
  </si>
  <si>
    <t>别让不会说话害了你</t>
  </si>
  <si>
    <t>潘鸿生编著</t>
  </si>
  <si>
    <t>本书从如何说话才能表达对别人的尊重，如何自信地说话，说话如何充满真诚，怎样用事实来说服别人，以及说话言简意赅、一语中的，如何做一个漂亮的自我介绍等方面向读者阐述了会说话的重要性，旨在帮助读者在生活中做一个会说话的人。</t>
  </si>
  <si>
    <t>别让消极心态毁了你</t>
  </si>
  <si>
    <t>本书结合真实、生动的案例，引导读者人士消极心态的危害，并对化解消极心态提出具体可行的建议，使读者学会调整自己的心态，将消极情绪转化积极情绪，激发自己无限的潜能。</t>
  </si>
  <si>
    <t>情绪</t>
  </si>
  <si>
    <t>产品营销策划</t>
  </si>
  <si>
    <t>刘小雄，黄健琴主编</t>
  </si>
  <si>
    <t>164页</t>
  </si>
  <si>
    <t>本书共设六个学习任务，每个任务通过若干个工作环节展开，每个工作环节有学习目标、学习情境、引导问题，期间穿插相关链接与案例作为阅读资料，方便读者把握重点，认知企业任务背景，能够理论联系实际，注重实效与创新。</t>
  </si>
  <si>
    <t>产品营销</t>
  </si>
  <si>
    <t>F713.50</t>
  </si>
  <si>
    <t>沉住气做员工，沉下心做工作</t>
  </si>
  <si>
    <t>张笑恒编著</t>
  </si>
  <si>
    <t>本书共九章，内容包括：抱怨工作不如改变自己；让自己成为公司的资产，而不是负债；别嫌薪水低，想得到先付出；别喊压力大，积极应对才是硬道理；国务大臣也可能洗过马桶，卑微的是态度而不是职业等。</t>
  </si>
  <si>
    <t>成功的演说家</t>
  </si>
  <si>
    <t>邱楷能著</t>
  </si>
  <si>
    <t>212页</t>
  </si>
  <si>
    <t>本书通过作者自己历年来的一些心得体会和经验教训，介绍了当演说家的方法和应当注意的事情，说明了只有坚持才能成功的道理。</t>
  </si>
  <si>
    <t>演讲</t>
  </si>
  <si>
    <t>H019</t>
  </si>
  <si>
    <t>成功人士的语言训练课</t>
  </si>
  <si>
    <t>李乡状编著</t>
  </si>
  <si>
    <t>248页</t>
  </si>
  <si>
    <t>本书分为语言基础训练课、专业语言训练课两篇，全书共分九章，主要内容包括：语言与生活、语言是一把双刃剑、让语言更有说服力、用语言拒绝他人、推销员的语言训练课、谈判者的语言训练课、演讲者的语言训练课等。</t>
  </si>
  <si>
    <t>穿行世纪的优雅</t>
  </si>
  <si>
    <t>董竹君传</t>
  </si>
  <si>
    <t>慕成雪著</t>
  </si>
  <si>
    <t>本书讲述了董竹君跌宕起伏的传奇人生。出生于上海的贫民窟，十三岁卖唱青楼，十四岁贵为都督夫人，二十几岁因无法忍受病态的婚姻而离婚，从此带着四个女儿颠沛流离，艰苦创业，三十几岁便创建了锦江饭店，此后，她更是经历了战争饥荒、牢狱之灾，但她在苦难面前从不失体面。</t>
  </si>
  <si>
    <t>企业家</t>
  </si>
  <si>
    <t>K825.38=75</t>
  </si>
  <si>
    <t>创，赢未来</t>
  </si>
  <si>
    <t>“互联网+”时代的创业真经</t>
  </si>
  <si>
    <t>史旭栋著</t>
  </si>
  <si>
    <t>251页</t>
  </si>
  <si>
    <t>本书结合我国当前经济发展的形势和创业的特点、趋势，以成功创业者的真实案例为依据，从多方位、多角度对创业过程中应该做哪些事情，以及怎么做进行了详细阐述。特别是对创业中的核心问题，如团队建设、商业模式选择、如何融资、如何经营等问题，结合案例进行了详细论述。</t>
  </si>
  <si>
    <t>F279.23</t>
  </si>
  <si>
    <t>创业理论与技能</t>
  </si>
  <si>
    <t>陈诗慧，吕英，何乃柱主编</t>
  </si>
  <si>
    <t>本书以创业理论为中心展开了全方面的知识讲解，其中包括：创业意识的形成、创业必备的心理素质、创业方向、模式及范畴的选择、创业机遇的发现与把握、创业资金的筹集与运作、企业筹建、拟定创业计划书等内容。</t>
  </si>
  <si>
    <t>企业管理</t>
  </si>
  <si>
    <t>F272</t>
  </si>
  <si>
    <t>创业力</t>
  </si>
  <si>
    <t>直面商业世界的冰点与沸点</t>
  </si>
  <si>
    <t>谭巍著</t>
  </si>
  <si>
    <t>238页</t>
  </si>
  <si>
    <t>大众创业万众创新，当下，创业成了人们常常挂在嘴边的一个词，也是各种媒体上常常出现的高频词汇，创业代表着活力和动力。本书介绍了20多位80后创业者的创业历程，他们已是成功者，但是一路上经历了很多的坎坷与挫折。在创业这条路上，有说不完的故事，也有讲不完的经验与教</t>
  </si>
  <si>
    <t>打动人心的销售情商</t>
  </si>
  <si>
    <t>本书从自我修炼、注意形象、拜访客户、有效沟通等八个方面，对销售工作中常见的提升自己、客户心理、客户维护、谈判技巧等问题都做了详尽的阐述，并给出了行之有效的指导方法。</t>
  </si>
  <si>
    <t>大数据时代下计算机数据处理技术研究</t>
  </si>
  <si>
    <t>蒋卫祥著</t>
  </si>
  <si>
    <t>本书结合大数据时代最新技术，通过对大数据的阐述，从而对大数据的获取以及存储进行有效的分析，并且对这些数据进行处理，其中包括文本数据预处理，聚类分析，大数据的隐私保护等，并且结合实际应用，从而让读者更好的了解云计算与大数据，对未来有更高的期待。</t>
  </si>
  <si>
    <t>数据处理</t>
  </si>
  <si>
    <t>TP274</t>
  </si>
  <si>
    <t>大数据时代下信息化教学的实践与应用</t>
  </si>
  <si>
    <t>郝伟著</t>
  </si>
  <si>
    <t>本书从信息化教学的基本理论出发，阐述大数据时代下引发的信息化教学改革，包括教学设计、教学工具、教学模式等，探索大数据时代下信息化教学手段的应用，包括教育云平台、移动学习平台、翻转课堂等，以期为大数据时代下的信息化教学提供一些参考借鉴。</t>
  </si>
  <si>
    <t>网络教学</t>
  </si>
  <si>
    <t>G434</t>
  </si>
  <si>
    <t>大赢家</t>
  </si>
  <si>
    <t>澳门赌王何鸿燊</t>
  </si>
  <si>
    <t>乔小主著</t>
  </si>
  <si>
    <t>本书将带你领略赌王何鸿燊的传奇人生，将他一世的经历悉数呈现，让你遍览风云变幻时代下难以复制的一代枭雄的传奇故事。</t>
  </si>
  <si>
    <t>K825.38</t>
  </si>
  <si>
    <t>低调做人 理性处世</t>
  </si>
  <si>
    <t>221页</t>
  </si>
  <si>
    <t>本书共分七章，主要内容包括：展现做人的胸襟、树立正确的人生观、心态决定人生的成败、处世宽容的良好品质、低调做人，理性处世、处世之道，品质先行等。</t>
  </si>
  <si>
    <t>电子电气设备设计与制造技术</t>
  </si>
  <si>
    <t>王萍著</t>
  </si>
  <si>
    <t>208页</t>
  </si>
  <si>
    <t>本书共分八章，内容包括：电子电气设备结构设计的一般问题、电子电气设备的机柜机箱设计、电子电气设备的防护措施、电子电气设备制造工艺管理等。</t>
  </si>
  <si>
    <t>电子设备</t>
  </si>
  <si>
    <t>TN05</t>
  </si>
  <si>
    <t>多元背景下的大学公共英语教学与跨文化交际研究</t>
  </si>
  <si>
    <t>杨玲梅著</t>
  </si>
  <si>
    <t>全球化背景下，文化显示出其多元性与包容性，这就要求外语学习者培养跨文化意识，提升对异国文化的理解度与包容度。本书主要论述了多元背景下大学公共英语教学中跨文化意识培养与跨文化交际等问题，希望我国高校学生通过公共英语的学习，使其跨文化能力得到很大程度的提高，</t>
  </si>
  <si>
    <t>H319.3</t>
  </si>
  <si>
    <t>分享经济</t>
  </si>
  <si>
    <t>杨珈瑛著</t>
  </si>
  <si>
    <t>本书从分享经济的概念、实现条件着笔向广大读者普及分享经济的基础知识，让读者对分享经济有一个相对全面的认知。</t>
  </si>
  <si>
    <t>经济学</t>
  </si>
  <si>
    <t>F0</t>
  </si>
  <si>
    <t>跟稻盛和夫学经营</t>
  </si>
  <si>
    <t>徐良编著</t>
  </si>
  <si>
    <t>本书共分为十一章内容，每章一个主题，讲述了稻盛和夫在理念经营、目标经营、热情经营、勤奋经营、爱心经营、榜样经营、快乐经营、冒险经营、拓展经营等方面的经营理念和经营手法，介绍了稻盛和夫经营理念的独到之处，梳理了稻盛和夫一生中的重大事项。</t>
  </si>
  <si>
    <t>F279.313.3</t>
  </si>
  <si>
    <t>跟胡雪岩学经商智慧</t>
  </si>
  <si>
    <t>吕宁编著</t>
  </si>
  <si>
    <t>本书立足胡雪岩跌宕起伏的人生经历，深入剖析和总结了他的经商之道和有关为人处世方面的得失，并结合当下生活中的一些案例，全方位论述了胡雪岩做人、做事、经商的独特智慧。</t>
  </si>
  <si>
    <t>F715</t>
  </si>
  <si>
    <t>工艺美术类非物质文化遗产创意产业化发展研究</t>
  </si>
  <si>
    <t>李静,李进,王会京著</t>
  </si>
  <si>
    <t>300页</t>
  </si>
  <si>
    <t>本书内容包括以下几部分：工艺美术品的类别与基本特性，民间工艺美术品的现状，工艺美术品的现代艺术设计，工艺美术品与市场，以及工艺美术类非物质文化遗产的产业化发展及对策等，通过以上研究以期对工艺美术类非物质文化遗产的保护和传承提供一些参考和帮助。</t>
  </si>
  <si>
    <t>工艺美术</t>
  </si>
  <si>
    <t>J52</t>
  </si>
  <si>
    <t>供应链管理实务</t>
  </si>
  <si>
    <t>王东波，黄世政，庞凌主编</t>
  </si>
  <si>
    <t>本书在全面分析和总结我国供应链管理发展的现状基础上，详尽地阐述了供应链业务中的基础理论、组织和管理的技术与操作规程，系统而简要地阐述了现代供应链管理的基本知识、供应链的设计构建、供应链战略管理、链管理的方法、链合作伙伴关系管理、供应链管理中的现代物流、供</t>
  </si>
  <si>
    <t>F252</t>
  </si>
  <si>
    <t>沟通中的智慧</t>
  </si>
  <si>
    <t>本书中所阐述的，就是在各种不同的语言环境和对象面前，根据其表征了解内心思想与精神状态，根据实际情况与自身目的，运用合理的技巧和心态来进行处理的过程。</t>
  </si>
  <si>
    <t>C912.11</t>
  </si>
  <si>
    <t>管理不简单，但很管用</t>
  </si>
  <si>
    <t>成旺坤著</t>
  </si>
  <si>
    <t>本书详细地从管理对于企业的重要性、价值创造、战略管理、团队管理、执行管理、研发管理、时间管理、文化管理和危机管理等九方面来对管理进行详细的阐述，并且结合当今社会最新、最有代表性的管理实例进行详细的分析和解剖，让管理者不仅能够明白管理的概念，更能深入地理解</t>
  </si>
  <si>
    <t>管理学基础</t>
  </si>
  <si>
    <t>杨滟主编</t>
  </si>
  <si>
    <t>本书主要分析了管理学发展、概念以及形成等理论，然后计划、组织、领导和控制为主要框架，系统阐释了管理活动的基本规律、一般原理、管理技术、管理方法，重点介绍了管理学理论演变脉络。在研究过程中，本书采用理论联系实际的方法，结合具体的案例进行分析，从而增强研究的</t>
  </si>
  <si>
    <t>C93</t>
  </si>
  <si>
    <t>哈佛大学励志公开课</t>
  </si>
  <si>
    <t>努力就是为了不苟且地活着</t>
  </si>
  <si>
    <t>黄槟杰编著</t>
  </si>
  <si>
    <t>230页</t>
  </si>
  <si>
    <t>本书是一本励志读物，全书共分十课，主要内容包括：哈佛凌晨四点半，比你优秀的人还在努力、努力，原你的青春不负梦想、你一定要努力，但千万别着急、世界上最大的谎言就是“你不行”等。</t>
  </si>
  <si>
    <t>哈佛大学社交公开课</t>
  </si>
  <si>
    <t>从默默无闻到脱颖而出</t>
  </si>
  <si>
    <t>本书共分十课，内容包括：成功的第一块基石是人际关系、尊重他人，社交的第一原则、社交达人的自我修养、成熟处世，让你“明哲保身”的社交技巧、三分钟读懂人心，掌握社交主动权、洞悉人性，活学活用神奇的心理学定律等。</t>
  </si>
  <si>
    <t>人际关系学</t>
  </si>
  <si>
    <t>含道应物　澄怀味象</t>
  </si>
  <si>
    <t>戴勇著</t>
  </si>
  <si>
    <t>本书概括了古代诗画意象营构手法与思维模式，研究了古代哲学思想影响下的诗画意象理论，分析了花鸟画意象的形成过程，介绍了花鸟画题材与意象，研究了画材与意象传达，研究了花鸟画构图与意象传达，分析了花鸟画艺术形态与意象传达，研究了花鸟画意象创作的途径和方法，总结</t>
  </si>
  <si>
    <t>花鸟画</t>
  </si>
  <si>
    <t>J212.05</t>
  </si>
  <si>
    <t>好员工是带出来的</t>
  </si>
  <si>
    <t>廖忠于著</t>
  </si>
  <si>
    <t>本书讲述了管理者如何培养出企业的好员工，提供了十二方面的内容。旨在帮助管理者建立起一个培养好员工的管理体系，确保企业顺利、平稳地开展生产工作，更好地带动企业的可持续发展。</t>
  </si>
  <si>
    <t>和自己的完美主义友好相处</t>
  </si>
  <si>
    <t>本书针对困扰不少现代人且越来越多见、越来越普遍的完美主义倾向为主题，在工作、生活、情感等各个方面选取较有代表性的现象，通过分析完美主义者的各种表现，有针对性地提出一些方法或者一些指导思想，帮助完美主义者减压。</t>
  </si>
  <si>
    <t>心理压力</t>
  </si>
  <si>
    <t>厚道，是一种境界</t>
  </si>
  <si>
    <t>何思成编著</t>
  </si>
  <si>
    <t>本书从人情世故、生活态度、人际交往等角度出发，结合事例，联系当代人的生活实际，全方位地阐述了厚道的含义，归纳了相关的人生哲理。</t>
  </si>
  <si>
    <t>豁达</t>
  </si>
  <si>
    <t>一种别样的人生</t>
  </si>
  <si>
    <t>蒋东埔编著</t>
  </si>
  <si>
    <t>本书共分为十五章，主要内容包括“对输赢，豁达一点”“面对困境，要学会变通”“退一步海阔天空”“心宽一点，放下怨怼”“妥协才会使爱情持久”等。</t>
  </si>
  <si>
    <t>基于网络环境的高校学生心理健康教育研究</t>
  </si>
  <si>
    <t>熊焰著</t>
  </si>
  <si>
    <t>200页</t>
  </si>
  <si>
    <t>本书从大学生心理健康问题和现状出发，明确大学生心理健康教育的功能和意义，对网络环境下的大学生心理健康教育现状进行论述，明确相关理论基础和具体实施情况，对大学生心理健康教育过程中的阻抗因素进行分析，以期构建高校学生心理教育机制，对网络环境下高校学生心理健康</t>
  </si>
  <si>
    <t>大学生</t>
  </si>
  <si>
    <t>G444</t>
  </si>
  <si>
    <t>建筑给排水中的常见问题及解决对策</t>
  </si>
  <si>
    <t>谢玉辉著</t>
  </si>
  <si>
    <t>建筑给排水是确保建筑能够正常用水的工程，因此在建筑工程中的地位显得十分重要。然而在给排水工程中，经常出现一些问题，如压力问题、水封问题、渗漏问题和堵塞等问题，这些都给用户带来了极大的不便。为此，本书将深入探讨建筑给排水工程中常见的问题，加以展开说明，并给</t>
  </si>
  <si>
    <t>建筑工程</t>
  </si>
  <si>
    <t>TU82</t>
  </si>
  <si>
    <t>金殿重楼花间语</t>
  </si>
  <si>
    <t>温庭筠传</t>
  </si>
  <si>
    <t>楚中著</t>
  </si>
  <si>
    <t>239页</t>
  </si>
  <si>
    <t>本书从品读温庭筠的诗词入手，带领读者感受他的人生际遇。主要内容包括：谁家得意少年郎、年少轻狂径自歌等。</t>
  </si>
  <si>
    <t>诗人</t>
  </si>
  <si>
    <t>K825.6=424</t>
  </si>
  <si>
    <t>卡耐基写给年轻人的忠告</t>
  </si>
  <si>
    <t>本书结合年轻人的实际情况，从十个方面向青年读者提出了忠告，书中内容结合了短小精悍的事例教当代的年轻人在步入社会后如何为人处世，如何更好地保持自己的形象与他人交往，如何让你的家庭生活更幸福，如何做一个成熟的年轻人，如何做一个有口才的年轻人等。</t>
  </si>
  <si>
    <t>理解人性</t>
  </si>
  <si>
    <t>(奥)阿尔弗雷德·阿德勒著</t>
  </si>
  <si>
    <t>欧阳瑾译</t>
  </si>
  <si>
    <t>西方思想经典译丛</t>
  </si>
  <si>
    <t>个性心理学</t>
  </si>
  <si>
    <t>B848</t>
  </si>
  <si>
    <t>民族传统体育文化在大学生体育健康教学模式中的融合与发展</t>
  </si>
  <si>
    <t>王和鸣著</t>
  </si>
  <si>
    <t>本书以民族传统体育为主题展开介绍，包括民族传统体育文化概论、民族传统体育的文化融合与共享、大学生体育健康教育研究、高校民族传统体育文化发展的战略性研究、高校民族传统体育文化融入大学生体育健康教育的课程改革、大学生体育与健康教育项目化教学实践等方面内容。</t>
  </si>
  <si>
    <t>民族形式体育</t>
  </si>
  <si>
    <t>G852.9</t>
  </si>
  <si>
    <t>命运共同体</t>
  </si>
  <si>
    <t>未来企业形态与经营之道</t>
  </si>
  <si>
    <t>蔡余杰著</t>
  </si>
  <si>
    <t>236页</t>
  </si>
  <si>
    <t>本书针对命运共同体理念蕴含的企业经营管理之道，企业内部命运共同体，企业之间构建命运共同体，以及形成企业命运共同体的形式及注意事项等方面进行了论述。</t>
  </si>
  <si>
    <t>你离优秀员工有多远</t>
  </si>
  <si>
    <t>本书是专为初入职场的新人们编写的职场励志书。本书围绕自身有价值才会实现价值、打造核心竞争力、不要孤军奋战要团结合作、工作时高效沟通、工作时要虚心求教等方面详细阐述了如何做才能让读者成为一名优秀的、有竞争力的、出色的员工。</t>
  </si>
  <si>
    <t>企业</t>
  </si>
  <si>
    <t>F272.921</t>
  </si>
  <si>
    <t>逆向思维</t>
  </si>
  <si>
    <t>互联网时代创业启示录</t>
  </si>
  <si>
    <t>胡凌著</t>
  </si>
  <si>
    <t>143页</t>
  </si>
  <si>
    <t>本书作者结合自己的亲身经历和一些经典案例，阐释了逆向思维对人生、对事业的重要作用。分为三部分：个人篇、企业篇和营销篇。在个人篇中，讲述了逆向思维对实现个人梦想，取得事业成功的重要意义。在企业篇中，讲述了对于创业、经营企业，逆向思维所起到的打破经营的困境，</t>
  </si>
  <si>
    <t>思维形式</t>
  </si>
  <si>
    <t>F272.2</t>
  </si>
  <si>
    <t>气场，改变命运的神秘力量</t>
  </si>
  <si>
    <t>274页</t>
  </si>
  <si>
    <t>本书中指出，气场是每个人身上散发出来的独特的能量。书稿旨在帮助读者认识气场的能量，从而提高影响力，发掘人生的无限可能，同时也给出了提升气场能量的一些方法。书中特别强调，一个人拥有强大的气场，更容易在职场上获得成功。</t>
  </si>
  <si>
    <t>嵌入式多核处理器设计与实现关键技术研究</t>
  </si>
  <si>
    <t>侯宁著</t>
  </si>
  <si>
    <t>嵌入式应用已经从早期的工业控制领域扩展到以媒体处理，信息处理为代表的计算密集型应用领域，对嵌入式微处理器的性能提出了更高要求。随着工艺技术的进步，嵌入式多核处理器已经得到较快发展，但仍然面临一系列科学技术问题亟待解决。因此，开展嵌入式多核处理器设计与实现</t>
  </si>
  <si>
    <t>微处理器</t>
  </si>
  <si>
    <t>TP332</t>
  </si>
  <si>
    <t>瞧,这个人</t>
  </si>
  <si>
    <t>尼采自传</t>
  </si>
  <si>
    <t>(德)弗里德里希·尼采著</t>
  </si>
  <si>
    <t>缪文荣译</t>
  </si>
  <si>
    <t>135页</t>
  </si>
  <si>
    <t>B516.47</t>
  </si>
  <si>
    <t>巧妙的住宅室内设计与应用研究</t>
  </si>
  <si>
    <t>武秀娥著</t>
  </si>
  <si>
    <t>本书从纵深思考的角度出发，从生活的细节入手，在合理利用周边环境和空间的基础上，配以细腻简单的文字和简单易懂的插图，结合理论知识与实践法则，为最了解自己住宅需求的居住者提供实用性的室内住宅设计技巧，同时，也为室内住宅设计从业者提供提升专业技能的良好途径。</t>
  </si>
  <si>
    <t>住宅</t>
  </si>
  <si>
    <t>TU241</t>
  </si>
  <si>
    <t>轻松学点管理学</t>
  </si>
  <si>
    <t>曹金洪编著</t>
  </si>
  <si>
    <t>“轻松励志”系列</t>
  </si>
  <si>
    <t>本书共分十三章，主要内容包括：自我管理——每天都是一次修行；制度管理——企业永远的基石；战略管理——前行方向的指引；文化管理——看不见的财富；人才管理——企业发展的动力等。</t>
  </si>
  <si>
    <t>轻松学点经济学</t>
  </si>
  <si>
    <t>“轻松励志”系列图书</t>
  </si>
  <si>
    <t>本书共分十章，主要内容包括：初识经济学——让人类获益匪浅的经济学常识、投资经济学——致富没有那么难、消费经济学——明明白白消费、信息经济学——经济中的舍与得、市场经济学——想说爱你不容易等。</t>
  </si>
  <si>
    <t>F0-49</t>
  </si>
  <si>
    <t>轻松学点口才学</t>
  </si>
  <si>
    <t>本书共十五章，内容包括：价值千万的口才；可行好用的说话原则；打动人心的社交口才；因人施法的说服口才；高深的拒绝口才；悦人悦己的幽默口才；必备的职场口才等。</t>
  </si>
  <si>
    <t>轻松学点心理学</t>
  </si>
  <si>
    <t>本书讲解了如何在日常生活和工作中运用心理学，以便使我们更好地生活、学习和工作。全书共分十三章，主要内容包括：微表情心理学——鉴貌辨色，透视你的心情、语言心理学——妙语连珠，巧用语言的力量、行为心理学——见微知著，一举一动反映心理状态等。</t>
  </si>
  <si>
    <t>情商课</t>
  </si>
  <si>
    <t>谢桂袖著</t>
  </si>
  <si>
    <t>250页</t>
  </si>
  <si>
    <t>本书共分七章，内容包括：情商的概念、情商的演变及发展、情商与年龄的关系、情商高低的表现方式、情商在社交中的重要作用、情商的锻炼与提高等。</t>
  </si>
  <si>
    <t>B842.6</t>
  </si>
  <si>
    <t>请用结果说话</t>
  </si>
  <si>
    <t>本书共九章,从观念、心态、行动力、目标、团队、自我超越等方面,全方位讲解了结果对于员工的重要性,阐述了如何让员工成为用结果说话、靠结果生存的卓越员工。本书集方法和案例于一体,通过案例来具体说明如何让工作结果变得更好,理论与案例相结合的方式更有助于读者对本书内</t>
  </si>
  <si>
    <t>让你终身受益的说话之道</t>
  </si>
  <si>
    <t>本书从如何说幽默风趣的话语、如何说服别人，从而促成谈判成功、如何锻炼自己的演讲口才、如何委婉拒绝别人以及求职时的说话之道等多个方面教会读者人生必不可少的说话之道。</t>
  </si>
  <si>
    <t>人力资本结构与区域经济发展的相关性研究</t>
  </si>
  <si>
    <t>刘畅,张梓尧著</t>
  </si>
  <si>
    <t>本书以人力资源对经济发展的贡献作用为出发点，以人力资本的异质性为理论支持，在区域经济发展分析的基础上，通过模型分析不同层次人才结构对区域经济发展的影响，得出结论。主要着眼于推动区域经济的长远发展，根据需要构建合理的人才层次结构。</t>
  </si>
  <si>
    <t>人力资本</t>
  </si>
  <si>
    <t>F249.21</t>
  </si>
  <si>
    <t>人生如棋</t>
  </si>
  <si>
    <t>滴滴总裁柳青的极速人生</t>
  </si>
  <si>
    <t>赵彤彤著</t>
  </si>
  <si>
    <t>本书是关于滴滴总裁柳青的传记，重点向读者介绍了她的职业经历、创业故事及管理理念，也使读者从侧面了解了滴滴出行这家公司的历程。</t>
  </si>
  <si>
    <t>K825.38=76</t>
  </si>
  <si>
    <t>人生三大学问</t>
  </si>
  <si>
    <t>低调、淡定、舍得</t>
  </si>
  <si>
    <t>本书探讨了人生的三大学问：低调、淡定、舍得。告诉大家：一个人如果真正懂得了生活的真谛，学会了低调、淡定、舍得的智慧，就会在追求成功与幸福梦想的过程中保持良好心态，有所为、有所不为，实现人生价值。</t>
  </si>
  <si>
    <t>人生三件事：说话、做人、办事</t>
  </si>
  <si>
    <t>潘鸿生，柴一兵编著</t>
  </si>
  <si>
    <t>本书将日常生活中最有效、使用率最高的说话技巧、做人哲学、处事方略介绍给读者。书中所总结的说话方式、做人哲学、办事技巧会给予读者鼓舞的力量和心灵的慰藉。</t>
  </si>
  <si>
    <t>任正非的哲学</t>
  </si>
  <si>
    <t>本书从任正非的日常言行出发，极力从中发掘任正非的思想及智慧，向读者诠释任正非的成功之道。内容包括低调之道——静水潜流的智慧、“灰度”之道——开放妥协和包容、危机之道——唯有“惶者”方可生存等。</t>
  </si>
  <si>
    <t>如何战胜人性的弱点</t>
  </si>
  <si>
    <t>小故事中的大道理</t>
  </si>
  <si>
    <t>本书共分七章，主要内容包括：战胜性格弱点，掌握自己的命运；战胜行为弱点，让自己变得更优秀；战胜情绪弱点，别让不良情绪毁了你；战胜心灵弱点，内心一定要强大等。</t>
  </si>
  <si>
    <t>陕西山水画发展与流变</t>
  </si>
  <si>
    <t>袁志正著</t>
  </si>
  <si>
    <t>本书对民国时期的陕西画坛，以延安、西安和汉中为中心，以抗战爆发为转折点进行了详尽的论述，揭示了民国陕西画坛的悄然变革与新中国成立后“长安画派”的诞生。本书学术视野较为开阔，更重视讨论陕西地域环境变迁与绘画演变的互动，体现了不同历史时期陕西在全国所具有的国</t>
  </si>
  <si>
    <t>山水画</t>
  </si>
  <si>
    <t>J212.092</t>
  </si>
  <si>
    <t>社会资本视角下的县域小微企业信用互助问题研究</t>
  </si>
  <si>
    <t>徐隆著</t>
  </si>
  <si>
    <t>180页</t>
  </si>
  <si>
    <t>本书对小微企业信用互助的类型、信用互助的联接纽带进行了划分与界定。基于制度经济学与社会资本理论，对小微企业间的信用互助行为进行了理论分析，实证分析了社会资本对小微企业非正规信用互助行为及监督行为的影响，以及社会网络关系对联保贷款小组同伴监督及联保企业再次</t>
  </si>
  <si>
    <t>中小企业</t>
  </si>
  <si>
    <t>F832.4</t>
  </si>
  <si>
    <t>神奇的北纬30度</t>
  </si>
  <si>
    <t>美狄亚编著</t>
  </si>
  <si>
    <t>本书从多个方面、多个角度介绍了“地球上最神秘的纬度线”北纬30度。广义的北纬30度包括南北几个纬度之间的广大地区，这里有高山峡谷，有海底奇景，有神秘生物，有诡异现象，长期以来吸引了全世界爱好者的目光，他们梦想着发掘出这一切神秘背后的谜底。本书正是引导读者走入</t>
  </si>
  <si>
    <t>科学知识</t>
  </si>
  <si>
    <t>普及读物</t>
  </si>
  <si>
    <t>Z228</t>
  </si>
  <si>
    <t>神奇的秘境探险</t>
  </si>
  <si>
    <t>321页</t>
  </si>
  <si>
    <t>本书选取了人类有史以来发现的最绮丽多姿的奇观，它集中了那些浩如烟海的岁月里地球与人类创造的奇迹。本书还收集了大量神秘与悬疑事件，既有生动的事件描述，也有许多历史和人文知识。</t>
  </si>
  <si>
    <t>探险</t>
  </si>
  <si>
    <t>N81-49</t>
  </si>
  <si>
    <t>慎独，是一种修心</t>
  </si>
  <si>
    <t>申草泥编著</t>
  </si>
  <si>
    <t>本书案例丰富，语言通俗易懂，深入浅出地将“慎独”说透、讲明，让读者最容易理解，是一部契合当下生活和工作的修身养心手册，读者一定能在阅读中得到智慧与启迪。</t>
  </si>
  <si>
    <t>十年以后，你一定会感谢今天拼命努力的自己</t>
  </si>
  <si>
    <t>本书是一本心理学读物，内容包括：有梦就去闯，内心强大才是真正的强大，不要对自己说不可能，做最好的自己等。</t>
  </si>
  <si>
    <t>实现你的演说家梦想</t>
  </si>
  <si>
    <t>四步成就演说奇迹</t>
  </si>
  <si>
    <t>陈飞著</t>
  </si>
  <si>
    <t>233页</t>
  </si>
  <si>
    <t>本书分为敢讲、能讲、会讲、销售演讲4个部分，包括突破自我：克服演讲的恐惧心理；增强自信：展现你的迷人魅力；精彩开场：一上场就抓住听众的心等内容。</t>
  </si>
  <si>
    <t>市场营销</t>
  </si>
  <si>
    <t>谢明，刘杨，聂云主编</t>
  </si>
  <si>
    <t>本内容包括：市场营销概论、市场营销的环境分析、购买行为分析、市场营销信息系统与市场调研、目标市场营销、产品策略、定价策略、分销渠道策略、促销策略、服务市场营销等。</t>
  </si>
  <si>
    <t>市场营销学</t>
  </si>
  <si>
    <t>视界与心像</t>
  </si>
  <si>
    <t>孙哲著</t>
  </si>
  <si>
    <t>228页</t>
  </si>
  <si>
    <t>本书从绘画艺术最基本的命题用笔、造型、用色、构图、取材、制作技法、创作方法和艺术本质等方面以及贯穿其间的美学观念入手，通过阐释绘画语言的内涵,贯穿中西绘画语言的发展,分别从中国画绘画语言和西方绘画语言进行比较分析,阐述中西绘画语言的区别和它们的共同之处,提出</t>
  </si>
  <si>
    <t>J205.1</t>
  </si>
  <si>
    <t>受用一生的情绪控制课</t>
  </si>
  <si>
    <t>本书共分十二章，每章若干小节，每小节里都有一两个小故事。本书收集了我们身边诸多控制情绪、不生气的精彩故事，并点评，只为阐述一个道理：生活中，无论遇见什么事情，不生气才是王道。人生中不如意的事情很多，控制好自己的情绪，管理好自己的情绪，要知道，生活不是为了</t>
  </si>
  <si>
    <t>所谓情商高，就是懂交际</t>
  </si>
  <si>
    <t>本书从做人、做事到职场、商场，再到谈判、社交，用十章为读者讲述如何在交际中展现出超高的情商和智慧。书中结合了很多成功人士的案例，再加上理论知识，可以让读者更容易地把这些成功人士的经验结合到自己的现实生活当中，在这条交际的道路上，也展现出自己的高情商。</t>
  </si>
  <si>
    <t>体验式拓展培训师成长之路</t>
  </si>
  <si>
    <t>王法涛,牛奔著</t>
  </si>
  <si>
    <t>本书共六章，第一章主要是阐述了拓展培训的价值所在以及未来的发展趋势；第二章论述了拓展培训师的职业规划；第三章的内容是论述了初级拓展培训师的操作指南；第四章论述了中级拓展培训师的操作指南和操作技巧；第五章是解读了一些拓展培训师的项目和案例；第六章是对完成必</t>
  </si>
  <si>
    <t>为人处世智慧书</t>
  </si>
  <si>
    <t>本书是一本讲述一个人应当怎样正确为人处世的大众通俗读物。全书从打造个人魅力、品格、人员、互利、表达、思想、情绪、职场等方面阐述为人处世的道理和方式。全书紧密结合当今社会实际，以生动的事例为切入点，从生活的方方面面详细阐述为人处世的智慧，教会人们踏踏实实做</t>
  </si>
  <si>
    <t>文化产业化建设背景下文化遗产传承的空间策略</t>
  </si>
  <si>
    <t>石晓蕾著</t>
  </si>
  <si>
    <t>本书旨在对历史文化村镇保护与发展的空间策略进行系统研究和理论总结，其中包括对”空间”和”历史文化空间”的涵义进行了详细阐释和多视角解读，对历史文化村镇保护与发展相关方面的空间策略与方法进行了详细论述，具体涉及到每一方面的基本认知和态势分析、相关理论和思想</t>
  </si>
  <si>
    <t>文化遗产</t>
  </si>
  <si>
    <t>G122</t>
  </si>
  <si>
    <t>销售话中话</t>
  </si>
  <si>
    <t>销售宝典成功秘籍</t>
  </si>
  <si>
    <t>本书共十一章，内容包括：客户不买你的账，因为你不知道他到底想要什么；有多少种拒绝的借口，就有多少种潜台词；客户有戒备才正常，如何消除是关键；嫌货才是买货人，没有抱怨就没有商机等。</t>
  </si>
  <si>
    <t>销售学</t>
  </si>
  <si>
    <t>心淡定，自从容</t>
  </si>
  <si>
    <t>262页</t>
  </si>
  <si>
    <t>本书分为谦受益满招损，淡定的人不争名利；纷繁世界多诱惑，淡定的人俭素和美；人生高处不胜寒，淡定的人聪明自谦等14章，从生活和工作的多个角度引领大家放下包袱，找回人生本来的节奏。</t>
  </si>
  <si>
    <t>心智成熟的人更幸福</t>
  </si>
  <si>
    <t>本书是一本心灵励志书，内容包括：逆境无处不在，内心强大才是真正的强者；别人无论做什么，都不能摧毁你的意志；精神“断奶”，拒绝长大是成年人的悲剧；比起颓废的堕落，能拯救你的是勤奋和朝气等十一章。</t>
  </si>
  <si>
    <t>新媒体时代下网络微视频生态研究</t>
  </si>
  <si>
    <t>郑峰著</t>
  </si>
  <si>
    <t>本书对新媒体时代下网络微视频进行了生态化研究，主要内容包括新媒体网络微视频的理论概述、网络微视频内容特点、受众分析、创意制作，以及网络微视频的传播、应用等方面，力图深入探究新媒体时代下网络微视频的发展规律和演进方向，使其在新一轮的媒体变革与社会发展中发挥</t>
  </si>
  <si>
    <t>互联网络</t>
  </si>
  <si>
    <t>G210</t>
  </si>
  <si>
    <t>新生代大学生的心理行为特点及教育管理对策研究</t>
  </si>
  <si>
    <t>邵帅著</t>
  </si>
  <si>
    <t>本书对新生代大学生的心理行为特点展开深入研究，并依据相应的特点对教育过程中的管理对策进行探讨。主要包括以下几部分内容：新生代大学生的心理行为表现、新生代大学生的心理行为特点、新生代大学生心理行为特点产生的背景及原因等，通过以上研究，希望对新生代大学生的培</t>
  </si>
  <si>
    <t>虚实相生的新空间</t>
  </si>
  <si>
    <t>齐铮,王庆著</t>
  </si>
  <si>
    <t>本书基于动画场景设计的基本理念，从基础理论的探讨出发结合时代背景以及当代发展的新趋势，来探讨现下场景设计的中的写实与写意。在实践篇将基于优秀的动画作品探讨当下场景设计中的虚实结合产生的新空间，并结合我国文化背景探讨场景设计中中国元素的传承与创新，对于动画</t>
  </si>
  <si>
    <t>动画</t>
  </si>
  <si>
    <t>J218.7</t>
  </si>
  <si>
    <t>亚马逊CEO贝索斯的传奇之路</t>
  </si>
  <si>
    <t>269页</t>
  </si>
  <si>
    <t>本书充分展示了贝索斯与亚马逊的成长历程，揭示了贝索斯是如何谛造亚马逊帝国的，为读者清晰阐明贝佐斯异于常人的经营理念和方式，引领我们跟“电商教父”贝索斯学习如何应对企业的难题--改变、创新、应对危机……</t>
  </si>
  <si>
    <t>电子商务</t>
  </si>
  <si>
    <t>F737.124.6</t>
  </si>
  <si>
    <t>演讲与口才全集</t>
  </si>
  <si>
    <t>英汉双语</t>
  </si>
  <si>
    <t>(美)戴尔·卡耐基著</t>
  </si>
  <si>
    <t>徐枫译</t>
  </si>
  <si>
    <t>名家经典珍藏版 双语阅读系列</t>
  </si>
  <si>
    <t>本书包括“高效演讲的基本原则”“演讲、演讲者和听众”“成功发表商务演讲”“沟通的艺术”“接受成功演讲的挑战”“如何赢得别人的赞同”等内容。</t>
  </si>
  <si>
    <t>对照读物</t>
  </si>
  <si>
    <t>H319.4:H019</t>
  </si>
  <si>
    <t>羊皮卷里的幸福秘诀</t>
  </si>
  <si>
    <t>本书汇聚了古老羊皮卷中让人受益的人生哲学，结合古今中外的各种故事，旨在帮助读者汲取前人的经验和教训，更好地把握自己的人生。</t>
  </si>
  <si>
    <t>洋洋盈耳</t>
  </si>
  <si>
    <t>刘琰著</t>
  </si>
  <si>
    <t>本书属于中国民族声乐研究方面的著作，主要研究内容包括民族声乐的界定和起源发展、民族声乐演唱技术的变迁、民族声乐的体裁和创作。本书结合当代中国民族声乐发展过程中所呈现的学派分类、多元化发展，思考民族声乐的人才培养和民族声乐的未来。</t>
  </si>
  <si>
    <t>民族声乐</t>
  </si>
  <si>
    <t>J616.2</t>
  </si>
  <si>
    <t>要学历，更要有阅历</t>
  </si>
  <si>
    <t>年轻人一定要知道的为人处世经验</t>
  </si>
  <si>
    <t>张乾栋编著</t>
  </si>
  <si>
    <t>本书分为两大部分，主要讲述的是在生活中为人处世的一些宝贵经验，包括：知人不必言尽，留些口德；责人不必苛尽，留些度暑等内容。</t>
  </si>
  <si>
    <t>一本书读懂销售心理学</t>
  </si>
  <si>
    <t>本书以心理学知识作为理论基础，汇集了大量相关的销售实战案例。书中所讲的销售策略可以帮助销售人员迅速提升销售业绩，解除和客户之间的隔阂，消除客户的心理防线，拉近与客户之间的心理距离，赢得客户的信任，最终达成合作。</t>
  </si>
  <si>
    <t>一本书教你如何提高自己的情商</t>
  </si>
  <si>
    <t>本书向年轻人提出了简单、有效的提高情商的训练方法，不仅让年轻人认识和了解情商对人生的重要性，而且让年轻人明白自己的方向到底在哪里，到底该如何走，如何走向成功，从而健康、快乐地生活。</t>
  </si>
  <si>
    <t>一分钟打动人心的销售口才</t>
  </si>
  <si>
    <t>本书全方位介绍了销售中口才技巧，同时提供了大量贴近销售实际的案例，让读者掌握销售的口才技巧。全书分十四章，从开场白、真诚、赞美、广告、倾听、提问、说服、异议、报价等方面入手，结合实用案例对销售实践中的一些口才技巧进行了分析解读，在透彻的说理的基础上，又有</t>
  </si>
  <si>
    <t>一个人就是一个团队</t>
  </si>
  <si>
    <t>自由职业的真相</t>
  </si>
  <si>
    <t>张筱芃著</t>
  </si>
  <si>
    <t>这是一本由自由职业者撰写的介绍目前国内自由职业的发展情况、发展前景和自由职业者生存现状的书稿。作者把自己对自由职业的冷静、清醒的分析和认知通过书中一个个鲜活的自由职业者的事例传递给读者，帮助读者了解这个互联网+时代新事物的发展渊源和前景。</t>
  </si>
  <si>
    <t>自由职业者</t>
  </si>
  <si>
    <t>C913.2</t>
  </si>
  <si>
    <t>一曲新词酒一杯</t>
  </si>
  <si>
    <t>晏殊传</t>
  </si>
  <si>
    <t>慕容苹果著</t>
  </si>
  <si>
    <t>本书讲述了北宋著名文学家、政治家晏殊的一生。他是位高权重的宰相，又以词著于文坛，尤擅小令，风格含蓄婉丽，与其子晏几道，被称为“大晏”和“小晏”，又与欧阳修并称“晏欧”。全书共分六章，内容包括：少年游、折桂令、升平乐、青衫湿等。</t>
  </si>
  <si>
    <t>K825.6=441</t>
  </si>
  <si>
    <t>一生不可不读的哈佛情商课</t>
  </si>
  <si>
    <t>哈佛智慧点亮一生</t>
  </si>
  <si>
    <t>本书选取了哈佛大学多堂情商课内容，并全部展现，从而将哈佛情商课的精髓传达给读者，给于他们心灵的启迪。主要内容包括：打造出众的气质，拥有迷人的魅力；有“礼”走遍天下，绅士淑女是这样炼成的等。</t>
  </si>
  <si>
    <t>一生只做一件事</t>
  </si>
  <si>
    <t>平凡路上的温柔匠心</t>
  </si>
  <si>
    <t>文澜著</t>
  </si>
  <si>
    <t>214页</t>
  </si>
  <si>
    <t>本书选取中外历史上有匠心的艺术家或大师画家、音乐家、书法家、建筑师、手艺人等,用现代人视角讲述他们的人生。他们的一生,只做一件事,只为一种极致之美,而工匠精神早已融入了他们的骨髓之中,融入到他们的作品中。在书中,你将看到他们如何守着一颗匠心,执着地以自己的节奏,</t>
  </si>
  <si>
    <t>K811</t>
  </si>
  <si>
    <t>艺术的塑造者</t>
  </si>
  <si>
    <t>张芃著</t>
  </si>
  <si>
    <t>“导演艺术就是创造演出的艺术”，戏剧导演艺术是以文学剧本为依据、以演员表演为主体、运用和组织各种艺术手段、在舞台上进行综合的二度创造的艺术创作活动。而戏剧导演一个最重要的只能就是实践与创造。本书从创作技巧以及思维训练两个角度出发，对戏剧导演进行了详细的论</t>
  </si>
  <si>
    <t>戏剧艺术</t>
  </si>
  <si>
    <t>J811</t>
  </si>
  <si>
    <t>隐性符号的文化释义</t>
  </si>
  <si>
    <t>文静,庞杰著</t>
  </si>
  <si>
    <t>艺术在现代设计中的创新是其自身发展和现代设计追求文化精神共同作用的结果，借助对艺术的符号化挖掘，促进地域性艺术的“视觉化再生”，对于新时代传承有着极其重要的意义。艺术的视觉化“活态”是当前阶段艺术视觉传达设计的重要设计实施手段与设计目标达成渠道，它必将推</t>
  </si>
  <si>
    <t>艺术</t>
  </si>
  <si>
    <t>J06</t>
  </si>
  <si>
    <t>英美社会与文化</t>
  </si>
  <si>
    <t>李卿，刘倩著</t>
  </si>
  <si>
    <t>本书共分十二章，内容包括：地理概况、历史发展、政治制度、军事战争、文学与艺术、经济与科技、教育与体育、社会福利、文化传媒、文化名人、旅游景点、历史战役。</t>
  </si>
  <si>
    <t>K956.1</t>
  </si>
  <si>
    <t>赢在领导力</t>
  </si>
  <si>
    <t>高效能领导的16层修炼</t>
  </si>
  <si>
    <t>武庆新编著</t>
  </si>
  <si>
    <t>本书通过16层修炼，告诉我们可以通过发展个人优势成为卓越的领导者。我们需要在品格、形象、信念、自律、激励、细节等方面加以修炼，提升领导力，增强影响力。</t>
  </si>
  <si>
    <t>领导学</t>
  </si>
  <si>
    <t>C933</t>
  </si>
  <si>
    <t>幽默让你充满魅力</t>
  </si>
  <si>
    <t>本书共分十章，主要内容包括：欢声笑语，幽默让你魅力倍增、谈笑风生，让幽默变成一种习惯、引“笑”入耳，幽默是这样练成的、加点幽默因子，你就是社交达人、注入欢笑，打造不一样的职场氛围等。</t>
  </si>
  <si>
    <t>悠悠相思与谁弹——石评梅传</t>
  </si>
  <si>
    <t>白瑾萱著</t>
  </si>
  <si>
    <t>本书主要介绍民国时期四大才女之一的石评梅一生的故事。这里有她对爱情的执着，有她为梦想的奋斗。虽然她的一生较为短暂，但她却用自己短暂的一生，为我们抒写下一段段传奇的故事。她更是用自己短暂的一生，为我们谱写了一曲民国版的”梁祝”爱情悲剧。</t>
  </si>
  <si>
    <t>K825.6=6</t>
  </si>
  <si>
    <t>云计算与大数据的应用</t>
  </si>
  <si>
    <t>刘宁，钟莲，赵飞著</t>
  </si>
  <si>
    <t>本书分理论篇和应用篇两部分，内容包括：云计算与大数据概述、云计算与大数据技术、分布式大数据系统、流数据实时计算系统、虚拟化的数据中心技术、医疗数据云时代的来临、城市发展的云数据时代。</t>
  </si>
  <si>
    <t>云计算</t>
  </si>
  <si>
    <t>TP393.027</t>
  </si>
  <si>
    <t>这些道理，越早知道越好</t>
  </si>
  <si>
    <t>一个人的命运取决于他的思想认识和人生态度。如果你能以成熟的、经历了社会检验的阅历选择人生，必然会少走很多弯路，如果能早一点认识现实，消解身上的生涩、偏执和意气，成功就会来得更顺畅一些。本书从多个角度讲了人生应该早知道的众多道理，旨在帮助作者早点知道这些道</t>
  </si>
  <si>
    <t>只有内心强大，才能走向成功</t>
  </si>
  <si>
    <t>本书运用相关理论，悉心对读者进行心理指导，帮助读者更好地了解自己、养成好习惯、掌控环境、激发潜能。本书是心灵成长读本，修炼智慧的宝典，书中的每个故事都具有强大、深刻而又丰富的教育内涵，不仅可以激发人们对社会、人生进行多方面的思考，还能够让人们内心智慧的火</t>
  </si>
  <si>
    <t>职场生存36忌</t>
  </si>
  <si>
    <t>本书简明扼要地介绍了在职场中应如何做一名优秀的员工。分七章，作者用大量生动形象、贴近生活的案例旨在帮助广大的职场人学会职场的生存法则，认识自己在职场中的不足，避开职场忌讳，从而完善自己，迅速成长，享受工作给我们带来的快乐。</t>
  </si>
  <si>
    <t>中国传统文化与传统建筑</t>
  </si>
  <si>
    <t>夏文杰著</t>
  </si>
  <si>
    <t>27cm</t>
  </si>
  <si>
    <t>本书共十章，内容包括：传统文化审美与传统建筑浅析、传统建筑的派系和风格浅析、中国宗教与传统建筑浅析、中国政治与传统建筑浅析、文学艺术与传统建筑浅析等。</t>
  </si>
  <si>
    <t>古建筑</t>
  </si>
  <si>
    <t>TU-092.2</t>
  </si>
  <si>
    <t>中国历代教育制度与教育思想的发展历程</t>
  </si>
  <si>
    <t>杨芳著</t>
  </si>
  <si>
    <t>本书属于教育学、文学方面的著作，主要由远古至近古各个时期的教育制度与主要的教育家及教育思想等部分构成，全书主要梳理各个时期的教育制度与教育思想的发展历程，选取有代表性的教育制度与进步的大教育家、思想家及教育思想进行全面梳理，为教育博物馆的建设与选取有代表</t>
  </si>
  <si>
    <t>教育制度</t>
  </si>
  <si>
    <t>G529</t>
  </si>
  <si>
    <t>中国油画的民族化研究</t>
  </si>
  <si>
    <t>张亚莉著</t>
  </si>
  <si>
    <t>240页</t>
  </si>
  <si>
    <t>本书梳理了20世纪上半叶油画民族化探索历程；研究了新中国成立初期的油画民族化实践；分析了新中国文化艺术道路与转向；研究了17年油画民族化的特征与价值；着重分析了80年代以来的后续发展；重点研究了油画民族化的路径，包括装饰性色彩、平面化空间、意象性造型、神韵感线</t>
  </si>
  <si>
    <t>油画</t>
  </si>
  <si>
    <t>J213.052</t>
  </si>
  <si>
    <t>中西方歌剧艺术文化的发展</t>
  </si>
  <si>
    <t>貟婧著</t>
  </si>
  <si>
    <t>本书属于歌剧文化研究方面的著作，主要研究内容包括中西方歌剧的起源发展、歌剧的舞台表演艺术、歌剧演唱的艺术等。同时，用文化学、美学、戏剧学等相关知识阐述中西方歌剧的表演特征。此书的写作目的不仅是研究歌剧艺术的发展，同时也是积极传播中西方歌剧文化的行为，从而</t>
  </si>
  <si>
    <t>歌剧艺术</t>
  </si>
  <si>
    <t>J822</t>
  </si>
  <si>
    <t>众人皆醉我独醒</t>
  </si>
  <si>
    <t>屈原传</t>
  </si>
  <si>
    <t>白芷寒著</t>
  </si>
  <si>
    <t>309页</t>
  </si>
  <si>
    <t>本书描写了屈原一生，少年时的意气风发，青年时的励精图治，中年时的鞠躬尽瘁，晚年时的悲愤凄凉。</t>
  </si>
  <si>
    <t>K825.6=26</t>
  </si>
  <si>
    <t>重新定义管理</t>
  </si>
  <si>
    <t>黄昊明著</t>
  </si>
  <si>
    <t>针对管理者在管理过程中的困惑，本书给读者带来了一套较为详细的管理经验。通过管理的变革、企业管理者思维的自我颠覆、强化实战管理，本书从目标管理、制度管理、执行管理、效率管理、沟通管理、激励管理等方面出发，向读者阐述如何做好现代企业的管理，并用优秀的实例解答</t>
  </si>
  <si>
    <t>重新定义团队</t>
  </si>
  <si>
    <t>好团队是这样带出来的</t>
  </si>
  <si>
    <t>陈志云著</t>
  </si>
  <si>
    <t>本书作者首先结合时代发展的具体情况，讲述团队应该如何重新定义团队，如何变革出适应互联网时代的创新团队管理理念和方法，从而建立适应互联网时代具有战斗力的团队。</t>
  </si>
  <si>
    <t>F272.90</t>
  </si>
  <si>
    <t>做到这些，你也可以走向强大的38堂课</t>
  </si>
  <si>
    <t>戴东编著</t>
  </si>
  <si>
    <t>本书共38章，深入浅出、简单通俗地与你聊一聊能助人走向强大的处世哲学和人生智慧，帮你在繁杂的生活中理清思维，清扫心灵障碍，涵养胸怀。让心灵开始一场智慧的旅程，让人生的境界变得无限宽广，不管在人生的道路上遇到怎样的艰难险阻，最终你都能披荆斩棘，所向披靡，不浮</t>
  </si>
  <si>
    <t>别被不会表达拖了后腿</t>
  </si>
  <si>
    <t>小城青空著</t>
  </si>
  <si>
    <t>北京工艺美术出版社</t>
  </si>
  <si>
    <t>本书分为六部分，主要内容包括：懂点人情世故，更有利于你的表达；学会表达，要懂得控制自己的情绪；听从内心，学会正确拒绝和不拒绝；好的表达是指导有些话要有所保留；真诚和善良能为你的表达大大加分；教养越高的人越有人喜欢跟他说话。</t>
  </si>
  <si>
    <t>别减缓了你成功的速度</t>
  </si>
  <si>
    <t>木易著</t>
  </si>
  <si>
    <t>本书内容包括：找准前进的方向、选择坚持和思考、时间是你的第一成本、保持对自己的控股权、不要忘了断舍离。</t>
  </si>
  <si>
    <t>别怕输不起，一切来得及</t>
  </si>
  <si>
    <t>晚空著</t>
  </si>
  <si>
    <t>本书内容包括：别怕输不起，一切来得及、你的内心，拥有改变的命运的力量、我们都需要时间，成为更好的人、越努力才能越不害怕可能会输。</t>
  </si>
  <si>
    <t>别输在了不会说话上</t>
  </si>
  <si>
    <t>本书分为要懂得适时闭嘴；说的话有价值些；控制说话的情绪；不该说的话不说；话有时别说太满五部分。书中具体内容包括：别人在说话时，请自觉闭嘴；理解复杂，选择简单等。</t>
  </si>
  <si>
    <t>别再拿你的年纪说事</t>
  </si>
  <si>
    <t>小城青空主编</t>
  </si>
  <si>
    <t>励志·坊</t>
  </si>
  <si>
    <t>本书内容包括：现在的你正是最好的年纪、人生永远没有太晚的开始、哪有什么本该放肆的年纪、谁都曾迷惘和彷徨却坚持着、爱生活爱自己不管你多大。</t>
  </si>
  <si>
    <t>不经历疼痛，哪有成功的蜕变</t>
  </si>
  <si>
    <t>童路著</t>
  </si>
  <si>
    <t>本书分为五部分，主要内容包括：你都没有去积累，拿什么谈蜕变、所有的美好都会在你努力之后主动靠近、努力是正常的生活状态、好的人生，上不封顶、你努力的样子可真好看等。</t>
  </si>
  <si>
    <t>彩绘日记</t>
  </si>
  <si>
    <t>KIKI编著</t>
  </si>
  <si>
    <t>本书籍是一本针对大众人群设定的彩铅画教程书籍，内容主要为色铅笔绘画的多肉类书籍。书籍出版目的主要是为了提高读者美术兴趣以及生活乐趣，能够让疲于工作的人们放松心情，享受绘画的过程。全书内容的绘画风格以小清新为主，步骤分明的绘画顺序，并且搭配与内容相关的日记</t>
  </si>
  <si>
    <t>水彩画</t>
  </si>
  <si>
    <t>J215</t>
  </si>
  <si>
    <t>风雨兼程，磨励前行</t>
  </si>
  <si>
    <t>周淑华著</t>
  </si>
  <si>
    <t>本书主要内容包括：成年人的世界，从来不相信眼泪；什么都可以没有，但不能没有自律；每个人都有别人所羡慕的人生；找准自己的位置，随音起舞；好的生活，从来不能怕麻烦；坦然面对自己的情绪，从敢于表达愤怒开始等。</t>
  </si>
  <si>
    <t>工笔画技法</t>
  </si>
  <si>
    <t>从入门到精通</t>
  </si>
  <si>
    <t>黄辉编著</t>
  </si>
  <si>
    <t>本书从工笔画的发展、工笔画的绘画工具、工笔画的染色技法等方面，介绍了工笔画的学习方法。</t>
  </si>
  <si>
    <t>工笔画</t>
  </si>
  <si>
    <t>J212</t>
  </si>
  <si>
    <t>贾宝珉写意花鸟画谱</t>
  </si>
  <si>
    <t>藤本篇</t>
  </si>
  <si>
    <t>贾德江主编</t>
  </si>
  <si>
    <t>贾宝珉著</t>
  </si>
  <si>
    <t>113页</t>
  </si>
  <si>
    <t>中国画名家技法经典</t>
  </si>
  <si>
    <t>本书是为研习中国花鸟画者提供自学临摹用的优秀的实用性强的范本。全书内容包括：藤本篇概述；藤萝画法；藤萝创作图例；几种鸟的画法；凌霄画法及图例；葡萄画法及图例等。</t>
  </si>
  <si>
    <t>写意画</t>
  </si>
  <si>
    <t>J212.27</t>
  </si>
  <si>
    <t>没有随便的努力，也没有捡来的成功</t>
  </si>
  <si>
    <t>李清军主编</t>
  </si>
  <si>
    <t>看了多少书，加了多少班，熬了多少夜，一点一滴都记录在案，生怕他人不知道你在努力。都说生活如饮水，冷暖自知。而努力与不努力，证明让别人认可，其实也都是自己的事，眼睛看到的永远都是表面，而你所要经历都是需要遵从你的内心。没有人会关心你付出过多少努力，撑得累不</t>
  </si>
  <si>
    <t>哪有不辛苦的人生</t>
  </si>
  <si>
    <t>本书主要内容包括：辛苦时更要学会爱自己、勇敢踢掉人生的绊脚石、选择合适的方式去生活、坚强而深情地对待人生。</t>
  </si>
  <si>
    <t>你的态度，决定你人生的高度</t>
  </si>
  <si>
    <t>郑和生主编</t>
  </si>
  <si>
    <t>本书内容包括：学会与自己相处、正视人生的苦难、远离你的坏情绪、修好你人生的品、我们需要有一点个性。</t>
  </si>
  <si>
    <t>你的无能为力，大多是没有拼尽全力</t>
  </si>
  <si>
    <t>总是会有各种各样的理由和出其不意的瞬间，我们会对一些事儿、一些人感觉到无能为力。这样的无能为力背后，却是你一个个的不够拼尽全力所造成的。与其说我们讨厌无能为力，不如说我们讨厌那个什么也做不好也什么都不会做的自己。可是，无能为力的日子里，你隐忍的泪水和咽下</t>
  </si>
  <si>
    <t>你人生的黄金阶段</t>
  </si>
  <si>
    <t>本书分为不负当下，不惧未来、时间最美，品味生活、岁月悠长，不移真心、心有宁静，行动有猛。内容包括：享受当下的每个努力时刻、世界也许冰冷，但你也要热气腾腾、不诉苦也是一种大智慧等。</t>
  </si>
  <si>
    <t>请你坚强，无论世界多残忍</t>
  </si>
  <si>
    <t>本书内容包括：站得越高，风景才会越美、不断克服困难的试试看，才能叫真正尝试过、不管现实有多残酷，请始终坚持、暂时摔落低处是为更高的反弹积蓄能量、你可以努力喜欢你自己等。</t>
  </si>
  <si>
    <t>让你的成功有备而来</t>
  </si>
  <si>
    <t>郑和生著</t>
  </si>
  <si>
    <t>本书讲述获得成功的方法与条件，包括成功不是说说而已、学会跟自己赛跑、让你的梦想不再廉价、敢于面对人生负能量、更好的你值得更大的成功。</t>
  </si>
  <si>
    <t>人性的优点 人性的弱点</t>
  </si>
  <si>
    <t>(美)卡耐基著</t>
  </si>
  <si>
    <t>达夫编译</t>
  </si>
  <si>
    <t>25cm</t>
  </si>
  <si>
    <t>第一阅读 悦读馆 超值彩图版</t>
  </si>
  <si>
    <t>本书从辨证的角度分析人性，将对人们发展不利的个性弱点，以及有助于人们发展的个性优点进行深度挖掘，总结归纳，并对日常生活中所能遇到的诸多问题进行分析、指导。</t>
  </si>
  <si>
    <t>色铅笔技法</t>
  </si>
  <si>
    <t>张华编著</t>
  </si>
  <si>
    <t>本书从画前准备工作开始，循序渐进地讲解了色铅笔绘画的基本技法，包括彩铅笔和彩铅纸的选择、涂色与叠色技巧等；然后通过日常用品、可口美食、多彩植物和可爱动物等多个类型景物的绘制，帮助大家学会用彩铅描绘身边的美好。</t>
  </si>
  <si>
    <t>铅笔画</t>
  </si>
  <si>
    <t>J214.1</t>
  </si>
  <si>
    <t>色铅笔手账简笔画10000例</t>
  </si>
  <si>
    <t>杨姗姗编著</t>
  </si>
  <si>
    <t>本书将教给大家如何利用手边普通的画笔，用简洁的线条画出可爱的造型、搭配出恰到好处的颜色。跟随书中步骤，你可以轻松画出身边的可口美食、可爱的小物、悦目的风景，让毫无绘画基础的你轻松变成“画画小能手”。</t>
  </si>
  <si>
    <t>什么决定你的未来</t>
  </si>
  <si>
    <t>本书内容包括：认识自己，才能定位自己；你如何安排时间，时间就如何回馈于你；只有越努力，才能越幸运；其实你没有自己想得那么不堪；有时候，你需要逼自己一把；做你自己的太阳；连自己都控制不了，凭什么去控制他人等。</t>
  </si>
  <si>
    <t>瘦金体入门</t>
  </si>
  <si>
    <t>吴樵六著</t>
  </si>
  <si>
    <t>本书是瘦金体书法入门的技法书。瘦金体运笔灵动快捷，笔迹瘦劲，至瘦而不失其肉，其大字尤可见风姿绰约处。因其笔画相对瘦硬，故笔法外露，可明显见到运转提顿等运笔痕迹，是一种风格相当独特的字体。通过瘦金体的分类，瘦金体的基本笔画，瘦金体的间架结构，瘦金体的章法与</t>
  </si>
  <si>
    <t>楷书</t>
  </si>
  <si>
    <t>J292.113.3</t>
  </si>
  <si>
    <t>水彩画技法</t>
  </si>
  <si>
    <t>殷宪鹏编著</t>
  </si>
  <si>
    <t>本书从最基础的水彩工具、色彩知识、水彩技法等全面讲解，对水彩绘画中的难点与问题进行分析解答，并深入讲解常见题材的完整案例。</t>
  </si>
  <si>
    <t>水粉技法</t>
  </si>
  <si>
    <t>马腾编著</t>
  </si>
  <si>
    <t>本书对水粉画的工具和材料、色彩基础知识、静物写生的技巧等内容作了讲述。以图文对照的形式、讲解了构图的基本知识、形体塑造和调色的基本规律以及绘画过程和步骤等技术要点，以丰富的案例充分训练初学者形体和空间的塑造能力以及灵动丰富的表现能力。</t>
  </si>
  <si>
    <t>水粉画</t>
  </si>
  <si>
    <t>提升你的职场竞争力</t>
  </si>
  <si>
    <t>本书主要内容包括：你要有一颗永远向上的心；你关注什么就会看到什么；你要懂得迎难而上；敢于突破你的职场瓶颈期；你愿意为高薪工作付出多少等。</t>
  </si>
  <si>
    <t>为你的成功找对方法</t>
  </si>
  <si>
    <t>本书主要内容包括：成功终究会向努力的你招手；成功需要合作；成功需要一步一个脚印；为你的成功找对方法；为你的成功定制专属清单等。</t>
  </si>
  <si>
    <t>想要成功，又何须畏首畏尾</t>
  </si>
  <si>
    <t>本书主要内容包括：梦想还未实现之前，你就不能放弃；告别那个畏畏缩缩的自己；人生，冲动一次又何妨；不向命运低头，你就赢了；年纪轻轻就怕摔倒等。</t>
  </si>
  <si>
    <t>杨雯行书岳阳楼记</t>
  </si>
  <si>
    <t>蔡祥军主编</t>
  </si>
  <si>
    <t>杨雯著</t>
  </si>
  <si>
    <t>1册</t>
  </si>
  <si>
    <t>传世典藏·当代名家长卷精品</t>
  </si>
  <si>
    <t>作者是当代著名的青年书法家，现为北京大学、中国国家画院、中国人民大学书法高级研修班的指导老师。其书法作品多次在全国书展中荣获金奖，并荣获“全国十大青年书法家”称号。作者的主要成就在于行草。本书以折页拉开的装帧形式收录了他的长卷长表作——行书范仲淹的岳阳楼</t>
  </si>
  <si>
    <t>行书</t>
  </si>
  <si>
    <t>J292.28</t>
  </si>
  <si>
    <t>赢在人生转折点</t>
  </si>
  <si>
    <t>木易主编</t>
  </si>
  <si>
    <t>本书分为努力才是人生的态度、坚持下来，才能赢到最后、磨难锻造成功的物质等五部分，主要内容包括：战胜了自己，你将战胜一切、只有不断行动，才能更快创造火花、别对生活失望，只要你在努力等。</t>
  </si>
  <si>
    <t>翟鹰水墨画集</t>
  </si>
  <si>
    <t>翟鹰著</t>
  </si>
  <si>
    <t>作者为北京服装学院教授、研究生导师。早年毕业于中央美术学院国画系，擅长人物，也精于花鸟、山水，工写兼擅。多年来，作者主要致力于老北京民居胡同、四合院风情民俗以及现代仕女、动物生肖等题材的油画、国画、水彩画等形式的艺术创作。本书是他出版的系列图书之一，即以</t>
  </si>
  <si>
    <t>水墨画</t>
  </si>
  <si>
    <t>J222.7</t>
  </si>
  <si>
    <t>只要路是对的，再难也要坚持</t>
  </si>
  <si>
    <t>本书分为超越自我，全力以赴心中的梦、你不是优秀的别人，但能做更好的自己、所有的努力，时间都不会辜负、做想做的事，潇湘无畏地活着等部分，主要内容包括：过自己的生活，让别人羡慕去、不可小觑每天努力的那一点点、既然决定了，就放手去做好了等。</t>
  </si>
  <si>
    <t>中国书画装裱技法</t>
  </si>
  <si>
    <t>冯鹏生著</t>
  </si>
  <si>
    <t>本书是著者几十年来从事书画装裱工作的经验总结。书中介绍了书画的装裱程序及具体操作技法，包含古旧书画修复方法及古代名家装裱论辑，还把书画鉴定与装裱的关系融入其中。</t>
  </si>
  <si>
    <t>书画装裱</t>
  </si>
  <si>
    <t>J212.7</t>
  </si>
  <si>
    <t>做一个有备而来的强者</t>
  </si>
  <si>
    <t>本书共分四部分，主要内容包括：你的努力让你的拥有更踏实、努力让你的选择成为正确、觉得别人在显摆，其实是你没有、你坏情绪太多，是因为闲的、不必急于一时去获得成就等。</t>
  </si>
  <si>
    <t>看经典剧集学地道英语</t>
  </si>
  <si>
    <t>绯闻女孩</t>
  </si>
  <si>
    <t>成应翠,皋一迪主编</t>
  </si>
  <si>
    <t>北京航空航天大学出版社</t>
  </si>
  <si>
    <t>本书是一部根据美国作家塞西莉·冯·齐格萨同名畅销小说改编而成的青春偶像剧,将“博客”“手机”“短信”“时装”等现代流行元素作为核心主题,通过全新的包装、精心的策划在剧中亮相,带给人耳目一新的观剧感受,成为许多年轻人心目中的潮流风向标。该书共八章,内容涵盖朋友</t>
  </si>
  <si>
    <t>H319.9</t>
  </si>
  <si>
    <t>2019年会计专业技术资格考试应试指导及全真模拟测试</t>
  </si>
  <si>
    <t>刘忠编著</t>
  </si>
  <si>
    <t>北京科学技术出版社</t>
  </si>
  <si>
    <t>520页</t>
  </si>
  <si>
    <t>以最新思路迎战莫测考题，以最低学习难度挑战最高通过率。最经典、最全面的初级会计职称考试辅导书，地毯式扫描大纲和教材重难点，帮助考生奠定坚实基础，并配以适当的总结提炼和真题回顾，带领考生进行实战模拟练习状态，指引考生轻松过关。</t>
  </si>
  <si>
    <t>会计实务</t>
  </si>
  <si>
    <t>F23</t>
  </si>
  <si>
    <t>走遍中国</t>
  </si>
  <si>
    <t>唱响美丽乡村主旋律</t>
  </si>
  <si>
    <t>张林成著</t>
  </si>
  <si>
    <t>2019</t>
  </si>
  <si>
    <t>农村</t>
  </si>
  <si>
    <t>F320.3</t>
  </si>
  <si>
    <t>建筑材料与检测实训指导书</t>
  </si>
  <si>
    <t>郑贤忠</t>
  </si>
  <si>
    <t>北京理工大学</t>
  </si>
  <si>
    <t>16开</t>
  </si>
  <si>
    <t>TU502</t>
  </si>
  <si>
    <t>建筑设备</t>
  </si>
  <si>
    <t>庄玉玲</t>
  </si>
  <si>
    <t>TU8</t>
  </si>
  <si>
    <t>现代音乐赏析能力训练</t>
  </si>
  <si>
    <t>冯容</t>
  </si>
  <si>
    <t>J605</t>
  </si>
  <si>
    <t>5周提升全球化英语竞争力</t>
  </si>
  <si>
    <t>蔡咏琳著</t>
  </si>
  <si>
    <t>北京理工大学出版社</t>
  </si>
  <si>
    <t>18,394页</t>
  </si>
  <si>
    <t>本书除了收录精心挑选的125个句型外，特地以全彩插图图解每个主题的单词及会话，保证读者一看就懂，除了解析会话中的单词和短语外，还设计有趣的“美国通”让读者能深入了解英美人士的生活习惯。</t>
  </si>
  <si>
    <t>BIM建模及应用基础</t>
  </si>
  <si>
    <t>吴琳，王光炎主编</t>
  </si>
  <si>
    <t>本书以《建筑工程平法施工图册》(第2版)(北京理工大学出版社)中的图书馆工程为案例，从BIM基础、建筑方案阶段建筑模型的建立、BIM模型应用三方面，阐述BIM概念、Revit Architeure建模过程、多阶段建筑生命周期中的BIM应用，使初学者快速掌握BIM基础、BIM建模、BIM应用的基础</t>
  </si>
  <si>
    <t>建筑设计</t>
  </si>
  <si>
    <t>TU201.4</t>
  </si>
  <si>
    <t>MBA MPA MPAcc管理类、经济类联考综合能力从零飞跃</t>
  </si>
  <si>
    <t>逻辑</t>
  </si>
  <si>
    <t>2018版</t>
  </si>
  <si>
    <t>杨武金，李焕主编</t>
  </si>
  <si>
    <t>306页</t>
  </si>
  <si>
    <t>本书共分11章，内容包括：概念及简单命题、复言命题、归纳推理、形式逻辑综合题、削弱题、支付题、假设题、解释题、评论题、推论题、综合推理。</t>
  </si>
  <si>
    <t>升学参考资料</t>
  </si>
  <si>
    <t>MBA MPA MPAcc联考英语翻译与写作顿悟精练</t>
  </si>
  <si>
    <t>齐辙,薛冰主编</t>
  </si>
  <si>
    <t>310页</t>
  </si>
  <si>
    <t>MBA MPA MPAcc联考系列丛书</t>
  </si>
  <si>
    <t>本书分为五类考生全年备考计划;本书使用说明;翻译;写作四部分,并有大作文分类词汇大全和英语二大作文黄金替换300组两个附录。</t>
  </si>
  <si>
    <t>习题</t>
  </si>
  <si>
    <t>H315.9-44</t>
  </si>
  <si>
    <t>MBA MPA MPAcc联考英语阅读顿悟精练</t>
  </si>
  <si>
    <t>382页</t>
  </si>
  <si>
    <t>本书分为传统题型和新题型两篇，其中传统题型包含考情概述、题材分类、阅读技巧与实战操练，实战操练又分为商业经济类、心理分析类、社会生活类、文化教育类四大类型，每篇文章从试题透析、难句解析、词汇提炼、短语精选、参考译文方面解析；新题型包含考情概要、题材分类、</t>
  </si>
  <si>
    <t>H319.37</t>
  </si>
  <si>
    <t>财务管理实务</t>
  </si>
  <si>
    <t>王顺金主编</t>
  </si>
  <si>
    <t>206页</t>
  </si>
  <si>
    <t>本书采用了情境任务模式，共设计了10个学习情境：财务管理基本理论、财务分析与评价实务、财务管理基础实务、预算管理实务、筹资方式管理实务、筹资成本与规模管理实务、投资管理实务、成本管理实务、收入与分配管理实务、营运资金管理实务。</t>
  </si>
  <si>
    <t>财务管理</t>
  </si>
  <si>
    <t>F275</t>
  </si>
  <si>
    <t>采购与供应管理</t>
  </si>
  <si>
    <t>朱岩,陈冲主编</t>
  </si>
  <si>
    <t>本书对采购与供应管理的关键活动进行了全面的阐述和分析，阐述了通用的采购与供应管理活动的流程和方法。本书共分13章，分别从采购的基本概念，采购的组织及管理，采购的数量与时机，供应商管理，采购价格和成本的控制，采购合同与采购谈判，采购质量管理，采购的时间控制，</t>
  </si>
  <si>
    <t>采购管理</t>
  </si>
  <si>
    <t>F253</t>
  </si>
  <si>
    <t>超级简单！用英文交朋友！</t>
  </si>
  <si>
    <t>龚熙媞，汤妮莎著</t>
  </si>
  <si>
    <t>11,401页</t>
  </si>
  <si>
    <t>I'm系列</t>
  </si>
  <si>
    <t>本书强调提供简单且实用的英语，单词、句型和对话均举例说明。搜集了贴近生活的45个主题，并分为“人际关系×恋爱×约会”“礼仪×校园职场×心情”“风俗×饮食×休闲保健”三大部分。</t>
  </si>
  <si>
    <t>冲破消极的自我</t>
  </si>
  <si>
    <t>(美)凯伦·伯格著</t>
  </si>
  <si>
    <t>江琼芳,江淑仙译</t>
  </si>
  <si>
    <t>本书结合真实、生动的案例,引导读者正确认识伤感、空虚、恐惧、失落、愤怒、自卑、孤独、绝望、忌妒等消极情绪,探究这些消极情绪产生的原因,对化解消极情绪提出具体可行的建议,将情绪产生的负面影响尽量弱化,使读者学会调整自己的心态,将消极情绪转化为积极情绪,积极面对生</t>
  </si>
  <si>
    <t>大数据环境下基于知识整合的语义计算技术与应用</t>
  </si>
  <si>
    <t>蔡圆媛著</t>
  </si>
  <si>
    <t>语义计算是理解自然语言的核心内容之一，有助于计算机量化、理解语句或文档的关联程度。依据语义资源的不同，典型的语义相似度计算方法分为基于知识库和基于语料库。知识库能够提供词汇的语义描述和结构化信息，但是严重依赖于领域专家的构建和维护，词汇覆盖率较低，缺乏可</t>
  </si>
  <si>
    <t>语义分析</t>
  </si>
  <si>
    <t>TP391</t>
  </si>
  <si>
    <t>当你开始爱自己 全世界都会来爱你</t>
  </si>
  <si>
    <t>周梵著</t>
  </si>
  <si>
    <t>本书为作者关于“自爱力”探索的所有文章合集，作者将带领大家深度探讨无条件的爱，及无条件爱自己的能力，帮助你体验并给出真正无条件的爱。而第一个感受到这份爱的人就是你自己。然后你会看到，你生命中所有的问题都会迎刃而解。为了这样生命状态，无论如何都值得一试，不</t>
  </si>
  <si>
    <t>钢结构设计基本原理</t>
  </si>
  <si>
    <t>王新杰，伍君勇主编</t>
  </si>
  <si>
    <t>本书共6章，主要内容包括绪论、钢结构材料、钢结构的连接、轴心受力构件、受弯构件、拉弯和压弯构件等。</t>
  </si>
  <si>
    <t>钢结构</t>
  </si>
  <si>
    <t>TU391.04</t>
  </si>
  <si>
    <t>高校思想政治理论课实践教学研究</t>
  </si>
  <si>
    <t>邹建平,陈静,陈君主编</t>
  </si>
  <si>
    <t>本书是编者教学经验的总结，也是编者对教学理论和教学方法的探索，同时借鉴了国内外同行关于高校思想政治理论课实践教学研究的重要理论成果，本书由五章内容组成，包括基础理论研究、实践教学设计、实践教学案例辨析、教学成果展示、实践教学基地介绍和建设，每一章内容既各</t>
  </si>
  <si>
    <t>G641</t>
  </si>
  <si>
    <t>工业构筑物构造与识图</t>
  </si>
  <si>
    <t>曹丽萍主编</t>
  </si>
  <si>
    <t>170页</t>
  </si>
  <si>
    <t>本书主要内容包括烟囱认识、倒锥壳水塔认识、冷却塔认识、筒仓认识、贮液池认识五个学习情境，每个学习情境分别以具体的工作对象为载体来设计，以工作任务为中心整合理论与实践，实现理论与实践的一体化，职业技能与职业态度相结合。</t>
  </si>
  <si>
    <t>工业建筑</t>
  </si>
  <si>
    <t>TU27</t>
  </si>
  <si>
    <t>供配电系统的运行与维护</t>
  </si>
  <si>
    <t>王志国主编</t>
  </si>
  <si>
    <t>本书共有11个项目，包括供配电系统认知，供配电系统的主要电气设备，供配电一次系统的接线、结构及安装，电力负荷及其计算，短路电流及其计算，供配电系统的设备选择，供配电系统的继电保护，供配电系统的二次回路及自动装置，电气照明，变压器的运行与供配电系统的维护及电</t>
  </si>
  <si>
    <t>供电系统</t>
  </si>
  <si>
    <t>TM732</t>
  </si>
  <si>
    <t>供热工程</t>
  </si>
  <si>
    <t>尚伟红，宋喜玲主编</t>
  </si>
  <si>
    <t>本书共分为两篇，12个项目，第一篇为室内热水供暖系统，其内容包括热水供暖系统、供暖系统的设计热负荷、供暖系统散热设备及附属设备、室内热水供暖系统的水力计算、辐射供暖、室内蒸汽供暖系统；第二篇为集中供热系统，其内容包括集中供热系统方案、集中供热系统的热负荷、</t>
  </si>
  <si>
    <t>TU833</t>
  </si>
  <si>
    <t>国际贸易单证实务</t>
  </si>
  <si>
    <t>张奎霞主编</t>
  </si>
  <si>
    <t>本书主要讲授国际贸易业务中的各种单据的制作方法及相关流转过程。课程注重培养学生的实际操作能力，要求学生在掌握一定的国际贸易知识的基础上，具备国际贸易单证综合操作的能力，适应国贸行业的需求。</t>
  </si>
  <si>
    <t>国际贸易</t>
  </si>
  <si>
    <t>F740.44</t>
  </si>
  <si>
    <t>黑暗的心</t>
  </si>
  <si>
    <t>(英)约瑟夫·康拉德著</t>
  </si>
  <si>
    <t>康拉德海洋小说</t>
  </si>
  <si>
    <t>《黑暗的心》是20世纪最具影响力的中篇小说之一。船员马洛回顾他在前去寻找贸易站经理库兹的故事。一路沿那条河航行，河两岸均是废墟与森林，是黑暗和寂静，喧哗和骚动。而那个库尔兹先生却从一个矢志将“文明进步”带到非洲的理想主义者，堕落成了一个无限放任自己权力和意</t>
  </si>
  <si>
    <t>红书</t>
  </si>
  <si>
    <t>郑军著</t>
  </si>
  <si>
    <t>临界·高科技罪案调查：03</t>
  </si>
  <si>
    <t>本书围绕王鹏翔、范东风寻找“红书”展开，整个故事跌宕起伏，主要讲述了犯罪分子为了追求自身潜能极致，以至于走火入魔、步入犯罪歧途的故事。该书采用双线叙述的方式，两条线索交替出现，两个故事的情节共同推进，最终在焦点处汇合。</t>
  </si>
  <si>
    <t>机电设备电控与维修</t>
  </si>
  <si>
    <t>单丽清，郑晓斌，张中波主编</t>
  </si>
  <si>
    <t>本书采用项目化的结构，构建“11个项目”，包括项目1固定连接的装配与维修，项目2典型传动机构的装配与维修，项目3轴承的装配与维修，项目4常用电工工具与电工材料，项目5常用低压电器，项目6电器元件的选择额电动机的保护，项目7电气控制线路的基本环节，项目8电动机检修，</t>
  </si>
  <si>
    <t>TM</t>
  </si>
  <si>
    <t>基于独立信息的科学决策机制</t>
  </si>
  <si>
    <t>龚代华著</t>
  </si>
  <si>
    <t>129页</t>
  </si>
  <si>
    <t>本书应用供应链管理方法分析信息加密的机理,分类研究了动机加密、价格加密和对象加密的方法以及信息解密方法;提出了信息加密安全系数的概念和度量方法,并对各种项目的信息加密安全系数进行了计算。本书还提出了信息屏蔽系统的概念;提出了基于网络的信息解密策略;提出了独立</t>
  </si>
  <si>
    <t>管理决策</t>
  </si>
  <si>
    <t>C934</t>
  </si>
  <si>
    <t>基于社会网络分析的人才培养计划入选人员间科研合作现状</t>
  </si>
  <si>
    <t>杨善友,栾鸾,常颖主编</t>
  </si>
  <si>
    <t>本研究以北京市科技新星计划为例，运用社会网络分析方法，对历年科技新星计划入选人员近5年来已发表的全部论文进行分析，根据这些信息中的作者合作关系所构建的科研合作网络，在一定程度上反映科技新星计划历年入选人员之间的科研合作情况和某些学科学术的发展情况。</t>
  </si>
  <si>
    <t>科学研究工作</t>
  </si>
  <si>
    <t>G31</t>
  </si>
  <si>
    <t>间谍</t>
  </si>
  <si>
    <t>任是谁都不能想到，性情平和、才能平庸的维罗克，就是那个和妻子温妮、智商欠缺的妻弟史蒂夫居住在一起，开着一间没有生意的杂货铺子的小商人，就是受雇与外国大使馆的间谍。在他的杂货铺子里，出入的都是一些无政府主义者。他们妄图革命，但是却个个求助于宗教、谎言，甚至</t>
  </si>
  <si>
    <t>建设工程监理概论</t>
  </si>
  <si>
    <t>刘涛，方鹏主编</t>
  </si>
  <si>
    <t>本书主要内容包括：建设工程监理概述、建设工程监理相关法律、行政法规和规范、工程监理企业与经营管理、建设工程监理组织与监理设施、建设工程目标控制、建设工程风险管理与安全管理、建设工程合同管理、建设工程监理的组织协调等。</t>
  </si>
  <si>
    <t>TU712.2</t>
  </si>
  <si>
    <t>建筑工程质量管理与检测</t>
  </si>
  <si>
    <t>巫英士，朱红梅，王仪萍主编</t>
  </si>
  <si>
    <t>本书是应用型本科土木工程专业、工程管理专业等建筑类专业的一门核心课程，在建筑领域占有非常重要的地位。为了进一步适应建筑行业发展变化的需要和培养建筑本科综合应用型的人才，本书首次将建筑工程质量管理、质量检测与安全管理三部分内容结合，并把理论知识与实训课程进</t>
  </si>
  <si>
    <t>TU712.3</t>
  </si>
  <si>
    <t>建筑企业会计</t>
  </si>
  <si>
    <t>黄雅平，张秀杰主编</t>
  </si>
  <si>
    <t>本书以培养学生的会计职业能力为主线，以建筑企业经营活动的全过程为写作背景，以建筑企业实际发生的业务为编写案例，将建筑企业会计的工作内容划分为15个不同的工作项目，包括：筹集资金的核算、货币资金的核算、存货的核算、投资的核算、固定资产的核算、无形资产的核算、</t>
  </si>
  <si>
    <t>建筑企业</t>
  </si>
  <si>
    <t>F407.967.2</t>
  </si>
  <si>
    <t>建筑施工</t>
  </si>
  <si>
    <t>杨勇主编</t>
  </si>
  <si>
    <t>346页</t>
  </si>
  <si>
    <t>本书以国家最新颁布的规范、规程为依据，主要内容包括土方工程施工、桩基础工程施工、砌体工程施工、钢筋混凝土结构工程施工、结构安装工程施工、屋面及防水工程施工、装饰装修工程施工七个项目。每个项目根据具体内容又分为若干任务。每个任务由任务描述、任务分析、相关知</t>
  </si>
  <si>
    <t>TU7</t>
  </si>
  <si>
    <t>健康中国与全民健身的融合发展研究</t>
  </si>
  <si>
    <t>王金花著</t>
  </si>
  <si>
    <t>本书主要介绍了，健康中国与全民健身、全民健身运动理论研究、全民健身方法研究、体育健身与运动方法研究、科学发展观指导下的全民健身服务实践体系内涵研究、全民健身新模式——生态体育的开发研究、全民健身政策研究。旨在推进健康中国建设，推行健康文明的生活方式，营造</t>
  </si>
  <si>
    <t>全民健身</t>
  </si>
  <si>
    <t>G812.4</t>
  </si>
  <si>
    <t>金融基础</t>
  </si>
  <si>
    <t>王惠凌，廖飖霏主编</t>
  </si>
  <si>
    <t>本书从金融行业实际工作入手，分十一章阐述了金融基础的理论知识：货币与货币制度，信用、利息与利率，金融机构体系，商业银行，中央银行，金融市场，货币供求与货币均衡，通货膨胀与通货紧缩，货币政策，金融监管和国际金融。</t>
  </si>
  <si>
    <t>金融学</t>
  </si>
  <si>
    <t>F830</t>
  </si>
  <si>
    <t>景观规划设计中的艺术手法</t>
  </si>
  <si>
    <t>何昕著</t>
  </si>
  <si>
    <t>178页</t>
  </si>
  <si>
    <t>本书主要研究了景观规划和景观设计的方法，阐述了景观设计创作过程中的艺术性问题，对整个设计过程进行了系统研究和分析，对目前存在的问题进行了全面探讨，对新时期环境要求下的景观设计手法进行了创新性研究。本书主要包括景观规划设计概述、景观规划设计类型、现代景观规</t>
  </si>
  <si>
    <t>景观规划</t>
  </si>
  <si>
    <t>TU983</t>
  </si>
  <si>
    <t>酒店实用英语听说</t>
  </si>
  <si>
    <t>张莉，杨昊文主编</t>
  </si>
  <si>
    <t>261页</t>
  </si>
  <si>
    <t>本书分初级篇、中级篇和高级篇。初级篇主要训练学生酒店基础服务用语的听说能力，强化基础语音及听力能力。中级篇主要训练学生酒店核心服务部门岗位相关的英语听说能力，侧重培养完成酒店核心及附属服务功能的英语沟通能力。高级篇主要训练学生酒店初高级管理岗位相关的英语</t>
  </si>
  <si>
    <t>饭店</t>
  </si>
  <si>
    <t>F719.3</t>
  </si>
  <si>
    <t>考研数学24堂课</t>
  </si>
  <si>
    <t>杨超，方浩，姜晓千主编</t>
  </si>
  <si>
    <t>545页</t>
  </si>
  <si>
    <t>本书共24课，包含高等数学、线性代数、概率论与数理统计三个板块。每课分为五部分：第一部分为知识结构网络图，清晰呈现知识脉络；第二部分为基本内容讲解，即对考纲要求的考点进行梳理；第三部分为重点、难点、易错点讲解。第四部分为典型例题，详细讲解了每章内容中的典型</t>
  </si>
  <si>
    <t>高等数学</t>
  </si>
  <si>
    <t>O13</t>
  </si>
  <si>
    <t>考研数学高等数学必修17课</t>
  </si>
  <si>
    <t>2018升级版</t>
  </si>
  <si>
    <t>杨超，陈秋成主编</t>
  </si>
  <si>
    <t>本书内容包括了函数极限与连续、一元函数微分学、函数的10种性态、微分中值定理的等式证明、微分中值定理的不等式证明、零点问题的证明、一元函数积分学等。</t>
  </si>
  <si>
    <t>考研数学线性代数必修10课</t>
  </si>
  <si>
    <t>姜晓千主编</t>
  </si>
  <si>
    <t>202页</t>
  </si>
  <si>
    <t>快乐考研数学团队系列丛书</t>
  </si>
  <si>
    <t>本书共设十课，内容包括行列式、矩阵、求矩阵高次幂、解矩阵方程、向量、向量空间(数一专题)、线性方程组、公共解与同解、特征值与特征向量、二次型。并且每课分为导语、考试大纲、知识体系、考试内容分析、典型例题分析五部分。</t>
  </si>
  <si>
    <t>线性代数</t>
  </si>
  <si>
    <t>O151.2</t>
  </si>
  <si>
    <t>孔孟之乡雕刻技艺</t>
  </si>
  <si>
    <t>王师琪，李厚清，孙永庆主编</t>
  </si>
  <si>
    <t>本书以山东地区的雕刻技艺为主要内容，包括泰山玉雕工艺、嘉祥石雕工艺、曲阜楷木雕工艺、济宁葫芦雕工艺，都以其独有的地方特色而闻名遐迩。这些雕刻技艺具有原创性、传承性、区域性及工艺性等特征。其中嘉祥石雕工艺、曲阜楷木雕工艺为国家级非物质文化遗产，具有较高的艺</t>
  </si>
  <si>
    <t>J321</t>
  </si>
  <si>
    <t>旅游项目营销与策划</t>
  </si>
  <si>
    <t>阳建英主编</t>
  </si>
  <si>
    <t>275页</t>
  </si>
  <si>
    <t>本书共分七章，内容包括：旅游项目与营销策划、旅游餐饮项目营销与策划、旅游住宿项目营销与策划、旅游交通项目营销与策划、旅游购物项目营销与策划、旅游节庆项目营销与策划、旅游线路营销与策划。</t>
  </si>
  <si>
    <t>旅游市场</t>
  </si>
  <si>
    <t>F590.82</t>
  </si>
  <si>
    <t>农业风险多层次应对研究</t>
  </si>
  <si>
    <t>杨卫军，郭晨阳著</t>
  </si>
  <si>
    <t>本书在消费平滑理论、社会网络内规避风险、交易费用理论、利益集团、政府的偏好行为等理论基础上，结合我国农业发展和农业风险的现状，从经济学视角对我国农民的非正规农业风险应对行为和政府、保险公司的正规风险应对行为进行分析，揭示了我国农业风险应对低水平均衡的背景</t>
  </si>
  <si>
    <t>F324</t>
  </si>
  <si>
    <t>诺斯特罗莫</t>
  </si>
  <si>
    <t>小说虚构了一个南美国家，长期处于暴政和革命当中。在漫长的开篇，错综复杂的局势变化和随时改旗易帜的暴动革命，但是事实上，所有的动荡都围绕着那一座稳固的基石——查尔斯？古尔德的银矿。银矿的矿长已经成为了物质的化身，所有的维系的感情都脆弱不堪，老年的意大利党人</t>
  </si>
  <si>
    <t>汽车配件经营管理</t>
  </si>
  <si>
    <t>莫舒玥，程艳主编</t>
  </si>
  <si>
    <t>211页</t>
  </si>
  <si>
    <t>本书按照配件管理人员、配件营销人员的岗位知识技能目标，开发了七个项目，设计了配件分类和识别、配件采购、配件出入库、配件仓库设计规划、配件仓储管理、配件索赔等任务。每个项目均以一个工作任务作为学习引导，然后分为几个子任务，掌握此项目应该学习相关的理论知识，</t>
  </si>
  <si>
    <t>汽车</t>
  </si>
  <si>
    <t>F766</t>
  </si>
  <si>
    <t>全世界都在用的英文会话分类大全</t>
  </si>
  <si>
    <t>林约瑟芬著</t>
  </si>
  <si>
    <t>14,495页</t>
  </si>
  <si>
    <t>本书由情绪表达篇、日常生活篇、职场篇、学校篇、用餐篇、休闲与交通、医疗保健与健康、爱与家庭，并附有句型篇目录。</t>
  </si>
  <si>
    <t>三维造型设计</t>
  </si>
  <si>
    <t>杨立云,孙志平主编</t>
  </si>
  <si>
    <t>全书共分为理论篇和实践篇两大部分:理论篇讲解Creo软件的基本知识,包括三维设计基础知识、二维草绘、零件设计、装配设计、创建工程图及模型渲染等;实践篇结合大量的机械产品实例对软件中抽象的概念、命令和功能进行讲解,书中以典型机械零件及夹具设计范例的形式讲述实际产品</t>
  </si>
  <si>
    <t>三维</t>
  </si>
  <si>
    <t>TB472-39</t>
  </si>
  <si>
    <t>市场调查与预测分析</t>
  </si>
  <si>
    <t>冯宇主编</t>
  </si>
  <si>
    <t>本书根据市场营销、经管类专业实训教学的需要，紧扣市场调查的流程，努力突出项目化教材特色。课前以“项目目标、技能要求、情景设置、案例导入”导入任务，课后以“项目小结、课后自测、拓展提高、项目训练、学生学习收获”巩固提高学习效果，力图使本书的体系和内容安排有</t>
  </si>
  <si>
    <t>F713.52</t>
  </si>
  <si>
    <t>视觉营销与美工</t>
  </si>
  <si>
    <t>佘碧蓉,周持莅主编</t>
  </si>
  <si>
    <t>154页</t>
  </si>
  <si>
    <t>数字共焦显微技术</t>
  </si>
  <si>
    <t>何华光等著</t>
  </si>
  <si>
    <t>本书是关于数字共焦显微技术研究成果的总结，主要阐述了研究方法、研究过程、研究结果以及对结果分析。全书共24章，第1章是绪论，由光学显微镜极限分辨率问题，提出数字共焦显微技术研究的目的和内容。第2章、第9章至第17章是关于三维点扩散函数的研究；第3章至第8章是关于</t>
  </si>
  <si>
    <t>TH742</t>
  </si>
  <si>
    <t>数字信号处理基础</t>
  </si>
  <si>
    <t>周素华主编</t>
  </si>
  <si>
    <t>175页</t>
  </si>
  <si>
    <t>本书讲解了数字信号处理的基础知识，论述了数字信号的基本概念，离散时间信号与离散系统的时域、频域(包括离散时间傅里叶变换和z变换域)的分析与算法，离散傅里叶变换及其快速算法，IIR和FIR数字滤波器的基本概念、理论、设计方法与实现。</t>
  </si>
  <si>
    <t>TN911.72</t>
  </si>
  <si>
    <t>图形与图像处理技术</t>
  </si>
  <si>
    <t>张枝军编著</t>
  </si>
  <si>
    <t>本书的主要内容包括：数字图像基本知识、图像处理技术基础、选择与填充的应用、图层的应用、路径与形状的应用、通道与蒙版的应用、色彩与色彩调整、滤镜的应用、图像的优化与输出等内容。</t>
  </si>
  <si>
    <t>图象处理软件</t>
  </si>
  <si>
    <t>土木工程地质</t>
  </si>
  <si>
    <t>胡坤,夏雄主编</t>
  </si>
  <si>
    <t>本书共分8章,主要内容包括矿物与岩石、风化作用与土、地质作用、地质构造、地下水、不良地质、工程地质勘查和工程地质勘查报告实例等。</t>
  </si>
  <si>
    <t>工程地质</t>
  </si>
  <si>
    <t>P642</t>
  </si>
  <si>
    <t>网络攻防与实践</t>
  </si>
  <si>
    <t>刘坤主编</t>
  </si>
  <si>
    <t>网络与信息安全方面的研究是当前信息行业的研究重点。本书精心选取了目前网络安全攻击与防范方面具有普遍性的典型内容，具体内容包括搭网络攻防实验环境搭建、网络扫描器使用、网络嗅探抓包工具使用、获取和破解用户密码、数据库攻击与加固技术、web渗透与加固技术、操作系</t>
  </si>
  <si>
    <t>TP393.08</t>
  </si>
  <si>
    <t>微信小程序开发与运营</t>
  </si>
  <si>
    <t>李文奎主编</t>
  </si>
  <si>
    <t>本书深入浅出地介绍在小程序开发过程中需要掌握的相关知识及技能。在理论知识讲解方面，从初学者的角度，以通俗易懂的语言、实用的案例讲解了小程序中组件和API基本知识和技巧；在实例制作方面，注重实践、注重新技术。本书还结合流行的第三方开发工具，讲解了如何使用即速</t>
  </si>
  <si>
    <t>移动终端</t>
  </si>
  <si>
    <t>TN929.53</t>
  </si>
  <si>
    <t>我该怎么办？女孩成长关键期的典型心理困扰</t>
  </si>
  <si>
    <t>张思伟著</t>
  </si>
  <si>
    <t>本书把青春期女孩们常遇到的典型心理困惑问题罗列出来，并用图文的形式给出了聪明快乐女孩的思考方式和解决方法供参考，启发小读者从中找到或学会适合自己的处理方式，让自己学会控制情绪，理性面对挫折，并找到让自己快乐成长的答案。</t>
  </si>
  <si>
    <t>我用这几句英文在全世界吃喝玩乐</t>
  </si>
  <si>
    <t>343页</t>
  </si>
  <si>
    <t>本书共分20天的内容，收录了在国外吃喝玩乐的基本常用英语句型，包括：国外旅行计划、出国旅行前准备、拿起行李去机场、五花八门的纽约、惊奇曼哈顿、国外亲友大团圆、留学生找房子等。</t>
  </si>
  <si>
    <t>现代物流信息技术及应用</t>
  </si>
  <si>
    <t>朱耀勤主编</t>
  </si>
  <si>
    <t>本书共十一个项目，内容主要涉及物流信息化概述、条码技术、销售时点信息系统、无线射频技术、地理信息系统、全球定位系统、电子数据交换技术、自动化技术、仓储管理信息系统、运输管理信息系统及国际货运代理信息系统。</t>
  </si>
  <si>
    <t>物流</t>
  </si>
  <si>
    <t>F253.9</t>
  </si>
  <si>
    <t>橡皮泥科学实验室</t>
  </si>
  <si>
    <t>(俄罗斯)柳德米拉·先绍娃,(俄罗斯)奥莉加·奇塔克著</t>
  </si>
  <si>
    <t>本书是一套以橡皮泥制作为基础展开的青少科普图书，小朋友们可以跟着书中分解的详细的步骤，制作出各种各样与众不同的橡皮泥模型！同时，每个橡皮泥模型都包含丰富的科普知识，涵盖宇宙、生物等各个方面。不仅适合孩子阅读，也适合家长一起阅读。内文用语通俗易懂，易于小朋</t>
  </si>
  <si>
    <t>科学实验</t>
  </si>
  <si>
    <t>N33-49</t>
  </si>
  <si>
    <t>研途有法</t>
  </si>
  <si>
    <t>章晋林主编</t>
  </si>
  <si>
    <t>《研途有法：考研英语基础语法及阅读长难句精解》是作者章晋林老师在充分研究历年考研英语阅读理解真题以及长难句结构的基础上，从语法角度和逻辑角度克“研”制胜的精心之作。 本书几乎穷尽考研英语最为常用的所有语法知识，对阅读理解中的大量复杂语句进行条分缕析，不但</t>
  </si>
  <si>
    <t>H314</t>
  </si>
  <si>
    <t>游戏测试技术</t>
  </si>
  <si>
    <t>鲍凌涛主编</t>
  </si>
  <si>
    <t>205页</t>
  </si>
  <si>
    <t>本书共分为15章，内容包括：游戏测试的意义、游戏测试的原则、如何成为一名游戏测试员、游戏制作流程、测试的基础知识、测试用例编写和实例、任务测试、测试环境的构成、游戏数据库的常规运用等。</t>
  </si>
  <si>
    <t>游戏程序</t>
  </si>
  <si>
    <t>TP311.51</t>
  </si>
  <si>
    <t>在线教育理论与实践</t>
  </si>
  <si>
    <t>赵洪利主编</t>
  </si>
  <si>
    <t>本书全面介绍了在线教育理论和实践应用方法，是学习各类典型在线教育课程开发与建设以及在线教育教学与管理的工具用书。全书从教、学、管视角系统提炼了在线教育的基本理论；分类介绍了网络课程、视频公开课、慕课、微课和翻转课堂等在线教育模式的课程设计、内容制作和教学</t>
  </si>
  <si>
    <t>张宇带你学高等数学</t>
  </si>
  <si>
    <t>张宇主编</t>
  </si>
  <si>
    <t>这套“张宇带你学系列丛书”就是为了让同学们读好这套教材而编写的.细致说来，本书有如下四个特点：第一，章节同步导学.本书在每一章开篇给同学们列出了此章每一节的教材内容与相应的考研要求，用以体现本科教学要求与考研要求的差异，同时精要地指出每一节及章末必做的例题</t>
  </si>
  <si>
    <t>张宇概率论与数理统计9讲</t>
  </si>
  <si>
    <t>张宇数学教育系列丛书</t>
  </si>
  <si>
    <t>本书共分九讲，内容包括：随机事件和概率、一维随机变量及其分布、一维随机变量函数的分布、多维随机变量及其分布、多维随机变量函数的分布、随机变量的数字特征、大数定律与中心极限定理等。</t>
  </si>
  <si>
    <t>概率论</t>
  </si>
  <si>
    <t>O21</t>
  </si>
  <si>
    <t>中国城市广告的文化意识研究</t>
  </si>
  <si>
    <t>钟正武著</t>
  </si>
  <si>
    <t>168页</t>
  </si>
  <si>
    <t>本书通过对中西方现代广告与城市文化意识之关系及影响的历史进程、现实状态和发展前景的深入研究，总结和阐释了中西方现代广告与城市文化之间的传播方式、文化特征、现实意义。</t>
  </si>
  <si>
    <t>城市</t>
  </si>
  <si>
    <t>F713.80</t>
  </si>
  <si>
    <t>最怕一生平庸无为,还安慰自己平淡可贵</t>
  </si>
  <si>
    <t>解晚晴著</t>
  </si>
  <si>
    <t>本书一系列的小故事,从职场、情感、人际等多方面,对现实生活里导致你一生平庸无为的现象进行了剖析,既有令你警醒的故事影射,又有针对时弊的理论陈述,犹如注入你心灵的“一剂猛药”。</t>
  </si>
  <si>
    <t>股票行情的真谛</t>
  </si>
  <si>
    <t>(美)威廉. D. 江恩著</t>
  </si>
  <si>
    <t>柯艾略译</t>
  </si>
  <si>
    <t>北京理工大学出版社有限公司</t>
  </si>
  <si>
    <t>江恩证券投资经典</t>
  </si>
  <si>
    <t>本书作者立足“交易之前要做的准备”、“怎样做交易”、“怎样确定股票行情”、“期货”四个角度进行论述，以扎实的数据和实例分析为依托，将其已被实践验证了的股票交易经验和规则阐述给广大股票投资者。</t>
  </si>
  <si>
    <t>股票投资</t>
  </si>
  <si>
    <t>F830.91</t>
  </si>
  <si>
    <t>“公益 科学 教育”论丛</t>
  </si>
  <si>
    <t>任杰编著</t>
  </si>
  <si>
    <t>北京理工大学出版社有限责任公司</t>
  </si>
  <si>
    <t>本书收录了多位长期在公益组织、科技传播机构和教育科研一线工作的专家、学者们等研究成果。旨在探讨一个关于公益理论的基础问题，即公益的方向及其内涵，公益、科学及教育之间的关系。</t>
  </si>
  <si>
    <t>慈善事业</t>
  </si>
  <si>
    <t>D632.1</t>
  </si>
  <si>
    <t>333教育考试综合应试题库</t>
  </si>
  <si>
    <t>徐影主编</t>
  </si>
  <si>
    <t>305页</t>
  </si>
  <si>
    <t>凯程教育硕士精品教程系列</t>
  </si>
  <si>
    <t>本书由四部分组成,内容包括:教育学原理、中国教育史、外国教育史、教育心理学。</t>
  </si>
  <si>
    <t>教育学</t>
  </si>
  <si>
    <t>G40-44</t>
  </si>
  <si>
    <t>333教育综合真题汇编</t>
  </si>
  <si>
    <t>凯程教育硕士考研精品教程</t>
  </si>
  <si>
    <t>本书主要内容有:北京师范大学333教育综合历年真题、华东师范大学333教育综合历年真题、东北师范大学333教育综合历年真题、华中师范大学333教育综合历年真题、华南师范大学333教育综合历年真题等。</t>
  </si>
  <si>
    <t>习题集</t>
  </si>
  <si>
    <t>AutoCAD 2010工程绘图及应用开发</t>
  </si>
  <si>
    <t>范徐笑，邬明录，韩冰主编</t>
  </si>
  <si>
    <t>369页</t>
  </si>
  <si>
    <t>本书分为九章，介绍了AutoCAD绘图的基本知识、基本绘图命令、基本编辑命令、尺寸标注、图块及绘图组织技术、图样的布局与打印、三维绘图与实体造型、用户接口设计技术、Visual LISP语言与AutoCAD二次开发技术。</t>
  </si>
  <si>
    <t>工程制图</t>
  </si>
  <si>
    <t>TB237</t>
  </si>
  <si>
    <t>CDMA 2000设备及应用</t>
  </si>
  <si>
    <t>张帆，宋拯，时佳主编</t>
  </si>
  <si>
    <t>195页</t>
  </si>
  <si>
    <t>本书全面介绍了CDMA2000移动通信网络技术与移动网络信息化应用，主要包括两大部分的内容：一部分是CDMA2000的核心网和接入网理论内容；另一部分是CDMA 2000网络硬件平台。</t>
  </si>
  <si>
    <t>码分多址</t>
  </si>
  <si>
    <t>TN929.533</t>
  </si>
  <si>
    <t>Ionic3与CodePush初探</t>
  </si>
  <si>
    <t>支持跨平台与热更新的App开发技</t>
  </si>
  <si>
    <t>陈杰浩[等]编著</t>
  </si>
  <si>
    <t>308页</t>
  </si>
  <si>
    <t>本书共14章，内容包括：相关技术介绍、配置开发环境、Ionic3初体验、TypeScript基础语法入门、Angular4核心思想简介、Ionic3页面布局控件、Ionic3列表相关控件、Ionic3弹出层控件、Ionic3页面元素控件等。</t>
  </si>
  <si>
    <t>Photoshop CC网店视觉设计</t>
  </si>
  <si>
    <t>本书主要内容包括：网店视觉营销概述、网店商品图像的拍摄准备、网店商品图像的拍摄技巧、网店视觉设计基础、网店视觉图像处理的图层应用、网店视觉图像的修饰与美化、网店视觉图像的色彩调整等内容。</t>
  </si>
  <si>
    <t>PHP+MySQL程序设计及项目开发</t>
  </si>
  <si>
    <t>郑广成，朱翠苗主编</t>
  </si>
  <si>
    <t>341页</t>
  </si>
  <si>
    <t>教育部人文社会科学研究课题应用成果</t>
  </si>
  <si>
    <t>本书介绍和训练了走进PHP+MySQL、编写PHP基础程序、编写流程控制语句、编写数组程序、使用函数、处理表单、设计面向对象程序、操作文件与目录、设计MySQL数据库、开发MySQL+PHP应用程序、上机训练、PHP+MySQL综合项目开发等相关技术和方法，重点讲述了基于MySQL数据库的PHP</t>
  </si>
  <si>
    <t>PHP语言</t>
  </si>
  <si>
    <t>TP312PH</t>
  </si>
  <si>
    <t>PLC控制系统设计、编程与调试：三菱</t>
  </si>
  <si>
    <t>蒋思中，刘东海，白雪主编</t>
  </si>
  <si>
    <t>本书按照基于工作过程导向的思路编写，将企业实际工程项目拆接转换成“简单电气控制系统设计、编程与调试”“PLC步进顺控系统设计、编程与调试”“基于功能指令的PLC控制系统设计、编程与调试”“过程控制系统编程、调试及运行”4个由易到难的项目，每个项目设若干学习情境</t>
  </si>
  <si>
    <t>PLC技术</t>
  </si>
  <si>
    <t>TM571.61</t>
  </si>
  <si>
    <t>STM32实战通关</t>
  </si>
  <si>
    <t>初级篇</t>
  </si>
  <si>
    <t>孙菁主编</t>
  </si>
  <si>
    <t>148页</t>
  </si>
  <si>
    <t>本书共分5个单元，内容包括：入门三宝(闪灯/定时/按键)、渐入佳境(串口/实时时钟)、步步高升(STM32的定时器)、得心应手(模/数转换器)、智能巡迹车的设计。</t>
  </si>
  <si>
    <t>微控制器</t>
  </si>
  <si>
    <t>TP332.3</t>
  </si>
  <si>
    <t>把企业搬入课堂</t>
  </si>
  <si>
    <t>“管理沙盘”教学理论与实践</t>
  </si>
  <si>
    <t>徐公仁主编</t>
  </si>
  <si>
    <t>12,180页</t>
  </si>
  <si>
    <t>本书分为五部分：把企业搬入课堂——管理沙盘教学理论分析、管理沙盘之教学应用分享、管理沙盘之创新创业人才培养、管理沙盘之讲师成长、管理沙盘之开发理论与案例分享。</t>
  </si>
  <si>
    <t>F272.7</t>
  </si>
  <si>
    <t>材料动力学理论</t>
  </si>
  <si>
    <t>李静波，金海波主编</t>
  </si>
  <si>
    <t>本书首先介绍了化学反应动力学和传质理论的基础知识，在此基础上重点阐述了吸附与脱附、气－固反应、液－固反应和固－固反应的基本动力学规律，结合上述动力学理论对催化过程、固体电解质导电、电池电极行为、化学气相沉积、凝固、晶体生长、相变、固相烧结等与材料应用和制</t>
  </si>
  <si>
    <t>材料力学</t>
  </si>
  <si>
    <t>TB301.2</t>
  </si>
  <si>
    <t>常用设备的电气安装、调试与检修</t>
  </si>
  <si>
    <t>陈家文，秦忠，陈伟主编</t>
  </si>
  <si>
    <t>177页</t>
  </si>
  <si>
    <t>本书共4个项目：常用低压电器的拆装、检修及调试；典型电气控制系统的安装、调试及故障处理；典型生产机械电气控制电路分析、检查及故障处理、电气控制系统的设计。</t>
  </si>
  <si>
    <t>电气设备</t>
  </si>
  <si>
    <t>TM05</t>
  </si>
  <si>
    <t>城市型、应用型大学招生培养就业联动研究</t>
  </si>
  <si>
    <t>石美玉主编</t>
  </si>
  <si>
    <t>本书收录了《招生制度改革与人才培养建设研究》《针对北京地区高考志愿填报策略的研究与分析》《浅谈招生宣传工作中的心理策略与技巧》《首都经济建设需求为导向的物流工程专业人才培养》等文章。</t>
  </si>
  <si>
    <t>G649.2-53</t>
  </si>
  <si>
    <t>创新思维与创新方法</t>
  </si>
  <si>
    <t>王亚非，梁成刚，胡智强主编</t>
  </si>
  <si>
    <t>本书共11章，内容包括：什么是创新，打破思维定式，聚散思维，逆向思维，联想思维，想象、直觉与灵感，几种创新技法，TRIZ创新方法概述，TRIZ的基本概念，发明原理，技术矛盾与解决。</t>
  </si>
  <si>
    <t>创造性思维</t>
  </si>
  <si>
    <t>B804.4</t>
  </si>
  <si>
    <t>创业教育融入管理类专业教育研究</t>
  </si>
  <si>
    <t>易伟义[等]著</t>
  </si>
  <si>
    <t>118页</t>
  </si>
  <si>
    <t>湖南省教育科学规划重点资助课题</t>
  </si>
  <si>
    <t>本书结合高校管理类专业展开研究，围绕创业教育如何融入高校管理类专业教育，对国内外高校开展创业教育的实践进行了梳理和比较研究，剖析了我国高校管理类专业创业教育存在的问题，提出了创业教育融入高校管理类专业教育的途径和策略。在此基础上，对高校管理类专业创业型人</t>
  </si>
  <si>
    <t>大数据时代的网络舆情分析</t>
  </si>
  <si>
    <t>武装著</t>
  </si>
  <si>
    <t>318页</t>
  </si>
  <si>
    <t>本书以课题的研究成果为背景，以基于Hadoop的信息挖掘平台为基础，实现语义挖掘、关键信息抽取和情感倾向性分析；构建互联网数据可视化框架，分析事件趋势特征和相关指标。</t>
  </si>
  <si>
    <t>G206.2</t>
  </si>
  <si>
    <t>大学 青春 人生</t>
  </si>
  <si>
    <t>北理人的成长印迹(2013-2017)</t>
  </si>
  <si>
    <t>郭彦懿主编</t>
  </si>
  <si>
    <t>本书是北京理工大学2013-2017届本科毕业生德育答辩优秀论文集的结集。收录了当年毕业生离校前写的德育答辩论文,每一篇文字都是总结自已大学四年成长的真诚流露。</t>
  </si>
  <si>
    <t>单片机应用技术</t>
  </si>
  <si>
    <t>老盛林，吴慧芳，余鹏主编</t>
  </si>
  <si>
    <t>本书分为基础知识、项目实训、综合训练三篇。主要内容有：认识单片机；单片机最小系统及开发工具；基础知识考核；LED彩灯控制；键盘控制；中断控制；测量控制；可调流水灯；可控走马灯；可调电子钟等。</t>
  </si>
  <si>
    <t>单片微型计算机</t>
  </si>
  <si>
    <t>TP368.1</t>
  </si>
  <si>
    <t>地基与基础</t>
  </si>
  <si>
    <t>昌永红主编</t>
  </si>
  <si>
    <t>本书共分为六个项目，主要包括基础施工图识读、地质勘察报告识读、基坑稳定分析、软弱地基处理、基础设计、基础施工等。每个项目根据具体内容又分为若干个任务，每个任务由任务描述、任务分析、相关知识、任务实施、拓展提高、拓展实训、课外学习指要等组成。</t>
  </si>
  <si>
    <t>地基</t>
  </si>
  <si>
    <t>TU47</t>
  </si>
  <si>
    <t>电气安装规划与实施</t>
  </si>
  <si>
    <t>荆瑞红，陈友广主编</t>
  </si>
  <si>
    <t>本书分为九个项目，每个项目分解为多个任务，每个任务按照任务导入、资讯、任务实施、检查与评估、课后习题等方式贯穿在学习情境中。同时，将重点、难点内容以二维码形式呈现出来，让读者通过扫描二维码及时掌握知识与技能。课后习题引入了AHK机电一体化工历年的理论题库内</t>
  </si>
  <si>
    <t>东方的战争</t>
  </si>
  <si>
    <t>临界·高科技罪案调查：04</t>
  </si>
  <si>
    <t>本书作者设计了两条线索：1、一群打着环保主义旗号，极力破坏科技发展的恐怖分子，他们为了阻挠中国行波堆核电站的实验，丧心病狂地企图引爆核电站；2、一群科学家，为了推进行波堆核电站的研发，他们不惜在数据上进行造假……毫无疑问，两拨势利代表的是完全相反的两个极端</t>
  </si>
  <si>
    <t>独狼原理</t>
  </si>
  <si>
    <t>萧星寒著</t>
  </si>
  <si>
    <t>本书讲述:高中时,关少冰痴恋上女孩雷欢,但却未能迎得女孩芳心,遂将一腔热血转到基因工程的研究,立志研究出最具适应性的超级生物。多年以后,机缘巧合之下,关少冰以自身为模版,利用基因工程,成功制造出能够千变万化的“独狼”,但在即将成功时,“独狼”却逃出了实验室。关少冰</t>
  </si>
  <si>
    <t>俄罗斯国防工业综合体</t>
  </si>
  <si>
    <t>历史、现状和未来</t>
  </si>
  <si>
    <t>(俄)阿纳托利·阿列克谢耶维奇·阿列克萨什，(俄)谢尔</t>
  </si>
  <si>
    <t>武坤琳，刘都群译</t>
  </si>
  <si>
    <t>本书主要研究了俄罗斯国防工业综合体的形成与发展过程，并运用历史研究法，对国防工业现代化的现状和前景进行了深入分析。</t>
  </si>
  <si>
    <t>国防工业</t>
  </si>
  <si>
    <t>F451.264</t>
  </si>
  <si>
    <t>饭店管理会计</t>
  </si>
  <si>
    <t>杨振宇，阎文实编著</t>
  </si>
  <si>
    <t>本书特别注重用饭店管理会计方法对饭店各部门实施管理，使管理更加量化、更加精准。例如，用饭店管理会计方法管理营销，恰到好处地处理了客房出租率和平均房价的关系，餐饮食品价格与销量的关系，在客人满意的前提下达到利润大化；用饭店管理会计的方法管理人力资源，最大限</t>
  </si>
  <si>
    <t>F719.2</t>
  </si>
  <si>
    <t>房屋建筑学</t>
  </si>
  <si>
    <t>孟琳主编</t>
  </si>
  <si>
    <t>本书除绪论外共分为13个模块，主要包括建筑设计概述、建筑平面设计、建筑剖面设计、建筑体型与立面设计、民用建筑构造概述、基础和地下室、墙体与幕墙、楼地层、楼梯与电梯、屋面、门和窗、变形缝、建筑排水与防水等内容。</t>
  </si>
  <si>
    <t>TU22</t>
  </si>
  <si>
    <t>钢筋混凝土的动态本构关系</t>
  </si>
  <si>
    <t>宁建国，任会兰著</t>
  </si>
  <si>
    <t>本书共分五章，内容包括：绪论、固体力学基础、固体中的应力波、钢筋混凝土的动力学行为、钢筋混凝土的本构模型。</t>
  </si>
  <si>
    <t>钢筋混凝土结构</t>
  </si>
  <si>
    <t>TU375</t>
  </si>
  <si>
    <t>工程制图学习指导</t>
  </si>
  <si>
    <t>姚继权主编</t>
  </si>
  <si>
    <t>19x26cm</t>
  </si>
  <si>
    <t>本书内容包括：投影的基本知识；点、线、面的投影；换面法；立体的投影；截交与相贯；组合体；轴测投影；机件常用的表达方法；零件图；标准件和常用件；装配图；制图的基本知识和基本技能；计算机绘图；零部件测绘和画装配图。</t>
  </si>
  <si>
    <t>教学参考资料</t>
  </si>
  <si>
    <t>TB23</t>
  </si>
  <si>
    <t>工业机器人编程与应用</t>
  </si>
  <si>
    <t>程麒文主编</t>
  </si>
  <si>
    <t>本书分为五部分，主要由模块1工业机器人基础知识、模块2工业机器人安全操作规范、模块3工业机器人示教编程、模块4报警信息检测及故障排查和模块5工业机器人操作及应用等组成。</t>
  </si>
  <si>
    <t>工业机器人</t>
  </si>
  <si>
    <t>TP242.2</t>
  </si>
  <si>
    <t>公共关系理论与应用</t>
  </si>
  <si>
    <t>袁学敏，袁继敏编著</t>
  </si>
  <si>
    <t>本书分为上、中、下三篇，主要涉及什么是公共关系，公共关系的职能，谁负责公共关系，公共关系人才如何培养，什么是公共关系策划，为什么要进行策划，如何进行策划，国际公共关系策划的方法，公共关系的现实应用等内容。</t>
  </si>
  <si>
    <t>公共关系学</t>
  </si>
  <si>
    <t>C912.31</t>
  </si>
  <si>
    <t>国际货运代理实务</t>
  </si>
  <si>
    <t>陶春柳主编</t>
  </si>
  <si>
    <t>本书内容主要包括国际货运代理企业建立、国际贸易基础知识认知、国际海运出口货运代理、国际海运进口货运代理、国际航空出口货运代理、国际航空进口货运代理、国际多式联运、货运事故与索赔等八个项目。</t>
  </si>
  <si>
    <t>国际货运</t>
  </si>
  <si>
    <t>F511.41</t>
  </si>
  <si>
    <t>国际市场营销理论与实务</t>
  </si>
  <si>
    <t>陈宏付主编</t>
  </si>
  <si>
    <t>本书共15章，主要介绍了国际市场营销的基本概念和发展、国际市场营销环境、国际市场营销调研、国际市场营销战略、国际市场营销的具体策略，以及国际市场营销的计划、组织和控制等内容。</t>
  </si>
  <si>
    <t>国际营销</t>
  </si>
  <si>
    <t>F740.2</t>
  </si>
  <si>
    <t>过程哲学视域下的现代数学课程之思维转向</t>
  </si>
  <si>
    <t>单妍炎著</t>
  </si>
  <si>
    <t>在推行数学教育改革时，我们必须对数学的哲学与文化有深度的反省，使数学教育建基于更稳固的基础，本书探讨了现代数学课程的教育问题。全书共六章，包括：绪论，“实体式思维”下的数学课程观，怀特海的“过程哲学”与后现代课程观，数学知识范式的转换，数学教育中的“过程</t>
  </si>
  <si>
    <t>数学教学</t>
  </si>
  <si>
    <t>O1</t>
  </si>
  <si>
    <t>海陆的起源</t>
  </si>
  <si>
    <t>(德)阿尔弗雷德·魏格纳著</t>
  </si>
  <si>
    <t>王春雨,李辰莹译</t>
  </si>
  <si>
    <t>11,278页</t>
  </si>
  <si>
    <t>世界经典科普读本丛书</t>
  </si>
  <si>
    <t>本书共分三个部分。第一部分论述大陆漂移的基本内容,并把它同地球冷缩说、陆桥说和大洋永存说进行对比,指出了这些学说的缺点和问题,认为只有大陆漂移说才能解释全部事实。第二部分从地球物理学、地质学、古生物学、古气候学、大地测量学等方面论证大陆漂移说的合理性。第三</t>
  </si>
  <si>
    <t>大地构造</t>
  </si>
  <si>
    <t>P541</t>
  </si>
  <si>
    <t>行政事业单位会计</t>
  </si>
  <si>
    <t>王威然，黄芝花主编</t>
  </si>
  <si>
    <t>本书共四章，第一章为政府会计，介绍政府会计的基本理论、政府收支分类科目和国库集中收付制度；第二章为财政总预算会计，介绍财政总预算会计的资产、负债、净资产、收入、支出的核算，国库支付执行机构会计业务处理和会计报表的编制；第三章为行政单位会计，介绍行政单位资</t>
  </si>
  <si>
    <t>单位预算会计</t>
  </si>
  <si>
    <t>F810.6</t>
  </si>
  <si>
    <t>化妆技巧与形象塑造</t>
  </si>
  <si>
    <t>吴曦主编</t>
  </si>
  <si>
    <t>本书针对高铁乘务人员的职业特点，分别从外在形象和内在形象两个方面提供指导。外在形象主要从高铁乘务人员的仪容、仪表塑造和形体塑造方面着手，并与高铁乘务人员的职业要求紧密结合，从妆容、发型、神态到体态和肢体语言，全面、系统地对高铁乘务人员的外在形象进行有针对</t>
  </si>
  <si>
    <t>高速铁路</t>
  </si>
  <si>
    <t>F530.9</t>
  </si>
  <si>
    <t>会计信息化</t>
  </si>
  <si>
    <t>用友U8V10.1版</t>
  </si>
  <si>
    <t>庞靖麒，刘荣，张晓琳主编</t>
  </si>
  <si>
    <t>本书以用友ERP-U8V10.1软件为载体，以日照泽瑞服饰有限责任公司2018年1月份的业务为依据，按照企业信息化工作流程设置了“财务软件准备”“财务软件初始设置”“日常经济业务核算”“期末业务处理”“编制财务报表”5个项目，其中“财务软件初始设置”“日常经济业务核算”</t>
  </si>
  <si>
    <t>会计信息</t>
  </si>
  <si>
    <t>F232</t>
  </si>
  <si>
    <t>会计信息化应用</t>
  </si>
  <si>
    <t>用友T3版</t>
  </si>
  <si>
    <t>杨昆主编</t>
  </si>
  <si>
    <t>本书共分八个模块,内容包括:会计信息化基本认知、系统管理、基础档案设置、总账管理系统、财务报表系统、工资管理系统、固定资产管理系统、购销存管理系统。</t>
  </si>
  <si>
    <t>会计业务核算</t>
  </si>
  <si>
    <t>王昕，刘玉梅主编</t>
  </si>
  <si>
    <t>本书以企业会计业务处理实务为基础、以会计岗位所需的知识和技能为切入点，系统地阐述了企业会计岗位和会计主管岗位的工作内容、所需的基本知识、方法和技能。</t>
  </si>
  <si>
    <t>会计</t>
  </si>
  <si>
    <t>F231</t>
  </si>
  <si>
    <t>机电设备装调工艺与技术</t>
  </si>
  <si>
    <t>张国军,杨羊主编</t>
  </si>
  <si>
    <t>本书以常用机电设备为主体,全面介绍了常用机电设备的典型零部件及典型机电设备的装调基础知识、装配工艺要点、调试运行方法。</t>
  </si>
  <si>
    <t>机电设备</t>
  </si>
  <si>
    <t>TH17</t>
  </si>
  <si>
    <t>机电设备装调技能</t>
  </si>
  <si>
    <t>张国军，胡剑主编</t>
  </si>
  <si>
    <t>187页</t>
  </si>
  <si>
    <t>本书内容包括：机电设备装调技术规程，机电设备装调常用工、量具选用，CA6140型车床典型部件装调，数控机床典型部件装调，液压与气动控制系统的安装与调试，自动生产线的组装与调试。机电设备装调工考级综合训练。</t>
  </si>
  <si>
    <t>机械拆装技术</t>
  </si>
  <si>
    <t>朱仁盛，丁金水主编</t>
  </si>
  <si>
    <t>本书从项目化教学法角度出发，通过项目导入、知识储备、项目实施、项目评价、知识拓展等环节介绍了自行车拆装训练、摩托车拆装训练、平口钳拆装训练、齿轮泵拆装训练、变速动力箱拆装训练、典型冷冲模拆装训练六个项目训练内容。</t>
  </si>
  <si>
    <t>装配(机械)</t>
  </si>
  <si>
    <t>TH163</t>
  </si>
  <si>
    <t>机械设计基础</t>
  </si>
  <si>
    <t>李世一,吴海艳,方春慧主编</t>
  </si>
  <si>
    <t>本教材内容包括常用机构和通用机械零部件的基本知识和基本理论,涵盖了“机械设计基础”课程的基本要求。</t>
  </si>
  <si>
    <t>机械设计</t>
  </si>
  <si>
    <t>TH122</t>
  </si>
  <si>
    <t>基于“B-S-P”层级的工商管理类本科专业能力培养路径与实践教学体系研究</t>
  </si>
  <si>
    <t>董华著</t>
  </si>
  <si>
    <t>198页</t>
  </si>
  <si>
    <t>本书共分9章，主要内容有：全国高校工商管理专业招生总体情况的调查分析；工商管理专业人才实践能力培养的社会需求调查与分析评价；工商管理专业本科生实践能力培养：在校师生的调查与分析评价；基于“B-S-P”层级的工商管理专业实践能力体系的构成与培养路径分析；青岛科技</t>
  </si>
  <si>
    <t>工商行政管理</t>
  </si>
  <si>
    <t>F203.9</t>
  </si>
  <si>
    <t>建设工程招投标实务</t>
  </si>
  <si>
    <t>宋祥，安冬主编</t>
  </si>
  <si>
    <t>106页</t>
  </si>
  <si>
    <t>本书基于建筑市场中招标投标活动与建设工程施工合同综合应用为载体构建课程体系，内容主要包括5个项目，分别为招标公告，招标文件，投标文件，开标、评标与定标，合同等。</t>
  </si>
  <si>
    <t>TU723.2</t>
  </si>
  <si>
    <t>建筑工程经济</t>
  </si>
  <si>
    <t>叶征，王占锋主编</t>
  </si>
  <si>
    <t>本书共分为十二章，主要内容包括绪论，建筑产品、建筑业及建筑市场，现金流量及其构成，资金时间价值与等值计算，投资方案的比较与选择，建设项目资金筹措，设备更新经济分析，建设项目经济评价，风险与不确定性分析，价值工程，建设项目可行性研究以及建筑工程经济在建设工</t>
  </si>
  <si>
    <t>建筑经济学</t>
  </si>
  <si>
    <t>F407.9</t>
  </si>
  <si>
    <t>建筑工程专业英语</t>
  </si>
  <si>
    <t>杨云峰主编</t>
  </si>
  <si>
    <t>142页</t>
  </si>
  <si>
    <t>本书主要包括土木工程、建筑、建筑材料、建筑类型和组成、钢筋混凝土结构、结构设计原理、桥梁、土力学、什么是BIM等内容。</t>
  </si>
  <si>
    <t>TU</t>
  </si>
  <si>
    <t>建筑力学与结构</t>
  </si>
  <si>
    <t>赖伶，佟颖主编</t>
  </si>
  <si>
    <t>350页</t>
  </si>
  <si>
    <t>本书内容包括：建筑力学概述、构件的外力分析、构件的内力分析、建筑结构概论、建筑结构材料、钢筋混凝土结构基本构件、钢筋混凝土基本结构单元、预应力混凝土基本知识、多层及高层钢筋混凝土房屋、砌体结构构件和基本结构单元、钢结构连接、钢结构构件、建筑结构抗震设计基</t>
  </si>
  <si>
    <t>建筑科学</t>
  </si>
  <si>
    <t>TU3</t>
  </si>
  <si>
    <t>建筑施工技术</t>
  </si>
  <si>
    <t>沈文军，周兵役主编</t>
  </si>
  <si>
    <t>本书共分8个模块，主要内容包括：土方工程、桩基础工程、砌筑工程、钢筋混凝土工程、预应力工程、结构安装工程、防水工程及装饰工程。</t>
  </si>
  <si>
    <t>TU74</t>
  </si>
  <si>
    <t>建筑施工组织与管理</t>
  </si>
  <si>
    <t>王淑红，郭红兵主编</t>
  </si>
  <si>
    <t>本书共分为七个项目，主要内容包括施工组织概论、流水施工原理及应用、网络计划技术、建筑工程施工准备、施工组织总设计、建筑施工项目管理组织、施工项目管理等。</t>
  </si>
  <si>
    <t>TU721</t>
  </si>
  <si>
    <t>建筑业增值税会计核算与纳税申报层次解析</t>
  </si>
  <si>
    <t>卢新宇著</t>
  </si>
  <si>
    <t>本书包括导论、基础性增值税法规内容层次解析、直接性增值税法规内容层次解析、建筑业增值税会计核算与纳税申报的层次性、建筑业取得资产或服务(劳务)业务会计核算层次解析、建筑业销售业务会计核算层次解析、建筑业增值税申报表填列与申报程序层次解析、增值税会计核算与纳</t>
  </si>
  <si>
    <t>F812.423</t>
  </si>
  <si>
    <t>江恩华尔街45年</t>
  </si>
  <si>
    <t>(美)威廉·D. 江恩著</t>
  </si>
  <si>
    <t>听卉译</t>
  </si>
  <si>
    <t>263页</t>
  </si>
  <si>
    <t>本书概述了传奇金融家江恩多年来在证券交易中所获得的交易经验和研究心得的总结。其中谈到了时间循环规则，3日走势图和9点摆动图，如何交易看涨期权、看跌期权、股权和权证，以及以小风险获取大利润。</t>
  </si>
  <si>
    <t>证券投资</t>
  </si>
  <si>
    <t>江恩华尔街选股术</t>
  </si>
  <si>
    <t>本书是传奇式的证券交易巨匠江恩挑选个股的操作指南。这部经典投资著作讲述了传奇金融家江恩多年来的股票交易经验和研究心得。其中谈到了股市投资黄金法则，怎样分析股票行情图，如何挑选股票、何时卖出股票，怎样判断牛市早期和后期的领涨股，以及对未来股市的分析。</t>
  </si>
  <si>
    <t>F837.125</t>
  </si>
  <si>
    <t>教学的思与行</t>
  </si>
  <si>
    <t>统计学与数学教学研究</t>
  </si>
  <si>
    <t>王庚著</t>
  </si>
  <si>
    <t>江苏高校品牌专业建设工程资助项目(TAPP)成果</t>
  </si>
  <si>
    <t>本书收集了江苏省教学名师王庚教授的32篇文章，全书分五部分，第一部分大学教研工作，包括6篇文章，涉及大学教学所思所想；第二部分大学统计学教改，包括5篇文章，涉及大学统计学教学所做所行；第三部分大学数学教改，包括6篇文章，涉及大学数学教学所做所行；第四部分教学</t>
  </si>
  <si>
    <t>统计学</t>
  </si>
  <si>
    <t>C8-42</t>
  </si>
  <si>
    <t>教育学考研应试题库</t>
  </si>
  <si>
    <t>430页</t>
  </si>
  <si>
    <t>凯程教育学考研精品教程系列</t>
  </si>
  <si>
    <t>本书共分为五个部分，内容包括：教育学原理、中国教育史、外国教育史、教育心理学、教育研究方法。其中中外教育史又包括：中国古代教育、中国近代教育、中国现代教育、外国古代教育、外国近代教育、外国现代教育。</t>
  </si>
  <si>
    <t>游丽主编</t>
  </si>
  <si>
    <t>298页</t>
  </si>
  <si>
    <t>本书内容包括：货币与货币制度、信用、利息与利率、金融机构、商业银行、中央银行、货币供求均衡与通货膨胀、货币政策、金融市场、外汇与国际收支、金融监管。</t>
  </si>
  <si>
    <t>酒店人力资源管理</t>
  </si>
  <si>
    <t>刘颖主编</t>
  </si>
  <si>
    <t>本书是以酒店人力资源管理能力的培养为重点，围绕酒店人力资源管理岗位的要求，以酒店人力资源规划、人员招聘、人员培训、绩效管理、薪酬管理以及劳动关系管理等岗位任务为载体，结合教育部对高等学校学生的培养理念，以项目为导向、以任务为驱动，按照“突出能力目标，以学</t>
  </si>
  <si>
    <t>孔孟之乡圣贤名匠</t>
  </si>
  <si>
    <t>蒋华，侯庆娟，赵丽萍主编</t>
  </si>
  <si>
    <t>本书介绍了孔孟之乡具有代表性的14位圣贤名匠：至圣孔子、亚圣孟子、复圣颜子、宗圣曾子、述圣子思、学圣荀子、圣相管仲、兵圣孙武、科圣墨翟、医圣扁鹊、智圣诸葛亮、书圣王羲之、农圣贾思勰和艺圣鲁班。每一位圣贤名匠分别从其生平、主要成就和相关的名言典故进行编写，同</t>
  </si>
  <si>
    <t>历史人物</t>
  </si>
  <si>
    <t>K820.2</t>
  </si>
  <si>
    <t>孔孟之乡武术集萃</t>
  </si>
  <si>
    <t>章国峰，王惠主编</t>
  </si>
  <si>
    <t>本书以孔孟之乡济宁地域内优秀的传统非遗武术为内容，阐述了中华武术的起源与发展、儒家思想与武术发展的关系和孔孟之乡优秀的武术拳种，介绍了梁山武术、圣地查拳等传统武术的起源、发展和内容体系，重点对武术基本功法、圣地查拳技击风格与拳械套路、洪派太极拳基本功法与</t>
  </si>
  <si>
    <t>武术</t>
  </si>
  <si>
    <t>G852</t>
  </si>
  <si>
    <t>孔孟之乡织锦技艺</t>
  </si>
  <si>
    <t>王光丽，李金强，宋永利主编</t>
  </si>
  <si>
    <t>本书简要梳理了鲁锦的历史渊源和织造工具及织造技艺，分析了鲁锦的常用图案及纹样，在设计案例部分融入了鲁锦元素进行服饰与家居的创意设计。</t>
  </si>
  <si>
    <t>织锦缎</t>
  </si>
  <si>
    <t>J523.1</t>
  </si>
  <si>
    <t>冷链物流运营管理</t>
  </si>
  <si>
    <t>杨清，吴立鸿主编</t>
  </si>
  <si>
    <t>本书阐述了冷库的运作与管理、冷链运输管理、冷链包装与流通加工管理、冷链配送运营管理、冷链物流成本管理、冷链物流温度监控、冷链物流企业营运与管理、生鲜冷链物流操作规范等内容。</t>
  </si>
  <si>
    <t>冷冻食品</t>
  </si>
  <si>
    <t>F252.8</t>
  </si>
  <si>
    <t>林－浆－纸企业生产物流智能控制与配送研究</t>
  </si>
  <si>
    <t>张国华[等]著</t>
  </si>
  <si>
    <t>本书以林－浆－纸企业作为研究对象，研究了林－浆－纸企业制浆流程生产物流动态关系及仓储智能配送管理策略，构建了林－浆－纸企业生产物流智能配送及仓储管理的信息系统。</t>
  </si>
  <si>
    <t>纸厂</t>
  </si>
  <si>
    <t>F426.83</t>
  </si>
  <si>
    <t>领导效能训练</t>
  </si>
  <si>
    <t>领导者最应掌握的沟通能力及人际</t>
  </si>
  <si>
    <t>(美)托马斯·戈登著</t>
  </si>
  <si>
    <t>(美)李洁(Gina Li)译</t>
  </si>
  <si>
    <t>331页</t>
  </si>
  <si>
    <t>本书提供了特别的技巧，使你能够解决个人和企业之间需求的冲突；激励团队成员们独立和负责任地工作；以不造成怨恨或破坏其尊严的方式评估员工绩效；让会议变得更有效，从纸上谈兵转变为具体执行，加快决策制定，保证后续跟踪；促进团队协同合作，从团队成员中汲取创意、解决</t>
  </si>
  <si>
    <t>C933.2</t>
  </si>
  <si>
    <t>论艺术风格在商业展示设计中的应用</t>
  </si>
  <si>
    <t>王春晓著</t>
  </si>
  <si>
    <t>本书共五章,分别是商业展示设计概述、商业展示体验设计艺术风格、商业橱窗展示设计艺术风格、商业展示设计中的图形艺术风格、商业展示设计中的传统文化。</t>
  </si>
  <si>
    <t>商品陈列</t>
  </si>
  <si>
    <t>J525.2</t>
  </si>
  <si>
    <t>旅游心理学</t>
  </si>
  <si>
    <t>张嘉惠，刘晶主编</t>
  </si>
  <si>
    <t>本书通过对旅游心理学的学习和研究，学生可以更好地了解现实旅游者、潜在旅游者和消费者的需要、兴趣等，掌握他们在旅游、酒店和会展活动过程中各方面的心理需求、消费特点及规律，预测旅游和消费行为的发展倾向；从心理学的角度提供更多思路来帮助设计和提供能够满足旅游者</t>
  </si>
  <si>
    <t>F590-05</t>
  </si>
  <si>
    <t>旅游新论</t>
  </si>
  <si>
    <t>陈世才著</t>
  </si>
  <si>
    <t>本书由旅游的新概念、旅游的新论点、旅游的新经验三篇组成，具体内容包括：旅游概念的重新认识，旅游发展中的新问题，旅游学的多学科融合，旅游业的跨行业发展，旅游热的思考和展望，旅游本质的认识，旅游的体验方式，旅游资源的解析等。</t>
  </si>
  <si>
    <t>旅游理论</t>
  </si>
  <si>
    <t>F590</t>
  </si>
  <si>
    <t>命运链</t>
  </si>
  <si>
    <t>王晋康著</t>
  </si>
  <si>
    <t>王晋康·短篇小说集 03 科幻中国</t>
  </si>
  <si>
    <t>能源消费与经济发展的多尺度分析和反演</t>
  </si>
  <si>
    <t>彭远新著</t>
  </si>
  <si>
    <t>159页</t>
  </si>
  <si>
    <t>本书针对能源消费与经济发展的关系进行分析研究，不仅可以对相关理论进行分析论证，还有利于制定科学的经济发展规划，有利于实施正确的能源发展战略，促进能源工业的可持续发展，保证能源消费和社会经济的协调发展，因而具有特别重要的意义。</t>
  </si>
  <si>
    <t>能源消费</t>
  </si>
  <si>
    <t>F426.2</t>
  </si>
  <si>
    <t>你其实不懂管理心理学</t>
  </si>
  <si>
    <t>靳树霞著</t>
  </si>
  <si>
    <t>本书共分七章，内容包括：上通下达心理学、选人用人心理学、奖励惩罚心理学、授权控权心理学、商务谈判心理学、目标与执行心理学、危机掌控心理学。</t>
  </si>
  <si>
    <t>管理心理学</t>
  </si>
  <si>
    <t>C93-051</t>
  </si>
  <si>
    <t>你所谓的厌倦，不过是因为停止了生长</t>
  </si>
  <si>
    <t>仲念念著</t>
  </si>
  <si>
    <t>本书为励志类作品，年轻的作者通过自己的所思所感，成长见闻，在生活中提取出鲜明的人生观。一部有关年轻人成长、生活、职场历练的书。文笔犀利而现实、清新而治愈，让年轻人在艰难中找到坚持的力量，在迷茫中看到前进的希望。</t>
  </si>
  <si>
    <t>你以为你自己就是你自己吗</t>
  </si>
  <si>
    <t>跟随心理学家轻松读懂精神分析</t>
  </si>
  <si>
    <t>唐砚著</t>
  </si>
  <si>
    <t>264页</t>
  </si>
  <si>
    <t>本书依照时间的先后顺序简要地叙述了弗洛伊德、荣格、阿德勒、霍妮、安娜、克莱因、温尼科特等心理学大师波澜起伏的一生, 并用通俗的语言讲述了这些心理学大师的观点。</t>
  </si>
  <si>
    <t>奇迹是努力的另一个名字</t>
  </si>
  <si>
    <t>夏知凉著</t>
  </si>
  <si>
    <t>286页</t>
  </si>
  <si>
    <t>本书通过很多人的亲身经历，讲述了成长过程中可能遭遇的种种困难，以及需要面对的种种压力，分别从奋斗、人性、情感、社交等各个角度，为年轻人展现一个微观的世界，让追梦的脚步变得更加坚定，方向变得更加清晰。</t>
  </si>
  <si>
    <t>汽车客户关系管理</t>
  </si>
  <si>
    <t>孙蕊主编</t>
  </si>
  <si>
    <t>本书以汽车客户关系管理即CRM理论学习入手,通过任务引领,分析开展汽车客户关系管理的价值、意义及操作中一些应用性知识、技巧的实务学习,帮助读者在学习到理论知识的同时能提高应用技能。全书共分为六个项目:认识汽车客户关系管理、管理汽车客户资源、汽车客户信息管理、提</t>
  </si>
  <si>
    <t>F407.471.5</t>
  </si>
  <si>
    <t>汽车销售</t>
  </si>
  <si>
    <t>苟鸿娅主编</t>
  </si>
  <si>
    <t>本书既覆盖了教学大纲的知识点，又体现了时代特征，并增加了一些实用的新知识、新技术。主要涵盖了汽车销售市场及相关岗位要求，汽车销售流程及销售要素，汽车需求分析，车辆展示、报价、试乘试驾，交车与售后跟踪以及汽车附加值等内容。</t>
  </si>
  <si>
    <t>潜入贵阳</t>
  </si>
  <si>
    <t>凌晨著</t>
  </si>
  <si>
    <t>全面营改增税收政策对现代服务业的影响及对策研究</t>
  </si>
  <si>
    <t>张玥著</t>
  </si>
  <si>
    <t>本书以供给侧结构性改革为背景，通过文献研究、市场调研等手段，研究“营改增”对现代服务业的影响，并从税收政策和企业应对两个方面对现有问题提出对策建议。</t>
  </si>
  <si>
    <t>增值税</t>
  </si>
  <si>
    <t>F726.9</t>
  </si>
  <si>
    <t>全球退化四叉树离散格网建模及应用</t>
  </si>
  <si>
    <t>孙文彬[等]著</t>
  </si>
  <si>
    <t>194,15页</t>
  </si>
  <si>
    <t>本书作者对球面格网单元的剖分方法、格网单元的几何变形分布规律与收敛性分析、球面等积格网的构建和应用、基于球面格网的DEM和矢量可视化表达等问题进行了分析和研究。</t>
  </si>
  <si>
    <t>地理信息系统</t>
  </si>
  <si>
    <t>P208.2</t>
  </si>
  <si>
    <t>人-环境匹配视角下的员工工作幸福感形成机理研究</t>
  </si>
  <si>
    <t>张征著</t>
  </si>
  <si>
    <t>182页</t>
  </si>
  <si>
    <t>教育部人文社会科学研究青年基金项目“中国组织情境下</t>
  </si>
  <si>
    <t>本书围绕着“人-环境匹配视角下，员工工作幸福感是如何形成的”这一主题，重点探讨了“人-主管匹配和人-工作匹配两种指向的匹配是否、如何以及何时对工作幸福感产生影响”的问题。</t>
  </si>
  <si>
    <t>职工</t>
  </si>
  <si>
    <t>F241</t>
  </si>
  <si>
    <t>日常英语口语轻松学</t>
  </si>
  <si>
    <t>陈子李著</t>
  </si>
  <si>
    <t>342页</t>
  </si>
  <si>
    <t>本书共分9部分,主要内容有:一切就从家开始;地铁站大冒险;环游世界免烦恼;校园密室逃脱;工蜂嗡嗡嗡;令人食指大动等。</t>
  </si>
  <si>
    <t>软件测试技术</t>
  </si>
  <si>
    <t>林连进，谢怀民主编</t>
  </si>
  <si>
    <t>本书共分十章，分别是软件测试的目标、软件工程概况、软件测试基础概述、软件测试方法概述、软件测试方法和技术、软件接口测试、软件UI自动化测试、软件性能测试、软件安全测试、软件测试过程。</t>
  </si>
  <si>
    <t>软件</t>
  </si>
  <si>
    <t>TP311.55</t>
  </si>
  <si>
    <t>三维码+</t>
  </si>
  <si>
    <t>颠覆二维码，引爆移动互联网新入</t>
  </si>
  <si>
    <t>陈绳旭著</t>
  </si>
  <si>
    <t>本书以全景视角，对三维码的整体形势进行研判，分析讲解三维码营销的各种知识与技能。包括三维码的功能与特色、带来的新商机、与大数据的关系、与VR、AR、MR的技术应用等方面。</t>
  </si>
  <si>
    <t>TP391.44</t>
  </si>
  <si>
    <t>桑榆情怀：我的北理故事</t>
  </si>
  <si>
    <t>蔡婷婷主编</t>
  </si>
  <si>
    <t>本书邀请北理工建设和改革发展的亲历者和见证者们，讲述从学校创建之初到学校发展壮大的奋斗历程中涌现出的可歌可泣的典型人物，真实再现老一辈北理工人的感人故事，从而展示北理工这所学校蕴含的强大红色基因和作为一所高校呈现的大爱育人的教育风骨，激励新时代青年勇于创</t>
  </si>
  <si>
    <t>K820.7</t>
  </si>
  <si>
    <t>商务英语主题词汇与会话</t>
  </si>
  <si>
    <t>可蕾儿著</t>
  </si>
  <si>
    <t>165页</t>
  </si>
  <si>
    <t>本书收录10种商务活动实景内容，包含行政、工作、开会、简报和社交等。全书囊括2000组商务英语单词、短语、习惯用语、口语及句型语法等。</t>
  </si>
  <si>
    <t>商务</t>
  </si>
  <si>
    <t>F7-42</t>
  </si>
  <si>
    <t>神使</t>
  </si>
  <si>
    <t>临界·高科技罪案调查：05</t>
  </si>
  <si>
    <t>本书作者描写了一系列针对纳米科技发展领袖的谋杀案件，这些谋杀的手段无一例外就是使用的纳米科技。通过对案件的侦破，一个庞大的、超越政府与国家的科学发展组织浮出水面。而这一系列谋杀，就是该组织内部一小嘬思想激进人士所谓。最终，这些激进人士被剿灭。</t>
  </si>
  <si>
    <t>生态旅游的可持续发展研究</t>
  </si>
  <si>
    <t>陈格著</t>
  </si>
  <si>
    <t>162页</t>
  </si>
  <si>
    <t>本书从生态旅游及其理论入手，以可持续发展的主线，重点研究了生态旅游者、生态旅游环境、生态旅游规划等有关问题，并对生态旅游的可持续发展管理和保障进行了阐述。</t>
  </si>
  <si>
    <t>生态旅游</t>
  </si>
  <si>
    <t>F592.68</t>
  </si>
  <si>
    <t>实境图解新托业分类词汇</t>
  </si>
  <si>
    <t>林约瑟芬，陈昭纯著</t>
  </si>
  <si>
    <t>本书依据新托业考试中心公布的题材情境，整理出50个必考的商业情境，搭配450张实境照片，收录近2000句商务会话。全书从情境着手，不仅能加深对单词的印象，生活中也能相互联想应用，整个城市都将成为你专属的新托业补习班。</t>
  </si>
  <si>
    <t>H313.1</t>
  </si>
  <si>
    <t>实体零售商主导下快消品双渠道供应链合作博弈研究</t>
  </si>
  <si>
    <t>刘峥，郑兴有，余明阳著</t>
  </si>
  <si>
    <t>94,19页</t>
  </si>
  <si>
    <t>上海工程技术大学学术著作出版专项、上海工程技术大学</t>
  </si>
  <si>
    <t>本书以实体零售商主导下快消品双渠道供应链合作博弈为基础，从三个方面展开递进研究：对国内外学者关于渠道冲突、渠道权力及运用策略、合作博弈模型及影响参数选取等内容开展综述研究，明确研究方向。构建基于Shapley值的单渠道供应链基础模型，并进行算例分析。由单渠道供</t>
  </si>
  <si>
    <t>消费品市场</t>
  </si>
  <si>
    <t>F713.58</t>
  </si>
  <si>
    <t>市场调查与分析</t>
  </si>
  <si>
    <t>陶广华，刘乐荣，徐嵘主编</t>
  </si>
  <si>
    <t>287页</t>
  </si>
  <si>
    <t>本书由八个项目组成，包括：认识市场调查；选择市场调查方式；选择市场调查方法；制订市场调查方案；实施市场调查活动；整理市场调查资料；分析市场调查资料；撰写市场调查报告。</t>
  </si>
  <si>
    <t>市场调查</t>
  </si>
  <si>
    <t>市政工程计量与计价</t>
  </si>
  <si>
    <t>曹阳艳主编</t>
  </si>
  <si>
    <t>本书主要内容包括工程造价基础知识、定额计价原理、定额计价应用、清单计价原理、清单计价应用及附录。定额计价应用包括土石方工程、道路工程、桥涵工程、给水工程、排水工程和隧道工程六个项目，通过案例逐步练习采用定额计价方式计算各项目的工程造价。清单计价应用包括土</t>
  </si>
  <si>
    <t>市政工程</t>
  </si>
  <si>
    <t>TU990.05</t>
  </si>
  <si>
    <t>寿司之神</t>
  </si>
  <si>
    <t>小野二郎的工作笔记与产品观</t>
  </si>
  <si>
    <t>李又羲著</t>
  </si>
  <si>
    <t>本书通过描写小野二郎的七十多年专注于制作寿司的故事，通过分享这位传奇的米其林三星大厨在工作中的经验与心得，展现了他对于厨艺的敬业态度。图书内容着重于小野二郎的产品观和工作心得，多角度，多层次的介绍了一代职人的楷模，工匠精神的精髓。</t>
  </si>
  <si>
    <t>食品工业</t>
  </si>
  <si>
    <t>F431.368</t>
  </si>
  <si>
    <t>探索团队冲突与团队产出的关系</t>
  </si>
  <si>
    <t>社会信息处理理论视角</t>
  </si>
  <si>
    <t>陈振娇著</t>
  </si>
  <si>
    <t>176页</t>
  </si>
  <si>
    <t>北京理工大学“双一流”引导专项经费资助</t>
  </si>
  <si>
    <t>本书共包含六个章节。第一章提出研究问题和研究概述。第二章回顾冲突文献和相关理论。第三章呈现团队冲突的中介模型，介绍了三种中介过程，即冲突的学习过程、判断过程与归因过程，并进一步探索了上述中介过程的调控因素。第四章介绍研究过程及研究结果。第五章讨论研究结果</t>
  </si>
  <si>
    <t>组织管理学</t>
  </si>
  <si>
    <t>C936</t>
  </si>
  <si>
    <t>天体运行论</t>
  </si>
  <si>
    <t>(波)尼古拉·哥白尼著</t>
  </si>
  <si>
    <t>徐萍译</t>
  </si>
  <si>
    <t>509页</t>
  </si>
  <si>
    <t>本书阐述了日心地动学说，不仅提出了崭新的宇宙图像，而且对日、月和行星的运动都有严格的数学论证和定量探讨。由于时代的局限，哥白尼只是把宇宙的中心从地球移到了太阳，并没有放弃宇宙中心论和宇宙有限论。</t>
  </si>
  <si>
    <t>日心地动说</t>
  </si>
  <si>
    <t>P134</t>
  </si>
  <si>
    <t>突发事件全面应急管理</t>
  </si>
  <si>
    <t>黄宏纯编著</t>
  </si>
  <si>
    <t>188页</t>
  </si>
  <si>
    <t>本书结合作者近年来从事应急管理研究的科学经验，广泛吸收国内外相关应急管理的著作和教材、有关应急管理研究论文的精华，围绕突发事件全面应急管理的基本理论内涵，全面应急管理的要素结构体系，全过程管理，全系统管理，全面应急响应管理等，构建了一个相对系统和完善的突</t>
  </si>
  <si>
    <t>突发事件</t>
  </si>
  <si>
    <t>D035.29</t>
  </si>
  <si>
    <t>外贸会计</t>
  </si>
  <si>
    <t>杨雄，张燕雪主编</t>
  </si>
  <si>
    <t>本书共分八章，主要介绍当前使用的外贸会计科目、贸易术语、常用国际结算方式、外汇业务会计核算、进口业务会计核算、出口业务会计核算、出口货物劳务和跨境应税行为退(免)税会计核算、加工贸易会计核算、其他进出口业务的会计核算、外贸企业的会计报表等。</t>
  </si>
  <si>
    <t>外贸企业会计</t>
  </si>
  <si>
    <t>F740.45</t>
  </si>
  <si>
    <t>概念、工具、方法、实战</t>
  </si>
  <si>
    <t>金静梅主编</t>
  </si>
  <si>
    <t>194页</t>
  </si>
  <si>
    <t>本书依据课程特点结合学生的认知规律和学习习惯采用“模块-项目-任务”的编写体例，包括网络营销概述、网络营销工具和方法、网络营销实战三个模块，其中网络营销工具和方法模块中包含SEO营销、微信营销、APP营销、软文营销、微博营销、二维码营销、事件营销等常用的网络营销</t>
  </si>
  <si>
    <t>我们</t>
  </si>
  <si>
    <t>临界·高科技罪案调查：02</t>
  </si>
  <si>
    <t>本书描述的是高科技犯罪调查处破获的一起科学家利用“人脑并联”技术犯罪的案件。科学家利用技术将人脑并联形成一个所谓的整体“我们”，让每个个体的力量得到了巨大的提升，但同时也泯灭了每个个体的个性，“我们”在短时间内提升了人类的发展水平，但从长远看来，却是在毁</t>
  </si>
  <si>
    <t>无光之地</t>
  </si>
  <si>
    <t>吴楚著</t>
  </si>
  <si>
    <t>“幻想家”系列科幻</t>
  </si>
  <si>
    <t>本书描写的是一个外星文明为自己的入侵寻找理由的故事。瑟拉把“看到过去”的能力赋予了钟离，把“预测未来”强加于赵启光，把穿越虫洞的本领赐给了陈极，三个普通人的命运从此彼此纠缠，彼此改变。面对超能力的诱惑，他们做出了各自的选择……</t>
  </si>
  <si>
    <t>西方经济学</t>
  </si>
  <si>
    <t>汪金锋，祁雄主编</t>
  </si>
  <si>
    <t>本书介绍了西方经济学的基本原理和方法。内容分为11章，前六章介绍了西方经济学微观内容，后五章主要对当今宏观经济的热点问题进行了分析。</t>
  </si>
  <si>
    <t>F0-08</t>
  </si>
  <si>
    <t>现代村庄建设与规划研究</t>
  </si>
  <si>
    <t>程伟著</t>
  </si>
  <si>
    <t>本书通过分析农村村庄及其在城市化序列中的地位、现代村庄建设状况等问题，论证现代村庄是中国城市化进程的基础环节，是一种城市化的准备层次。从理论出发，借鉴国内外村庄规划建设的先进经验，重点从村庄规划建设的前期研究、整体规划、专项规划角度，探讨村庄规划建设新思</t>
  </si>
  <si>
    <t>乡村规划</t>
  </si>
  <si>
    <t>TU982.29</t>
  </si>
  <si>
    <t>现代软件工程应用技术</t>
  </si>
  <si>
    <t>杨晶洁主编</t>
  </si>
  <si>
    <t>本书共分10个项目，分别介绍了软件工程概述、UML建模软件以及Microsoft Office Visio 2010的简单使用方法、基于“赠品管理系统”的结构化软件需求分析方法、基于“企业设备状况管理系统”的面向对象软件需求分析方法、基于“企业设备状况管理系统”的系统设计方法、基于“企</t>
  </si>
  <si>
    <t>软件工程</t>
  </si>
  <si>
    <t>TP311.5</t>
  </si>
  <si>
    <t>小额信贷实务</t>
  </si>
  <si>
    <t>何红梅，王惠凌主编</t>
  </si>
  <si>
    <t>本书将小额信贷全部内容分成认知小额信贷、认识小额信贷产品、认知小额信贷对象主体、掌握小额信贷业务规范、认识小额信贷的风险管理、认识小额信贷企业的组织管理、认知小额信贷监管七个项目进行阐述。</t>
  </si>
  <si>
    <t>信贷管理</t>
  </si>
  <si>
    <t>F830.51</t>
  </si>
  <si>
    <t>新安魂曲</t>
  </si>
  <si>
    <t>王晋康·短篇小说集 01 科幻中国</t>
  </si>
  <si>
    <t>新质量管理与审核</t>
  </si>
  <si>
    <t>秦振友，李敬伟著</t>
  </si>
  <si>
    <t>235页</t>
  </si>
  <si>
    <t>本书共四章，内容包括：质量管理概述、质量管理体系基础知识、GB/T 19001-2016标准的内涵、审核知识。</t>
  </si>
  <si>
    <t>质量管理</t>
  </si>
  <si>
    <t>F273.2</t>
  </si>
  <si>
    <t>液力元件三维流动设计优化</t>
  </si>
  <si>
    <t>项昌乐，闫清东，魏巍著</t>
  </si>
  <si>
    <t>本书主要包括叶栅参数构型与表征模型、循环圆扁平化设计、叶栅逆向重构方法、三维流动性能预测模型、两相流动计算求解、流固耦合分析方法、叶栅系统多学科设计优化及其算例和激光流场测试技术等方面的研究。</t>
  </si>
  <si>
    <t>液压元件</t>
  </si>
  <si>
    <t>TH137.5</t>
  </si>
  <si>
    <t>一看就懂的中小企业会计实操全图解</t>
  </si>
  <si>
    <t>顶尖云财务著</t>
  </si>
  <si>
    <t>本书言简意赅地讲述了中小企业常用会计分录、会计科目，对财务交接工作中涉及的权、钱、账、税、物、人的六种交接进行详细阐述，并系统地介绍了公司的设立流程和注销流程。全文搭配清晰明了的图表以及小贴士，让读者在迅速掌握会计实操关键内容的同时，能够在短时间内对中小</t>
  </si>
  <si>
    <t>图解</t>
  </si>
  <si>
    <t>F276.352-64</t>
  </si>
  <si>
    <t>影视广告创意与制作</t>
  </si>
  <si>
    <t>张正学编著</t>
  </si>
  <si>
    <t>本书共分为五章，包括影视广告品牌，影视广告创意与文案，影视广告拍摄，影视广告剪辑，影视广告摄制流程、综合利用与管理等内容。</t>
  </si>
  <si>
    <t>电影</t>
  </si>
  <si>
    <t>J524.3</t>
  </si>
  <si>
    <t>应急管理学术论文汇集</t>
  </si>
  <si>
    <t>黄宏纯著</t>
  </si>
  <si>
    <t>204页</t>
  </si>
  <si>
    <t>本书系作者近五年来从事应急管理研究的学术成果汇集，收录了作者已在各大期刊上发表的应急管理相关学术论文15篇，收录作者本身尚未发表的应急管理相关学术论文10篇。作者将25篇应急管理相关研究成果汇编成册，体现了作者在应急管理领域的研究价值，也对从事应急管理研究的相</t>
  </si>
  <si>
    <t>绽放最好的自己</t>
  </si>
  <si>
    <t>如何活成你想要的样子</t>
  </si>
  <si>
    <t>(美)琳达·亚当斯，(美)埃莉诺·伦茨著</t>
  </si>
  <si>
    <t>郑正文译</t>
  </si>
  <si>
    <t>290页</t>
  </si>
  <si>
    <t>本书共分十四章，内容包括：成为一个更有效能的人；如何有效地自我敞开；学会说不；如何避免部分冲突；谁拥有问题；应对焦虑；没有输家地解决冲突；解决价值观冲突；调整环境；帮助身处困扰中的他人；制订个人效能计划等。</t>
  </si>
  <si>
    <t>直到银河尽头</t>
  </si>
  <si>
    <t>临界·高科技罪案调查：06</t>
  </si>
  <si>
    <t>本书围绕一群独立的科学人要自己制造宇宙飞船飞往太空的故事展开，他们认为“人生不只有现实和苟且，星空与远方是每个普通人都可以向往的，每个人都可以探索宇宙”。他们从非法集资开始，情节几起几落，最终真的飞上了太空。</t>
  </si>
  <si>
    <t>中高端人才的工作嵌入研究</t>
  </si>
  <si>
    <t>刘蓉著</t>
  </si>
  <si>
    <t>128页</t>
  </si>
  <si>
    <t>本书以我国组织中的中高端人才为研究对象，以当前组织行为学领域的热点问题——工作嵌入为切入点，以为组织制定人才嵌入策略、建立良好的人力资源保持体系提供依据为目的，采用文献分析、个人访谈、问卷调查等研究方法，实证探讨了中高端人才工作嵌入的内容结构及相关问题。</t>
  </si>
  <si>
    <t>人才管理</t>
  </si>
  <si>
    <t>C962</t>
  </si>
  <si>
    <t>中国旅游客源国概况</t>
  </si>
  <si>
    <t>张鑫，叶晓颖，徐姜主编</t>
  </si>
  <si>
    <t>本书在结构上分两部分：第一部分对世界旅游业及旅游市场、中国旅游客源国进行分析；第二部分对中国主要客源国进行了分别介绍。</t>
  </si>
  <si>
    <t>旅游客源</t>
  </si>
  <si>
    <t>F592.6</t>
  </si>
  <si>
    <t>主体结构工程施工</t>
  </si>
  <si>
    <t>张蓓，曲大林，赵继伟主编</t>
  </si>
  <si>
    <t>本书主要内容包括脚手架工程施工、现浇钢筋混凝土工程施工、砖砌体工程施工、填充墙砌体工程施工、装配式混凝土工程施工、预应力混凝土工程施工和钢结构工程施工等。</t>
  </si>
  <si>
    <t>结构工程</t>
  </si>
  <si>
    <t>转生的巨人</t>
  </si>
  <si>
    <t>338页</t>
  </si>
  <si>
    <t>王晋康·短篇小说集 02 科幻中国</t>
  </si>
  <si>
    <t>装备制造业文化与职业素养</t>
  </si>
  <si>
    <t>孙志春总主编</t>
  </si>
  <si>
    <t>袁卫华,蒋方平,南楠主编</t>
  </si>
  <si>
    <t>本书分为产业历程篇、企业文化篇、企业名人篇、职业素养篇四篇,共十章,内容包括:装备制造业概述、制造业的发展历程、装备制造业的发展历程、装备制造业典型产品的发展历程等。</t>
  </si>
  <si>
    <t>制造工业</t>
  </si>
  <si>
    <t>F426.4</t>
  </si>
  <si>
    <t>自然哲学之数学原理</t>
  </si>
  <si>
    <t>(英)艾萨克·牛顿著</t>
  </si>
  <si>
    <t>余亮译</t>
  </si>
  <si>
    <t>25,570页</t>
  </si>
  <si>
    <t>世界经典科普读本</t>
  </si>
  <si>
    <t>本书是牛顿科学才华处于巅峰时期的著作，是他个人智慧的伟大结晶。全书分为物体的运动、物体的运动（处于阻碍介质中时）、宇宙体系（使用数学的论述）三编。</t>
  </si>
  <si>
    <t>牛顿力学</t>
  </si>
  <si>
    <t>O3</t>
  </si>
  <si>
    <t>总结经验展望未来</t>
  </si>
  <si>
    <t>俄罗斯军工综合体的技术前瞻与规</t>
  </si>
  <si>
    <t>(俄)谢尔盖·康斯坦丁诺维奇·列奥季耶夫，(俄)亚历山</t>
  </si>
  <si>
    <t>北京永利信息技术有限公司译</t>
  </si>
  <si>
    <t>本书详细研究了主要的现代预研方法，分析了国外一些领头国家在工业高新技术领域(包括国防)发展方面的预研利用经验，还单独研究了技术发展的本国预研实践和国家国防采购规划，着重分析了涉及国防和安全方面的技术发展规划过程的特点。</t>
  </si>
  <si>
    <t>建筑施工技术综合实务</t>
  </si>
  <si>
    <t>张超，赵航主编</t>
  </si>
  <si>
    <t>北京理工大学有限责任公司</t>
  </si>
  <si>
    <t>本书共分为八个项目，主要内容包括土方工程、地基处理与桩基础工程、钢筋工程、模板工程、混凝土工程、砌体工程、脚手架工程、装饰装修工程等。</t>
  </si>
  <si>
    <t>10秒沟通</t>
  </si>
  <si>
    <t>(日)荒木真理子著</t>
  </si>
  <si>
    <t>孙律译</t>
  </si>
  <si>
    <t>北京联合出版公司</t>
  </si>
  <si>
    <t>本书用7大突破口、50个实用技巧，将沟通技巧和日常生活场景紧密结合，场景囊括工作、个人生活的方方面面，让你从“结结巴巴”到“滔滔不绝”，10秒成为沟通高手，把话说到点子上。</t>
  </si>
  <si>
    <t>12年20倍</t>
  </si>
  <si>
    <t>大唐接力式投资</t>
  </si>
  <si>
    <t>唐彬著</t>
  </si>
  <si>
    <t>14,271页</t>
  </si>
  <si>
    <t>本书记录了作者唐彬在中国A股市场20余年的投资历程。作者结合自己多年的投资实践，从多个维度全面阐述了在中国市场环境下，如何始终践行巴菲特的价值投资理念，如何提前实现10年10倍的投资目标。</t>
  </si>
  <si>
    <t>投资管理</t>
  </si>
  <si>
    <t>F832.48</t>
  </si>
  <si>
    <t>30岁趁势而为</t>
  </si>
  <si>
    <t>(美)陈愉(Joy Chen)著</t>
  </si>
  <si>
    <t>张彤[等]译</t>
  </si>
  <si>
    <t>本书作者回顾和分析了自己以及自己所接触的社会顶尖人才的成长路径，大胆地对人们所认为的”好运气”进行了专业化的解读，向我们证明了，什么是努力，什么是有技巧的努力，两者之间的不同和效果。书中16个拉开职业差距的思考方法和三十年实战验证的高效工作方式，将帮助你颠</t>
  </si>
  <si>
    <t>3G资本帝国</t>
  </si>
  <si>
    <t>(巴西)克里斯蒂娜·柯利娅(Cristiane Correa)著</t>
  </si>
  <si>
    <t>王仁荣译</t>
  </si>
  <si>
    <t>33,273页</t>
  </si>
  <si>
    <t>湛庐文化 财富汇</t>
  </si>
  <si>
    <t>本书共分为精英文化，3G内核的形成；摆渡者，跨实业与资本的“增长”大师两部分。本书其主要内容包括：百威啤酒门的“野蛮人”；哈佛的冲浪者；寻找“PSDs”；说到做到；要么出成绩，要么出局等。</t>
  </si>
  <si>
    <t>企业兼并</t>
  </si>
  <si>
    <t>F271.4</t>
  </si>
  <si>
    <t>3词就够了</t>
  </si>
  <si>
    <t>(日)中山裕木子著</t>
  </si>
  <si>
    <t>本书介绍了一种简单的英语表达方法——“3词英语”。所谓“3词英语”，就是主词加动词加受词的造句模式。运用“3词”法，无需硬背语法、单字和句型，就可以清楚表达出大部份的英文句子。甚至还可以用这个模式来学习其他语言，把时间留在精简快速的沟通上！</t>
  </si>
  <si>
    <t>艾莉诺好极了</t>
  </si>
  <si>
    <t>(英)盖尔·霍尼曼著</t>
  </si>
  <si>
    <t>这是一部长篇女性成长小说。艾莉诺·奥利芬特学会了如何活着，但没有学会如何生活。埃莉诺过着简单的日子，看起来似乎一成不变：工作日穿着简单衣服上班，中午吃同样的午餐，每周三按时和母亲通电话，周末则在冷冻比萨和两瓶伏特加中度过。她觉得自己一个人过得还可以。直到</t>
  </si>
  <si>
    <t>爱是一场无尽的告别</t>
  </si>
  <si>
    <t>田媛著</t>
  </si>
  <si>
    <t>读创</t>
  </si>
  <si>
    <t>巴菲特致股东的信</t>
  </si>
  <si>
    <t>(美)沃伦·巴菲特，(美)查理·芒格著</t>
  </si>
  <si>
    <t>(美)劳伦斯·坎宁安编</t>
  </si>
  <si>
    <t>修订版</t>
  </si>
  <si>
    <t>2册(159;118页)</t>
  </si>
  <si>
    <t>本书记录了巴菲特对于公司治理、公司财务与投资、普通股、兼并与收购及会计与纳税等内容的看法，既可以读懂价值投资的理念，也可以学习到一些实用性的操作方法，是一本了解价值投资逻辑的通俗读物。</t>
  </si>
  <si>
    <t>股份公司</t>
  </si>
  <si>
    <t>F276.6</t>
  </si>
  <si>
    <t>把生命活给自己看</t>
  </si>
  <si>
    <t>吴在天著</t>
  </si>
  <si>
    <t>11,243页</t>
  </si>
  <si>
    <t>本书讲的是如何在关系中理解自己，认识到真正的自己，活出自己的生命。本书谈到了很多平时我们身边发生的事情，也谈到了我们常常使用的一些心理防御机制，了解自己的内心，才能够理解行为背后的动机。理解自己在防御什么，才有可能知道自己真正想要什么，才能真正地把生命活</t>
  </si>
  <si>
    <t>人格心理学</t>
  </si>
  <si>
    <t>B848-49</t>
  </si>
  <si>
    <t>办公室情商</t>
  </si>
  <si>
    <t>谭一平著</t>
  </si>
  <si>
    <t>12,192页</t>
  </si>
  <si>
    <t>本书从实用、贴近职场生活的角度，选用55个鲜活的职场情境案例，通过识别自己情感的能力、识别他人情感的能力、转换情感的能力、理解情感的能力、调整情感的能力几个方面，带领你认识职场情商，帮助你成为职场上更优秀的人。</t>
  </si>
  <si>
    <t>办公室</t>
  </si>
  <si>
    <t>爆款文案</t>
  </si>
  <si>
    <t>关健明著</t>
  </si>
  <si>
    <t>14,249页</t>
  </si>
  <si>
    <t>本书给出了18种文案方法，帮您达成以上4个步骤，并且向您展示大量微信推文、电商详情页案例，手把手教您如何卖爆一款产品。本书所涉及案例包括行李箱、洗发水、榨汁机、净水器等多达75个，教您如何吃透方法论。</t>
  </si>
  <si>
    <t>广告</t>
  </si>
  <si>
    <t>F713.812</t>
  </si>
  <si>
    <t>被偷走的灵魂</t>
  </si>
  <si>
    <t>(英)詹姆斯·卡罗尔著</t>
  </si>
  <si>
    <t>姜忠伟译</t>
  </si>
  <si>
    <t>异文馆·经典译文系列 068</t>
  </si>
  <si>
    <t>别把想法一直放在脑子里</t>
  </si>
  <si>
    <t>高原著</t>
  </si>
  <si>
    <t>本书从多个角度，深入挖掘了人们“只幻想、不行动”的深层病因，并对症下药、对症医治，给出了“治病”的多种方法，具有很强的针对性。</t>
  </si>
  <si>
    <t>别让不会表达误了你</t>
  </si>
  <si>
    <t>瞻思著</t>
  </si>
  <si>
    <t>本书以大量的实例告诉读者：会说话是一种品位，是一种智慧，是一种人生态度。全书共八章，包括：言之有忌，别让不会表达误了你；扬长避短，说出来的好印象；把握分寸，才算会说话等。</t>
  </si>
  <si>
    <t>别让坏情绪，赶走好运气</t>
  </si>
  <si>
    <t>超图解心情调节术</t>
  </si>
  <si>
    <t>(日)和田秀树著</t>
  </si>
  <si>
    <t>蔡晓智译</t>
  </si>
  <si>
    <t>15,201页</t>
  </si>
  <si>
    <t>紫图书库 6791 心灵励志 093</t>
  </si>
  <si>
    <t>本书内容包括：心理和大脑的机能；摆脱感情用事的思考术；决不能这么做！——这是会增加压力的行为和思维方式；让自己每天都快乐；现在马上改变心情！——和田式心情调节术等。</t>
  </si>
  <si>
    <t>补玉山居</t>
  </si>
  <si>
    <t>严歌苓[著]</t>
  </si>
  <si>
    <t>398页</t>
  </si>
  <si>
    <t>不懂项目管理,你还拼职场?</t>
  </si>
  <si>
    <t>李治著</t>
  </si>
  <si>
    <t>XIII, 237页</t>
  </si>
  <si>
    <t>这是一本给刚入职的人看的职场启示录,对初入职场遇见的各种问题一一解答,并用故事的形式,让全书风格轻松愉快,语言流畅。所有故事都是作者本人的亲身经历,应对职场困难的方法也是作者亲身证明确实有效的。刚入职场,如何在最短时间内赢得大家的认同,站稳阵脚?</t>
  </si>
  <si>
    <t>项目管理</t>
  </si>
  <si>
    <t>F224.5</t>
  </si>
  <si>
    <t>不给骨干股权，你就准备散伙吧</t>
  </si>
  <si>
    <t>臧其超著</t>
  </si>
  <si>
    <t>本书介绍了转型时代，股权激励势在必行；形势逼人，中小企业不得不进行股权激励；认识股权，才能用好股权；股权激励原则；用于激励的股权的常用模式等。</t>
  </si>
  <si>
    <t>股权激励</t>
  </si>
  <si>
    <t>F272.923</t>
  </si>
  <si>
    <t>不可缺失的信任</t>
  </si>
  <si>
    <t>(德)拉尔斯·舍费尔著</t>
  </si>
  <si>
    <t>余荃译</t>
  </si>
  <si>
    <t>本书内容包括：信任感和安全感的重要性、信任是如何产生的、为什么信任对人与人之间的关系如此重要、怀疑导致偏见、专业知识对成功销售的意义、服务顾客之前需要怎样准备、你了解自己的个性吗等。</t>
  </si>
  <si>
    <t>销售方式</t>
  </si>
  <si>
    <t>不怕输，才会赢得漂亮</t>
  </si>
  <si>
    <t>影子著</t>
  </si>
  <si>
    <t>本书内容包括：没有人是天生合适，只是学会了打磨；不怕输，才会赢的漂亮；所有的美好，都值得你全力以赴；我很羡慕你，但还是决定做自己；活的越来越酷，朋友丢了一路；后来我想你，都藏在了草稿箱里。</t>
  </si>
  <si>
    <t>不完整的家</t>
  </si>
  <si>
    <t>在破碎爱情里找回完整的自己</t>
  </si>
  <si>
    <t>胡可歆著</t>
  </si>
  <si>
    <t>本书把认知行为治疗的概念融于语言的使用中，帮助读者看到思考的力量如何影响情绪与行为，得以用更广阔的视野来反思离婚、失婚和单亲等问题，然后将心理学知识、实证研究、身心灵哲思、文学艺术美感与作者自身经历相结合，引导读者探索、剖析、看见自己与处境的原貌，进而采</t>
  </si>
  <si>
    <t>情感</t>
  </si>
  <si>
    <t>产业地产定位解码</t>
  </si>
  <si>
    <t>高翔，张会明著</t>
  </si>
  <si>
    <t>10,228页</t>
  </si>
  <si>
    <t>本书结合上百个产业地产项目的成功服务经验和近五十个招商成功案例，运用理论和实践相结合的方法，论述产业地产八大定位系统，介绍产业地产项目的定位密码。</t>
  </si>
  <si>
    <t>房地产业</t>
  </si>
  <si>
    <t>F299.233</t>
  </si>
  <si>
    <t>超级聊天术</t>
  </si>
  <si>
    <t>(日)斋藤孝著</t>
  </si>
  <si>
    <t>李静宜译</t>
  </si>
  <si>
    <t>本书共分六章，内容包括：闲聊的五个规则；这样就不会尴尬了——闲聊的基本礼仪；一学就会的闲聊训练与取得话题的方法；职场上可用的闲聊力；人、漫画、电视，向所有闲聊达人学习闲聊技巧；闲聊力，让你生存得更好的能力。</t>
  </si>
  <si>
    <t>超图解心理学与生活</t>
  </si>
  <si>
    <t>《图解经典》编辑部编著</t>
  </si>
  <si>
    <t>紫图书库 3604 超图解 004</t>
  </si>
  <si>
    <t>本书从心理学发展史入手，涵盖基础知识、应用领域、代表人物、心理学研究与测验、伪心理学甄别几大方面，介绍了心理学与我们生活的密切联系。</t>
  </si>
  <si>
    <t>B84-64</t>
  </si>
  <si>
    <t>尘路清歌</t>
  </si>
  <si>
    <t>(英)詹姆斯·凯尔曼(James Kelman)著</t>
  </si>
  <si>
    <t>陈拔萃译</t>
  </si>
  <si>
    <t>347页</t>
  </si>
  <si>
    <t>本书讲述了：为了逃避失去至亲的痛苦，少年默多和父亲离开了苏格兰前往美国。他们沉浸在悲伤中而愈发沉默与疏离。直到女孩萨拉如欢快的旋律一般闯进默多的世界，一切都变得灵动起来。音乐让默多第一次忘记了悲伤，也让他尝试敞开封闭的内心。然而平淡的生活、父亲的不解，使</t>
  </si>
  <si>
    <t>成为你想看到的改变</t>
  </si>
  <si>
    <t>古典主编</t>
  </si>
  <si>
    <t>207页</t>
  </si>
  <si>
    <t>本书为作品合集，是橙子学院导师和学生共同完成的作品，由古典主编，针对当下年轻人在学习、成长过程中遇到的种种问题，提出有效的解决和改善方法。包括如何在碎片化时间里学习、如何在工作之外的时间里提升能力等等，对读者非常有指导意义。</t>
  </si>
  <si>
    <t>纯真告别</t>
  </si>
  <si>
    <t>(美)杰奎琳·苏珊(Jacqueline Susann)著</t>
  </si>
  <si>
    <t>马爱农，蒯乐昊译</t>
  </si>
  <si>
    <t>355页</t>
  </si>
  <si>
    <t>从1万到1亿</t>
  </si>
  <si>
    <t>证券投资底层逻辑</t>
  </si>
  <si>
    <t>刘海亮著</t>
  </si>
  <si>
    <t>本书是一本讲股票投资的书。在投资领域，任何大师的套路都不能完全帮到你，但学习他们的理念、策略和执行力，会得到力量和智慧。带着这种智慧去感受市场、参与市场，慢慢就会有所悟、有所得。我们没有巴菲特那样的性格，只是说明了我们成不了巴菲特，我们可以成为更成功的自</t>
  </si>
  <si>
    <t>崔老道传奇</t>
  </si>
  <si>
    <t>三探无底洞</t>
  </si>
  <si>
    <t>天下霸唱[著]</t>
  </si>
  <si>
    <t>299页</t>
  </si>
  <si>
    <t>天下霸唱作品</t>
  </si>
  <si>
    <t>本书讲述了发生在江湖奇人崔老道身上的故事。崔老道本名崔道成，曾在龙虎山五雷殿偷看两行半天书，常以姜子牙和张子房自比。无奈他命浅福薄，能耐再大也不敢用，多少钱财也不敢收，一直过着穷苦日子，全靠朋友接济才能偶尔解解他的馋虫。</t>
  </si>
  <si>
    <t>大美不言</t>
  </si>
  <si>
    <t>李长之著</t>
  </si>
  <si>
    <t>在本书中，李长之先生利用西方美学理论观照中国传统绘画，从主观、对象和用具三个方面对中国画理论作出具有开创性和系统性的建构及评述，为人们重新审视中国绘画艺术提供了许多真知灼见，让读者更明晰地领悟中国传统绘画的精髓和独特美学价值。本书精选了100多幅颇具艺术特</t>
  </si>
  <si>
    <t>中国画</t>
  </si>
  <si>
    <t>大势将至，未来已来</t>
  </si>
  <si>
    <t>王鹏著</t>
  </si>
  <si>
    <t>本书是一本讨论国内民众生活品质与方向的成功励志类书籍，精选了“摩登中产”公众号发表过的文章。其以独特的视角，分析了目前人们生活的各个方面，观察中等收入人群的诞生与成长。</t>
  </si>
  <si>
    <t>大树</t>
  </si>
  <si>
    <t>(法)贝纳尔·韦尔贝著</t>
  </si>
  <si>
    <t>龚蕾译</t>
  </si>
  <si>
    <t>《大树》是一本短篇小说集，包括20个短篇，大致可以分为三类。第一类是从宇宙的角度来观察人类，使以万物之主自居的人类成了高级生物或神仙的玩物；第二类来自神话传说和幻想，第三类来自日常生活中司空见惯的社会现象。但正如贝尔纳自己所说的那样，无论是哪一类故事，都是</t>
  </si>
  <si>
    <t>I565.45</t>
  </si>
  <si>
    <t>大数据时代下半场</t>
  </si>
  <si>
    <t>数据治理、驱动与变现</t>
  </si>
  <si>
    <t>(俄)罗纳德·巴赫曼，(德)吉多·肯珀，(德)托马斯·格</t>
  </si>
  <si>
    <t>刘志则，刘源译</t>
  </si>
  <si>
    <t>奥森文库</t>
  </si>
  <si>
    <t>人人都在谈论“大数据”，人们对这桶“21世纪的石油”充满着期待，可是大数据真的会给我们带来“一个美好的新世界”吗？这种期望在多大程度上是可以实现的？我们将会为大数据时代所带来的文明的契机付出哪些 代价？哪些金钱以外的的代价？那么问题来了：大数据究竟是灾难还</t>
  </si>
  <si>
    <t>大五人格心理学</t>
  </si>
  <si>
    <t>倍智人才研究院著</t>
  </si>
  <si>
    <t>本书介绍大五人格心理学基本知识，大五人格是指用五种特质描述人格的所有方面，这五种特质是指宜人性、尽责性、外向性、进取性、情绪性。大五人格依托个性心理和心理测量科学，客观分析人们在行为、动机、态度和期望方面的个性差异和特长特点，尤其关于人在工作场合的表现与</t>
  </si>
  <si>
    <t>道可道</t>
  </si>
  <si>
    <t>《老子》的要义与诘难</t>
  </si>
  <si>
    <t>熊逸[著]</t>
  </si>
  <si>
    <t>14,270页</t>
  </si>
  <si>
    <t>中国思想史系列</t>
  </si>
  <si>
    <t>本书把《老子》拉到形而下的层面上来辨析，重点着眼于它在政治学和社会学上的意义，以当代的人文素养，反观两千多年前的古老智慧。</t>
  </si>
  <si>
    <t>道家</t>
  </si>
  <si>
    <t>B223.15</t>
  </si>
  <si>
    <t>狄仁杰之恶麒麟</t>
  </si>
  <si>
    <t>曹灶著</t>
  </si>
  <si>
    <t>推理小说</t>
  </si>
  <si>
    <t>第一次当主管</t>
  </si>
  <si>
    <t>吴东著</t>
  </si>
  <si>
    <t>这是一本企业管理书，读者为第一次走上管理岗位的新手主管。他可能是从原团队晋升的，也可能是从团队之外聘任的，但都需要担负起调动员工积极性、激发团队凝聚力和战斗力的责任，逐渐具备对团队成员的基本影响力。这就要求新手主管必须首先完成对主管角色的认知和定位，并积</t>
  </si>
  <si>
    <t>颠覆平庸</t>
  </si>
  <si>
    <t>如何成为领先的少数人</t>
  </si>
  <si>
    <t>彭小六著</t>
  </si>
  <si>
    <t>本书帮读者开启普通人蜕变为精英人士的进阶之路。提供了：时间管理心决、职场必备技能、实用学习方法、构建知识体系、打造个人品牌，5大个人进阶之路，43篇拿来就用的干货教程。</t>
  </si>
  <si>
    <t>迭代2.4</t>
  </si>
  <si>
    <t>黄子韬[著]</t>
  </si>
  <si>
    <t>19×21cm</t>
  </si>
  <si>
    <t>本书为人物传记。黄子韬首次分享个人成长。迭代是一种成长方式，黄子韬相信没有一次就能到达的完美或极致，目标需要被拆分，“问题”是随着推进而被发现，从而才能被解决，所以，黄子韬选择在试错中前行。</t>
  </si>
  <si>
    <t>演员</t>
  </si>
  <si>
    <t>顶级销售的111条军规</t>
  </si>
  <si>
    <t>(德)马丁·林贝克(Martin Limbeck)著</t>
  </si>
  <si>
    <t>杨耘硕译</t>
  </si>
  <si>
    <t>本书提出了创造销售佳绩的111个最有效的成功法则和注意事项。涉及销售的各个关键点，从个人形象到销售心态，从销售拜访需准备事项到销售谈话，从价格谈判到处理客户关系，从销售团队管理到树立个人品牌，从基础到实践，将全面提升你的销售力。</t>
  </si>
  <si>
    <t>东西之道</t>
  </si>
  <si>
    <t>《道德经》与西方哲学</t>
  </si>
  <si>
    <t>(德)汉斯-格奥尔格·梅勒(Hans-Georg Moeller)著</t>
  </si>
  <si>
    <t>刘增光译</t>
  </si>
  <si>
    <t>“未读·思想家”轻哲学系列</t>
  </si>
  <si>
    <t>本书内容包括：如何阅读《道德经》、论战争、论知足、淡漠与消极的伦理学、持久与永恒等。</t>
  </si>
  <si>
    <t>读《论语》，学管理</t>
  </si>
  <si>
    <t>曲龙著</t>
  </si>
  <si>
    <t>337页</t>
  </si>
  <si>
    <t>本书共分四章，主要以“修身、治国、平天下”的顺序解读了企业家精神。其中，“修身”主要是企业家精神的修炼，“治国”是企业经营发展中的品牌行为，而“平天下”的解读是要成为行业领导者该有的领袖作为。</t>
  </si>
  <si>
    <t>多向思考者</t>
  </si>
  <si>
    <t>高敏感人群的内心世界</t>
  </si>
  <si>
    <t>(法)克莉司德·布提可南(Christel Petitcollin)著</t>
  </si>
  <si>
    <t>杨蛰译</t>
  </si>
  <si>
    <t>16,252页</t>
  </si>
  <si>
    <t>本书内容涉及生理学、心理学、神经学和行为学等众多学科领域。以科学的证据为基础，论证客观、严谨，不仅分析了“多向思考者”的生理和心理特质，及他们独特的“天赋”，还给出了让他们认识自我、活出自我的方法，具有科学性、实用性和指导性。</t>
  </si>
  <si>
    <t>法医宋慈</t>
  </si>
  <si>
    <t>纨纸著</t>
  </si>
  <si>
    <t>建议分类：长篇小说。南宋赣闽地区，民间流传着一个传说，已故十年的方玉婷爬出坟墓成了鬼嫁娘，先后嫁与多人，并于新婚夜将自己的夫婿挖去心脏。没想到各地突然发生了多起类似怪案。郡公之子安盛平、金刀名捕徐言朔奉圣上之命调查。案件扑朔迷离，安盛平向昔日的同窗——宋</t>
  </si>
  <si>
    <t>房思琪的初恋乐园</t>
  </si>
  <si>
    <t>林奕含著</t>
  </si>
  <si>
    <t>磨铁图书</t>
  </si>
  <si>
    <t>非你不可</t>
  </si>
  <si>
    <t>刘佳著</t>
  </si>
  <si>
    <t>本书将教会读者如何运用口才来打造自己的个人品牌，让读者在社交、职场、辩论、谈判等各个场所都能成为最闪亮的那个人，让读者学会运用三寸不烂之舌做自己的代言人。</t>
  </si>
  <si>
    <t>分答</t>
  </si>
  <si>
    <t>1分钟让你的知识变现</t>
  </si>
  <si>
    <t>秋叶，林公子著</t>
  </si>
  <si>
    <t>本书从开始玩分答，到开通分答的步骤，以及后续再分答提问的技巧和一个高质量的回答，讲述了如何像分答一样高效运营，将学到用高效提问的思维和技巧和迅速回复好答案的“密码”。</t>
  </si>
  <si>
    <t>知识经济</t>
  </si>
  <si>
    <t>F062.3</t>
  </si>
  <si>
    <t>复原力</t>
  </si>
  <si>
    <t>(日)久世浩司著</t>
  </si>
  <si>
    <t>程亮译</t>
  </si>
  <si>
    <t>14,175页</t>
  </si>
  <si>
    <t>职场人士常为日常工作、人际关系、未来发展等感到不安。不安并非只有负面效应，如能驯服不安，活用不安，不安可以化为职业生涯的“转机”，让我们通过工作获得长足的进步与成长。驯服与活用不安的关键是什么呢？就是复原力，即个体面对逆境、创伤、悲剧、威胁或其他重大压力</t>
  </si>
  <si>
    <t>适应行为</t>
  </si>
  <si>
    <t>傅雷谈艺录及其他</t>
  </si>
  <si>
    <t>傅雷著</t>
  </si>
  <si>
    <t>322页</t>
  </si>
  <si>
    <t>本书选取了傅雷相关的评论文章以及文艺书札，涉及文学、翻译、美术、音乐等文艺领域，集中而全面地分享了傅雷对文学作品的剖析和感悟（如《论张爱玲的小说》、《读剧随感》等），对翻译工作的经验和心得（如《翻译经验点滴》），对美术、音乐的梳理和欣赏（如《观画答客问》</t>
  </si>
  <si>
    <t>艺术评论</t>
  </si>
  <si>
    <t>J05-53</t>
  </si>
  <si>
    <t>傅佩荣讲孔子</t>
  </si>
  <si>
    <t>傅佩荣著</t>
  </si>
  <si>
    <t>傅佩荣教授中国四哲系列</t>
  </si>
  <si>
    <t>本书探究了孔子的思想内涵与理念，全书分为四个主题：在考验中成长、肯定群我关系、展现人文之美、觉悟天人之际。</t>
  </si>
  <si>
    <t>B222.25</t>
  </si>
  <si>
    <t>傅佩荣讲老子</t>
  </si>
  <si>
    <t>本书以浅显易懂的文字，探究老子的政治愿望与人生价值。书中内容涵盖：面对天下大乱、道的深刻意义、圣人无心而为、三宝足以安身四大主题。</t>
  </si>
  <si>
    <t>B223.12</t>
  </si>
  <si>
    <t>改变力</t>
  </si>
  <si>
    <t>小野著</t>
  </si>
  <si>
    <t>紫图书库 6798 心灵励志 100</t>
  </si>
  <si>
    <t>本书共五章，内容包括：认知——重新定义自己；展望——人生最困难的部分是学习如何改变自己；行动——放开旧的：世界正在残酷惩罚不改变的人；坚毅——成为高段位学习者等。</t>
  </si>
  <si>
    <t>改变你的姿态，改变你的气质</t>
  </si>
  <si>
    <t>(日)中井信之著</t>
  </si>
  <si>
    <t>苏航译</t>
  </si>
  <si>
    <t>本书教读者如何拥有“大气之美”。首先，可以通过改变“姿态”来拥有大气之美，书中选择众多女演员，模特或者世界精英的例子，介绍：怎么样才能看上去很美；“美的规律”是什么等等。并学习如何拥有美的气质。</t>
  </si>
  <si>
    <t>生活</t>
  </si>
  <si>
    <t>B834.3</t>
  </si>
  <si>
    <t>概率游戏</t>
  </si>
  <si>
    <t>像操盘手那样做股票</t>
  </si>
  <si>
    <t>凌波著</t>
  </si>
  <si>
    <t>升级版</t>
  </si>
  <si>
    <t>本书从认识市场，操作技术，理念与策略以及实战经验这四个方面，讨论了投资者在股市经常会遇到的一些话题。具体内容涉及基本技术原理、投资理论、操作技巧、图表形态、交易理念、交易原则等等。</t>
  </si>
  <si>
    <t>高情商管理者的6个习惯</t>
  </si>
  <si>
    <t>(美)斯蒂芬·E.科恩,(美)文森特·D.奥康奈尔著</t>
  </si>
  <si>
    <t>培养高情商管理技能是领导者提升管理能力的有效手段，在《高情商管理者的6个习惯》中作者提出了一个易于理解的高情商管理技能，即培养自我认知、培养同理心、遵循“黄金法则”、保持与下属适当的距离、巧妙批评、灵活应对不同类型的人。这6个习惯，为管理者提供一种管理方式</t>
  </si>
  <si>
    <t>领导人员</t>
  </si>
  <si>
    <t>高效工作记忆法</t>
  </si>
  <si>
    <t>(日)宇都出雅巳著</t>
  </si>
  <si>
    <t>王军译</t>
  </si>
  <si>
    <t>本书列举了多种打造超级记忆的方法和技巧。全书共六章，包括：记忆为万事之源、记忆能改变人生、所有人都拥有卓越的记忆力、大脑记事本——“工作存储器”的管理方法、聪明人采用的记忆链接法、记忆力最佳化及提高“工作能力”的方法。</t>
  </si>
  <si>
    <t>记忆术</t>
  </si>
  <si>
    <t>B842.3</t>
  </si>
  <si>
    <t>给忙碌者的天体物理学</t>
  </si>
  <si>
    <t>(美)尼尔·德格拉斯·泰森(Neil deGrasse Tyson)著</t>
  </si>
  <si>
    <t>孙正凡译</t>
  </si>
  <si>
    <t>本书是天文物理学的科普书，包括：有史以来最伟大的故事、在地如在天、要有光、在心系之间、暗物质、暗能量、元素周期表里的宇宙、关于球形这回事儿、不可见光等内容。</t>
  </si>
  <si>
    <t>天体物理学</t>
  </si>
  <si>
    <t>P14-49</t>
  </si>
  <si>
    <t>共情力</t>
  </si>
  <si>
    <t>你压力大是因为没有共情能力</t>
  </si>
  <si>
    <t>(美)亚瑟·乔拉米卡利著</t>
  </si>
  <si>
    <t>耿沫译</t>
  </si>
  <si>
    <t>11,195页</t>
  </si>
  <si>
    <t>本书提出了一种全新而有效的方法来帮助人们缓解压力，通过共情能力论和认知行为疗法融会贯通，自成一体，告诉读者们如何用共情能力来揭开我们脑中扭曲的伤疤，如何在认知行为疗法的指导下从弯路走向正途，最终在社会繁杂压力的包围下取得生活的平衡。</t>
  </si>
  <si>
    <t>压抑(心理学)</t>
  </si>
  <si>
    <t>故事与神奇</t>
  </si>
  <si>
    <t>(日)河合隼雄著</t>
  </si>
  <si>
    <t>(日)河合俊雄编</t>
  </si>
  <si>
    <t>河合隼雄经典代表作 读客</t>
  </si>
  <si>
    <t>本书是一本心理学读物。书中，作者透过丰富的文本，从《金银岛》《爱丽丝梦游仙境》到《小熊维尼》等多国儿童文学中，以荣格心理学的角度一一解析这些“不可思议”的元素，到底是如何带来了神奇的疗愈魔力。</t>
  </si>
  <si>
    <t>归属感</t>
  </si>
  <si>
    <t>(美)罗伯特·迪尔茨著</t>
  </si>
  <si>
    <t>统计表明，所有效率低下的组织都有一个共性：员工没有归属感！有归属感的员工有责任心、有归属感的员工执行力强、有归属感的员工不敷衍、有归属感的员工更忠诚、有归属感的员工有干劲……归属感是一切领导问题的答案！本书讨论了领导者该如何创造一个员工想要归属其中的组织</t>
  </si>
  <si>
    <t>国家地理终极观星指南</t>
  </si>
  <si>
    <t>(美)霍华德·施耐德(Howard Schneider)著</t>
  </si>
  <si>
    <t>李昫岱译</t>
  </si>
  <si>
    <t>未读探索家</t>
  </si>
  <si>
    <t>本书是一本深入浅出地普及天文学知识的科普读物。作者首先系统地介绍了太阳系内的各个天体和各种天文现象，然后分专题讲解了四十多个星座的组成、形状和传说故事，最后还细致地为入门级的观星爱好者提供了详细而实用的望远镜选购指南。</t>
  </si>
  <si>
    <t>天文观测</t>
  </si>
  <si>
    <t>指南</t>
  </si>
  <si>
    <t>P12-62</t>
  </si>
  <si>
    <t>行动学习</t>
  </si>
  <si>
    <t>让培训直接产生绩效</t>
  </si>
  <si>
    <t>刘世龙著</t>
  </si>
  <si>
    <t>16,291页</t>
  </si>
  <si>
    <t>本书是一本为企业管理者等量身定制的学习让培训直接产生绩效的实用手册。在书中，读者不仅可以了解到促动与教练型领导力的核心剑法、兵法与心法，还可以接触到大量的行动学习实战案例，了解其设计思路和从理论到绩效的落地过程，从而有效地掌握了培训成果落地的方法，可以在</t>
  </si>
  <si>
    <t>好好读书</t>
  </si>
  <si>
    <t>名家给年轻人的读书课</t>
  </si>
  <si>
    <t>马家辉[等]著</t>
  </si>
  <si>
    <t>本书作者用他们半生阅读经验，为你解读被他们翻阅无数次的世界经典名著，言传身教提升你的阅读能力，拉开你与他人的人生差距。</t>
  </si>
  <si>
    <t>好好接话</t>
  </si>
  <si>
    <t>(日)山口拓朗著</t>
  </si>
  <si>
    <t>这是一本关于克服沟通障碍的书。本书以人类心理为基础，从表情到态度、选择话题的方式、说话方法、聆听技巧、反应、转变话题的做法、发问技巧等，传授既简单又能打动人心的说话术。而且也可以帮你去除内心深处潜藏以久的会话恐惧感。 另外，为了解决大家“不知道该说些什么</t>
  </si>
  <si>
    <t>荷花淀纪事</t>
  </si>
  <si>
    <t>孙犁作品精选集</t>
  </si>
  <si>
    <t>孙犁著</t>
  </si>
  <si>
    <t>全新珍藏版</t>
  </si>
  <si>
    <t>红妆神捕之将军令</t>
  </si>
  <si>
    <t>江宁著</t>
  </si>
  <si>
    <t>话中有画</t>
  </si>
  <si>
    <t>职场A咖都在用的沟通技巧</t>
  </si>
  <si>
    <t>姚能笔著</t>
  </si>
  <si>
    <t>14,203页</t>
  </si>
  <si>
    <t>本书作者将从“加、减、用”三个角度与你分享“画话”技巧，书中的内容都是符合现代沟通创意的“画话”技巧——比拟描绘、具象化描绘、数字魔法术等，让你的“话”更生动、更有趣。</t>
  </si>
  <si>
    <t>环太平洋前传</t>
  </si>
  <si>
    <t>破晓之光</t>
  </si>
  <si>
    <t>(美)格里格·凯斯著</t>
  </si>
  <si>
    <t>陈拔萃，洪丹莎译</t>
  </si>
  <si>
    <t>换种方式看世界</t>
  </si>
  <si>
    <t>培松著</t>
  </si>
  <si>
    <t>本书讲述知名盲人教授杨佳跌宕起伏的传奇人生故事，其15岁刚读完高一就考上大学，19岁成为大学讲师，24岁成为中科院研究生院最年轻的讲师，29岁因眼疾失明。面对双重打击，她选择了坚强，并在37岁时考入哈佛大学肯尼迪学院。随后，她又当选为全国政协委员，改写了全国政协的</t>
  </si>
  <si>
    <t>残疾人</t>
  </si>
  <si>
    <t>K828.6=76</t>
  </si>
  <si>
    <t>会说话的人运气都不会太差</t>
  </si>
  <si>
    <t>(日)矢野香著</t>
  </si>
  <si>
    <t>本书共分三章，主要内容有：电子邮件用于“彩排”和提前通知；学会在人前“致意和感谢”；避免引发不信任感；认真看表而不是扫一眼，会让印象变好等。</t>
  </si>
  <si>
    <t>婚久不昏</t>
  </si>
  <si>
    <t>晓月著</t>
  </si>
  <si>
    <t>361页</t>
  </si>
  <si>
    <t>儒意欣欣</t>
  </si>
  <si>
    <t>婚姻的鞋子爱情的脚</t>
  </si>
  <si>
    <t>梦笔锦书著</t>
  </si>
  <si>
    <t>酷读文学馆</t>
  </si>
  <si>
    <t>获得感</t>
  </si>
  <si>
    <t>海华著</t>
  </si>
  <si>
    <t>本书写给那些有志于成为出色领导者的管理人以及那些渴望实现人生目标和幸福生活的职场人。12种激励方案，80多个激励方法，让你在最短的时间内就能带出一支有凝聚力的嗷嗷叫的团队。</t>
  </si>
  <si>
    <t>吉檀迦利</t>
  </si>
  <si>
    <t>(印)拉宾德拉纳特·泰戈尔(Rabindranath Tagore)著</t>
  </si>
  <si>
    <t>伊沙，老G译</t>
  </si>
  <si>
    <t>153页</t>
  </si>
  <si>
    <t>磨铁诗歌译丛</t>
  </si>
  <si>
    <t>H319.4:I351.25</t>
  </si>
  <si>
    <t>加速</t>
  </si>
  <si>
    <t>从拖延到高效过三倍速度人生</t>
  </si>
  <si>
    <t>张萌著</t>
  </si>
  <si>
    <t>327页</t>
  </si>
  <si>
    <t>本书为我们构建了系统的人生加速提升方案，通过“精力”、“认知”、“思维”、“人脉”和“健康”5大助推器，50个人生管理的方法与实践，让我们在快节奏的生存环境下，能够平衡工作生活、洞察未来风险、快速实现自我迭代。</t>
  </si>
  <si>
    <t>时间</t>
  </si>
  <si>
    <t>C935-49</t>
  </si>
  <si>
    <t>坚持你所坚持的，相信你所相信的</t>
  </si>
  <si>
    <t>每日人物主编</t>
  </si>
  <si>
    <t>建议分类：励志通俗读物。这个世界没有所谓的毫不费力，那些看上去浑身散发着光芒的人们，他们背后的付出或许超出你的想象。通过讲述名人的故事以及他们的人生态度，点醒年轻人的迷茫，照亮年轻人的方向。愿他们的故事，成为你人生的良药。愿这本书成为你生活在这世间的人生</t>
  </si>
  <si>
    <t>简明英语写作手册</t>
  </si>
  <si>
    <t>(美)威廉·斯特伦克(William Strunk)著</t>
  </si>
  <si>
    <t>伍雅清译</t>
  </si>
  <si>
    <t>本书内容兼顾分析性和实用性，是几代作家对语法、措辞、句法、句子结构和写作要领的永恒建议。11条语法规则、10条写作规则，涵盖了母语英语写作和用法中常见的错误，解释了一些语法书中很难找到的语言现象，以及常见形式和词误用。</t>
  </si>
  <si>
    <t>H315-62</t>
  </si>
  <si>
    <t>今天你所有的努力，都是为了此生的幸福</t>
  </si>
  <si>
    <t>陈进辉著</t>
  </si>
  <si>
    <t>本书中有作者自己积极入世、乐观向上的人生经历，也有他在教育培训过程中指点他人走出人生困惑的实例。告诉读者：读书的真正意义是什么，工作的价值是什么，怎样才能成就事业，金钱背后有何意义，自己能为企业做些什么，能为社会创造什么，能为民族和国家奉献什么，而不是仅</t>
  </si>
  <si>
    <t>精准推送</t>
  </si>
  <si>
    <t>新媒体时代的营销活动守则</t>
  </si>
  <si>
    <t>(日)加藤公一莱奥著</t>
  </si>
  <si>
    <t>马云雷，杜君林译</t>
  </si>
  <si>
    <t>本书共8章，内容包括：推送网络广告前，一定要先确定盈利思路；这样设计广告页，点击率激增400%；这样设计引导页，转化率提升300%；在“购买确认页”高效开展向上销售等。</t>
  </si>
  <si>
    <t>开拍之前</t>
  </si>
  <si>
    <t>故事板的艺术</t>
  </si>
  <si>
    <t>(美)约翰·哈特(John Hart)著</t>
  </si>
  <si>
    <t>梁明，宋丽琛译</t>
  </si>
  <si>
    <t>14,206页</t>
  </si>
  <si>
    <t>后浪电影学院——第一辑 010</t>
  </si>
  <si>
    <t>本书包括超过150幅作者亲自绘制的场景草图、故事板画稿，并以从早期默片经典到当代电影的镜头草图为例，使读者掌握绘制故事板时的关键要素，如取景构图、人物布局、摄影机角度、空间透视、明暗关系等实用技巧，借此引领读者了解故事板的历史与发展，掌握这门视觉语言，并完</t>
  </si>
  <si>
    <t>电影制作</t>
  </si>
  <si>
    <t>J9</t>
  </si>
  <si>
    <t>看人的艺术</t>
  </si>
  <si>
    <t>11种以物识人方法，看人看到骨子</t>
  </si>
  <si>
    <t>(美)山姆·高斯林(Sam Gosling)著</t>
  </si>
  <si>
    <t>宋媛媛译</t>
  </si>
  <si>
    <t>如何看人不走眼？如何做到知人知面又知心？如何像FBI、CIA特工一样成为心理学高手？如何识破谎言，对骗术免疫？如何在社交中占据主动，洞察他人心理？本书作者通过观察数以千计的房间和办公室，发现了物品摆放方式所透露出的人物个性信息。我们的物品以及我们布置它们的方式</t>
  </si>
  <si>
    <t>空间启示录</t>
  </si>
  <si>
    <t>龚海著</t>
  </si>
  <si>
    <t>本书所立足的“空间思维”,受到了亨利·列斐伏1974 年所著的《空间的生产》一书的启发,并受到对“空间思维”有论述的思想家的观点影响。虽然后现代主义所推崇的批判主义是“做永远的捣蛋鬼”,但作者更愿意有建设性地提出“空间思维”和“公平与效率” 的空间变化原则、“现</t>
  </si>
  <si>
    <t>哲学思想</t>
  </si>
  <si>
    <t>B1</t>
  </si>
  <si>
    <t>孔子的故事</t>
  </si>
  <si>
    <t>本书内容包括：没落的贵族和孤苦的幼年；孔子幼年时代的鲁国文化空气；在挫折中前进；教育事业的开端；孔子和老子的会见；走向成熟的道路等。作者用通俗而富有情感的笔法讲叙了孔子上下求索的坎坷人生。截取了他一生中最精彩的片断，以故事的形式围绕孔子的事迹展开深入浅出</t>
  </si>
  <si>
    <t>老板凭啥提拔你</t>
  </si>
  <si>
    <t>赵强著</t>
  </si>
  <si>
    <t>想要加薪，请给老板一个给你加薪的理由；想要被提拔，请给老板一个提拔你的理由。你无法改变老板，那就想办法改变你在老板心目中的价值。只有让自己更有用，你才会更值钱。本书作者是营销界众人皆知的打工牛人赵强，以自己二十年职场的亲身经历告诉职场人：升迁的机会，不是</t>
  </si>
  <si>
    <t>老汪谈职场</t>
  </si>
  <si>
    <t>愿你既能站稳脚跟，又能眺望远方</t>
  </si>
  <si>
    <t>老汪著</t>
  </si>
  <si>
    <t>12,248页</t>
  </si>
  <si>
    <t>本书从初入职场如何选择合适的职业开始，教给迷茫中的读者必备的职场核心技能，包括如何获得老板信任、如何与“奇葩”同事相处、如何快速提升自己等，从而帮助读者在职场中不断进阶升级，最终蜕变成超级精英。</t>
  </si>
  <si>
    <t>雷霆突击</t>
  </si>
  <si>
    <t>刘猛著</t>
  </si>
  <si>
    <t>379页</t>
  </si>
  <si>
    <t>刘猛作品 军事作品</t>
  </si>
  <si>
    <t>本书从空军雷神突击队选拔新队员开始，精挑细选特战部队中的特战队员，精英中的精英。雷神突击队队长雷震是空军的战斗英雄，以帅克、林小鹿、陆冰嫣等新队员为核心，与以毒蝎为首的犯罪组织战斗的一个惊心动魄的故事。其中又有英雄的儿女情长，整个故事既充满英雄气概，又有</t>
  </si>
  <si>
    <t>I247.52</t>
  </si>
  <si>
    <t>离开我，遇见我</t>
  </si>
  <si>
    <t>沈肯尼[著]</t>
  </si>
  <si>
    <t>本小说讲述了作者积累的见闻经历和珍藏心底的体会与感动。走过不一样的英国，见过万国学生，不期而遇的文化冲撞间造就了更不同寻常的日常传奇，有困惑，更有发现，既发现新的世界，也发现不寻常的自己。牵挂又纠结的血脉亲情、一辈子博真情的朋友兄弟，以及英国各个角落里最</t>
  </si>
  <si>
    <t>自传体小说</t>
  </si>
  <si>
    <t>理想的工作</t>
  </si>
  <si>
    <t>英国人生学校编著</t>
  </si>
  <si>
    <t>人生学校</t>
  </si>
  <si>
    <t>这是一本引导人们重新认识工作的心理自助读物。每个人都需要一份热爱的职业。但不幸的是，了解自我，知道自己要把精力投向何方却比登天还难。《人生学校：理想的工作》一书旨在帮助我们走出困境，指引我们更好地了解自己，从而找到真正适合自己的理想工作。</t>
  </si>
  <si>
    <t>龙眼新娘</t>
  </si>
  <si>
    <t>寻龙卷</t>
  </si>
  <si>
    <t>佟婕著</t>
  </si>
  <si>
    <t>禹门坊传奇</t>
  </si>
  <si>
    <t>长篇小说。粤西禹门坊曾氏一门有一条不成文的规矩，女儿出嫁前必须做男儿打扮。这与西江流域流传的一个龙神传说有关。曾家独女曾陵，十五岁这年左眼突患眼疾，命运悄然转变。在随家人前往广宁县竹山乡途中，客船上偶遇自称表姐的神秘女子，当客船经过龙漩涡时，曾陵被其推下</t>
  </si>
  <si>
    <t>逻辑工作法</t>
  </si>
  <si>
    <t>(日)西村克己著</t>
  </si>
  <si>
    <t>罗梦迪译</t>
  </si>
  <si>
    <t>黑天鹅图书 经管馆</t>
  </si>
  <si>
    <t>本书详细剖析了工作中不同的思维方式，并在MECE、金字塔原理、ECRS等理论基础上，归纳出一系列实用有效的逻辑方法，帮助读者分析和解决复杂的工作难题，制胜职场。</t>
  </si>
  <si>
    <t>逻辑思维</t>
  </si>
  <si>
    <t>B804.1</t>
  </si>
  <si>
    <t>逻辑要义</t>
  </si>
  <si>
    <t>(美)欧文·M. 柯匹(Irving M. Copi)，(美)卡尔·科恩(</t>
  </si>
  <si>
    <t>胡泽洪等译</t>
  </si>
  <si>
    <t>后浪大学堂 第六期 048-02</t>
  </si>
  <si>
    <t>本书对逻辑基本概念和推理规则做了清晰简洁的介绍，并将这些规则融于各种时新实例中，以培养学生逻辑思考和推理能力，进而建立起在日常生活中分析、解决问题的能力，真正发现生活世界中的逻辑。</t>
  </si>
  <si>
    <t>逻辑学</t>
  </si>
  <si>
    <t>B81</t>
  </si>
  <si>
    <t>旅程结束时</t>
  </si>
  <si>
    <t>张其鑫著</t>
  </si>
  <si>
    <t>10,240页</t>
  </si>
  <si>
    <t>漫旅西安</t>
  </si>
  <si>
    <t>吴思墨著</t>
  </si>
  <si>
    <t>11,209页</t>
  </si>
  <si>
    <t>本书呈现的是一个风华正茂的女生自己的漫生活，自己眼里的古城。书里写的是这座城市一些轻松好玩的去处，一些街巷和艺术街区，一些本地的设计师酒店或者风景怡人的酒店，旅客到西安除了参观传统旅游景点之外，也能乐享、感受西安艺术和文艺的一面。</t>
  </si>
  <si>
    <t>旅游指南</t>
  </si>
  <si>
    <t>K928.941.1</t>
  </si>
  <si>
    <t>梦想的路，我们全力以赴</t>
  </si>
  <si>
    <t>大鹏著</t>
  </si>
  <si>
    <t>本书是大鹏对三年来生活与追求梦想的一个梳理。《煎饼侠》的成功他并没有乘胜追击，而是静下心来以其他的方式去沉淀自己，他始终相信即便如此平凡，每一天都有属于自己的力量。旨在鼓励当下的年轻人，梦想的路虽然未知且艰难险阻，但我们都应全力以赴，只有如此，才算不辜负</t>
  </si>
  <si>
    <t>迷雾中的小径</t>
  </si>
  <si>
    <t>(澳)珍·哈珀著</t>
  </si>
  <si>
    <t>戚悦译</t>
  </si>
  <si>
    <t>本书讲述了：一家公司为了调动员工的工作积极性，举办了一次徒步旅行。没人心甘情愿地参加，也没人预料到一个鼓励团队合作的活动，最终变成一个无法挽回的事故。五名女士结伴而入，却只有四个人走了出来，而失踪的这个人，恰是几天前准备揭露公司秘密的告密者。是谁杀了她，</t>
  </si>
  <si>
    <t>I611.45</t>
  </si>
  <si>
    <t>秒懂财报</t>
  </si>
  <si>
    <t>零基础也能迅速看懂财务报表</t>
  </si>
  <si>
    <t>鲍新中著</t>
  </si>
  <si>
    <t>本书以通俗的语言，生动的例子，教你轻松读懂财务报表：企业的底子——资产负债表；企业的面子——利润表；企业的日子——现金流量表；股东的家产——股东权益变动表。</t>
  </si>
  <si>
    <t>会计报表</t>
  </si>
  <si>
    <t>F231.5</t>
  </si>
  <si>
    <t>魔鬼约会学：完整升级版</t>
  </si>
  <si>
    <t>阮琦著</t>
  </si>
  <si>
    <t>这本书系统地从“两性的秘密”“交流的艺术”“约会的技巧”等多个角度，归纳、分析、总结了关于两性约会的本质、技巧与方法。为读者深入解析如何约会、约会前要注意什么、约会时要注意如何交流等问题，是一本围绕“约会”主题的实用指南。为什么搭讪以后就没有了下文？问题</t>
  </si>
  <si>
    <t>木槿花开</t>
  </si>
  <si>
    <t>刘月著</t>
  </si>
  <si>
    <t>本书讲述了：女主角凌悠然是天赋过人的摄影师，男友黎浅南是年轻有为的外科医生。表面活泼开朗的凌悠然常常做噩梦，梦里总是出现一个白衣少年。原来，凌悠然17岁那年曾因一场车祸而失忆，而这个常年困扰她的噩梦埋藏着一段不可告人的往事。有一天，这个梦里的白衣少年出现在</t>
  </si>
  <si>
    <t>哪吒</t>
  </si>
  <si>
    <t>业火红莲</t>
  </si>
  <si>
    <t>马御著</t>
  </si>
  <si>
    <t>脑爱</t>
  </si>
  <si>
    <t>改善爱情生活的12堂课</t>
  </si>
  <si>
    <t>(美)丹尼尔·亚蒙(Daniel G. Amen)著</t>
  </si>
  <si>
    <t>王惟芬译</t>
  </si>
  <si>
    <t>13,262页</t>
  </si>
  <si>
    <t>本书帮助读者认清与伴侣的矛盾根源在于脑部差异，奉送12妙招，改善爱情生活。</t>
  </si>
  <si>
    <t>内向者的沟通课</t>
  </si>
  <si>
    <t>把性格转化成优势</t>
  </si>
  <si>
    <t>兆民著</t>
  </si>
  <si>
    <t>10,292页</t>
  </si>
  <si>
    <t>本书帮助人提升沟通能力。理论指导性与实际操作性相结合，不仅提出问题，更是根据问题看待背后的根源，并给出切实可行的方案。配合作者亲身经历的事例，生动经典，有料有趣，教读者把话说得明白、说得得体、说得出色。</t>
  </si>
  <si>
    <t>你的名字 我的姓氏</t>
  </si>
  <si>
    <t>姚瑶著</t>
  </si>
  <si>
    <t>2册(474页)</t>
  </si>
  <si>
    <t>你的努力，要配得上你的野心</t>
  </si>
  <si>
    <t>李尚龙著</t>
  </si>
  <si>
    <t>百万畅销书作家、中国优质新偶像李尚龙2018年全新力作，写给千万年轻人的成长激励之书。几十篇来自作者亲历、亲闻的故事，把生活的现实、功利、残酷拆开来给你看，为你提供全新的观察生活和审视自己的视角，告诉你年轻时没有安稳平淡的中间选项，你要出色到配得上自己的努力</t>
  </si>
  <si>
    <t>你坚持的原则其实害了你</t>
  </si>
  <si>
    <t>(日)午堂登纪雄著</t>
  </si>
  <si>
    <t>赖郁婷译</t>
  </si>
  <si>
    <t>本书从言语沟通、人际关系、日常生活、工作方法、职场规则和内心修养等6个方面,系统阐述了日常生活中人们需要舍弃的40种不必固守的原则和对人生没有积极意义的约定俗成的做法,指导人们学会选择和放弃,从而实现人生的实质性改变,让一切都变得更加明确。</t>
  </si>
  <si>
    <t>你说话的方式，毁了你的优势</t>
  </si>
  <si>
    <t>若谷著</t>
  </si>
  <si>
    <t>很多时候，占了理的人，因为说话的方式别人接受不了，而成了过错方，失去了本该有的优势。想想那些特别让人讨厌的人，你会发现，首先是他们说话的方式特别让人讨厌，而不一定真做了什么坏事儿。有时候，如果我们换个说话的方式，不但问题能很容易解决，还不至于让自己失了身</t>
  </si>
  <si>
    <t>你为什么不快乐</t>
  </si>
  <si>
    <t>写给年轻人的快乐心理学</t>
  </si>
  <si>
    <t>晗翌著</t>
  </si>
  <si>
    <t>本书作者以自己的病情和经历为切入点，通过深入研究心理学理论，并结合自己生活的体会，以全新的视角、思辨的语言，讲述了如何摆脱焦虑，达到自己的快乐。</t>
  </si>
  <si>
    <t>快乐</t>
  </si>
  <si>
    <t>你怎样过一天 就怎样过一生</t>
  </si>
  <si>
    <t>七芊著</t>
  </si>
  <si>
    <t>本书总结了作者毕业三年的所见所闻、所思所想和所做所得，以年轻人的视角，阐述了年轻人的职场问题。书里讲述了从事各种行业的年轻人的社会经历、面临的危机等。作者从自身和他人的经历里，不断地总结问题，不断地思考解决问题的方式和方法，希望给迷茫无助的职场新人提供一</t>
  </si>
  <si>
    <t>年入500万+</t>
  </si>
  <si>
    <t>我是如何从助理做到总裁的</t>
  </si>
  <si>
    <t>胡心彤著</t>
  </si>
  <si>
    <t>10,264页</t>
  </si>
  <si>
    <t>本书作者通过对自己职业经历的梳理，把自己的心路历程融入其中，帮助大家在职场中如何通过改变思维、有效行动，成就一个不平常的自己。这些职业智慧会让很多处于迷茫期的年轻员工有醍醐灌顶之感。</t>
  </si>
  <si>
    <t>柠檬之恋</t>
  </si>
  <si>
    <t>艾一熊著</t>
  </si>
  <si>
    <t>小说中描述的故事，发生在大学校园，主人公凯宁从大西北考入北工大，遇见北京男孩启蒙，两人之间发生了一系列平凡而生动的爱情故事。同时，凯宁同宿舍的几个女孩，也都经历了各自人生中最重要的一段感情，比如肖合和周斌，方芳和邓凯，程圆圆和七号男友，洋意和嘉琦等等。虽</t>
  </si>
  <si>
    <t>培训落地促动师</t>
  </si>
  <si>
    <t>段泓冰著</t>
  </si>
  <si>
    <t>19,229页</t>
  </si>
  <si>
    <t>本书以促动的重要作用开篇，在界定培训落地促动师之后，以世界咖啡等四种促动技术来讲述如何使促动师学会将促动技术落地，从而加速了促动师的培养，打通了从培训到落地的“最后一公里”。</t>
  </si>
  <si>
    <t>平静的力量</t>
  </si>
  <si>
    <t>这是一本引导人们重新认识情绪和压力的非虚构读物。书中揭示了人们生活中所承受的压力之源，以及保持内心平和的多种方法。本书旨在帮助我们走出情绪的困境，指引我们更好地了解自己，从而从容处理由不良情绪而引发的一系列问题。</t>
  </si>
  <si>
    <t>奇迹唱片行</t>
  </si>
  <si>
    <t>(英)蕾秋·乔伊斯(Rachel Joyce)著</t>
  </si>
  <si>
    <t>刘晓桦译</t>
  </si>
  <si>
    <t>大鱼读品 蕾秋·乔伊斯作品</t>
  </si>
  <si>
    <t>请有效努力</t>
  </si>
  <si>
    <t>YouCore著</t>
  </si>
  <si>
    <t>本书不仅告诉你要努力，还告诉你要怎样努力。每篇都有贴近工作生活的小故事，通过分析故事中的人物，总结出提高读者思维力、学习力和人脉力的具体方法。</t>
  </si>
  <si>
    <t>让我们相逢在更高处</t>
  </si>
  <si>
    <t>王潇主编</t>
  </si>
  <si>
    <t>紫图书库 6782 心灵励志 084</t>
  </si>
  <si>
    <t>本书包括“不要温柔地走进那个行业”“平凡如斯，亦能抵达”“我不知道这样算不算幸运”“付出不一定有收获，学习和锻炼身体除外”等部分。</t>
  </si>
  <si>
    <t>让我做你的心灵捕手</t>
  </si>
  <si>
    <t>黄之盈著</t>
  </si>
  <si>
    <t>11,269页</t>
  </si>
  <si>
    <t>本书共分三辑，内容包括：父母给的伤痛，总是千丝万缕地影响我们；请当自己的父母，疗愈自己的内在小孩；我们不能选择家庭，但可以选择改变自己的人生。</t>
  </si>
  <si>
    <t>家庭关系</t>
  </si>
  <si>
    <t>C913.11</t>
  </si>
  <si>
    <t>人类愚蠢辞典</t>
  </si>
  <si>
    <t>揭穿人类社会自欺欺人的263种愚</t>
  </si>
  <si>
    <t>(意)皮耶尔乔治·奥迪弗雷迪(Piergiorgio Odifreddi)</t>
  </si>
  <si>
    <t>姚轶苒译</t>
  </si>
  <si>
    <t>304,13页</t>
  </si>
  <si>
    <t>未读艺术家</t>
  </si>
  <si>
    <t>本书作者站在心理学、数学、逻辑学、哲学、人类学等多学科视角，幽默解读了人类社会中的263个自欺欺人的现象，并把这些词条按英文字母表编排起来，比如汽车、空调、广告、股票、资本主义、星座、选举，当然也批判了各种奇葩的伪科学。</t>
  </si>
  <si>
    <t>认真做事，这个世界终将会狠狠奖励你</t>
  </si>
  <si>
    <t>苏小鹿著</t>
  </si>
  <si>
    <t>本书是一本成功励志读物。苏小鹿在本书中围绕“认真”这一主题，从工作、生活、爱情等角度，选了近一百篇贴近生活的事例，并通过这些事例表明：在生活中，认真做事才能走向成功，认真工作才能赢得回报，认真经营才能享受爱情的甜蜜，全身心投入才会一切皆有可能。</t>
  </si>
  <si>
    <t>如果可以简单，谁想要复杂</t>
  </si>
  <si>
    <t>昝莉著</t>
  </si>
  <si>
    <t>这是一本青春励志类图书，也是发生在作者身边的江湖故事集。有北漂的故事，有梦想相关的故事，有成功的故事，也有失败的故事，有让你笑的故事，也有感动人心的故事。在这个世界上，无论你是谁，你过得日子都不简单。</t>
  </si>
  <si>
    <t>撒野</t>
  </si>
  <si>
    <t>巫哲著</t>
  </si>
  <si>
    <t>414页</t>
  </si>
  <si>
    <t>巫哲作品</t>
  </si>
  <si>
    <t>闪耀独一无二的你</t>
  </si>
  <si>
    <t>好莱坞教练的TED表达课</t>
  </si>
  <si>
    <t>庞杰斯(Jess Ponce)，刘瑄庭(Emily Liu)著</t>
  </si>
  <si>
    <t>洪慧芳译</t>
  </si>
  <si>
    <t>本书作者分享了自己转变的心路历程，以及二十多年来辅导他人的经验总结，首度公开了好莱坞明星养成无可取代独特风采的幕后故事。</t>
  </si>
  <si>
    <t>上帝笑了99次</t>
  </si>
  <si>
    <t>(英)彼得·凯弗著</t>
  </si>
  <si>
    <t>这是一部哲学普及读物。英国哲学家彼得·凯弗收集生活中、教科书里常见的99个哲学悖论或难题，借此解释不同领域的西方哲学常识和理论。涵盖形而上学、伦理学、语言哲学、道德哲学、美学等等领域，既可以锻炼读者的思维能力，又可以帮助读者建立完整的西方哲学常识。</t>
  </si>
  <si>
    <t>B-49</t>
  </si>
  <si>
    <t>社交销售</t>
  </si>
  <si>
    <t>人人都是销售员</t>
  </si>
  <si>
    <t>(美)提姆·休斯(Tim Hughes)，(美)马特·雷诺兹(Matt</t>
  </si>
  <si>
    <t>黎非凡译</t>
  </si>
  <si>
    <t>12,210页</t>
  </si>
  <si>
    <t>本书概述了网络经济给给社会带来的一系列变化。除此之外，还帮助销售人员、销售领导和营销人员了解网络经济的运作方式，告诉他们必须做出改变才能适应当今的网络经济。</t>
  </si>
  <si>
    <t>身在浮世，心向清欢</t>
  </si>
  <si>
    <t>子聿著</t>
  </si>
  <si>
    <t>本书记述了孟浩然、李白、王维、白居易、刘禹锡、李贺、杜牧、李商隐、杜甫等26位唐宋文人传奇的一生，囊括185首穿越时光的经典诗词。</t>
  </si>
  <si>
    <t>文人</t>
  </si>
  <si>
    <t>K825.4=4</t>
  </si>
  <si>
    <t>生命向前</t>
  </si>
  <si>
    <t>(美)迈克尔·海厄特，(美)丹尼尔·哈卡维著</t>
  </si>
  <si>
    <t>陈默译</t>
  </si>
  <si>
    <t>12,211页</t>
  </si>
  <si>
    <t>这是一本步骤详尽、路线清晰的励志书。全书共十章，两位作者逐步与读者分享简单精辟的原则，帮助读者创造出最简单有效的生命计划，画出一个清晰的路线——这样他们便可以从目前所处的生活现状出发，有针对性地朝着各阶段的目标前进，在人生的各个方面实现自己真正想要实现的</t>
  </si>
  <si>
    <t>失控</t>
  </si>
  <si>
    <t>崔阳洋译</t>
  </si>
  <si>
    <t>本书讲述了：一名歹徒闯入好莱坞名流云集的餐厅，在场的纪录片导演被迫以手机拍摄实况上传网络，媒体随即陷入疯狂。歹徒一边折磨人质，一边欣赏新闻报导。他用游戏筛选下一个受害者，竟意外翻转舆论风向，暴露媒体嗜血本色，观众争相押注——下一个死者是谁。关乎人命的新闻</t>
  </si>
  <si>
    <t>失效的科学</t>
  </si>
  <si>
    <t>灾难是怎样发生的</t>
  </si>
  <si>
    <t>(美)马克·布查纳(Mark Buchanan)著</t>
  </si>
  <si>
    <t>李文君，李高进译</t>
  </si>
  <si>
    <t>本书揭示了自然科学中一系列相互关联的重大突破，并指出一切重大事件的追根溯源的研究都是瞎忙，人类世界、地震和金融市场等其实拥有相同的活动模式。</t>
  </si>
  <si>
    <t>失踪的女儿</t>
  </si>
  <si>
    <t>(英)卡拉·亨特(Cara Hunter)著</t>
  </si>
  <si>
    <t>王璇译</t>
  </si>
  <si>
    <t>手账阿德勒</t>
  </si>
  <si>
    <t>刘倚含编译</t>
  </si>
  <si>
    <t>本书是以手账的形式对现代自我心理学之父阿尔弗雷德·阿德勒对普通人而言最有生活价值的内容整理。本书选摘了阿德勒一生最成熟的、具有实用价值的作品。全书蕴含通俗易懂，对于洞悉自己和周围人的言行所对应的内心世界，有着极大的指导意义。</t>
  </si>
  <si>
    <t>思维精进</t>
  </si>
  <si>
    <t>改变人生的高效思考法</t>
  </si>
  <si>
    <t>赵帅，王姗姗著</t>
  </si>
  <si>
    <t>本书系统地阐述了从设定工作目标到形成解决方案的高效思考方式，帮助读者形成出色的思维能力和执行能力，提高工作效率。</t>
  </si>
  <si>
    <t>思维破局</t>
  </si>
  <si>
    <t>马华兴著</t>
  </si>
  <si>
    <t>本书从思维破局、职业投资、能力管理、支持系统、多维选择、行动改变、实战问答七个角度，来帮助读者进行职场上的观念更新及行动纠偏，从而更理性、系统地做出工作、职场、人生的选择，把握机遇，收获成功。</t>
  </si>
  <si>
    <t>搜救队异闻录</t>
  </si>
  <si>
    <t>大漠孤烟著</t>
  </si>
  <si>
    <t>建议分类：长篇悬疑探险小说。本书主要讲述了以新疆沙漠为背景的搜救队员探险奇旅。李昊带领的搜救队，受龙老爷子的重金委托，与各方专业人士组成联合搜救队，进入库木塔格沙漠，寻找失踪的龙大少。在沙漠中，他们先是误闯了蜥螈的地盘，接着被食金蚁群攻击，后被盘龙蝎追杀</t>
  </si>
  <si>
    <t>她力量</t>
  </si>
  <si>
    <t>(美)塔拉·莫尔著</t>
  </si>
  <si>
    <t>张甜甜译</t>
  </si>
  <si>
    <t>本书是一本探讨优秀女性如何在更大程度上进行自我实现的书，也是PLAYING BIG女性影响力训练课程的核心内容。</t>
  </si>
  <si>
    <t>天下没有陌生人</t>
  </si>
  <si>
    <t>刘希平著</t>
  </si>
  <si>
    <t>291页</t>
  </si>
  <si>
    <t>本书共分4个部分，分别为扩大朋友圈，你也可以做自己的贵人；你的贵人光环来自多元的朋友圈关系；暖沟通与慢沟通，新技能帮自己创造好人缘；做更好的自己，让自己成为别人的贵人。</t>
  </si>
  <si>
    <t>铁梨花</t>
  </si>
  <si>
    <t>萧马著</t>
  </si>
  <si>
    <t>严歌苓改编</t>
  </si>
  <si>
    <t>投资异类</t>
  </si>
  <si>
    <t>天使投资的元认知</t>
  </si>
  <si>
    <t>王利杰著</t>
  </si>
  <si>
    <t>本书是王利杰以自身的投资经验为基础，结合当下天使投资行业发展状况进行的深度思考。在书中，王利杰从天使投资的三大误区和三个赌局入手，揭秘了成功的天使投资人必须具备的两大认知能力，必须了解的九条判断标准，以及必须掌握的五大赌人心法。</t>
  </si>
  <si>
    <t>创业投资</t>
  </si>
  <si>
    <t>F830.59</t>
  </si>
  <si>
    <t>微小的幸福</t>
  </si>
  <si>
    <t>这是一本引导人们重新发现生活之美的心理自助读物。只要我们留心观察，生活中有许多吸引我们的小事：一件最喜欢的旧衣服、夜晚的低语、无花果的滋味……这些都是日常生活中微小的幸福。本书选取了52件小事，将其放在放大镜下究其本源，并探索到底缘何我们为之触动，展露笑颜</t>
  </si>
  <si>
    <t>为何家会伤人：百万畅销纪念版</t>
  </si>
  <si>
    <t>武志红著</t>
  </si>
  <si>
    <t>311页</t>
  </si>
  <si>
    <t>本书是知名心理学家、百万畅销书作家武志红从业以来最畅销代表作，十年纪念典藏版。中国式家庭问题第1书。本书细致入微地揭示中国家庭的运行机理，解读你我的情感模式。用最温暖有力的文字贴着你的心，帮助为家所困的人们重新找到自由与幸福该书出版七年来，在读者中引起持</t>
  </si>
  <si>
    <t>为什么出发</t>
  </si>
  <si>
    <t>中国共产党人的初心和使命</t>
  </si>
  <si>
    <t>蒋文玲，吕红波著</t>
  </si>
  <si>
    <t>本书在阐述中国共产党人的初心和使命的基础上，对“红船精神”昭示的中国共产党人的初心、新时代中国共产党的历史使命、新思想领航新征程、以人民为中心、永葆奋斗者的姿态、讲政德涵养政治生态、增强看齐意识、当好新时代的答卷人等进行了阐述。</t>
  </si>
  <si>
    <t>D261.42</t>
  </si>
  <si>
    <t>我的相亲对象都是奇珍异兽</t>
  </si>
  <si>
    <t>酸菜仙儿著</t>
  </si>
  <si>
    <t>本书收录了《我不是故意嫁给一只猫的》《一棵叫作知母的中草药》《论果蝇的积极意义》《白马王子》《美人鱼》《编号RH4303与来自远古的飞行员》《可爱的大脚趾》等短篇小说作品。</t>
  </si>
  <si>
    <t>我们终将与自己相遇</t>
  </si>
  <si>
    <t>姜潮著</t>
  </si>
  <si>
    <t>本书内容包括：在世界的每一个角落，与自己重逢；发现另一个自己；我问另一个自己，成功是什么；我问另一个自己，演员是什么；我问另一个自己，爱情是什么等。</t>
  </si>
  <si>
    <t>我们终将遇见爱与孤独</t>
  </si>
  <si>
    <t>张德芬著</t>
  </si>
  <si>
    <t>10,234页</t>
  </si>
  <si>
    <t>本书将帮助每位读者摆脱生命的旧模式，跳脱出被他人、情绪、外境奴役的游戏，修炼和突破自己，实现真正的蜕变成长。</t>
  </si>
  <si>
    <t>乌衣巷中谢家女</t>
  </si>
  <si>
    <t>东晋才女谢道韫</t>
  </si>
  <si>
    <t>木犀著</t>
  </si>
  <si>
    <t>K825.6=372</t>
  </si>
  <si>
    <t>乡土中国·乡土重建</t>
  </si>
  <si>
    <t>费孝通著</t>
  </si>
  <si>
    <t>本书包含《乡土中国》和《乡土重建》两部著作。是作者从文化的角度对中国社会进行概括的代表作，凝练地体现了其对这一问题的集中思考，借以全面而系统地呈现其乡土社会研究。作者尝试对中国乡土社会的结构进行深层剖析，深入浅出地讨论了结构之构成、功能、运行体系等，展现</t>
  </si>
  <si>
    <t>农村社会学</t>
  </si>
  <si>
    <t>C912.82</t>
  </si>
  <si>
    <t>销售就是做好渠道</t>
  </si>
  <si>
    <t>99%的人都不知道的全渠道管理新</t>
  </si>
  <si>
    <t>王亚东著</t>
  </si>
  <si>
    <t>本书将呈现5大观念、4种关系、5个关键、4个步骤，将带读者玩转新时代新营销、捕捉销售互动链条、重塑全渠道战略、打通全渠道模式。</t>
  </si>
  <si>
    <t>销售一定要会的心理学</t>
  </si>
  <si>
    <t>99%的金牌销售都在用的销售软技</t>
  </si>
  <si>
    <t>李华著</t>
  </si>
  <si>
    <t>本书主要讲述了在销售中最常见的营销心理学故事和心理分析，通过实际案例解读销售心理的种种玄机，并提出了具体的心理策略和方法。</t>
  </si>
  <si>
    <t>小顾聊绘画·文艺复兴</t>
  </si>
  <si>
    <t>顾爷著</t>
  </si>
  <si>
    <t>本书作者想只用一本书的篇幅，把他认为是文艺复兴精华的部分和大家分享一下，希望读者看完后也能对“文艺复兴”这几个字有一个大概的了解。</t>
  </si>
  <si>
    <t>绘画评论</t>
  </si>
  <si>
    <t>小武聊股权</t>
  </si>
  <si>
    <t>一本书搞定股权设计</t>
  </si>
  <si>
    <t>耿小武著</t>
  </si>
  <si>
    <t>本书作者根据自己多年一线实践经验，对股权设计中经历的诸多问题进行汇总和分析，有针对性地对这些问题给出了具体的解决方案，使各位创业者及企业经营者可以在股权设计过程中少走一些弯路。</t>
  </si>
  <si>
    <t>股权管理</t>
  </si>
  <si>
    <t>F271.2</t>
  </si>
  <si>
    <t>新电商时代</t>
  </si>
  <si>
    <t>易观“互联网+”研究院著</t>
  </si>
  <si>
    <t>19,227页</t>
  </si>
  <si>
    <t>本书不仅分析了新电商时代企业面临的种种困难和机会，建构了新电商方法论系统，还亲自动手剖析蜜芽、韩都衣舍、酣客公社、良品铺子、三只松鼠等诸多典型案例，从而为实体企业重回主场提供了解决方案。</t>
  </si>
  <si>
    <t>F713.36</t>
  </si>
  <si>
    <t>新原道</t>
  </si>
  <si>
    <t>《中国哲学之精神：新原道》是冯友兰的经典著作，是一本中国文化的普及读物。通过考察中国古代各个思想流派，点明中国哲学的最高境界——“极高明而道中庸”，这不仅是的哲学智慧，也是极高的人生境界，在出世与入世之间找寻中国哲学的独特精神内涵。全书贯穿了冯友兰对中国</t>
  </si>
  <si>
    <t>B261</t>
  </si>
  <si>
    <t>虚张声势</t>
  </si>
  <si>
    <t>欧美央行的出牌逻辑与宏观调控思</t>
  </si>
  <si>
    <t>(英)安于姆·霍达(Anjum Hoda)著</t>
  </si>
  <si>
    <t>本书分为简论、虚张声势的把戏、渐入歧途、衍生后果、趋于稳定五篇，共二十八章，主要内容包括：为什么要质疑、虚张声势的动机、 从凡人到上帝、功夫熊猫效应等。</t>
  </si>
  <si>
    <t>中央银行</t>
  </si>
  <si>
    <t>F835.03</t>
  </si>
  <si>
    <t>演员怎样进入角色</t>
  </si>
  <si>
    <t>吉斯特表演法</t>
  </si>
  <si>
    <t>(美)乔·阿尔伯蒂(Joe Alberti)，(美)厄尔·R. 吉斯特</t>
  </si>
  <si>
    <t>朱黎伊译</t>
  </si>
  <si>
    <t>14,224页</t>
  </si>
  <si>
    <t>后浪电影学院 129</t>
  </si>
  <si>
    <t>本书是美国当代戏剧教育界泰斗厄尔·吉斯特表演教学的集大成之作，具有非常明确的实战性。作者提炼了众多斯坦尼体系继承者的成果，结合个人教学经验，发展出吉斯特表演法。该方法抛开抽象的理论表述，抓住演员怎样进入角色这一核心问题，一步步带领演员完成借剧本文字唤醒角</t>
  </si>
  <si>
    <t>斯坦尼斯拉夫斯基体系</t>
  </si>
  <si>
    <t>J812.2</t>
  </si>
  <si>
    <t>叶圣陶家书</t>
  </si>
  <si>
    <t>叶圣陶,叶至善著</t>
  </si>
  <si>
    <t>本书辑录了叶圣陶叶至善父子1969年—1972年北京到潢川干校两地间的上百封书信。1969年，叶至善随团中央到河南潢川干校，父子相隔千里，互通书信，至1972年叶至善返回北京，前后历经三年八个月，往来家信数百封。在这些家信中，不单有家长里短的日常问候，还有父子二人关于文</t>
  </si>
  <si>
    <t>叶圣陶（1894</t>
  </si>
  <si>
    <t>K825.46</t>
  </si>
  <si>
    <t>一个人的修养，看失意时的善良</t>
  </si>
  <si>
    <t>陶瓷兔子著</t>
  </si>
  <si>
    <t>继《决定你上限的不是能力，而是格局》之后，陶瓷兔子的又一部成长智慧集。一个人的修养，看失意时的善良。得意而不张狂已是很难，失意却不带戾气更是难能可贵。每天面对着工作的压力、家庭的烦扰和生活的琐碎，在这个节奏奇快、人人脚底生风的社会中，如何才能找到属于自己</t>
  </si>
  <si>
    <t>移动社群电商</t>
  </si>
  <si>
    <t>向世康著</t>
  </si>
  <si>
    <t>本书以时下最热的微信、微博为切入点，抓住移动社群营销的痛点，用最简单最直观的方式，将移动社群营销的方法和要点，呈现给读者；以微信、微博为主，全面剖析阐述移动社群营销对个人及企业的巨大价值。内容侧重于实操与技巧，结合作者多年来的移动社群营销经验及中国自媒体</t>
  </si>
  <si>
    <t>以古驰之名</t>
  </si>
  <si>
    <t>一段时尚家族的真情往事</t>
  </si>
  <si>
    <t>(意)派翠亚·古驰著</t>
  </si>
  <si>
    <t>陶尚芸译</t>
  </si>
  <si>
    <t>本书为古驰家族第二代掌门人——阿尔多·古驰的女儿派翠亚·古驰的回忆录，主要介绍了阿尔多·古驰与第二任妻子布鲁娜不为人知的爱情故事。古驰家族因其种种内斗与不和而为众人所知，本书则站在站在阿尔多·古驰的角度，以阿尔多和布鲁娜的情感生活为线索，还原了这场家族内</t>
  </si>
  <si>
    <t>K835.465.38</t>
  </si>
  <si>
    <t>用好员工的智慧</t>
  </si>
  <si>
    <t>(日)胜见明，(日)野中郁次郎著</t>
  </si>
  <si>
    <t>罗安译</t>
  </si>
  <si>
    <t>慢半拍</t>
  </si>
  <si>
    <t>本书共七章，内容包括：全员经营：人人都是创业家；日航的重生：全员经营的完美诠释；全新的商业生态系统：多方参与，价值共创；自我组织化：即使目标高于自己的实力，也能创造奇迹等。</t>
  </si>
  <si>
    <t>企业经营管理</t>
  </si>
  <si>
    <t>F272.3</t>
  </si>
  <si>
    <t>与另一个世界的你相遇</t>
  </si>
  <si>
    <t>陈谌[著]</t>
  </si>
  <si>
    <t>与梦想有关的岁月</t>
  </si>
  <si>
    <t>王明月著</t>
  </si>
  <si>
    <t>宇宙的一生</t>
  </si>
  <si>
    <t>探索宇宙与人类的终极未来</t>
  </si>
  <si>
    <t>李淼著</t>
  </si>
  <si>
    <t>淼叔科普系列</t>
  </si>
  <si>
    <t>本书内容包括：微波炉里有场宇宙大爆炸、宇宙果然有一个开端、生命的起源和意义、万物的基本、关于时间的一切、夜空最美的星辰等。</t>
  </si>
  <si>
    <t>宇宙</t>
  </si>
  <si>
    <t>P159-49</t>
  </si>
  <si>
    <t>御龙记</t>
  </si>
  <si>
    <t>史前闯入者</t>
  </si>
  <si>
    <t>邢立达著</t>
  </si>
  <si>
    <t>建议分类：科学幻想小说-中国-当代 I247.5本书是一部设定严谨、细节丰富且充满想象力的奇幻小说，如果恐龙尚未灭绝，或者被复活，人类该如何与这个地球上曾经的统治者相处？作者让笔下的主角穿越到了史前时代，眼看就要死在恐龙爪下，幸而被部落所救，紧接着他们惊奇地发现</t>
  </si>
  <si>
    <t>愿世间所有等待都不被辜负</t>
  </si>
  <si>
    <t>白枫麟著</t>
  </si>
  <si>
    <t>本书从情感方面入手,讲述了身边的朋友以及自己的一些心路历程。作者从生活出发,将生活中的点滴感悟融入作品中,共包括21篇浪漫又温暖的爱情故事。</t>
  </si>
  <si>
    <t>月见之章</t>
  </si>
  <si>
    <t>因可觅著</t>
  </si>
  <si>
    <t>本书为中国当代长篇小说。讲述了：羽族雪霄弋在一次平定叛乱中，意外获得了一枚蕴藏有强大星辰之力的月见石。雪霄弋用非常手段掌控了月见石中的力量，建立了神秘情报机构月见阁，使得羽族如虎添翼，迅速统一九州大陆各种族。建立翊王朝二十余年后，皇帝雪霄弋远遁青都、不理</t>
  </si>
  <si>
    <t>允许被说服</t>
  </si>
  <si>
    <t>(美)艾尔·比坦帕里(Ai Pittampalli)著</t>
  </si>
  <si>
    <t>李应洪译</t>
  </si>
  <si>
    <t>本书共分为十章，主要内容包括：准确、机敏和进步是怎样炼成的；决策力的正确使用方式；为“墙头草”正名：允许被说服，是一种“不断变强的能力”等。</t>
  </si>
  <si>
    <t>企业领导学</t>
  </si>
  <si>
    <t>F272.91</t>
  </si>
  <si>
    <t>再忙也要用心生活</t>
  </si>
  <si>
    <t>(美)凯莉·威廉斯·布朗(Kelly Williams Brown)著</t>
  </si>
  <si>
    <t>冯郁庭，藤堂非译</t>
  </si>
  <si>
    <t>本书共11个章节，内容包括：你的思维方式决定了生活的质感、当你只剩下最后一卷纸时、职场不是消耗你的地方、让你喜欢的那些东西陪伴你更久、别把朋友当成免费的心灵疗愈师等。</t>
  </si>
  <si>
    <t>生活方式</t>
  </si>
  <si>
    <t>C913.3-49</t>
  </si>
  <si>
    <t>在不安的世界安静地活</t>
  </si>
  <si>
    <t>王欣著</t>
  </si>
  <si>
    <t>334页</t>
  </si>
  <si>
    <t>青橙 磨铁图书</t>
  </si>
  <si>
    <t>战略中心型组织</t>
  </si>
  <si>
    <t>经典版</t>
  </si>
  <si>
    <t>(美)罗伯特·卡普兰，(美)戴维·诺顿著</t>
  </si>
  <si>
    <t>上海博意门咨询有限公司译</t>
  </si>
  <si>
    <t>12,324页</t>
  </si>
  <si>
    <t>湛庐文化</t>
  </si>
  <si>
    <t>本书通过大量案例详细描述了平衡计分卡是如何从一个绩效管理系统演变为新的战略管理系统，并帮助公司在短时间内取得绩效突破的。而且通过图表演示了如何应用平衡计分卡，实现组织资源的聚焦和协同，包括人员、资金、技术、流程、业务单元和共享服务部门等，从而实现组织目标</t>
  </si>
  <si>
    <t>F272.9</t>
  </si>
  <si>
    <t>掌控谈话</t>
  </si>
  <si>
    <t>(美)克里斯·沃斯(Chris Voss),(美)塔尔·拉兹(Tahl R</t>
  </si>
  <si>
    <t>赵坤译</t>
  </si>
  <si>
    <t>黑天鹅图书 成长馆</t>
  </si>
  <si>
    <t>本书作者全面总结了20余年的实战经验。他将从生死一线的实际案例中总结出的谈话技巧和策略倾囊相授:从战胜哈佛大学教授的10条谈话技巧,到浓缩到1页纸的精华版谈话清单,都在这本书中。学会这些策略和技巧,你可以掌握谈话的主动权。本书实现了从实践到理论再到实践的两次飞跃</t>
  </si>
  <si>
    <t>谈判学</t>
  </si>
  <si>
    <t>C912.35-49</t>
  </si>
  <si>
    <t>真理是一颗日光下的珍珠</t>
  </si>
  <si>
    <t>(英)培根著</t>
  </si>
  <si>
    <t>张文兴译</t>
  </si>
  <si>
    <t>培根随笔精选</t>
  </si>
  <si>
    <t>随笔</t>
  </si>
  <si>
    <t>I561.63</t>
  </si>
  <si>
    <t>直觉思维</t>
  </si>
  <si>
    <t>(德)格尔德·吉仁泽(Gerd Gigerenzer)著</t>
  </si>
  <si>
    <t>余莉译</t>
  </si>
  <si>
    <t>本书通过精彩纷呈的个案，诸如如何择校、如何识破商家促销的花招、如何在火爆异常的在线答题游戏中蒙对答案以及警察如何在人群中一眼发现毒贩等，彰显了直觉思维的独特威力，有时想太多反而会坏事，凭借“少即是多”的本能决策也许能收到奇效。</t>
  </si>
  <si>
    <t>B804-49</t>
  </si>
  <si>
    <t>智能+</t>
  </si>
  <si>
    <t>AR、VR、AI、IW正在颠覆每个行业</t>
  </si>
  <si>
    <t>赵亚洲著</t>
  </si>
  <si>
    <t>16,223页</t>
  </si>
  <si>
    <t>本书逐一讲透AR(增强现实)、VR(虚拟现实)、AI(人工智能)、IW(智能穿戴)等诸多最新商业科技热点,对智能科技四个主要领域(AR、VR、AI、IW)的产品和市场进行了比较全面的介绍和分析,并对每个领域的市场重点及未来发展趋势给出了相应的前景预测,给读者提供更多的专业参考和指导</t>
  </si>
  <si>
    <t>智能技术</t>
  </si>
  <si>
    <t>TP18</t>
  </si>
  <si>
    <t>中国式思维</t>
  </si>
  <si>
    <t>曾仕强著</t>
  </si>
  <si>
    <t>12,295页</t>
  </si>
  <si>
    <t>本书先是将中国式思维置于与美、日为代表的两种思维方式的比较中，突出其独特性，再从中国人的基本精神、基本信条等方面详加阐述，全面展示了中国人的思维本质。</t>
  </si>
  <si>
    <t>中日现当代戏剧交流史</t>
  </si>
  <si>
    <t>于黛琴著</t>
  </si>
  <si>
    <t>16,244页</t>
  </si>
  <si>
    <t>本书概述了19世纪末到20世纪初的二十年间，中国与日本话剧艺术各自的起源、发展，以及最初的交流到战后关系重建的始末，同时还分析了中日战争前后的时代背景及优秀代表作品，挑选中日著名剧社在不同时期的优秀作品为范例进行研究和讨论。</t>
  </si>
  <si>
    <t>戏剧</t>
  </si>
  <si>
    <t>J892.6</t>
  </si>
  <si>
    <t>抓住好运的人生秘诀</t>
  </si>
  <si>
    <t>(日)西中务著</t>
  </si>
  <si>
    <t>刘秋诗译</t>
  </si>
  <si>
    <t>本书是一本讲述运气与机遇的成功励志书。有着近50年律师工作经验的作者，通过平实的语言，分享了自己亲身经历的有关好运气和坏运气的经验，将其对于运气神奇之处的经验总结为感谢、报恩、利他、慈悲、谦虚、人德、天命等七个要素，提出了与之相关的六个经验法则：运气、罪恶</t>
  </si>
  <si>
    <t>资本背后，看不见的“手”</t>
  </si>
  <si>
    <t>解读投资的逻辑</t>
  </si>
  <si>
    <t>王文革著</t>
  </si>
  <si>
    <t>本书从投资的当前环境、运作方式、热点项目和商业模式四个方向入手，构架起一个能够自洽的关于投资活动的逻辑体系，辅以大量的案例解析，通过对企业运作兴衰成败的纵览，给投资人敲响了警钟，提醒他们需要有一套合理的逻辑指导自身的投资活动，尽可能地避免误触雷区。</t>
  </si>
  <si>
    <t>投资</t>
  </si>
  <si>
    <t>总裁的日记</t>
  </si>
  <si>
    <t>《经理人》杂志著</t>
  </si>
  <si>
    <t>本书分别从互联网企业和实体企业向读者讲解小微企业以及世界500强企业总裁们的独家管理技巧和对现代商业模式的权威见解。</t>
  </si>
  <si>
    <t>走错未来的人</t>
  </si>
  <si>
    <t>(加)埃朗·马斯塔伊(Elan Mastai)著</t>
  </si>
  <si>
    <t>孙璐译</t>
  </si>
  <si>
    <t>本书是一部长篇小说，讲述了2016年，生活在人类未来科技世界的汤姆，因母亲去世前的一句遗言，被父亲安排到了他的时间旅行者团队中工作，在那儿他见到了自己命中注定的爱人——佩内洛普。两人意外地在时间旅行开启的前一天，共度了美好的一夜，佩内洛普因此有了身孕。这突发</t>
  </si>
  <si>
    <t>5分钟搞定投资人</t>
  </si>
  <si>
    <t>陈步衡著</t>
  </si>
  <si>
    <t>北京联合出版社</t>
  </si>
  <si>
    <t>156页</t>
  </si>
  <si>
    <t>本书分为只有想对了，才能写对；只有写对了，才能演出色；只有演出色，才能实现梦想三章。</t>
  </si>
  <si>
    <t>硅谷创投课</t>
  </si>
  <si>
    <t>互联网时代淘金指南</t>
  </si>
  <si>
    <t>(美)加里·维纳查克(Gary Vaynerchuk)著</t>
  </si>
  <si>
    <t>林怡译</t>
  </si>
  <si>
    <t>本书收录总结了作者最热门的157期节目，以简单的问答的形式探讨了时下最热门的问题：创业投资、公司管理、市场营销、新媒体运营和作为商业人士的自我修养等等。</t>
  </si>
  <si>
    <t>F830.59-39</t>
  </si>
  <si>
    <t>逻辑思维只要五步</t>
  </si>
  <si>
    <t>(日)下地宽也著</t>
  </si>
  <si>
    <t>朱荟译</t>
  </si>
  <si>
    <t>黑天鹅图书 职场馆</t>
  </si>
  <si>
    <t>本书包括“让所有人学会逻辑思维法”“理清思路，表达自己的技巧”“思考问题的解决方案”“运用‘矩形图’进行评价，得出结论”等内容。</t>
  </si>
  <si>
    <t>少数派青春</t>
  </si>
  <si>
    <t>科技少年怎样改变世界</t>
  </si>
  <si>
    <t>蒋明倬，马磊著</t>
  </si>
  <si>
    <t>20,169页</t>
  </si>
  <si>
    <t>本书选取7位中国获奖少年，讲述了他们非主流、非常规的青春成长之路，为我们指出获得成功的另外一条路径，也为我们提供认识世界的全新方式。</t>
  </si>
  <si>
    <t>模范学生</t>
  </si>
  <si>
    <t>K828.4=76</t>
  </si>
  <si>
    <t>销售就是卖故事</t>
  </si>
  <si>
    <t>金牌销售员都在讲的50个故事</t>
  </si>
  <si>
    <t>(美)保罗·史密斯(Paul Smith)著</t>
  </si>
  <si>
    <t>任海英译</t>
  </si>
  <si>
    <t>本书通过50个故事范本，用8步法教你讲出有销售力的故事，通过这些故事你将学会如何通过故事吸引注意、建立信任并完成销售。</t>
  </si>
  <si>
    <t>一言力</t>
  </si>
  <si>
    <t>(日)川上彻也著</t>
  </si>
  <si>
    <t>王雨奇译</t>
  </si>
  <si>
    <t>17,208页</t>
  </si>
  <si>
    <t>本书作者从广告人的角度出发，认为沟通的时候抓住重点的能力非常重要。本书将这种能力称为“一言力”，也就是“万物本质以一言蔽之”的能力。无论是汇报上司、命令属下、面对客户、销售新商品还是学习与工作时的面试，“一言力”能在生活中各类场景发挥效用，提升人际沟通的</t>
  </si>
  <si>
    <t>早该这样运营公众号</t>
  </si>
  <si>
    <t>传统企业微信公众号的运营与营销</t>
  </si>
  <si>
    <t>李一环著</t>
  </si>
  <si>
    <t>本书为营销、电子商务类图书。为什么你的公众号没有热度？为什么你的公众号增加粉丝困难？为什么你的公众号粉丝不愿意转发？为什么你的公众号花了钱却没有得到应有的效果？随着微信公众号的发展，越来越多的传统企业加入到这场新型的营销战中。如何避免上述问题的出现，是传</t>
  </si>
  <si>
    <t>致富的勇气</t>
  </si>
  <si>
    <t>(美)拿破仑·希尔著</t>
  </si>
  <si>
    <t>金琳译</t>
  </si>
  <si>
    <t>25,224页</t>
  </si>
  <si>
    <t>紫图书库 6790 成功励志 092</t>
  </si>
  <si>
    <t>本书是成功学之父拿破仑·希尔从未公开发表过的最伟大的演讲集，其内容奠定了成功学的基础，被视为成功学的开山之作。本书收录拿破仑·希尔最著名6篇演讲及5篇私人信件，包括《分析一万人之后，我学到了什么？》《那个曾经没有任何机会的人》《彩虹尽头》等经典名篇，让拿破</t>
  </si>
  <si>
    <t>中国式众筹</t>
  </si>
  <si>
    <t>改变你我未来的方法</t>
  </si>
  <si>
    <t>杨勇著</t>
  </si>
  <si>
    <t>34,226页</t>
  </si>
  <si>
    <t>本书作者对于“中国式众筹”特点的思考，结合金融融资的特点和中国人圈子文化的特点，对“众筹”这种商业模式在中国发展的逻辑进行了自己的总结。</t>
  </si>
  <si>
    <t>融资模式</t>
  </si>
  <si>
    <t>F832.45</t>
  </si>
  <si>
    <t>自律力</t>
  </si>
  <si>
    <t>本书分你有多自律，就有多自由；自律的人生，你总会直面的；自由的人生，你需要整理的；精进的人生，你要持之以恒的四部分。具体内容包括：如何过一天，就如何过一生；弱者拒绝变化，强者不畏动荡；自爱的人，才能保持自律的心等。</t>
  </si>
  <si>
    <t>自律</t>
  </si>
  <si>
    <t>C936-49</t>
  </si>
  <si>
    <t>我在巴黎等你</t>
  </si>
  <si>
    <t>顾溆赜著</t>
  </si>
  <si>
    <t>北京联合出版有限责任公司</t>
  </si>
  <si>
    <t>本书是一部都市言情长篇小说，主要讲述了小说家韩夕文与旅游网站公司职员祝晓楠相识、相知、相爱的故事。韩夕文因事业发展中的层层阻隔，心情极度糟糕，躲到他钟爱的城市巴黎去散心；祝晓楠因公出差到巴黎，机缘巧合与韩夕文住在同一家公寓的对门。虽初次见面，可韩夕文自来</t>
  </si>
  <si>
    <t>宝石收藏品鉴</t>
  </si>
  <si>
    <t>吕陌涵编著</t>
  </si>
  <si>
    <t>北京美术摄影出版社</t>
  </si>
  <si>
    <t>中国珍藏镜鉴书系</t>
  </si>
  <si>
    <t>宝石一直以珍贵稀少而著称，和其他艺术收藏品相比，宝石收藏具有高奢侈与高消费的特征，除此之外，宝石收藏也要求收藏者具有一定的专业知识和科学的鉴定方法，仅靠生活常识是不行的。本书详细介绍了钻石、红蓝宝石、祖母绿、珍珠等珍贵宝石的鉴定方法和鉴定技巧，也对宝石的</t>
  </si>
  <si>
    <t>宝石</t>
  </si>
  <si>
    <t>G262.3</t>
  </si>
  <si>
    <t>沉香收藏品鉴</t>
  </si>
  <si>
    <t>冷雪峰编著</t>
  </si>
  <si>
    <t>沉香有着无数神奇的传说，它的神秘气场，无可比拟的优雅气味，深厚的历史、文化底蕴，一切都像一层薄薄的细纱，遮挡在渴望了解它的世人眼前，令它变得可望而不可及。本书从实际出发，介绍了沉香的传说、形成、分类、文化溯源、香道、市场行情、鉴别、保养等方面的知识。本书</t>
  </si>
  <si>
    <t>沉香</t>
  </si>
  <si>
    <t>G262.5</t>
  </si>
  <si>
    <t>瓷器收藏品鉴</t>
  </si>
  <si>
    <t>邹岚阳编著</t>
  </si>
  <si>
    <t>本书采用循序渐进的方式，先介绍了瓷器的基本知识，包括瓷器的起源、瓷器的纹饰与器形等；然后介绍我国古代的一些名窑，包括名窑历史与所烧制瓷器的特点等；最后以时间为顺序，从商代开始一直到清代介绍，详细介绍了各个时期的瓷器特点。并配有众多精美的图片，力求全面而准</t>
  </si>
  <si>
    <t>瓷器(考古)</t>
  </si>
  <si>
    <t>G262.4</t>
  </si>
  <si>
    <t>旅行邂逅文艺范儿</t>
  </si>
  <si>
    <t>大理</t>
  </si>
  <si>
    <t>小爱著</t>
  </si>
  <si>
    <t>本书按主要文艺街区分为六章——人民路上段、人民路下段、东门村、环海西路、双廊、沙溪，每章分别介绍此区域内经典的、优美的、有代表性的餐厅、客栈、创意小店、饮品店以及书店。</t>
  </si>
  <si>
    <t>K928.974.2DL</t>
  </si>
  <si>
    <t>奇石收藏品鉴</t>
  </si>
  <si>
    <t>奇石是指天然形成的形状不一般的石头，其材质、造型、色彩及花纹不同寻常，能够满足人们的猎奇或审美习性，可供观赏收藏把玩，在我国历史上又称为怪石、雅石、供石、案石、几石、玩石、巧石、丑石、趣石、珍石、异石、孤赏石等。本书详细讲述了奇石的历史、成因类别和鉴别方</t>
  </si>
  <si>
    <t>石</t>
  </si>
  <si>
    <t>G262.9</t>
  </si>
  <si>
    <t>水晶收藏品鉴</t>
  </si>
  <si>
    <t>文客编著</t>
  </si>
  <si>
    <t>古往今来，世界上最纯净的东西莫过于水晶，它晶莹闪耀，深受人们青睐，我国的古人又赋予其“水精”“菩萨石”“千年冰”等很多令人遐想的名字。水晶常被比作眼泪，演绎出许多美丽、动人的神话传说。本书对水晶的定义与特性、文化与传说、主要分类方法、饰品选购、饰品保养、</t>
  </si>
  <si>
    <t>水晶</t>
  </si>
  <si>
    <t>四大名石收藏品鉴</t>
  </si>
  <si>
    <t>夏弦月编著</t>
  </si>
  <si>
    <t>寿山石、青田石、昌化石、巴林石，是中国传统的四大名石，具有着悠久的历史和文化底蕴，现今成为众多爱好者的收藏首选。本书系统地介绍了四大名石的开采年代、质地、种类、色相等方面鉴赏知识，帮助人们加深对各大名石的系统认识，提高对名石的辨别能力与鉴赏水平。并配有众</t>
  </si>
  <si>
    <t>观赏型</t>
  </si>
  <si>
    <t>纸币收藏品鉴</t>
  </si>
  <si>
    <t>林婧琪编著</t>
  </si>
  <si>
    <t>纸币是历史的见证，收藏纸币是收藏历史、体味时代变换的一种精神享受。另外，从纸币的图案上面我们还能够了解各朝代、各时期的政治、经济、文化、艺术情况等。本书收集大量的实物图片，并且根据资深藏家的建议精心编排，按照不同时期的纸币进行分类，力求客观真实，为广大纸</t>
  </si>
  <si>
    <t>纸币</t>
  </si>
  <si>
    <t>G262.2</t>
  </si>
  <si>
    <t>字画收藏品鉴</t>
  </si>
  <si>
    <t>中国字画是世界文化艺术宝库中的精华，是人类历史上值得品鉴和典藏的艺术珍品。经过历代名家的熔炼和创新，形成了丰富多彩的宝贵遗产。本书分两部分，分别介绍了绘画的概况、起源、分类和书法的概况、历史、鉴赏角度，并精心配备了我国古代多位书画家的两百多幅作品，供读者</t>
  </si>
  <si>
    <t>汉字</t>
  </si>
  <si>
    <t>钻石收藏品鉴</t>
  </si>
  <si>
    <t>钻石被誉为“宝石之王”，是世界上的顶级宝石，是大自然馈赠给人类的绚丽宝物，具有着非同寻常的魅力。经过数千年的文化渲染，使其成为了高贵与典雅、爱情与友谊、和谐与浪漫的象征，有着许多美丽的传说，从古至今一直受到人们的喜爱。本书详细介绍了钻石的形成与产地及各种</t>
  </si>
  <si>
    <t>钻石</t>
  </si>
  <si>
    <t>当代体育产业发展与体育行为心理探究</t>
  </si>
  <si>
    <t>谢朝波著</t>
  </si>
  <si>
    <t>北京日报出版社</t>
  </si>
  <si>
    <t>在经济体制转轨变型的背景下，随着市场经济的快速发展，我国体育产业已进入市场化的运作。作为市场经济条件下一个新的经济增长点，体育产业要取得长足发展，其产业营销策略就必须研究和遵从受众的心理活动规律，在满足人们的某种现实需要的基础上，还必须能够在一定程度上引</t>
  </si>
  <si>
    <t>体育产业</t>
  </si>
  <si>
    <t>G812</t>
  </si>
  <si>
    <t>经营爱自传</t>
  </si>
  <si>
    <t>李晓,浪哥著</t>
  </si>
  <si>
    <t>本书以国内新兴情感行业的先驱者“经营爱”团队的日常故事和经典案例的书写，为读者展现了适用于当代社会的两性恋爱技巧和相处技巧。前半部分内容主要是向读者展示“经营爱”团队的导师自传以及团队的起源和发展，同时也让读者了解到“情感服务”这个行业的一些内幕和发展。</t>
  </si>
  <si>
    <t>秋尽江南</t>
  </si>
  <si>
    <t>红旗厂纪事</t>
  </si>
  <si>
    <t>朱嗣衡著</t>
  </si>
  <si>
    <t>447页</t>
  </si>
  <si>
    <t>山西笔记</t>
  </si>
  <si>
    <t>李琳之著</t>
  </si>
  <si>
    <t>本书总结了作者近年的诸多著述与演讲，提炼出若干经过考验的学术观念。内容包括《二里头王国是最早中国吗？》《怎样证明陶寺遗址就是尧都》《山西需要一场迪拜式的思维革命》《故乡文化的魂》等。</t>
  </si>
  <si>
    <t>社会科学</t>
  </si>
  <si>
    <t>C52</t>
  </si>
  <si>
    <t>时尚新媒体</t>
  </si>
  <si>
    <t>王海霞著</t>
  </si>
  <si>
    <t>本书通过研究各个历史阶段流行的内容时装之美、媒体呈现的时尚以及时装艺术。融合新媒体时代的时尚观，研究传播带来新形态以及未来人工智能与创意想法。未来人们的时尚生活会被数字媒体全面接管，同时会涌现一批借助数字媒体发展的时尚品牌，而且品牌的成熟周期会远远小于传</t>
  </si>
  <si>
    <t>传播媒介</t>
  </si>
  <si>
    <t>所谓会说话，就是会换位思考</t>
  </si>
  <si>
    <t>(英)卡洛琳·塔格特著</t>
  </si>
  <si>
    <t>本书指出正式聚会、商务宴请、偶然相遇、正式约会等场合时交谈礼仪方面的常见错误，并提供了建议，让读者在各种场合游刃有余，轻松解决交际难题。</t>
  </si>
  <si>
    <t>网络时代英语自主学习与教学研究</t>
  </si>
  <si>
    <t>陈细竹著</t>
  </si>
  <si>
    <t>在信息化高速发展的时代，网络渗透在生活中无处不在。学生可以通过网络接触到大量具有时效性和真实性的语言材料，不仅学习的时间和空间更灵活，而且学习内容更个性化。作为传统教学模式的有效补充手段,网络自主学习针对不同起点的学生,加强了自主学习能力的培养,注重个性差</t>
  </si>
  <si>
    <t>H319.3-39</t>
  </si>
  <si>
    <t>吴晓邦舞蹈教育思想研究</t>
  </si>
  <si>
    <t>党允彤著</t>
  </si>
  <si>
    <t>党允彤，女，生于1984年。毕业于北京舞蹈学院研究生部，现长期从事高校教学与科研工作，先后出版书籍三部，主持教育部、省市社科项目七项，《艺术评论》《舞蹈》等期刊发表论文近二十篇，并多次参加学科学术会议并发言。</t>
  </si>
  <si>
    <t>舞蹈</t>
  </si>
  <si>
    <t>J-4</t>
  </si>
  <si>
    <t>英语思维与跨文化交际能力研究</t>
  </si>
  <si>
    <t>王国华著</t>
  </si>
  <si>
    <t>英语课堂教学是我国教育改革重要的项目，而英语思维也是英语课堂教学的重要组成部分。培养具有创新思维能力和实践能力的人才，是当前教学改革的新要求，所以，在英语课堂教学中，要采取强有力的方法，培养学生的英语思维。本书从理论层面对英语思维与英语教学的关系进行了探</t>
  </si>
  <si>
    <t>文化交流</t>
  </si>
  <si>
    <t>G115</t>
  </si>
  <si>
    <t>C++程序设计教程习题解答与上机指导</t>
  </si>
  <si>
    <t>王新刚,王庆祥主编</t>
  </si>
  <si>
    <t>北京师范大学出版社</t>
  </si>
  <si>
    <t>本教材用于本校必修公共基础课的上机实践配套教材，是非计算机专业大学生学习的编程基础课程，也是全校性公共基础课。使学生了解计算机解决实际问题的过程，熟悉C++环境和编程工具的使用，掌握C++编程的基本技能。</t>
  </si>
  <si>
    <t>C++语言</t>
  </si>
  <si>
    <t>TP312.8</t>
  </si>
  <si>
    <t>必然、蕴涵、世界与关系</t>
  </si>
  <si>
    <t>模态逻辑的历史和基本理论探究</t>
  </si>
  <si>
    <t>周祯祥著</t>
  </si>
  <si>
    <t>392页</t>
  </si>
  <si>
    <t>国家社科基金后期资助项目</t>
  </si>
  <si>
    <t>本书共分十一章，内容包括：必然、蕴涵、可能世界、模态K系统及其扩张、模态树图语义学、K和K扩张系统的完备性、典范模型和合成收敛方法、模态逻辑基本理论的现代视野、互模拟概念和模态逻辑等。</t>
  </si>
  <si>
    <t>模态逻辑</t>
  </si>
  <si>
    <t>B815.1</t>
  </si>
  <si>
    <t>坚净手书</t>
  </si>
  <si>
    <t>自胜著</t>
  </si>
  <si>
    <t>女性主义视野中的技术</t>
  </si>
  <si>
    <t>易显飞著</t>
  </si>
  <si>
    <t>本书探讨女性主义技术研究兴起的背景；以女性主义技术研究的流派为根据，对文化女性主义、自由主义女性主义、激进女性主义、马克思主义女性主义、生态女性主义、赛博女性主义的技术观进行描述与解析。</t>
  </si>
  <si>
    <t>N02</t>
  </si>
  <si>
    <t>音乐基础知识</t>
  </si>
  <si>
    <t>王增刚主编</t>
  </si>
  <si>
    <t>本书是一本为孩子们撰写的通俗易懂的音乐知识手册，分为乐理入门、中国音乐简史、西方音乐简史、世界民族音乐四个部分。书中在保留基本音乐知识框架的前提下力求最大限度地简约基础理论，提炼出最精华的音乐知识，以达到浅显易懂、简洁明了、快速入门的实用目的。</t>
  </si>
  <si>
    <t>音乐理论</t>
  </si>
  <si>
    <t>J60</t>
  </si>
  <si>
    <t>用户体验经典案例</t>
  </si>
  <si>
    <t>刘伟,孙舒平,辛欣主编</t>
  </si>
  <si>
    <t>用户体验核心课丛书</t>
  </si>
  <si>
    <t>本书考虑到了学生学习和教师教学的需求,能让学生了解案例项目淹用的方法和技巧,能让教师对理论知识进行深层次的理解,能让管理者从案例中学到学科建设的经验。本书由学科建设、共建合作、学生培养、主题案例四个部分组成。</t>
  </si>
  <si>
    <t>应用心理学</t>
  </si>
  <si>
    <t>TP311.1</t>
  </si>
  <si>
    <t>偷书贼</t>
  </si>
  <si>
    <t>(澳)马库斯·苏萨克著</t>
  </si>
  <si>
    <t>陶泽慧译</t>
  </si>
  <si>
    <t>北京十月文艺出版社</t>
  </si>
  <si>
    <t>503页</t>
  </si>
  <si>
    <t>新经典文库</t>
  </si>
  <si>
    <t>这将是14本给她带来无限安慰的书之一。她是个孤苦的孩子，父亲被纳粹带走了，母亲随后也失踪了。在养父的帮助下，她学会了阅读。尽管生活艰苦，她却发现了比食物更难抗拒的东西——书。她忍不住开始偷书。莉泽尔，这个被死神称为“偷书贼”的女孩，在战乱的德国努力生存，并</t>
  </si>
  <si>
    <t>无尽之夏</t>
  </si>
  <si>
    <t>蔡骏著</t>
  </si>
  <si>
    <t>本书是一本长篇小说，讲述了香港回归前夜，年轻的女教师聂倩失踪。十六岁的“我”是聂倩最喜欢的学生，也是最后一个见到她的人。酷爱推理小说的我，断定老师被出租车司机绑架，被掳往崇明岛的海岸线。“我”看见了凶手的脸。可全世界都不相信。“我”决定去崇明岛，拯救老师</t>
  </si>
  <si>
    <t>EXCEL带你玩转财务职场</t>
  </si>
  <si>
    <t>刘洋著</t>
  </si>
  <si>
    <t>北京时代华文书局</t>
  </si>
  <si>
    <t>385页</t>
  </si>
  <si>
    <t>领读</t>
  </si>
  <si>
    <t>本书是一本从财务角度结合Excel技术设计的财务职场实战工具书。全书根据财务工作中常见的八大场景分为八个部分，包括：懂得设计表格，让你效率提高10倍；与财务ERP系统对接；1分钟轻松核对、筛选数据；瞬间完成海量数据统计分析工作；财务职场精粹函数全掌握；轻松搞定财务</t>
  </si>
  <si>
    <t>表处理软件</t>
  </si>
  <si>
    <t>F275-39</t>
  </si>
  <si>
    <t>把一招练成绝招</t>
  </si>
  <si>
    <t>当管理学遇上文艺复兴大师</t>
  </si>
  <si>
    <t>刘顺仁著</t>
  </si>
  <si>
    <t>本书作者在2012年的佛罗伦萨文化参访之行中，透过对许多伟大艺术品及其时代精神的思辨，而得出现代企业的五大精进之道：向乔托学精深，向达芬奇学精微，向米开朗基罗学精壮，向拉斐尔学精密，向伽利略学精准。</t>
  </si>
  <si>
    <t>不将就</t>
  </si>
  <si>
    <t>HR成长蜕变记</t>
  </si>
  <si>
    <t>马青云著</t>
  </si>
  <si>
    <t>351页</t>
  </si>
  <si>
    <t>“领读HR”系列</t>
  </si>
  <si>
    <t>本书多角度、全面勾勒了HR从业者的工作及生活,倾囊相授众多资深HR的工作及成长经验,不仅涉及岗前培训、工资拖欠仲裁、劳务派遣、不胜任调岗等人资工作技能,还将职场人性剖析得淋漓尽致。同时,它还涉及职场之外生活之内的众多内容。</t>
  </si>
  <si>
    <t>人力资源管理</t>
  </si>
  <si>
    <t>F243</t>
  </si>
  <si>
    <t>不可逾越的成就</t>
  </si>
  <si>
    <t>米开朗基罗作品赏析</t>
  </si>
  <si>
    <t>(意)马塔·阿尔瓦雷斯·冈萨雷斯著</t>
  </si>
  <si>
    <t>于雪风，娄翼俊，郑昕译</t>
  </si>
  <si>
    <t>影响世界艺术史的艺术大师</t>
  </si>
  <si>
    <t>本书详列米开朗基罗生平各时期的作品，共分九部分，主要内容有：生平、作品、艺术家与凡人、作品收藏、历史年表等。</t>
  </si>
  <si>
    <t>J055.46</t>
  </si>
  <si>
    <t>餐厅经营管理一本通</t>
  </si>
  <si>
    <t>刘晨著</t>
  </si>
  <si>
    <t>餐馆</t>
  </si>
  <si>
    <t>藏在木头里的灵魂</t>
  </si>
  <si>
    <t>中国建筑彩绘笔记</t>
  </si>
  <si>
    <t>(法)佚名著</t>
  </si>
  <si>
    <t>范冬阳译</t>
  </si>
  <si>
    <t>本书是一本描绘介绍中国建筑的画谱手稿。原书分为上、下册。上册主要是建筑常用工具、砖瓦墙、照壁、亭子、桥和塔。下册主要是大型整体建筑结构和住宅内部摆设、台等。</t>
  </si>
  <si>
    <t>TU-851</t>
  </si>
  <si>
    <t>场景式营销</t>
  </si>
  <si>
    <t>移动互联网时代的营销方法论</t>
  </si>
  <si>
    <t>本书内容包括：悄然来临的场景时代；此场景非彼“场景”；场景思维催生场景式营销；场景式营销与传统营销比较；场景式营销的作用机制；构建场景式营销新模式；场景式营销设计原则；场景式营销实践等。</t>
  </si>
  <si>
    <t>成为更美好的自己</t>
  </si>
  <si>
    <t>卡耐基写给女人的优雅圣经</t>
  </si>
  <si>
    <t>韦秀英编译</t>
  </si>
  <si>
    <t>本书以魅力、气质、成熟、幸福为主题，汇集了卡耐基夫妇写给女人的所有作品。书中作者讲述了许多鲜活生动的事例，并以独特的视角，分析了女性认识自我、完善人格、提升魅力需具备的诸多要素；以睿智的笔触，为女性缔造成熟之美、塑造气质之美、点燃魅力之灯、撷取幸福之花，</t>
  </si>
  <si>
    <t>创造进化论</t>
  </si>
  <si>
    <t>(法)亨利·柏格森(Henri Bergson)著</t>
  </si>
  <si>
    <t>高修娟译</t>
  </si>
  <si>
    <t>诺奖得主人文译丛</t>
  </si>
  <si>
    <t>本书提出和论证了作者关于“生命冲动”的理论和直觉主义方法论，并对之前的进化论哲学体系进行了批判。</t>
  </si>
  <si>
    <t>B083</t>
  </si>
  <si>
    <t>打破人际交往困境</t>
  </si>
  <si>
    <t>卡耐基的口才艺术与处世智慧</t>
  </si>
  <si>
    <t>樊荣强译</t>
  </si>
  <si>
    <t>本书以社交与口才为基点，结合了心理学、人际关系学等知识，旨在指导年轻人怎样成功运用口才在社会交往中赢得有利地位，怎样在职场立于不败之地。它通过许多成功人士的事例激励人们克服畏惧、建立自信，扩展人脉关系，发挥潜能和智慧，在各种场合下发表恰当的谈话，博得赞誉</t>
  </si>
  <si>
    <t>大成之道</t>
  </si>
  <si>
    <t>中国精神的气质、气度、气势与气</t>
  </si>
  <si>
    <t>廖彬宇[著]</t>
  </si>
  <si>
    <t>22,422页</t>
  </si>
  <si>
    <t>本书分为九讲，内容包括：孔子是怎么伟大起来的——廖彬宇先生讲“论语大义”之“知志”；中华文化为什么伟大——廖彬宇先生讲“论语大义”之“知学”；中华文化最伟大的奥秘在哪里——廖彬宇先生讲“论语大义”之“知心”；中华民族最伟大的著作是什么——廖彬宇先生讲“论</t>
  </si>
  <si>
    <t>道德和宗教的两个来源</t>
  </si>
  <si>
    <t>彭海涛译</t>
  </si>
  <si>
    <t>366页</t>
  </si>
  <si>
    <t>本书作者秉持其“创化论”观点，描述了在“生命冲力”推动之下的宇宙的产生、生物的出现、物种的分化直至道德与宗教最终产生的过程。</t>
  </si>
  <si>
    <t>道德</t>
  </si>
  <si>
    <t>B82</t>
  </si>
  <si>
    <t>东南亚戏剧概观</t>
  </si>
  <si>
    <t>毛小雨，方宁主编</t>
  </si>
  <si>
    <t>本书共分为三部分：第一部分介绍东南亚戏剧的文化背景、戏剧传统和传统戏剧类型，着重介绍被列为联合国教科文组织人类口头和非物质文化遗产代表作名录的剧种；第二部分介绍西方文化影响下的东南亚戏剧在殖民地和后殖民地时期的戏剧发展，以及当代戏剧的现状；第三部分按国别</t>
  </si>
  <si>
    <t>戏曲史</t>
  </si>
  <si>
    <t>J809.33</t>
  </si>
  <si>
    <t>方向错了，还感觉全世界辜负了你</t>
  </si>
  <si>
    <t>何权峰著</t>
  </si>
  <si>
    <t>171页</t>
  </si>
  <si>
    <t>本书共分6章，主要内容包括：从心改变，转念就是出路、全心专注，享受人生的不完美、达成你想在世上看到的改变、圆满人生，用这种心态就对了等。</t>
  </si>
  <si>
    <t>风入松</t>
  </si>
  <si>
    <t>王凤英著</t>
  </si>
  <si>
    <t>“在场丛书”</t>
  </si>
  <si>
    <t>中国当代中青年作家作品巡展 01</t>
  </si>
  <si>
    <t>本书其小说如一部当前已经发生、正在发生和行将发生的来自军队现状的前沿提问和截图，欧阳图、桑杰、夏天、陈规……这些熟悉又陌生的年轻军人，在个人价值与灵魂观察面前进行思考后，各自试图保持的对人性的敬意。作品中，父亲、我等普通人，通过一系列看似波澜不惊的事件、</t>
  </si>
  <si>
    <t>佛教美术考证自选集</t>
  </si>
  <si>
    <t>金申著</t>
  </si>
  <si>
    <t>380页</t>
  </si>
  <si>
    <t>中国艺术研究院学术文库</t>
  </si>
  <si>
    <t>本书收录跟佛教相关的多篇文章，结合历史，探讨佛教美术。内容包括：《十六国时期的铜佛造像》《关于神王的探讨》《南朝佛像真赝再研讨》《西安安国寺遗址出土的密教石像考》《云南剑川石窟造像身份再考》《朝鲜三国时代佛像中的山东佛像影响》《古代佛造像的石料产地问题》</t>
  </si>
  <si>
    <t>佛教</t>
  </si>
  <si>
    <t>J196.2</t>
  </si>
  <si>
    <t>富起来 强起来</t>
  </si>
  <si>
    <t>改革开放40年</t>
  </si>
  <si>
    <t>武力，王蕾著</t>
  </si>
  <si>
    <t>11,286页</t>
  </si>
  <si>
    <t>本书稿经三审，没有发现涉及国史、党史重大历史事件、重要历史人物的内容，也不属于有关党和国家的重要文件、文献选题，不需要做重大选题备案。该书作为向改革开放40周年献礼图书，全景式展示了中国改革开放尤其是十八大以来，以习近平同志为核心的党中央团结带领全国各族人</t>
  </si>
  <si>
    <t>改革开放</t>
  </si>
  <si>
    <t>D61</t>
  </si>
  <si>
    <t>告别平庸</t>
  </si>
  <si>
    <t>世界精英工作哲学与社交技巧</t>
  </si>
  <si>
    <t>(日)金武贵著</t>
  </si>
  <si>
    <t>张佳雯译</t>
  </si>
  <si>
    <t>本书指出了世界顶尖精英所具有的共性，通过列举出包括投资银行、企管顾问公司、资产管理公司和私募基金等行业精英们的工作和生活方式，进而指出了他们超于常人的十多项工作哲学。</t>
  </si>
  <si>
    <t>格力能赢的40堂创业课</t>
  </si>
  <si>
    <t>让世界爱上中国造</t>
  </si>
  <si>
    <t>李楚楚著</t>
  </si>
  <si>
    <t>本书是一部格力的发展史，从营销、决策、技术、管理、战略等多个角度解读格力怎样从一个“小作坊”发展为如今的世界五百强企业。</t>
  </si>
  <si>
    <t>电气工业</t>
  </si>
  <si>
    <t>F426.619</t>
  </si>
  <si>
    <t>孤独的时候，不如吃茶去</t>
  </si>
  <si>
    <t>(美)珍娜·缪赛卡(Zhena Muzyka)著</t>
  </si>
  <si>
    <t>王国平译</t>
  </si>
  <si>
    <t>本书是一个单身妈妈的创业经历和故事。作者白手起家，却要凭一腔热血努力工作，生下一个体弱多病的儿子却想给他一个健全的人生。这是值得每个女性努力学习的榜样。作者以一杯茶解读人生，书中讲诉了她吃尽苦头总结出的见解、人生教训，为的是启迪你发现你的热情。</t>
  </si>
  <si>
    <t>管理会计</t>
  </si>
  <si>
    <t>顾彼思商学院(Globis)，(日)嵨田毅著</t>
  </si>
  <si>
    <t>沈海泳译</t>
  </si>
  <si>
    <t>MBA轻松读</t>
  </si>
  <si>
    <t>本书内容包括：某棒球队的故事，管理会计的基本，企业的战略与管理会计，灵活性极强的管理会计，好的KPI从战略开始，更加有效地利用KPI等。</t>
  </si>
  <si>
    <t>F234.3</t>
  </si>
  <si>
    <t>光与影之舞</t>
  </si>
  <si>
    <t>莫奈作品赏析</t>
  </si>
  <si>
    <t>(意)西莫娜·巴托勒纳著</t>
  </si>
  <si>
    <t>黎茂全译</t>
  </si>
  <si>
    <t>本书针对莫奈的生平，及其所处的时代背景，有清楚完整的交待。完整搜罗莫奈的绘画及雕塑作品，搭配专业的作品赏析。作品赏析皆附重要作品完整呈现，全图导览，一目了然。</t>
  </si>
  <si>
    <t>J213.055.65</t>
  </si>
  <si>
    <t>黑色美学</t>
  </si>
  <si>
    <t>戈雅作品赏析</t>
  </si>
  <si>
    <t>(意)宝拉·拉培利著</t>
  </si>
  <si>
    <t>苏依莉译</t>
  </si>
  <si>
    <t>本书详列戈雅生平各时期的作品，共分九部分，主要内容有：生平、作品、艺术家与凡人、作品收藏、历史年表等。</t>
  </si>
  <si>
    <t>J213.055.51</t>
  </si>
  <si>
    <t>互联网思维</t>
  </si>
  <si>
    <t>互联网时代的企业生存法则</t>
  </si>
  <si>
    <t>郭洪安著</t>
  </si>
  <si>
    <t>本书分析了八大互联网思维：用户思维、平台思维、粉丝思维、社群思维、流量思维、微创新思维、跨界思维、大数据思维。</t>
  </si>
  <si>
    <t>F272.7-39</t>
  </si>
  <si>
    <t>怀念一些被人遗忘的老歌</t>
  </si>
  <si>
    <t>张锐强著</t>
  </si>
  <si>
    <t>在场丛书</t>
  </si>
  <si>
    <t>中国当代中青年作家作品巡展</t>
  </si>
  <si>
    <t>荒山菊</t>
  </si>
  <si>
    <t>章泥著</t>
  </si>
  <si>
    <t>汇真集</t>
  </si>
  <si>
    <t>王文章著</t>
  </si>
  <si>
    <t>440页</t>
  </si>
  <si>
    <t>本书收入的作品有：《中国艺术学的当代构建》、《确立符合社会发展方向的文艺的当代性》、《中国当代艺术需要建构自身的当代性》、《五十年奋斗结硕果——贺武汉市楚剧团建团五十周年》等。</t>
  </si>
  <si>
    <t>J-53</t>
  </si>
  <si>
    <t>火车与匕首</t>
  </si>
  <si>
    <t>张爽著</t>
  </si>
  <si>
    <t>本书收录了《我的两个世界》、《坐在树上看风景》、《信使》、《地主的女儿》、《气功》、《寻找儿子王方正》、《我们去看阿力》等小说集。</t>
  </si>
  <si>
    <t>极简进步史</t>
  </si>
  <si>
    <t>人类在失控中拨快末日时钟</t>
  </si>
  <si>
    <t>(英)罗纳德·赖特(Ronald Wright)著</t>
  </si>
  <si>
    <t>杨海宇译</t>
  </si>
  <si>
    <t>本书共分五章，包括更高的问题、伟大的试验、傻子的天堂、金字塔结构、工具的反叛等内容。</t>
  </si>
  <si>
    <t>文化人类学</t>
  </si>
  <si>
    <t>C958</t>
  </si>
  <si>
    <t>几何之美</t>
  </si>
  <si>
    <t>塞尚作品赏析</t>
  </si>
  <si>
    <t>(意)罗伯特·伯纳贝著</t>
  </si>
  <si>
    <t>安雨帆译</t>
  </si>
  <si>
    <t>本书针对塞尚的生平，及其所处的时代背景，完整展现了塞尚的画作所阐释的万物原理与几何之美，搭配专业的作品赏析，具有很高的鉴赏价值。</t>
  </si>
  <si>
    <t>J205.565</t>
  </si>
  <si>
    <t>既不当受害者 也不做刽子手</t>
  </si>
  <si>
    <t>(法)阿尔贝·加缪(Albert Camus)著</t>
  </si>
  <si>
    <t>邵世恒译</t>
  </si>
  <si>
    <t>131页</t>
  </si>
  <si>
    <t>I565.65</t>
  </si>
  <si>
    <t>近代思想的主潮</t>
  </si>
  <si>
    <t>(德)鲁道夫·欧肯(Rudolf Eucken)著</t>
  </si>
  <si>
    <t>高玉飞译</t>
  </si>
  <si>
    <t>421页</t>
  </si>
  <si>
    <t>本书除前言和结语外，共分为五章，主要内容包括：精神生活的基本概念；知识问题；世界观问题；人类生活问题；根本问题。</t>
  </si>
  <si>
    <t>B516.59</t>
  </si>
  <si>
    <t>浪漫的羁客</t>
  </si>
  <si>
    <t>透纳作品赏析</t>
  </si>
  <si>
    <t>(意)加布里埃·克列帕迪著</t>
  </si>
  <si>
    <t>姜啸然译</t>
  </si>
  <si>
    <t>本书展现了艺术家透纳独一无二的艺术天分，尤其是那些独特的瞬间：暴风骤雨、残船败椽、海中风暴、熊熊烈焰、初晨薄雾。透纳运用梦幻的色彩和不羁的笔触表达了浪漫主义和工业革命生生不息的生命力，引领19世纪早期欧洲艺术和文化领域的发展，让人欲罢不能而他自己却可以随心</t>
  </si>
  <si>
    <t>J205.561</t>
  </si>
  <si>
    <t>乐史披沙</t>
  </si>
  <si>
    <t>音乐学术论文选（2005-2014）</t>
  </si>
  <si>
    <t>李宏锋著</t>
  </si>
  <si>
    <t>427页</t>
  </si>
  <si>
    <t>本书分礼乐寻源、乐律钩玄、遗产守望、学理阐扬。内容包括：传统礼乐文化的内在张力结构；荀子的音乐体认及其现代启示；汉代丧仪音乐中礼俗关系的演变与发展；明代音乐图谱所见工尺唱名体系初探等。</t>
  </si>
  <si>
    <t>音乐</t>
  </si>
  <si>
    <t>J6-53</t>
  </si>
  <si>
    <t>罗拉的自行车</t>
  </si>
  <si>
    <t>周洁茹著</t>
  </si>
  <si>
    <t>391页</t>
  </si>
  <si>
    <t>逻辑教你不犯错</t>
  </si>
  <si>
    <t>恶补逻辑的案头必备书</t>
  </si>
  <si>
    <t>姜万蓉著</t>
  </si>
  <si>
    <t>本书通过案例，从学习、工作和生活等方方面面来强调技巧和技能的训练，从而提高读者的逻辑思维能力，解决生活中所遇到的问题。</t>
  </si>
  <si>
    <t>B804.1-49</t>
  </si>
  <si>
    <t>逻辑思维本质</t>
  </si>
  <si>
    <t>逆袭东京大学毕业生</t>
  </si>
  <si>
    <t>(日)津田久资著</t>
  </si>
  <si>
    <t>赵海涛，黄虎清译</t>
  </si>
  <si>
    <t>本书作者用通俗易懂的语言与读者一起思考，他没有停留与表层工具意义上的解说，被公认为擅长使用最为简洁易懂的语言表述，讲授接近思考的本质的研修。教你扩展创意的广度，提高思考质量，增加创意率，寻找“突破学历之墙的思考利器”。</t>
  </si>
  <si>
    <t>美神的追求者</t>
  </si>
  <si>
    <t>丢勒作品赏析</t>
  </si>
  <si>
    <t>(意)斯蒂芬尼·祖菲著</t>
  </si>
  <si>
    <t>崔泽耘译</t>
  </si>
  <si>
    <t>本书以丢勒生平、作品、艺术家与凡人、作品收藏为主要部分，详列了其生平各时期，全方位介绍了这位艺术大师的风采。</t>
  </si>
  <si>
    <t>J205.516</t>
  </si>
  <si>
    <t>蒙马特尔之魂</t>
  </si>
  <si>
    <t>劳特累克作品赏析</t>
  </si>
  <si>
    <t>张梦佳译</t>
  </si>
  <si>
    <t>157页</t>
  </si>
  <si>
    <t>本书以劳特累克其生平、作品、艺术家与凡人为主要部分,精选劳特累克50件经典作品加以详细评述,辅以评论文选集、藏品地点等辅文,有助于读者全方面地了解画家及其作品。</t>
  </si>
  <si>
    <t>描绘明暗之美</t>
  </si>
  <si>
    <t>委拉斯贵支作品赏析</t>
  </si>
  <si>
    <t>(意)罗莎·吉奥吉著</t>
  </si>
  <si>
    <t>张黎译</t>
  </si>
  <si>
    <t>本书以艺术家委拉斯贵支的生平、作品、艺术家与凡人、评论文选集、作品收藏为主要内容，介绍了他的生平事迹，同时精选其代表性作品，并通过细腻的笔触，剖析其作为凡人的点点滴滴。</t>
  </si>
  <si>
    <t>棋手无悔</t>
  </si>
  <si>
    <t>犯错是成功必须的布局</t>
  </si>
  <si>
    <t>周俊勋著</t>
  </si>
  <si>
    <t>158页</t>
  </si>
  <si>
    <t>本书作者分别从成长、职业之路和个人生活三个方面讲述了自己的经历与感悟。主要内容包括：不要怕错的决定；勇于放弃，成就自已；经历错误，跑向人生胜利组等。</t>
  </si>
  <si>
    <t>围棋</t>
  </si>
  <si>
    <t>K825.47=76</t>
  </si>
  <si>
    <t>勤笃精进曾国藩</t>
  </si>
  <si>
    <t>胡哲敷著</t>
  </si>
  <si>
    <t>彩色插图有声书</t>
  </si>
  <si>
    <t>本书是一部对曾国藩人生全面解读之作，对一个出身卑微、资质平平的普通读书人变成中国近代史不容错过的大家的精神历程，给与了淋漓尽致的、极有震撼力的叙述。</t>
  </si>
  <si>
    <t>K827=52</t>
  </si>
  <si>
    <t>清醒的观察者</t>
  </si>
  <si>
    <t>勃鲁盖尔作品赏析</t>
  </si>
  <si>
    <t>(意)威廉姆·德洛·鲁索著</t>
  </si>
  <si>
    <t>姜亦朋译</t>
  </si>
  <si>
    <t>本书以勃鲁盖尔生平、作品、艺术家与凡人为主要部分，精选艺术家50件经典作品加以详细评述，辅以评论文选集、藏品地点等辅文。全书详列勃鲁盖尔生平各时期，带您探寻勃鲁盖尔与他的时代，全方位介绍这位艺术大师的风采。</t>
  </si>
  <si>
    <t>穷理查开悟书</t>
  </si>
  <si>
    <t>(美)本杰明·富兰克林著</t>
  </si>
  <si>
    <t>叶汀颀译</t>
  </si>
  <si>
    <t>本书以历书的形式，以穷智者的口吻描绘关于生活、关于理财和致富的西方智慧箴言，一度成为美国移民人手一册的人生指南。书中关于致富与为人处世的精彩文论与箴言，语言精练，风趣幽默，颇具实用性。作者极力颂扬诚实、自制、勤勉、宽容、节俭等朴素的做人原则，并道出了这样</t>
  </si>
  <si>
    <t>驱动本田</t>
  </si>
  <si>
    <t>本田制造的三大核心法则</t>
  </si>
  <si>
    <t>(美)杰弗里·罗斯费德著</t>
  </si>
  <si>
    <t>彭碧馨，程宇译</t>
  </si>
  <si>
    <t>本书以本田公司在美国阿拉巴马州建立林肯工厂作为切入点，展现了本田公司从一个生产摩托车的小作坊到世界级汽车公司的成功之道。全书通过深刻挖掘本田公司的文化、管理手段和全球战略，展示了本田公司独特灵活的生产体系、独特的供应链管理技术和打破常规的日常头脑风暴会议</t>
  </si>
  <si>
    <t>汽车企业</t>
  </si>
  <si>
    <t>F431.364</t>
  </si>
  <si>
    <t>全球米诺陶</t>
  </si>
  <si>
    <t>美国、欧洲和世界经济的未来</t>
  </si>
  <si>
    <t>(希)雅尼斯·瓦鲁法克斯(Yanis Varoufakis)著</t>
  </si>
  <si>
    <t>闵小宝，朱红根译</t>
  </si>
  <si>
    <t>本书借希腊神话中“米诺陶”这个半人半牛怪兽的形象来比喻美国自20世纪二战结束以来所推行的全球化政策。本书讨论的关键点是：在1971年以后，美国与世界其他国家之间的贸易由顺差转变为逆差，对全球经济的发展是否起决定性作用。本书推翻了金融化与监管不力是欧元区危机始作</t>
  </si>
  <si>
    <t>世界经济</t>
  </si>
  <si>
    <t>F11</t>
  </si>
  <si>
    <t>人，做得到任何事</t>
  </si>
  <si>
    <t>阿德勒心理学讲义</t>
  </si>
  <si>
    <t>吴书榆译</t>
  </si>
  <si>
    <t>阿德勒·勇气之书 2</t>
  </si>
  <si>
    <t>本书以社会兴趣为核心，从原型、人格、童年、家庭、梦境、教育、人际关系、爱情与婚姻等人生百景出发，论道说理，所呈现的人文观点，极具启发性与前瞻性。</t>
  </si>
  <si>
    <t>人本获利时代</t>
  </si>
  <si>
    <t>七大核心理念开启全新商业模式</t>
  </si>
  <si>
    <t>(美)戴尔·帕特里奇著</t>
  </si>
  <si>
    <t>沈维君译</t>
  </si>
  <si>
    <t>13,206页</t>
  </si>
  <si>
    <t>时代商学院</t>
  </si>
  <si>
    <t>本书分为我们陷入的循环；七大核心理念；永远打破系统循环三篇。内容包括：诚实时期：深受价值打动；效益时期：一心只想追求更多；欺骗时期：因贪婪而毁灭；忏悔时期：力行改革；人最重要；真相必胜等。</t>
  </si>
  <si>
    <t>容易紧张的人，如何说话</t>
  </si>
  <si>
    <t>李剑著</t>
  </si>
  <si>
    <t>本书分析了各种场合紧张的内在和外在原因，通过大量经典的实例，从日常聊天、会议发言、演讲、谈判、恋爱交往等方面生动形象地提供了克服紧张的多种有效方法和提高说话水平的实用技巧与方法。</t>
  </si>
  <si>
    <t>深渊里的向日葵</t>
  </si>
  <si>
    <t>凡·高作品赏析</t>
  </si>
  <si>
    <t>(意)保拉·拉佩利，(意)阿尔弗雷多·帕拉维奇尼著</t>
  </si>
  <si>
    <t>戈丽霞译</t>
  </si>
  <si>
    <t>本书是意大利作家保拉·拉佩利和阿尔弗雷多·帕拉维奇尼合著的，讲述凡·高的生平及其所处的时代背景，展现了凡·高坚韧的性格以及对艺术认真执着的精神，搭配专业的作品赏析，具有很高的艺术鉴赏价值。</t>
  </si>
  <si>
    <t>J205.563</t>
  </si>
  <si>
    <t>神秘的奥莫河谷</t>
  </si>
  <si>
    <t>走进东非大裂谷的原始部落群</t>
  </si>
  <si>
    <t>张波著</t>
  </si>
  <si>
    <t>29,307页</t>
  </si>
  <si>
    <t>本书讲述的是我国人类学考察队第一次深入东非大裂谷核心区，埃塞俄比亚的南部——奥莫河谷，一个仅仅在20世纪80年代才被美国国家地理发现，并被认定是“最后的一个原始部落”的古老地域，进行探访考察的过程。在这里生活着50多个部族，这些部族从未接触过外族人，而我国专家</t>
  </si>
  <si>
    <t>K942.1</t>
  </si>
  <si>
    <t>生命物语</t>
  </si>
  <si>
    <t>(比)莫里斯·梅特林克(Maurice Maeterlinck)著</t>
  </si>
  <si>
    <t>周旭译</t>
  </si>
  <si>
    <t>本书共分为两部分，即《谦卑者的财富》和《埋葬的圣殿》。《谦卑者的财富》围绕着灵魂和人类的内在生活展开论述，体现了作者对精神家园和灵魂故乡的反思；命运和正义则成为《埋葬的圣殿》探讨的主题，字里行间流露出宿命主义和神秘主义的阴影；自信与忧伤、明朗与忧郁、坚强</t>
  </si>
  <si>
    <t>I564.64</t>
  </si>
  <si>
    <t>诗意的光彩</t>
  </si>
  <si>
    <t>波提切利作品赏析</t>
  </si>
  <si>
    <t>(意)费德里科·波莱蒂著</t>
  </si>
  <si>
    <t>束光译</t>
  </si>
  <si>
    <t>本书针对波提切利的生平，及其所处的时代背景，都有清楚完整的交待。搜罗波提切利的绘画及雕塑作品，搭配专业的作品赏析，让读者从多样的角度看见波提切利不同的面貌。</t>
  </si>
  <si>
    <t>J205.546</t>
  </si>
  <si>
    <t>时间的形状</t>
  </si>
  <si>
    <t>相对论史话</t>
  </si>
  <si>
    <t>汪洁著</t>
  </si>
  <si>
    <t>本书上部(前五章)和大家一起回顾物理学走过的坎坷历史，这段历史的精彩程度不亚于任何一段战争史。在伽利略、牛顿等巨星纷纷谢幕之后，超级巨星爱因斯坦闪亮登场。他就像一位横空出世的大侠，无门无派，但出手即震惊天下，他的绝招就是“相对论”。最后四章是本书的下部，下</t>
  </si>
  <si>
    <t>相对论</t>
  </si>
  <si>
    <t>O412.1-49</t>
  </si>
  <si>
    <t>时间与自由意志</t>
  </si>
  <si>
    <t>冯怀信译</t>
  </si>
  <si>
    <t>本书对自由意识问题进行了研究。作者首先讨论了意识状态的强度，指出强度自身完全是质量性的；在讨论了个别意识状态之后，研究了它们所构成的众多体及绵延等。</t>
  </si>
  <si>
    <t>自由意志</t>
  </si>
  <si>
    <t>B82-02</t>
  </si>
  <si>
    <t>世界500强对外演示制作方法与说服技巧</t>
  </si>
  <si>
    <t>(日)前田镰利著</t>
  </si>
  <si>
    <t>范丹译</t>
  </si>
  <si>
    <t>10,160页</t>
  </si>
  <si>
    <t>本书作者结合自己长年服务于软银公司、雅虎公司等世界500强企业所掌握的丰富的演示资料制作经验和说服上司的技巧，首次公开了用2.5秒就能一目了然且打动客户的演示制作方法，并通过80多个图片和简单易懂的解说，介绍了极具实践性的演讲技能。</t>
  </si>
  <si>
    <t>思想和运动</t>
  </si>
  <si>
    <t>杨文敏译</t>
  </si>
  <si>
    <t>302页</t>
  </si>
  <si>
    <t>本书收录的是柏格森从1903到1923年间的一些文章和演讲报告。内容包括：可能与现实、哲学的直觉、对变化的感知、对形而上学之介绍等。</t>
  </si>
  <si>
    <t>B565.51</t>
  </si>
  <si>
    <t>天才与罪犯</t>
  </si>
  <si>
    <t>卡拉瓦乔作品赏析</t>
  </si>
  <si>
    <t>本书详列卡拉瓦乔生平各时期的作品，共分九部分，主要内容有：生平、作品、艺术家与凡人、作品收藏、历史年表等。</t>
  </si>
  <si>
    <t>J213.055.46</t>
  </si>
  <si>
    <t>突破领导的门槛</t>
  </si>
  <si>
    <t>成功领导者的15个行为模式</t>
  </si>
  <si>
    <t>(美)布兰达·本斯著</t>
  </si>
  <si>
    <t>白姗译</t>
  </si>
  <si>
    <t>本书将引导读者通过换位思考和自我反省的方式，领悟出具有个人特色的工作方式和职业心态，从而打造出个人的领导品牌和风格。</t>
  </si>
  <si>
    <t>为什么选你做HR经理</t>
  </si>
  <si>
    <t>人力资源管理技能精进指南</t>
  </si>
  <si>
    <t>徐胜华著</t>
  </si>
  <si>
    <t>本书分为“职业规划”“招聘”“培训”“薪酬”“绩效”“员工关系”六大部分，具体六十多个人力资源管理在职场上常见的问题，根据具体的情况，提出自己的分析、处理过程，引导读者进行更为深入的思考，不仅对实践的指导性强，而且对能够提供众多有启发性的看问题的角度。作</t>
  </si>
  <si>
    <t>温柔的颠覆</t>
  </si>
  <si>
    <t>马奈作品赏析</t>
  </si>
  <si>
    <t>王苏娜，孙迎辉译</t>
  </si>
  <si>
    <t>本书详列马奈生平各时期的作品，带读者探寻马奈及他的时代，全方位介绍这位艺术大师与科学天才的杰出成就，细数他为人类留下的无数珍贵智慧遗产。</t>
  </si>
  <si>
    <t>我们终将与美好的一切相遇</t>
  </si>
  <si>
    <t>肖卓著</t>
  </si>
  <si>
    <t>本书收录了《为什么喝了那么多鸡汤还是过不好这一生》《真正内心强大的人是什么样子》《她不爱你时，比你妈还成熟》《生活从未容易，不过是有人在替你承担不易》等文章。</t>
  </si>
  <si>
    <t>无法复制的传奇</t>
  </si>
  <si>
    <t>达·芬奇作品赏析</t>
  </si>
  <si>
    <t>(意)米莱娜·马尼亚诺著</t>
  </si>
  <si>
    <t>杨柳译</t>
  </si>
  <si>
    <t>本书详细罗列达·芬奇生平各时期的作品，带您探寻达·芬奇及他的时代，全方位介绍这位艺术大师与科学天才的杰出成就，细数他为人类留下的无数珍贵智慧遗产，从谜一样的《蒙娜丽莎》到《维特鲁特人》，乃至于举世闻名的《最后的晚餐》。</t>
  </si>
  <si>
    <t>戏剧理论与评论</t>
  </si>
  <si>
    <t>吴乾浩著</t>
  </si>
  <si>
    <t>426页</t>
  </si>
  <si>
    <t>本书是作者从事戏剧研究以来，特别是近30年著述的精选集。内容包括：《白朴评传》余论、《戏剧评论》发刊词、“地方戏曲”三题、《连升三级》导读、评《关公与貂蝉》等。</t>
  </si>
  <si>
    <t>戏剧评论</t>
  </si>
  <si>
    <t>J805.2-53</t>
  </si>
  <si>
    <t>现代戏曲艺术论</t>
  </si>
  <si>
    <t>孟繁树著</t>
  </si>
  <si>
    <t>501页</t>
  </si>
  <si>
    <t>本书精选作者上世纪八九十年代的发表的学术论文50余篇，内容涉及现代戏曲、声腔剧种及古典作家作品评析等。</t>
  </si>
  <si>
    <t>戏曲评论</t>
  </si>
  <si>
    <t>J826-53</t>
  </si>
  <si>
    <t>心向光明</t>
  </si>
  <si>
    <t>雷诺阿作品赏析</t>
  </si>
  <si>
    <t>王苏娜译</t>
  </si>
  <si>
    <t>本书详列雷诺阿生平各时期的作品，共分九部分，主要内容有：生平、作品、艺术家与凡人、作品收藏、历史年表等。</t>
  </si>
  <si>
    <t>信仰真实</t>
  </si>
  <si>
    <t>维米尔作品赏析</t>
  </si>
  <si>
    <t>(意)莫莉琪亚·塔萨提斯著</t>
  </si>
  <si>
    <t>杨翕如译</t>
  </si>
  <si>
    <t>本书详列维米尔生平各时期的作品，共分九部分，主要内容有：生平、作品、艺术家与凡人、作品收藏、历史年表等。</t>
  </si>
  <si>
    <t>幸福领导力</t>
  </si>
  <si>
    <t>袁媛著</t>
  </si>
  <si>
    <t>本书从现代企业的各种“怪疾”切入，从“造就”、“驱动”、“团队建设”等多层面剖析如何打造“幸福领导力”，进行实证论述。本书兼具指导性与实操性，非口号式管理，而通过对幸福感的寻根究底与重塑，实现无形的优质管理，将为企业带来无边的活力与效益。</t>
  </si>
  <si>
    <t>选择困难的人如何选择</t>
  </si>
  <si>
    <t>李晓玉著</t>
  </si>
  <si>
    <t>本书主要讲解一个人如何结合自身素质和条件、兴趣和特长，去选择和定位自己的人生目标，走出一条适合自己的人生之路，并从中收获喜悦和幸福。</t>
  </si>
  <si>
    <t>以黑暗绘成光明</t>
  </si>
  <si>
    <t>伦勃朗作品赏析</t>
  </si>
  <si>
    <t>蒋文惠译</t>
  </si>
  <si>
    <t>本书详列伦勃朗生平各时期的作品，带读者探寻伦勃朗及他的时代，全方位介绍这位艺术大师与科学天才的杰出成就，细数他为人类留下的无数珍贵智慧遗产。</t>
  </si>
  <si>
    <t>J213.055.63</t>
  </si>
  <si>
    <t>英雄的大抉择</t>
  </si>
  <si>
    <t>王浩一著</t>
  </si>
  <si>
    <t>历史笔记丛书</t>
  </si>
  <si>
    <t>这本书讲述了当英雄人物身处时代变迁的历史大潮之中，当英雄人物面临人生道路上的关键转折点，他们又该何去何从？历史英雄，教会我们选择之道。《英雄的大抉择》——讲给读者听的人生指南课。</t>
  </si>
  <si>
    <t>英雄的权谋学</t>
  </si>
  <si>
    <t>15,283页</t>
  </si>
  <si>
    <t>本书作者王浩一去芜存菁，揉历史经验与哲理于一炉，选取我国历史上最具代表性的英雄人物，以解读英雄事迹，独家破译历史英雄成功密码。俗话说，害人之心不可有，防人之心不可无，对于生活中的尔虞我诈，英雄人物从容应对，化解危机，他们又有着怎样的人生智慧？历史英雄，教</t>
  </si>
  <si>
    <t>英雄的十则潜智慧</t>
  </si>
  <si>
    <t>13,311页</t>
  </si>
  <si>
    <t>本书讲述《老子》云，“天下莫柔弱于水，而攻坚强者莫之能胜”，人生要敢于示弱。当英雄人物遭遇强大对手，他们又该如何自处，明哲保身？历史英雄，教会我们以弱胜强。《英雄的十则潜智慧》——讲给读者听的人生厚黑学。</t>
  </si>
  <si>
    <t>油画之父</t>
  </si>
  <si>
    <t>凡·艾克作品赏析</t>
  </si>
  <si>
    <t>(意)西蒙尼·法拉利著</t>
  </si>
  <si>
    <t>洪申，吴江华译</t>
  </si>
  <si>
    <t>本书详列凡·艾克生平各时期的作品，带读者探寻凡·艾克及他的时代，全方位介绍这位艺术大师与科学天才的杰出成就，细数他为人类留下的无数珍贵智慧遗产。</t>
  </si>
  <si>
    <t>杂鱼集</t>
  </si>
  <si>
    <t>撒旦君[绘]</t>
  </si>
  <si>
    <t>105页</t>
  </si>
  <si>
    <t>撒旦君个人插画集</t>
  </si>
  <si>
    <t>插图(绘画)</t>
  </si>
  <si>
    <t>J228.5</t>
  </si>
  <si>
    <t>这才是数学</t>
  </si>
  <si>
    <t>(英)乔·博勒著</t>
  </si>
  <si>
    <t>陈晨译</t>
  </si>
  <si>
    <t>本书提供一些数学教育的新方法、新思路，以帮助孩子们更好地掌握知识并快乐成长。同时也为家长们提供一些数学基础知识，以便他们间接地帮助提升课堂教学质量。</t>
  </si>
  <si>
    <t>O1-42</t>
  </si>
  <si>
    <t>这样说话不伤人</t>
  </si>
  <si>
    <t>何亚歌著</t>
  </si>
  <si>
    <t>本书主要针对“不会好好说话”这一根源性问题进行讲解分析，主要包括“很无辜，不知哪句话得罪了人”“招人烦的口头禅”“发泄负面情绪伤害他人”“不会拒绝，伤害他人”“处在第三方的位置该如何说话”等方面，更加贴近读者的需求，帮助读者解决“不知如何说话”的问题。</t>
  </si>
  <si>
    <t>秩序之美</t>
  </si>
  <si>
    <t>拉斐尔作品赏析</t>
  </si>
  <si>
    <t>(意)保罗·弗兰杰斯著</t>
  </si>
  <si>
    <t>王静，皋芸菲译</t>
  </si>
  <si>
    <t>本书针对拉斐尔的生平，及其所处的时代背景，搜罗拉斐尔的绘画及雕塑作品，搭配专业的作品赏析，让读者从多样的角度看见拉斐尔不同的面貌。</t>
  </si>
  <si>
    <t>智慧与命运</t>
  </si>
  <si>
    <t>本书主要内容包括：道德家的职责；自我认知；理性的约束；意识与道德；内心的力量；伟大的运气；智慧的意志；宿命的力量；命运的安排；智慧之爱；痛苦的奥秘等。</t>
  </si>
  <si>
    <t>自然物语</t>
  </si>
  <si>
    <t>周旭，齐玉译</t>
  </si>
  <si>
    <t>I564.65</t>
  </si>
  <si>
    <t>自然与自我</t>
  </si>
  <si>
    <t>高更作品赏析</t>
  </si>
  <si>
    <t>许丹丹译</t>
  </si>
  <si>
    <t>本书展现了高更理想中的田园生活，高更高洁和自由的灵魂跃然纸上，给读者带来一种远离尘世的静谧感。全书详列高更生平各时期，带领读者探寻高更与他的时代，全方位介绍这位艺术大师的风采。</t>
  </si>
  <si>
    <t>走神的艺术与科学</t>
  </si>
  <si>
    <t>(新西兰)迈克尔·C. 科尔巴里斯著</t>
  </si>
  <si>
    <t>王婷，黄姝译</t>
  </si>
  <si>
    <t>本书作者带领读者穿越心理学、文学、历史的迷雾，解释了我们为什么会走神，这么做有什么好处。走神不仅可以让我们摆脱眼前的苦差事，还能让我们跳出自我束缚。它还有助于增强想象力、创造力、讲故事能力和同情心，让我们显得更有人性。此外，作者还解释我们为什么习惯回忆过</t>
  </si>
  <si>
    <t>认知科学</t>
  </si>
  <si>
    <t>B842.1</t>
  </si>
  <si>
    <t>最甜最美邓丽君</t>
  </si>
  <si>
    <t>陈彧著</t>
  </si>
  <si>
    <t>320页</t>
  </si>
  <si>
    <t>本书是一本关于邓丽君的人物传记。本书于2014年出版平装版本，现在原版本基础上推出全新修订精装版。邓丽君是中国最具代表性的女歌手之一，是“中国流行音乐界的里程碑”“影响了中国一代歌手和歌曲创作，是打入国际的值得华人骄傲的歌唱家”“对于中国文化的意蕴来讲，她已</t>
  </si>
  <si>
    <t>邓丽君（1953</t>
  </si>
  <si>
    <t>K825.76</t>
  </si>
  <si>
    <t>醉卿心</t>
  </si>
  <si>
    <t>匪萌十月绘</t>
  </si>
  <si>
    <t>127页</t>
  </si>
  <si>
    <t>做决定前，读一点心理学</t>
  </si>
  <si>
    <t>王丽红著</t>
  </si>
  <si>
    <t>本书择取了对人们影响重大的77条心理定律，这些心理定律是前人经验的总结，也是让人从迷惘走向坚定、从失败走向成功、从痛苦走向快乐的法宝。每一个心理定律都是人类心灵的秘密，都是经过千锤百炼的真理。通过学习理解这些心理定律，能够让你说话办事有的放矢，避开冲突和尴</t>
  </si>
  <si>
    <t>Word Excel PPT 2016高效商务办公从新手到高手</t>
  </si>
  <si>
    <t>创客诚品编著</t>
  </si>
  <si>
    <t>北京希望电子出版社</t>
  </si>
  <si>
    <t>本书分别介绍了Word、Excel、PPT的基本应用技巧，包括Word的基础操作方法、图文排版与表格插入、Word高级排版等，Excel工作表格的基本用法、美化表格、排序、筛选与汇总数据等，以及使用PPT制作幻灯片、为幻灯片插入动画等。</t>
  </si>
  <si>
    <t>电脑组装与维修从入门到精通</t>
  </si>
  <si>
    <t>全新精华版</t>
  </si>
  <si>
    <t>18,518页</t>
  </si>
  <si>
    <t>本书系统分析对电脑的选择、组装、设置、组网、维护、维修等几大方面，循序渐进地讲解了硬件的运行原理、如何选购适合的电脑、电脑的维护维修、系统安装设置、组网、迅速数据恢复、如何加密数据等知识和技巧。</t>
  </si>
  <si>
    <t>电子计算机</t>
  </si>
  <si>
    <t>TP305</t>
  </si>
  <si>
    <t>慈禧</t>
  </si>
  <si>
    <t>一个外国记者眼中的大清帝国</t>
  </si>
  <si>
    <t>(爱尔兰)濮兰德(John Otway Percy Bland)著</t>
  </si>
  <si>
    <t>王顺勇译</t>
  </si>
  <si>
    <t>北京燕山出版社</t>
  </si>
  <si>
    <t>本书从外国人的视角细致剖析了慈禧太后主导的全部重大政治事件，淋漓尽致地展现了清末风雨飘摇、江河日下的哀情时代，真实又生动地刻画出慈禧矛盾的性格和坎坷的一生。</t>
  </si>
  <si>
    <t>当代影视制作主流技术</t>
  </si>
  <si>
    <t>陈贺璋编著</t>
  </si>
  <si>
    <t>本书介绍了当代影视制作技术的前期制作、摄制过程、后期制作技术、数字技术当代主流影视的剪辑等几个方面。在数字技术的快速发展与强力支持下，当前的影视制作是技术与艺术交汇融合发展的影视制作。多媒体技术的进一步发展，越来越多的先进设备、制作软件的出现，从影视制作</t>
  </si>
  <si>
    <t>J91</t>
  </si>
  <si>
    <t>董竹君</t>
  </si>
  <si>
    <t>一首激扬的命运交响曲</t>
  </si>
  <si>
    <t>墨三著</t>
  </si>
  <si>
    <t>婉约人物系列</t>
  </si>
  <si>
    <t>珍藏版</t>
  </si>
  <si>
    <t>本书记述了董竹君因为家贫，沦为青楼卖唱女；因为结识夏之时，跳出火坑，成为都督夫人；因为不堪忍受封建家庭和夫权统治，开创新的人生……。</t>
  </si>
  <si>
    <t>独孤信</t>
  </si>
  <si>
    <t>三朝国丈的弘雅大略</t>
  </si>
  <si>
    <t>灵犀著</t>
  </si>
  <si>
    <t>独孤信是历史上具有传奇色彩的风云人物，这不仅体现在他能征善战、屡立奇功上，最重要的是他生了三个贵为皇后的女儿，分别是北周明敬后、唐元贞后和隋文献后。本书在评述传主独孤信的生平时，还介绍了西魏北周的政治军事以及社会状况。</t>
  </si>
  <si>
    <t>政治人物</t>
  </si>
  <si>
    <t>K827=392</t>
  </si>
  <si>
    <t>黄逸梵</t>
  </si>
  <si>
    <t>一生飘逸 一世梵唱</t>
  </si>
  <si>
    <t>卷耳著</t>
  </si>
  <si>
    <t>本书作者卷耳用流畅的笔触从一个世纪之前的黄逸梵的家世写起，一直写到其离开人世。其童年成长、家庭变迁、爱恨纠缠、海外飘零，以及同女儿张爱玲半生恩怨纷争，在作者的笔下娓娓道来，呈现出一个游走世界的小脚女子美丽、清绝、倔强、洒脱的人生轨迹。</t>
  </si>
  <si>
    <t>锦瑟无端</t>
  </si>
  <si>
    <t>刘成才著</t>
  </si>
  <si>
    <t>清水罡风</t>
  </si>
  <si>
    <t>邱鹤鸣著</t>
  </si>
  <si>
    <t>本书是“阳澄百年传奇”系列之第四卷，故事发生时间横跨上世纪50-70年代，反映阳澄湖地区农民在全新时代的喜怒哀乐，悲欢离合。主人公陶义生、金瑶华是土生土长的农民，他们在劳作中产生了纯朴的爱情，但金瑶华的家长却为了彩礼钱瞒着她许配给了她反感的李大龙，在新时代思</t>
  </si>
  <si>
    <t>识人心理学</t>
  </si>
  <si>
    <t>秋泉编</t>
  </si>
  <si>
    <t>该作品系统总结了在识人心理学方面的理论研究和实践经验，涉及人际交往中的识人技巧、从说话习惯看心理反应和动作中传达的不同信号等多个方面，并将之灵活运用到人们日常的工作、交往和生活中。通过阅读该书，读者将对身体语言的形态、内涵及其运用有全面深入的了解，从而揭</t>
  </si>
  <si>
    <t>我的精准扶贫日记</t>
  </si>
  <si>
    <t>姚建刚主编</t>
  </si>
  <si>
    <t>《我的精准扶贫日记》是一部日记体文集，精选了湖南省长沙市望城区扶贫干部的精准扶贫日记。致贫的原因，分析了一遍又一遍，在灯光下拨开层层表象，要找到贫穷的根子，只有下狠决心，才能搬掉穷根。扶贫的政策，讲一万遍也不觉得烦，他们读熟了扶贫这本政策之书。细枝末节处</t>
  </si>
  <si>
    <t>扶贫</t>
  </si>
  <si>
    <t>F124.7-53</t>
  </si>
  <si>
    <t>责任动力学</t>
  </si>
  <si>
    <t>颠覆企业传统责任心管理新思维</t>
  </si>
  <si>
    <t>方志良著</t>
  </si>
  <si>
    <t>本书通过体系化、理论化的阐述,让责任管理公式化,每个人都能很快找到自己的问题所在,用相应的4R4P法则快速找准定位,借助相应的公式找到自己的角色责任是什么,能力责任是什么,义务责任是什么,原因责任是什么。</t>
  </si>
  <si>
    <t>F272.92-49</t>
  </si>
  <si>
    <t>知行合一</t>
  </si>
  <si>
    <t>王阳明传</t>
  </si>
  <si>
    <t>申维著</t>
  </si>
  <si>
    <t>传记小说</t>
  </si>
  <si>
    <t>丁玲</t>
  </si>
  <si>
    <t>一曲华美的奏鸣曲</t>
  </si>
  <si>
    <t>李婍著</t>
  </si>
  <si>
    <t>北京燕山出版社有限公司</t>
  </si>
  <si>
    <t>303页</t>
  </si>
  <si>
    <t>民国婉约畅销作品 珍藏版</t>
  </si>
  <si>
    <t>本书是一部有关丁玲的传记。丁玲是中国现代文学史上一位重要的女作家，也是一位命途多舛的女革命者。延安时期的丁玲，经历的正是从云霄沉入海底的过程。起因之一就在于她以女性的生命体验，洞察到以男性为主体的革命阵营内部，既有着两性间在阶级、民族利益上的一致性，还存</t>
  </si>
  <si>
    <t>K825.6=74</t>
  </si>
  <si>
    <t>纳兰容若</t>
  </si>
  <si>
    <t>独自闲行独自吟</t>
  </si>
  <si>
    <t>武芳芳著</t>
  </si>
  <si>
    <t>本书将纳兰容若的生平娓娓道来，辅之以诗词，穿插以议论和抒情，使得对纳兰容若的描述更加饱满而精彩。</t>
  </si>
  <si>
    <t>K825.6=49</t>
  </si>
  <si>
    <t>服务质量屋的改进与应用研究</t>
  </si>
  <si>
    <t>王砚羽编著</t>
  </si>
  <si>
    <t>北京邮电大学出版社</t>
  </si>
  <si>
    <t>质量屋是质量改进工作的有效分析工具之一。将质量屋方法引入服务业中对服务质量进行改进和评价是质量屋理论一个新的研究方向，也为质量屋方法的进一步完善提供新的研究空间。从以往的研究来看，传统的质量屋方法以制造业为研究背景，运作中较多依赖技术专家的经验性评价，这</t>
  </si>
  <si>
    <t>服务质量</t>
  </si>
  <si>
    <t>F719</t>
  </si>
  <si>
    <t>交互式PPT设计项目实训教程</t>
  </si>
  <si>
    <t>刘强，靳紫辉主编</t>
  </si>
  <si>
    <t>交互式PPT是基于一种新的理念与思维超越传统的PPT，是一组新的软件群的有机组合，它能让一个没有多少基础的学习者，在最短的时间内，从零开始设计实现一个完整的交互式PPT，进而把自己以前的PPT改成可以传播的艺术品。本书采用完整项目方式，从交互式PPT的设计理念，配合各</t>
  </si>
  <si>
    <t>TKT剑桥英语教学能力认证考试备考指南</t>
  </si>
  <si>
    <t>周成刚, 汪珺主编</t>
  </si>
  <si>
    <t>北京语言大学出版社</t>
  </si>
  <si>
    <t>152页</t>
  </si>
  <si>
    <t>中国教师发展丛书</t>
  </si>
  <si>
    <t>本书系统梳理了TKT考试的三大核心模块,帮助教师快速熟悉TKT核心内容以及和考核相关的专业术语;并从实际教学出发,注重核心知识的实践应用和延伸;专业术语采用双语编排形式,全面实现TKT教学理念和技巧的中国本土化。</t>
  </si>
  <si>
    <t>英语水平考试</t>
  </si>
  <si>
    <t>H310.41</t>
  </si>
  <si>
    <t>四级写作范文100篇</t>
  </si>
  <si>
    <t>印建坤,张阿贝编著</t>
  </si>
  <si>
    <t>《四级写作范文100篇》收录了包括最新真题在内的近十几年来的四级作文真题。本书按照题材及体裁将其分为了六大类，每道真题配套设置了“审题思路”、“写作思路”、“范文及高分点评”、“闪光词汇”、“万能句型”和“范文译文”等模块，指导考生写好四级作文；每道真题后</t>
  </si>
  <si>
    <t>大学英语水平考试</t>
  </si>
  <si>
    <t>H315</t>
  </si>
  <si>
    <t>2017年短篇小说选粹</t>
  </si>
  <si>
    <t>林霆主编</t>
  </si>
  <si>
    <t>北岳文艺出版社</t>
  </si>
  <si>
    <t>325页</t>
  </si>
  <si>
    <t>北岳中国文学年选</t>
  </si>
  <si>
    <t>2017年军事文学选粹</t>
  </si>
  <si>
    <t>朱向前，徐艺嘉编</t>
  </si>
  <si>
    <t>2017年文化观察选粹</t>
  </si>
  <si>
    <t>金浪主编</t>
  </si>
  <si>
    <t>本书以八个热点事件为线索观察2017年中国文化状况。热点事件涉及：《人民的名义》爆红、谁是范雨素、恢复高考四十年、《军师联盟》、《王者荣耀》之围、《西游记》的后现代命运、《战狼2》、人工智能与后人类时代的来临。</t>
  </si>
  <si>
    <t>文化研究</t>
  </si>
  <si>
    <t>G122-53</t>
  </si>
  <si>
    <t>Three ays to see</t>
  </si>
  <si>
    <t>Helen Keller</t>
  </si>
  <si>
    <t>麦书房</t>
  </si>
  <si>
    <t>语言读物</t>
  </si>
  <si>
    <t>H319.4:K837.127</t>
  </si>
  <si>
    <t>爱情稍息</t>
  </si>
  <si>
    <t>陈咏梅著</t>
  </si>
  <si>
    <t>小说描写的是李晓寒在日渐厌倦了目前的生活状态时，意外遇到十三岁那年的同桌清杨，只是十三年前的车祸让清杨失去了记忆，纠缠在清杨的身世、丈夫的背叛、闺蜜的情变中的晓寒不经意中丢失了自己的婚姻。而结局却出人意料地让人唏嘘不已。</t>
  </si>
  <si>
    <t>爱像水墨青花</t>
  </si>
  <si>
    <t>现代名人婚恋传奇</t>
  </si>
  <si>
    <t>潘彩霞著</t>
  </si>
  <si>
    <t>本书为名人婚恋传奇故事，内容记录了四十余位中外名人的旷世恋情。有的伉俪情深白头偕老，有的劳燕分飞酿成千古遗恨；无论怎样的悲欢离合，每一则故事都是红尘中的爱情经典。其中既有电影明星如费雯丽与奥利佛；也有军界名人如“沙漠之狐”隆美尔与露西·莫林的情爱故事。</t>
  </si>
  <si>
    <t>名人</t>
  </si>
  <si>
    <t>K812.5</t>
  </si>
  <si>
    <t>北漂爱情</t>
  </si>
  <si>
    <t>张儒学著</t>
  </si>
  <si>
    <t>这是一部长篇言情小说。失业的于大为在偌大的北京为了自己心中的梦想苦苦坚持，尝遍了青春中的酸甜苦辣后，最终在事业上取得了一番成就，也和志同道合的石梅在一起了。这部小说，激励了那些北漂青年要自强不息，敢于拼搏，不要轻言放弃自己的梦想。</t>
  </si>
  <si>
    <t>苍茫的留恋</t>
  </si>
  <si>
    <t>高恒文著</t>
  </si>
  <si>
    <t>格致文库</t>
  </si>
  <si>
    <t>本书是由华东师范大学文学博士高恒文教授所著，收入本书的其实都是读书笔记。古今中外，长短不一，文体差异，可见兴趣驳杂。这些大都是公开发表过的篇什，其文包括对废名、孙犁、张爱玲等人随性地叙谈和著者本人独特的观点，以及部分篇目对《红楼梦》的精彩分析，闲时读来令</t>
  </si>
  <si>
    <t>读书笔记</t>
  </si>
  <si>
    <t>G792</t>
  </si>
  <si>
    <t>草青</t>
  </si>
  <si>
    <t>吕新著</t>
  </si>
  <si>
    <t>326页</t>
  </si>
  <si>
    <t>吕新作品系列 长篇小说 北岳好书</t>
  </si>
  <si>
    <t>朝云观奇案</t>
  </si>
  <si>
    <t>(荷)高罗佩(Robert Van Gulik)著</t>
  </si>
  <si>
    <t>薛璇子译</t>
  </si>
  <si>
    <t>18,157页</t>
  </si>
  <si>
    <t>大唐狄公探案全译·高罗佩绣像本/黄禄善主编</t>
  </si>
  <si>
    <t>I563.45</t>
  </si>
  <si>
    <t>陈默自选集</t>
  </si>
  <si>
    <t>陈默著</t>
  </si>
  <si>
    <t>中国当代艺术批评文库</t>
  </si>
  <si>
    <t>本书收录了作者近年来的批评、研究、策展、个案、综述等方面的文章，分为史论综合研究、展览前言后语、艺术个案研究、艺术推介评论四个部分。收录的文章包括《在逆境中愈挫愈坚：林风眠的现代人格》《蓝顶现场：——“2004在成都”当代艺术展》《大黑山上十八年——于振立的</t>
  </si>
  <si>
    <t>J052-53</t>
  </si>
  <si>
    <t>晨猴·暮虎</t>
  </si>
  <si>
    <t>徐裴译</t>
  </si>
  <si>
    <t>18,121页</t>
  </si>
  <si>
    <t>川端康成 三岛由纪夫往来书简</t>
  </si>
  <si>
    <t>1945-1970</t>
  </si>
  <si>
    <t>(日)川端康成，(日)三岛由纪夫著</t>
  </si>
  <si>
    <t>许金龙译</t>
  </si>
  <si>
    <t>天星文库</t>
  </si>
  <si>
    <t>本书收录了1945~1970年间川端康成与三岛由纪夫的往来书简94封，不仅展现了他们的精神世界和文学世界，而且记录了人间至纯至美的真情。</t>
  </si>
  <si>
    <t>K833.135.6=534</t>
  </si>
  <si>
    <t>此岸·彼岸</t>
  </si>
  <si>
    <t>吴冠中研究</t>
  </si>
  <si>
    <t>贾方舟著</t>
  </si>
  <si>
    <t>本书是作者对吴冠中先生多年研究和写作的一本专辑,其中包括“传记”“理论探讨”“评述”“展览策划”“作品解析”“访谈”以及作者与画家的信件交往,还有吴冠中生前专门为这本文集设计的“封面”。 通过此书可以了解吴冠中的人生、画理以及他的思想。</t>
  </si>
  <si>
    <t>J205.2</t>
  </si>
  <si>
    <t>大梦醒来迟</t>
  </si>
  <si>
    <t>王东满著</t>
  </si>
  <si>
    <t>14,360页</t>
  </si>
  <si>
    <t>三晋百部长篇小说文库</t>
  </si>
  <si>
    <t>丹崖书论</t>
  </si>
  <si>
    <t>增订珍藏版</t>
  </si>
  <si>
    <t>林鹏[著]</t>
  </si>
  <si>
    <t>大家谈艺录</t>
  </si>
  <si>
    <t>本书是林鹏先生谈书法艺术的随笔集，除收有一些序跋、评论外，几乎都是研究傅山的随笔、札记一类的文章，因而可以说，本书是一本探析傅山人生轨迹追寻傅山艺术心理、论述登山文学、书法品质的专著，林先生用文学化的语言、朴实又具诗性的文字，为他的论断增加可信度和阅读的</t>
  </si>
  <si>
    <t>书法评论</t>
  </si>
  <si>
    <t>J292.112.6</t>
  </si>
  <si>
    <t>帝尧传</t>
  </si>
  <si>
    <t>乔忠延著</t>
  </si>
  <si>
    <t>14,237页</t>
  </si>
  <si>
    <t>三晋百位历史文化名人传记丛书</t>
  </si>
  <si>
    <t>从传统社会向现代社会的转化是人类发展进程中的重大课题。每一个国家、每一个民族都将面对，难以回避。该书破译了前人对帝尧的礼敬，感知了考古对帝尧的实证，虑幻缥缈的往事，使其变得真实生动，帝尧也就在这生动里与先祖探究，与先祖奋求。将之再现于纸面，权作帝尧可歌可</t>
  </si>
  <si>
    <t>K827=1</t>
  </si>
  <si>
    <t>毒吻</t>
  </si>
  <si>
    <t>哲夫著</t>
  </si>
  <si>
    <t>14,277页</t>
  </si>
  <si>
    <t>发现</t>
  </si>
  <si>
    <t>吕新作品系列 中篇小说 北岳好书</t>
  </si>
  <si>
    <t>飞往曼谷</t>
  </si>
  <si>
    <t>付桂秋著</t>
  </si>
  <si>
    <t>该书是一部长篇小说，讲述的是主人公李翰翔准备飞往曼谷陪爷爷过春节期间讲的故事，通过他这个第三代人的叙述，呈现出一个富商家庭第一代人创业的艰辛、第二代人崛起的信念、第三代人在守业和再创业之间的迷茫，以及三代人情感经历的故事。</t>
  </si>
  <si>
    <t>芬芳</t>
  </si>
  <si>
    <t>高岭自选集</t>
  </si>
  <si>
    <t>高岭著</t>
  </si>
  <si>
    <t>本书收集了作者高岭历年来发表的艺术理论、批评和艺术家个案研究文章以及关于艺术生态领域里的艺术园区问题、艺术市场问题，艺术价值领域里的价值观问题，视觉研究中的图像、形象、抽象和意象问题，还有中国艺术的传统与再造问题，等等。</t>
  </si>
  <si>
    <t>顾丞峰自选集</t>
  </si>
  <si>
    <t>顾丞峰著</t>
  </si>
  <si>
    <t>本书分为理评、批评、艺评、杂评四个部分,是作者十年来对中国当代艺术发展一次极有价值的梳理和总结,既高屋建瓴,又立足于现象本身;既是对先下艺术“准盛世”的“危言说”,又是对当代艺术充满了任重道远的殷切期待。</t>
  </si>
  <si>
    <t>J052</t>
  </si>
  <si>
    <t>光线</t>
  </si>
  <si>
    <t>吕新作品系列 长篇小说</t>
  </si>
  <si>
    <t>广州谜案</t>
  </si>
  <si>
    <t>韩忠华译</t>
  </si>
  <si>
    <t>18,222页</t>
  </si>
  <si>
    <t>黑狐奇案</t>
  </si>
  <si>
    <t>金昭敏译</t>
  </si>
  <si>
    <t>18,170页</t>
  </si>
  <si>
    <t>红阁子奇案</t>
  </si>
  <si>
    <t>梁甦，王仁芳译</t>
  </si>
  <si>
    <t>18,177页</t>
  </si>
  <si>
    <t>胡适逸闻</t>
  </si>
  <si>
    <t>桑逢康著</t>
  </si>
  <si>
    <t>11,346页</t>
  </si>
  <si>
    <t>记忆文丛</t>
  </si>
  <si>
    <t>本书是一本文化名人胡适逸闻集。著名学者胡适在中国文学、哲学、历史、教育、外交、政治诸领域都产生过很大影响。本书作者是胡适研究专家，他精选了200则短小精干、幽默风趣又不失文化底蕴的胡适逸闻趣事，以流畅生动的散文笔触给我们提供了一个多侧面的大家胡适的速写，为</t>
  </si>
  <si>
    <t>科学工作者</t>
  </si>
  <si>
    <t>K825.1=72</t>
  </si>
  <si>
    <t>湖滨谜案</t>
  </si>
  <si>
    <t>任钧，朱良译</t>
  </si>
  <si>
    <t>18,240页</t>
  </si>
  <si>
    <t>花红易衰，水流无限</t>
  </si>
  <si>
    <t>张军著</t>
  </si>
  <si>
    <t>《花红易衰，水流无限》是一本婚姻家庭伦理长篇小说，讲述了人到中年、事业有成的男主人公在婚姻家庭与婚外恋情的矛盾冲突中所面临的困境与抉择，展现了两代人对婚姻家庭的反思，故事令人感慨。全书文笔老辣，故事耐人寻味。</t>
  </si>
  <si>
    <t>花烬</t>
  </si>
  <si>
    <t>若非著</t>
  </si>
  <si>
    <t>本书是一部当代爱情小说。通过三个性格迥异的大学女孩儿不一样的爱情故事，讲述大时代里面卑微的个体在自己的小时代里无奈的挣扎。故事在乍暖还寒的时节开始，漫长不过一度春，破碎的爱情，不被祝福的爱情，看似爱情却不是爱情的爱情悄然发生……</t>
  </si>
  <si>
    <t>荒书</t>
  </si>
  <si>
    <t>黄金谜案</t>
  </si>
  <si>
    <t>陈海东译</t>
  </si>
  <si>
    <t>18,224页</t>
  </si>
  <si>
    <t>回不去的故乡</t>
  </si>
  <si>
    <t>江月卫著</t>
  </si>
  <si>
    <t>该作品为中国作协少数民族扶持作品，作品以坦诚、诙谐的笔调讲述了一个农村大学毕业生的起伏人生。小说文字流畅明快，人物个性鲜明，语言诙谐幽默，是一部既有市场卖点又传递社会正能量并突出湘西民族特色的职场励志小说。</t>
  </si>
  <si>
    <t>会心集</t>
  </si>
  <si>
    <t>北鱼著</t>
  </si>
  <si>
    <t>该书从“会心”着眼，内容涉及中西方绘画艺术、理论及哲学，更包括绘画的层次和新文人画等热门话题的探讨，是一部难得且易读的绘画理论著作。该书各题独立成篇，虽非系统论述，但其中倾注了作者的艺术理论及理想。值得注意的是，作者在论述中，融通中西方绘画理论、哲学，审</t>
  </si>
  <si>
    <t>活出别样的精彩</t>
  </si>
  <si>
    <t>晏瑜著</t>
  </si>
  <si>
    <t>该书是一部短篇小说集。写的是城市中不同领域的人努力奋斗的故事。既描绘了他们的机智善良、忍辱负重、饱经磨难的一面，也表现出了他们奋发图强、积极上进、竭力追求幸福的一面。如《苍天有眼》《过年有个好心情》《胆识如金》等。该书展现出了打工者、创业者的不同侧面。书</t>
  </si>
  <si>
    <t>冀少峰自选集</t>
  </si>
  <si>
    <t>冀少峰著</t>
  </si>
  <si>
    <t>本书为三部分，现场、在场与再水墨。收录了《为什么是“中转”》《再历史·社会主义经验的视觉见证》《岳敏君：是什么让我与众不同》《永远的攀登者——杨之光》等文章。</t>
  </si>
  <si>
    <t>空旷之年</t>
  </si>
  <si>
    <t>吕新作品系列</t>
  </si>
  <si>
    <t>孔天胤传</t>
  </si>
  <si>
    <t>张勇耀，韩兵强著</t>
  </si>
  <si>
    <t>14,521页</t>
  </si>
  <si>
    <t>本书为孔天胤传记，全书十二章，包括汾州才俊、高中榜眼、初仕陕西、左迁祁州、兵备颍州、汾州父忧、参藩河南、提学浙江、汾州母忧、重回陕西、归居汾州、生前身后等内容。</t>
  </si>
  <si>
    <t>K827=48</t>
  </si>
  <si>
    <t>李健吾年谱</t>
  </si>
  <si>
    <t>李维音著</t>
  </si>
  <si>
    <t>本书采用的多为第一手资料，并广泛参考现有研究成果，准确再现了李健吾先生的生平经历。</t>
  </si>
  <si>
    <t>李健吾书信集</t>
  </si>
  <si>
    <t>李维音编</t>
  </si>
  <si>
    <t>本书共收入李健吾先生的书信三百一十四封，全面真实地再现了李健吾一生的点点滴滴，对分析评论李健吾的文学创作有着极大的资料参考价值。书稿由家属根据信件原件整理而成。</t>
  </si>
  <si>
    <t>李晓峰自选集</t>
  </si>
  <si>
    <t>李晓峰著</t>
  </si>
  <si>
    <t>本书分五个部分：策展言说、展览评论、现象批评、研讨发言、访谈对话。收录了《抽象的面孔》《探析“上海青年美术”的概念自足性》《89上海美术：悄然无声地寻找起点》《学院雕塑的发展空间》等艺术评论文章。</t>
  </si>
  <si>
    <t>两个散步者的对话</t>
  </si>
  <si>
    <t>孙振华，鲁虹著</t>
  </si>
  <si>
    <t>四川美术学院当代视觉艺术研究中心学术研究项目成果</t>
  </si>
  <si>
    <t>本书以对话形式展现。对话主体在深圳雕塑院院长孙振华和知名画家鲁虹之间展开。二人就国内举办的中国画展、油画展等艺术展览为载体，针对现当代中国画中的写意水墨，工笔重彩、油画、雕塑等艺术形式展开讨论。</t>
  </si>
  <si>
    <t>J205.2-53</t>
  </si>
  <si>
    <t>刘淳自选集</t>
  </si>
  <si>
    <t>刘淳著</t>
  </si>
  <si>
    <t>本书分为“艺术与时代”“艺术与批评”“艺术与历史”三部分。作者用满怀激情的语言论述了当代中国与这几个时间刻度的紧密关系与背景渊源,观点鲜明,切中肯綮,对当代艺术的理论研究具有切实的参考价值,具有较强的史料价值。</t>
  </si>
  <si>
    <t>流年</t>
  </si>
  <si>
    <t>杨遥著</t>
  </si>
  <si>
    <t>70后实力派·杨遥作品系列</t>
  </si>
  <si>
    <t>柳园图奇案</t>
  </si>
  <si>
    <t>徐蔚译</t>
  </si>
  <si>
    <t>龙族</t>
  </si>
  <si>
    <t>孙涛著</t>
  </si>
  <si>
    <t>14,451页</t>
  </si>
  <si>
    <t>鲁虹自选集</t>
  </si>
  <si>
    <t>鲁虹著</t>
  </si>
  <si>
    <t>本书分为“历史清理”“当代油画”“当代水墨”“问题思考”“个案研究”五个部分，从历史的角度让人们重新解读或认识中国当代艺术。书中梳理介绍了大量的中国当代艺术现象，这些艺术创作既具有中国文化的特点，也为世界当代艺术带来了巨大的活力。</t>
  </si>
  <si>
    <t>吕澎自选集</t>
  </si>
  <si>
    <t>吕澎著</t>
  </si>
  <si>
    <t>本书从历史的角度切入，分析阐明了中国当代艺术的发展和流变。作者以编年的笔法，收集了作者吕澎历年的精选文章，提出了一些令人惊觉的问题。这些问题涉及艺术家、艺术品与社会、经济等因素的关节点。</t>
  </si>
  <si>
    <t>马钦忠自选集</t>
  </si>
  <si>
    <t>马钦忠著</t>
  </si>
  <si>
    <t>本书从多个角度阐述了中国当代艺术的历史记忆与现实处境，并切中肯綮地指出艺术批评在当下面临的严峻挑战。收录的文章包括《现代美术给艺术概念提出的挑战》《作为国际潮流的波普艺术与中国波普艺术的缘起》《消费、身体与当代艺术》等。</t>
  </si>
  <si>
    <t>梅雨</t>
  </si>
  <si>
    <t>迷藏</t>
  </si>
  <si>
    <t>李心丽著</t>
  </si>
  <si>
    <t>迷宫奇案</t>
  </si>
  <si>
    <t>姜汉森，姜汉椿译</t>
  </si>
  <si>
    <t>18,283页</t>
  </si>
  <si>
    <t>莫念西风凉</t>
  </si>
  <si>
    <t>安之默著</t>
  </si>
  <si>
    <t>这是一部都市爱情小说，主要讲述两对恋人大学毕业后，面对现实生活所经历的情感和人生波折。他们从花季步入中年，终于在风雨中成长并成熟起来，体会到了责任和担当。</t>
  </si>
  <si>
    <t>陪你过秋冬</t>
  </si>
  <si>
    <t>赵谦著</t>
  </si>
  <si>
    <t>本书是一部短篇小说集。收录的是作者近几年发表在各省级及以上刊物的作品，这些作品有近一半曾经被转载过，可以说是非常优秀的作品。这些作品描绘了一个个职场人的艰难曲折，揭示了职场的酸甜苦辣咸。每一篇文章都悬念迭起，扣人心弦，引人入胜，让人充满了阅读的欲望。</t>
  </si>
  <si>
    <t>彭德自选集</t>
  </si>
  <si>
    <t>彭德著</t>
  </si>
  <si>
    <t>293页</t>
  </si>
  <si>
    <t>本书分为五个部分：当代艺术论、个案解读、论批评、艺术随笔、艺术史论。作者全方位地阐述了当代艺术的流变，从中可见出我国艺术的发展脉络以及其独有的特性，详细解读了当代艺术中的有代表性的美术作品。</t>
  </si>
  <si>
    <t>漆画屏风奇案</t>
  </si>
  <si>
    <t>黄禄善译</t>
  </si>
  <si>
    <t>18,175页</t>
  </si>
  <si>
    <t>忍者为王</t>
  </si>
  <si>
    <t>解读兵圣韩信传奇一生</t>
  </si>
  <si>
    <t>华炜著</t>
  </si>
  <si>
    <t>轻历史阅读系列</t>
  </si>
  <si>
    <t>本书介绍了汉初三大开国功臣之一韩信的传奇一生。具体包括身世之谜、救命的午餐、钻裤裆、亡秦岁月、保卫项羽、跳槽、刀下留人、追韩信、萧何眼中的“狂人”等内容。</t>
  </si>
  <si>
    <t>K825.2=341</t>
  </si>
  <si>
    <t>阮郎归</t>
  </si>
  <si>
    <t>沙棘结</t>
  </si>
  <si>
    <t>袁永海著</t>
  </si>
  <si>
    <t>《沙棘结》为一部中篇小说集。本书收录了作者近年创作的均发表于各种文学期刊的6篇中篇小说，分别为“漂浮物”“墨西哥白娘子”“爱在加蓬”“最后一头驴”“沙棘结”。作者文笔细腻，构思巧妙，立意深刻。每篇小说后，那些平凡的人和事，都能浮现出生命最底色的东西，如亲</t>
  </si>
  <si>
    <t>水旱码头</t>
  </si>
  <si>
    <t>刘维颖著</t>
  </si>
  <si>
    <t>14,516页</t>
  </si>
  <si>
    <t>虽然遗憾 ,依然美好</t>
  </si>
  <si>
    <t>杨卫华著</t>
  </si>
  <si>
    <t>人近中年、事业有成的民企业主，娶了年轻美貌的小妻子。夫妻间不小的年龄差距，家庭成员间的不信任，以及前妻一再骚扰……随时起火的后院，硝烟弥漫的生意场，作为主心骨的男人每天奔波于家庭与事业之间，一路见招拆招，小心翼翼地平衡着各种关系。</t>
  </si>
  <si>
    <t>孙振华自选集</t>
  </si>
  <si>
    <t>孙振华著</t>
  </si>
  <si>
    <t>本书分为四个部分：雕塑及历史，是关于中国现当代雕塑的理论和历史；方法与视角，使借用图像学、经济学、身体的文化政治学来分析和阐述艺术问题；问题与反思，针对当代艺术和当代艺术的研究、评论中的一些问题所进行的反思；城市与空间，主要涉及城市问题和城市公共空间的问</t>
  </si>
  <si>
    <t>太子棺奇案</t>
  </si>
  <si>
    <t>胡洋译</t>
  </si>
  <si>
    <t>18,229页</t>
  </si>
  <si>
    <t>特别提款权</t>
  </si>
  <si>
    <t>钟道新著</t>
  </si>
  <si>
    <t>14,324页</t>
  </si>
  <si>
    <t>天上有太阳</t>
  </si>
  <si>
    <t>杜斌著</t>
  </si>
  <si>
    <t>345页</t>
  </si>
  <si>
    <t>北岳风·中国原创长篇小说</t>
  </si>
  <si>
    <t>铁针谜案</t>
  </si>
  <si>
    <t>张宏译</t>
  </si>
  <si>
    <t>18,209页</t>
  </si>
  <si>
    <t>铜钟谜案</t>
  </si>
  <si>
    <t>姜逸青，申霞译</t>
  </si>
  <si>
    <t>18,258页</t>
  </si>
  <si>
    <t>透明的废墟</t>
  </si>
  <si>
    <t>秦岭著</t>
  </si>
  <si>
    <t>15,313页</t>
  </si>
  <si>
    <t>“5·12”汶川地震十周年纪念版</t>
  </si>
  <si>
    <t>万里茶道劲旅</t>
  </si>
  <si>
    <t>祁县茶商</t>
  </si>
  <si>
    <t>范维令编著</t>
  </si>
  <si>
    <t>12,336页</t>
  </si>
  <si>
    <t>渠家大院晋商博物馆系列丛书</t>
  </si>
  <si>
    <t>本书分茶商宝典、茶商遗产、茶道遗迹、茶商遗墨、茶商传略、茶商追忆、文献撷英七个方面。具体内容包括：《行商遗要》简介、《行商纪略》简介、茶庄遗产、茶商大院、茶商文物、茶路示图、茶道遗存等。</t>
  </si>
  <si>
    <t>茶叶</t>
  </si>
  <si>
    <t>F326.12</t>
  </si>
  <si>
    <t>王端廷自选集</t>
  </si>
  <si>
    <t>王端廷著</t>
  </si>
  <si>
    <t>本书分为中国当代艺术和西方现当代艺术两大部分，收集了作者王端廷1990年代以来对中国当代艺术研究成果的菁华，这些文章以历史和全球的视野论述了中国当代艺术的现状，有对中国当代艺术现状的忧虑，也寄予了殷切期望。</t>
  </si>
  <si>
    <t>J051-53</t>
  </si>
  <si>
    <t>王林自选集</t>
  </si>
  <si>
    <t>王林著</t>
  </si>
  <si>
    <t>本书分为四个部分：数像时代艺术何为，当代艺术创造性何在，为什么是威尼斯，艺术家何以独立。收录了《数像时代艺术何为——我对“图像转型”的反思》《当代艺术创造性何在》《威尼斯策展日记》《艺术家何以独立——独行者孙良作品散记》等艺术评论文章。</t>
  </si>
  <si>
    <t>为什么不去跳舞</t>
  </si>
  <si>
    <t>王祥夫著</t>
  </si>
  <si>
    <t>295页</t>
  </si>
  <si>
    <t>王祥夫作品</t>
  </si>
  <si>
    <t>我把十八年前的那场鹅毛大雪想出来了</t>
  </si>
  <si>
    <t>我理解的青苔</t>
  </si>
  <si>
    <t>我听见青草附近有大声音</t>
  </si>
  <si>
    <t>乌</t>
  </si>
  <si>
    <t>无语的荣耀</t>
  </si>
  <si>
    <t>劳马著</t>
  </si>
  <si>
    <t>吴鸿自选集</t>
  </si>
  <si>
    <t>吴鸿著</t>
  </si>
  <si>
    <t>本书是吴鸿的作品集，共分为四个部分：快意江湖、角色内外、艺舟双楫、品人评画。收录了作者从业以来的有代表性的文章四十余篇，集中反映了作者对城市雕塑、策划等的看法，作者还详细分析了封岩、李天元、张小涛、叶强等的作品。</t>
  </si>
  <si>
    <t>吴亮自选集</t>
  </si>
  <si>
    <t>吴亮著</t>
  </si>
  <si>
    <t>本书分为“理论之前”“目击者手记”“理论之后”“备份”四个部分，收录了《中国当代美术的今天处境》《什么是“政治波普”》《作为自我反讽的批判与朗西埃的不满》《绝望的反抗——反汪晖论序》等艺术评论文章。</t>
  </si>
  <si>
    <t>五汉街</t>
  </si>
  <si>
    <t>田澍中著</t>
  </si>
  <si>
    <t>14,276页</t>
  </si>
  <si>
    <t>西流河</t>
  </si>
  <si>
    <t>汪龙光著</t>
  </si>
  <si>
    <t>《西流河》是一部长篇小说，讲述的是回乡休养的老红军特别关心故乡——西流河镇的发展的故事。经过群众推选，尚大强、李顺久、魏莲芝成为了镇人委领导的候选人。李顺久动员母亲到的司令哥哥家过年，当司令的儿子对母亲百依百顺，就是没有给弟弟开后门。</t>
  </si>
  <si>
    <t>乡野里的粉桃花</t>
  </si>
  <si>
    <t>舒迅著</t>
  </si>
  <si>
    <t>项链·葫芦</t>
  </si>
  <si>
    <t>陆钰明译</t>
  </si>
  <si>
    <t>18,154页</t>
  </si>
  <si>
    <t>消逝的农具</t>
  </si>
  <si>
    <t>幸福躲在时光深处</t>
  </si>
  <si>
    <t>古保祥著</t>
  </si>
  <si>
    <t>328页</t>
  </si>
  <si>
    <t>《幸福躲在时光深处》写的是一部涉及家庭、爱情、婚姻和教育的小说，讲述了发生在三名年轻人及其父母之间的故事，富有时代感，充满正能量，适合现代都市青年的阅读，对于人生观、世界观、价值观的正确建立，和都市婚姻爱情具有指导意义。</t>
  </si>
  <si>
    <t>掩面</t>
  </si>
  <si>
    <t>杨小彦自选集</t>
  </si>
  <si>
    <t>杨小彦著</t>
  </si>
  <si>
    <t>本书分为“现场观察”“理论批判”“城市意识”三个部分，收录了《反抗的利润——跨文化的艺术现实及其获利方式》《站在文图之间》《超大城市、城乡冲突与城市贫困化》等艺术评论文章。</t>
  </si>
  <si>
    <t>野狐峪</t>
  </si>
  <si>
    <t>彭图著</t>
  </si>
  <si>
    <t>14,380页</t>
  </si>
  <si>
    <t>殷双喜自选集</t>
  </si>
  <si>
    <t>殷双喜著</t>
  </si>
  <si>
    <t>本书收录的是作者近年来对当代艺术批评的理论文章,分三个方面:艺术批评与研究,艺术市场评论,现象与潮流。这些文章就中国当代艺术批评的历史和流变做了回顾和梳理,可以说是对当代艺术批评的“批评”具有一定的史料价值。</t>
  </si>
  <si>
    <t>隐蔽</t>
  </si>
  <si>
    <t>英名千古垂青史</t>
  </si>
  <si>
    <t>抗日英雄武克鲁</t>
  </si>
  <si>
    <t>政协山西省祁县委员会编</t>
  </si>
  <si>
    <t>祁县文史资料第二十一辑</t>
  </si>
  <si>
    <t>本书再现了抗日英雄武克鲁的英雄业绩，内容包括：壮士尽出革命家、英雄少年家国情、状元桥畔立壮志、国难激起抗日情、铁心不当亡国奴、初露锋芒快人心、针锋相对破敌阵等。</t>
  </si>
  <si>
    <t>抗日战争</t>
  </si>
  <si>
    <t>K825.2=6</t>
  </si>
  <si>
    <t>游园惊梦</t>
  </si>
  <si>
    <t>俞可自选集</t>
  </si>
  <si>
    <t>俞可著</t>
  </si>
  <si>
    <t>本书详细论及了1999年至2013年间中国艺术的代表性展览，国际艺术体系视角以及作者对艺术的经典批评、评论。通过作者的论述让我们了解了中国艺术展览的发展、成就，是了解中国当代艺术现状的一部优秀著作。</t>
  </si>
  <si>
    <t>玉香</t>
  </si>
  <si>
    <t>曹向荣著</t>
  </si>
  <si>
    <t>御珠奇案</t>
  </si>
  <si>
    <t>蔡丹丹译</t>
  </si>
  <si>
    <t>圆寂的天</t>
  </si>
  <si>
    <t>吕新作品系列 短篇小说 北岳好书</t>
  </si>
  <si>
    <t>晕黄的欢乐</t>
  </si>
  <si>
    <t>中国读书民刊</t>
  </si>
  <si>
    <t>朱晓剑著</t>
  </si>
  <si>
    <t>《中国读书民刊》为读书民刊研究第一种，系统地对读书民刊进行研究，既有各读书民刊的描述，也有个案研究。全书包含三部分，分别为民刊记事、周刊余话、读刊论语。所附录的资料系读书民刊史料，极具文化价值和出版价值。</t>
  </si>
  <si>
    <t>期刊</t>
  </si>
  <si>
    <t>G255.2</t>
  </si>
  <si>
    <t>中国劳工</t>
  </si>
  <si>
    <t>张行健著</t>
  </si>
  <si>
    <t>422页</t>
  </si>
  <si>
    <t>中原狐</t>
  </si>
  <si>
    <t>八月天著</t>
  </si>
  <si>
    <t>348页</t>
  </si>
  <si>
    <t>本书讲述了：宋书恩出生于一个贫寒的农家，这个家庭在村里地位低下。从小爷爷就教他夹起尾巴做人，这种观念像一种顽疾吞噬着他的灵魂。宋书恩在努力跳出“农门”的过程中，低调做人，处处示弱，忍辱负重。为此不惜辜负恩人、背叛爱倡。他从内心深处企图摆脱骨子里固有的东西</t>
  </si>
  <si>
    <t>朱其自选集</t>
  </si>
  <si>
    <t>朱其著</t>
  </si>
  <si>
    <t>本书所选的文章大多数为对“当代艺术”的研究和讨论,这些文章从全球的视野宏观点评,又就具体的艺术形式微观解析,还有的以对话的形式论述当代艺术与中国与共鸣的关系,以及艺术自身发展脉络和走向。结构缜密、逻辑严谨,足见作者深厚的理论和写作功底。</t>
  </si>
  <si>
    <t>转山</t>
  </si>
  <si>
    <t>鲍贝著</t>
  </si>
  <si>
    <t>鲍贝作品系列</t>
  </si>
  <si>
    <t>本书收录了鲍贝的三部中篇小说：《此刻有谁在世上某处走》《带我去天堂》《转山》。</t>
  </si>
  <si>
    <t>紫云寺奇案</t>
  </si>
  <si>
    <t>颜朝霞译</t>
  </si>
  <si>
    <t>18,199页</t>
  </si>
  <si>
    <t>总工程师和他的女儿</t>
  </si>
  <si>
    <t>焦祖尧著</t>
  </si>
  <si>
    <t>14,494页</t>
  </si>
  <si>
    <t>邹跃进自选集</t>
  </si>
  <si>
    <t>邹跃进著</t>
  </si>
  <si>
    <t>本书分艺术图像、艺术与社会、中国当代美术、美术史的书写四个部分。收录了《美术史上的回复与创造》《矛盾与困惑》《什么是当代艺术》《试论解放区的木刻版画艺术》等艺术评论文章。</t>
  </si>
  <si>
    <t>回望与回味</t>
  </si>
  <si>
    <t>黄志勇,黄璜,周源,杨贵硕,崔倩,李岩著</t>
  </si>
  <si>
    <t>兵器工业出版社</t>
  </si>
  <si>
    <t>本书分综合、课程、学习、质量四篇布局，按典型成果回放、成果精要重现两种形态，以专题形式呈现了系列教育科研成果。综合篇贯注科学先进教育理念，重点研究军队院校教学改革发展走向、办学模式优化策略、 学科专业重组融合、教育决策权力耦合模式。课程篇瞄向学员能力素质</t>
  </si>
  <si>
    <t>教育研究</t>
  </si>
  <si>
    <t>G40-03</t>
  </si>
  <si>
    <t>虚拟维修仿真技术</t>
  </si>
  <si>
    <t>王文举著</t>
  </si>
  <si>
    <t>本书在全面论述虚拟维修仿真技术定义、实现工作流程、仿真软件平台的基础上，重点研究了三维几何建模与版权认证、纹理图像色彩校正、大规模复杂动态场景快速绘制、凹凸多面体间的最近距离求解、虚拟人体运动路径编辑的新方法与技术，并深入讨论了维修系统物理建模实例、电力</t>
  </si>
  <si>
    <t>设备检修</t>
  </si>
  <si>
    <t>TB4</t>
  </si>
  <si>
    <t>乘槎笔记</t>
  </si>
  <si>
    <t>(清)斌椿撰</t>
  </si>
  <si>
    <t>朝华出版社</t>
  </si>
  <si>
    <t>清末民初文獻叢刊</t>
  </si>
  <si>
    <t>《乘槎笔记》是清朝斌椿著于1866年前后,现存有京都琉璃厂二酉堂的善本。1866年春,清政府出于"......了解外国时政民意......"之目的,派出了时任山西襄陵县知县的斌椿,率同文馆学生四人、两名英国人及一名法国人出使欧洲。彼等在欧洲逗留百日,参观了法国、英国、荷兰、丹麦、</t>
  </si>
  <si>
    <t>外交史</t>
  </si>
  <si>
    <t>D829</t>
  </si>
  <si>
    <t>出使英法义比四国日记</t>
  </si>
  <si>
    <t>(清)薛福成著</t>
  </si>
  <si>
    <t>[影印本]</t>
  </si>
  <si>
    <t>清末民初文献丛书</t>
  </si>
  <si>
    <t>本书是薛福成任出使英国、法国、意大利和比利时四国大臣时所作的笔记。1889年，薛福成受命为出使英、法、意、比四国大臣。在这期间，他曾与英国谈判订滇缅界务、商务，争回部分主权。同时，更进一步主张效法西方国家，发展机器工业，实行商办，促进民族工商业的发展，并在政</t>
  </si>
  <si>
    <t>公使</t>
  </si>
  <si>
    <t>大学章句质疑郭嵩焘</t>
  </si>
  <si>
    <t>(清)郭嵩焘著</t>
  </si>
  <si>
    <t>影印本</t>
  </si>
  <si>
    <t>清末民初文献丛刊</t>
  </si>
  <si>
    <t>本稿为清光绪十六年思贤讲舍刊本影印。《大学章句质疑》，一卷，前有王先谦《后序》，郭嵩焘《序》，郭嵩焘以案语的形式对朱注提出了三十余处质疑。《中庸章句质疑》，二卷，前有王先谦《序》，郭嵩焘《序》，提出了百余处的质疑。《大学章句质疑》《中庸章句质疑》立足朱熹</t>
  </si>
  <si>
    <t>妇女修养谈</t>
  </si>
  <si>
    <t>谢无量著</t>
  </si>
  <si>
    <t>本书为《清末民初文献》中的一册，全书共三编，分十七章，为民国六年中华书局刊本，此书集中体现了作者对女性家庭的思考。全书从女性品德修行、婚姻家庭、子女教育三个方面，全面而细致地探索了近代女性解放之路径。从内容方面看，作者鼓励女性积极求学，修身养性，作为自己</t>
  </si>
  <si>
    <t>B825.5</t>
  </si>
  <si>
    <t>顾曲麈谈</t>
  </si>
  <si>
    <t>吴梅编纂</t>
  </si>
  <si>
    <t>《顾曲麈谈》是近代曲学论著。共四章，分原曲、制曲、度曲、谈曲。第一章详细论述宫调、音韵、南曲作法、北曲作法。第二章论述作剧法（传奇杂剧）、清曲作法。第三章论述唱曲的规律。第四者杂论历代戏曲作家作品及其成就。</t>
  </si>
  <si>
    <t>古代戏曲</t>
  </si>
  <si>
    <t>J809.22</t>
  </si>
  <si>
    <t>广艺舟双楫</t>
  </si>
  <si>
    <t>康有為著</t>
  </si>
  <si>
    <t>影印版</t>
  </si>
  <si>
    <t>本书分为六卷,二十七篇,即原书、尊碑、购碑、体变、分变、说分、本汉、传卫、宝南、备魏、取隋、卑唐、体系、导源、十家、十六宗、碑品、碑评、余论、执笔、缀法、学叙、述学、榜书、行草、干禄、论诗绝句等。</t>
  </si>
  <si>
    <t>书法理论</t>
  </si>
  <si>
    <t>J292.11</t>
  </si>
  <si>
    <t>癸卯旅行记</t>
  </si>
  <si>
    <t>单士厘著</t>
  </si>
  <si>
    <t>游记</t>
  </si>
  <si>
    <t>K931.39</t>
  </si>
  <si>
    <t>经学历史</t>
  </si>
  <si>
    <t>(清)皮錫瑞著</t>
  </si>
  <si>
    <t>134页</t>
  </si>
  <si>
    <t>本书是皮锡瑞较有影响的经学著作之一,也是中国第一部经学史,被学者视为研究经学的重要参考书。作者在经学传统研究的基础上,从经学的开辟、流传、昌明、极盛、中衰、分立、统一、变古、积衰、复盛的发展演变,系统地整理、介绍了经学的历史。在分论各时段的经学发展时,还将该</t>
  </si>
  <si>
    <t>经学</t>
  </si>
  <si>
    <t>Z126</t>
  </si>
  <si>
    <t>六斋卑议</t>
  </si>
  <si>
    <t>(清)宋恕著</t>
  </si>
  <si>
    <t>本书为《清末民初文献丛刊》中的一册，全书共四篇六十四章，民瘼篇十章、贤隐篇十五章、变通篇三十七章、基础篇二章，卷首为平阳县志本传及俞樾所作叙，卷尾有附录与黄群所作跋。书中提出了广立学会、广译外文书籍、广设图书馆、鼓励著书、主张学校、议会、报馆并重以及解放</t>
  </si>
  <si>
    <t>G40-092.52</t>
  </si>
  <si>
    <t>伦理学精义</t>
  </si>
  <si>
    <t>谢蒙编</t>
  </si>
  <si>
    <t>本书据一九一四年刊本影印，是民国时期中华师范心理学教科书，全书共四编，二十章。本书是作者根据日本大濑甚太郎所著心理学教科书并参考他书，融汇中西之学编写而成，从伦理学的定义、中西伦理学的差异、伦理学的研究方法、善恶的本源及行为标准论、义务论、德论等方面，将</t>
  </si>
  <si>
    <t>伦理学</t>
  </si>
  <si>
    <t>美国视察记</t>
  </si>
  <si>
    <t>伍廷芳著</t>
  </si>
  <si>
    <t>本书为清末民初著名法学家、外交家伍廷芳所著，原书系英文，原书名为《America, through the spectacles of an Oriental diplomat》，由陈政翻译出版。伍廷芳根据他在美国长期的观察与感慨，对该国的政府、商业、教育、礼仪、妇女、服制、筵宴、戏剧、音乐、幻术、马戏、运</t>
  </si>
  <si>
    <t>美国</t>
  </si>
  <si>
    <t>K971.2</t>
  </si>
  <si>
    <t>盟鸥舫文存</t>
  </si>
  <si>
    <t>(清)龚自闳撰</t>
  </si>
  <si>
    <t>本书卷首有戴锡章《序》，后有勘误表。内容包括：谥册文、祭文、诰命文、碑文、传、论、跋、序、墓志铭、赋、图记、联。</t>
  </si>
  <si>
    <t>杂著</t>
  </si>
  <si>
    <t>Z429.52</t>
  </si>
  <si>
    <t>穆勒名学</t>
  </si>
  <si>
    <t>(英)约翰·斯图亚特·穆勒著</t>
  </si>
  <si>
    <t>严复译</t>
  </si>
  <si>
    <t>本书内容包括：论名学必以分析语言为始事、论名、论可名之物、论词、论词之义蕴、论申词、论类别事物之理法兼释五旌、论界说、论推证大凡、论自然公例等。</t>
  </si>
  <si>
    <t>形式逻辑</t>
  </si>
  <si>
    <t>B812</t>
  </si>
  <si>
    <t>欧游心影录节录</t>
  </si>
  <si>
    <t>梁启超著</t>
  </si>
  <si>
    <t>K950.9</t>
  </si>
  <si>
    <t>平民文学之两大文豪</t>
  </si>
  <si>
    <t>114页</t>
  </si>
  <si>
    <t>本书为民国十二年商务印书馆刊本，全书共两编，卷首为本书绪论。这是作者继《中国六大文豪》之后，另一部文学著作，书名后改为《罗贯中与马致远》。该书详细介绍了罗贯中与马致远的生平及两人的著作和文学思想以及在文学史上的价值，高度评价了《三国演义》《水浒》《汉宫秋</t>
  </si>
  <si>
    <t>清代学术概论</t>
  </si>
  <si>
    <t>梁啓超著</t>
  </si>
  <si>
    <t>本书据一九二一年刊本影印,梁启超著。本书运用西方哲学社会科学理论与研究方法,针对当时具体的学科、学派、学者的特点作出了详细的评价。全书突破传统学术史的阐述框架,以“时代思潮”来论述清代的学术思想,其中将清代学术思想分为启蒙期、全胜期、蜕分期与衰落期, 并且以思</t>
  </si>
  <si>
    <t>学术思想</t>
  </si>
  <si>
    <t>B249</t>
  </si>
  <si>
    <t>秋瑾女侠遗集</t>
  </si>
  <si>
    <t>王灿芝编</t>
  </si>
  <si>
    <t>本书前面有邵元冲、吴芝瑛、许啸天、叶颂清及王灿芝的序，后面有王灿芝哥哥王沅德的跋。辑录秋瑾遗稿计传记四首、诗百余首、词三十余首、歌二首、杂文八首、译著一首，此外还有补遗，秋侠遗诗和秋侠遗文各一首。后有《附小侠诗文草》，包含王灿芝小传及其诗词杂文。</t>
  </si>
  <si>
    <t>求阙斋日记类钞</t>
  </si>
  <si>
    <t>(清)曾国藩著</t>
  </si>
  <si>
    <t>(清)王启原校编</t>
  </si>
  <si>
    <t>本书分上下卷,卷上分问学、省克、治道、军谋、伦理五部分,主要记述曾国藩读书、修养等方面的情况;卷下分文艺、鉴赏、品藻、颐养、游览五部分,记述曾国藩的品行、生活及其对社会自然变化的看法。</t>
  </si>
  <si>
    <t>曾国藩</t>
  </si>
  <si>
    <t>日游汇编</t>
  </si>
  <si>
    <t>(清)缪荃孙著</t>
  </si>
  <si>
    <t>为改变国势衰微的局面，有识之士纷纷东渡日本，1903年受张之洞派遣赴日进行教育考察，归国后写成记述作者考察日本教育收获的著作《日游汇编》。前有缪荃孙《序》，后包括高校讲义、诸校沿革表、考察学务游记、访书记等内容。《日游汇编&lt;序&gt;》：东游时，南皮师嘱之曰“考学校</t>
  </si>
  <si>
    <t>G531.394</t>
  </si>
  <si>
    <t>邵氏危言</t>
  </si>
  <si>
    <t>(清)邵作舟著</t>
  </si>
  <si>
    <t>126页</t>
  </si>
  <si>
    <t>本书内容包括：邵氏危言叙、邵氏危言目录、危言卷上、危言卷下。</t>
  </si>
  <si>
    <t>十三经提纲</t>
  </si>
  <si>
    <t>唐文治著</t>
  </si>
  <si>
    <t>140页</t>
  </si>
  <si>
    <t>唐文治撰,据一九三四年刊本影印。《十三经提纲》是唐文治为大型丛书《十三经读本》所作的提纲,位于《十三经读本》的首册。全书按《十三经》分为十三卷,对《周易》《尚书》《诗经》《周礼》《仪礼》《礼记》《春秋左传》《春秋公羊传》《春秋穀粱传》《论语》《孝经》《尔雅</t>
  </si>
  <si>
    <t>群经合辑</t>
  </si>
  <si>
    <t>Z126.1</t>
  </si>
  <si>
    <t>书目答问</t>
  </si>
  <si>
    <t>(清)张之洞著</t>
  </si>
  <si>
    <t>本书是张之洞撰写的一本举要性目承书，是作者因诸生不知“应读何书”及“书以何本为善”而为其开列的学习经史词章考据诸学指示门径的导读目录。介绍了中国古书大概和目录版本常识，收录者多为重要书籍，所选版本亦从当时习见者中取其不缺少误者为主，而不追求所谓的宋椠元刊</t>
  </si>
  <si>
    <t>古籍</t>
  </si>
  <si>
    <t>Z838</t>
  </si>
  <si>
    <t>宋元戏曲考</t>
  </si>
  <si>
    <t>王国维著</t>
  </si>
  <si>
    <t>本书内容主要包括：宋元戏曲考（六艺书局刊本）书影；原刊本扉页；宋元戏曲考序；宋元戏曲考。</t>
  </si>
  <si>
    <t>J809.244</t>
  </si>
  <si>
    <t>王充哲学</t>
  </si>
  <si>
    <t>谢无量著。据一九二四年中华书局刊本影印。全书分两编共五章，第一编序论，有王充略传、王充学术之渊源、著作旨趣两章；第二编本论，有形而上学（自然论、命论、感应论、祸福论、死与鬼、妖祥、卜筮），伦理学（性善论、道德与时势、儒生与文吏、成功与善心、人格标准论），</t>
  </si>
  <si>
    <t>B234.85</t>
  </si>
  <si>
    <t>文文忠公事略</t>
  </si>
  <si>
    <t>(清)瓜尔佳·文祥撰</t>
  </si>
  <si>
    <t>(清) 瓜尔佳·熙治辑</t>
  </si>
  <si>
    <t>全书共四卷，卷一由记述文祥个人经历的国使馆本传和一些谕旨、谕赐祭文、谕赐碑文等颂文组成；卷二、卷三即为文祥自己编订的年谱的上下卷，记载文祥的一生经历和政治活动，并侧重在清朝内政方面的记述；卷四包括两部旅途日记，蜀轺纪程记载咸丰四年的四川之行，反映了当时中</t>
  </si>
  <si>
    <t>Z429.49</t>
  </si>
  <si>
    <t>婺学治事文编</t>
  </si>
  <si>
    <t>(清)汤寿潜编</t>
  </si>
  <si>
    <t>本书是清光绪年间金华丽正书院将当时的学生所写的优秀议论文汇编成册。全书共有五部分，所写文章多为议论时政，其中有部分甚至论及国际关系。</t>
  </si>
  <si>
    <t>政论</t>
  </si>
  <si>
    <t>D691</t>
  </si>
  <si>
    <t>西学东渐记</t>
  </si>
  <si>
    <t>(清)容闳著</t>
  </si>
  <si>
    <t>徐凤石，恽铁樵译</t>
  </si>
  <si>
    <t>147页</t>
  </si>
  <si>
    <t>本书为容闳晚年用英文撰写的一部自传体回忆录，书中回顾了容氏一生以“西学东渐”之志，寻“维新中国”之路，却屡遭曲折磨难的生命历程，饱含着他对祖国前途和命运的忧心瞩望。作者纵横四海，遭遇众多世界大事，对祖国的忠诚却始终不渝，加之其在西学东渐与维新自强的历史进</t>
  </si>
  <si>
    <t>西学书目表</t>
  </si>
  <si>
    <t>梁启超编撰</t>
  </si>
  <si>
    <t>全书著录译书约300种，分西学、西政、杂类三大类，西学类又分算学、 重学、电学、化学、声学、光学、汽学、天学、地学、全体学、动植物学、医学、图学等十三类；西政类包括史志、官制、学制、法律、农政、矿政、工政、商政、兵政、船政等十类；杂类包括游记、报章、格致、西</t>
  </si>
  <si>
    <t>图书目录</t>
  </si>
  <si>
    <t>新民说</t>
  </si>
  <si>
    <t>国民</t>
  </si>
  <si>
    <t>B822.1</t>
  </si>
  <si>
    <t>游历巴西图经</t>
  </si>
  <si>
    <t>(清)傅雲龍撰</t>
  </si>
  <si>
    <t>光绪十三年(1887),傅云龙奉命出游日本、美国、秘鲁、巴西、加拿大、古巴诸国。于途中诹事译文、历地摹图,归后整理成列国图经六部,是书即其中之一。十卷,由旅途所见从巴西天文、地理、国系、风俗、食货、考工、兵、政事、文学、叙例等方面详细介绍了巴西国的情况,并绘制了经</t>
  </si>
  <si>
    <t>K977.79</t>
  </si>
  <si>
    <t>游历秘鲁图经</t>
  </si>
  <si>
    <t>(清)傅云龍撰</t>
  </si>
  <si>
    <t>本书详实生动地介绍了秘鲁的社会文化图景;一套具有较高鉴赏价值的秘鲁历史地理著作;为研究中外文化交流史提供了第一手资料。</t>
  </si>
  <si>
    <t>K977.89</t>
  </si>
  <si>
    <t>治平通议</t>
  </si>
  <si>
    <t>(清)陈虬撰</t>
  </si>
  <si>
    <t>本书据清光绪十九年瓯雅堂刊本影印，全书共八卷，含经世博议四卷，救时要议、东游条议、治平三议、蜇庐文略各一卷。本书撰写于中法战争之后，当时战争的失败震惊了国人，大批主张改革的知识分子提出了自己的救国方案。陈虬亦“留心撰述，冀成一家之言”。他提出了效仿西方的</t>
  </si>
  <si>
    <t>民权</t>
  </si>
  <si>
    <t>D092.5</t>
  </si>
  <si>
    <t>中国戏曲概论</t>
  </si>
  <si>
    <t>吴梅著</t>
  </si>
  <si>
    <t>吴梅著，据一九二六年上海大东书局刊本影印。三卷，卷首有王文濡《序》，论述了金元至明清时期的杂剧、传奇和散曲，其中罗列了代表性作家及其作品。内容全面，论述精当，为戏曲学经典著作，后世研究戏曲学必备必读之书。</t>
  </si>
  <si>
    <t>左文襄公文集</t>
  </si>
  <si>
    <t>(清)左宗棠著</t>
  </si>
  <si>
    <t>杨书霖编</t>
  </si>
  <si>
    <t>本书主要内容包括:原刊本(清光绪十八年刊本)扉页;左文襄公文集目录;左文襄公文集卷一至五;左文襄公诗集目录;左文襄公诗集等。</t>
  </si>
  <si>
    <t>Z425.2</t>
  </si>
  <si>
    <t>拆掉思维里的墙</t>
  </si>
  <si>
    <t>你其实可以这样活</t>
  </si>
  <si>
    <t>金国强编著</t>
  </si>
  <si>
    <t>成都地图出版社</t>
  </si>
  <si>
    <t>本书从生活、工作等层面阐述了转变思路、开放心态、培养习惯、笑对挫折、建立自信等方面的内容，帮助读者走出思维的误区。</t>
  </si>
  <si>
    <t>思维方法</t>
  </si>
  <si>
    <t>洞察术操纵术调节术</t>
  </si>
  <si>
    <t>王志刚编著</t>
  </si>
  <si>
    <t>本书采用案例与方法相结合的方式，介绍了：如何运用心理规律，通过表情、言语、服饰、动作、爱好等来更好地了解他人；如何建立良好的人际关系、塑造良好的形象、听取意见的技巧、找准说话的时机、获取信任的技巧等来更好地与他人合作；如何调整心态、控制情绪、释放压力等来</t>
  </si>
  <si>
    <t>人际关系</t>
  </si>
  <si>
    <t>高情商管理</t>
  </si>
  <si>
    <t>三分管人，七分做人</t>
  </si>
  <si>
    <t>王慧梅编著</t>
  </si>
  <si>
    <t>本书提出了做好领导者的途径，就是要先修身律己，管人前要先管理好自己的中心论点，指出了只有领导者以身作则、树立好的形象，才能获得众人支持，才是做好管理的关键所在。本书从实际出发，结合了古今中外的案例，对管理人员的自我修养与魅力提升，给出了具体的指导和建议。</t>
  </si>
  <si>
    <t>口才三绝</t>
  </si>
  <si>
    <t>路天章编著</t>
  </si>
  <si>
    <t>本书通过口才中的赞美话、幽默话、拒绝话阐述日常交际中口才的意义和重要性，用浅显易懂的文字和贴近生活的小故事列举了语言的运用方法和艺术特色，让我们在感受语言的高超智慧的同时提升自己的交际能力和说话水平。书中没有过多的对语言和口才知识的赘述，只是用最简单、最</t>
  </si>
  <si>
    <t>领导力法则</t>
  </si>
  <si>
    <t>让更多的人都愿意追随你</t>
  </si>
  <si>
    <t>遵循这些法则，人们就会追随你，一切组织和个人的荣耀与衰落都源自领导力；提升领导力，你会拥有想拥有的事业，成为你想成为的人；培养强大气场，做高效能领导者，你的团队需要具有领袖气质的管理者，带领团队无往不胜的管理法则。</t>
  </si>
  <si>
    <t>女人情商高，就是会说话</t>
  </si>
  <si>
    <t>刘馨微编著</t>
  </si>
  <si>
    <t>本书是一本女性口才书，涵盖了女性朋友在职场、家庭、朋友、爱情、交际等生活中各个方面可能出现的说话问题，提出了80个让生活变得更美好的沟通方式，帮助女性用“说话”打造自己独特的个人魅力，全面提升自己的人生格局，从而获得幸福、美好的人生！</t>
  </si>
  <si>
    <t>如何说，员工才会听，怎么带，员工才愿干</t>
  </si>
  <si>
    <t>付燕君编著</t>
  </si>
  <si>
    <t>领导者必须掌握的高效员工改造术，从低效管理到卓越管理，让员工心甘情愿追随你；把身边的庸才变成干将，把平庸团队变成精英团队；会沟通、懂激励，打造无往不胜的狼性团队；有担当、善指挥，成为卓有成效的权威领导；从管人、管事到管心，快速打造自己的虎狼团队。</t>
  </si>
  <si>
    <t>所谓会销售 就是情商高</t>
  </si>
  <si>
    <t>蒋国勇编著</t>
  </si>
  <si>
    <t>本书作者将经典案例与操作方法相结合，揭示了情商对销售工作的影响和作用，强调情商软技巧的重要性。介绍了高情商对销售渠道、客户心理、客户维护、谈判技巧、团队管理的作用和使用方法。从而使销售人员能够在工作中提升情商，达到销售目标。</t>
  </si>
  <si>
    <t>玩的就是心计</t>
  </si>
  <si>
    <t>本书不是指在做事过程中为达到目的而使用不正当的手段，而是指高瞻远瞩的眼光和机智灵活的处事方法，全书从生存、交际、说话、办事、职场、爱情等方面入手，采用案例与方法相结合的方式，详细阐述了韬光养晦、灵活变通、细致谨慎、未雨绸缪、高效沟通、见微知著等方面的内容</t>
  </si>
  <si>
    <t>为人三会</t>
  </si>
  <si>
    <t>会说话 会办事 会做人</t>
  </si>
  <si>
    <t>李牧怡编著</t>
  </si>
  <si>
    <t>会不会做人，体现了一个人素养的高低；会不会说话，体现了一个人口才水准的优劣；会不会办事，体现了一个人做事能力的大小。做人决定做事，做事离不开做人，做事先做人。而说话则又影响做人的圆满、做事的成败，做人、说话、办事三者互为支撑、互成体系。会做人、会说话、会</t>
  </si>
  <si>
    <t>修心三不：不生气不计较不抱怨</t>
  </si>
  <si>
    <t>张跃峰编著</t>
  </si>
  <si>
    <t>本书是一本心灵修养类图书，详细分析了生气、计较、抱怨等负面情绪产生的原因及给人们带来的危害，告诉人们要摒弃这些负面情绪，以一颗热情的心拥抱生活。书中从自我、家庭、事业、生活等多个方面、多个角度详细阐释了改变态度，消除生气、计较、抱怨等负面情绪的方法。</t>
  </si>
  <si>
    <t>幽默的人，跟谁都聊得来</t>
  </si>
  <si>
    <t>沈子涵编著</t>
  </si>
  <si>
    <t>本书是一本口才学著作，详细介绍了如何用幽默提升个人魅力，与人初次相见时，如何借幽默打造第一印象，如何用幽默在公众面前发言，如何用幽默化解尴尬，如何用幽默化解冲突，幽默的技巧有哪些，怎样恰如其分地使用幽默，在职场、情场、家庭中如何使用幽默。另外，书中还列举</t>
  </si>
  <si>
    <t>别让管理败在穷忙瞎忙上</t>
  </si>
  <si>
    <t>北雪著</t>
  </si>
  <si>
    <t>成都时代出版社</t>
  </si>
  <si>
    <t>本书内容包括：你是在做牛做马，还是做老板；别给员工讲道理，没人听；带好了人心，管理就没那么难；国有国法，家有家规——管人要用制度说话；怎样说，员工才会懂；怎样讲，员工才会做等。</t>
  </si>
  <si>
    <t>不懂心理学，还敢带团队？</t>
  </si>
  <si>
    <t>谢国计著</t>
  </si>
  <si>
    <t>畅销经典读物</t>
  </si>
  <si>
    <t>本书结合大量的实例，从企业日常管理的各个层面介绍了管理心理学的知识、技巧、策略、建议，对提升管理效率、效能具有指导意义。</t>
  </si>
  <si>
    <t>F272-05</t>
  </si>
  <si>
    <t>不懂心理学，还敢做销售？</t>
  </si>
  <si>
    <t>志朝著</t>
  </si>
  <si>
    <t>本书从心理学角度解读销售，涉及心理学和营销学两个学科的内容，以销售活动为主线，配合相关的心理学理论，系统而科学地讲述了心理学在销售活动中的应用。对销售人员在销售过程中的不同阶段，消费者的不同心理，以及销售人员应该如何去面对客户等方面都做了详细介绍。</t>
  </si>
  <si>
    <t>不好意思，你就输一辈子</t>
  </si>
  <si>
    <t>闫荣霞主编</t>
  </si>
  <si>
    <t>迟双明编著</t>
  </si>
  <si>
    <t>本书列举了不好意思的种种害处，以及如何从“不好意思”中脱离出来的方法。</t>
  </si>
  <si>
    <t>等，你就输一辈子</t>
  </si>
  <si>
    <t>蔡践编著</t>
  </si>
  <si>
    <t>本书为社科图书，讲述“不等待”的人生智慧。我们无数次地停留驻足，却往往与生命中珍贵的东西擦肩而过。本书告诉你一切都不容等待，希望你会对当下的生活拥有全新的认识，尽快结束无休止的等待，不再虚度光阴，心灵也不再迷茫，迈开坚定的脚步，收获圆满而富足的人生。</t>
  </si>
  <si>
    <t>二十几岁不可不知的社交礼仪常识</t>
  </si>
  <si>
    <t>礼仪是人际交往中的一种方式,更是一种社交艺术。礼仪能够提升一个人的内在素养和外在素质。一个懂礼貌、讲礼仪的人无论走到哪里都受欢迎。礼仪涉及到我们生活的方方面面,所以掌握必要的礼仪常识对于二十几岁的年轻人而言十分重要。本书从仪表、举止、言谈、涉外、家庭、应酬</t>
  </si>
  <si>
    <t>社交礼仪</t>
  </si>
  <si>
    <t>C912.12-49</t>
  </si>
  <si>
    <t>二十几岁不可不知的投资理财常识</t>
  </si>
  <si>
    <t>肖琼编著</t>
  </si>
  <si>
    <t>本书以二十几岁的年轻人为主要对象，详细论述了二十几岁不可不知的理财观念、金融常识等，并从储蓄、基金、股票、外汇、房产、收藏以及互联网理财等方面详细介绍了各种理财工具及其应用技巧，紧密结合各种数据、案例以及当前时事热点等进行详细分析。</t>
  </si>
  <si>
    <t>二十几岁不可不知的心理学常识</t>
  </si>
  <si>
    <t>本书共分为三大部分，以理论联系实际，循序渐进地介绍了心理学的基本知识及其在生活中多方面的应用，以帮助二十几岁的年轻人洞悉人性，了解心理，趋利避险，智慧生存。</t>
  </si>
  <si>
    <t>管理就是带好你身边的人</t>
  </si>
  <si>
    <t>本书为企业管理类书籍。主要讲述聚焦团队管理者面临的管理难题，从管理目标、团队士气、团队纪律、工作标准、团队执行、团队行动、绩效考核、团队激励、用人策略等诸多方面，为管理者引入一套可以提升团队绩效的管理机制，让管理从人治走向法治，“带”字当头，带出人心，带</t>
  </si>
  <si>
    <t>管事先管人，管人要管心</t>
  </si>
  <si>
    <t>本书分上下篇，内容包括：攻心为上，管人要管心；三分管人，七分做人等。</t>
  </si>
  <si>
    <t>会管人更要会带人</t>
  </si>
  <si>
    <t>巧妙地带人比费尽心思地管人更重</t>
  </si>
  <si>
    <t>本书是一本写企业管理类书籍。内容浓缩了众多企业领导者管人、用人的经验与心得,将管人上升到带人的高度,从制度、计划、流程、任务、执行、沟通、开会等多个方面,详细阐述带人的方法和技巧。</t>
  </si>
  <si>
    <t>简单</t>
  </si>
  <si>
    <t>李红著</t>
  </si>
  <si>
    <t>本书包括看不见的设计、罗斯科与乔布斯的隔世传奇、天青色等烟雨的人、一把椅子在时光中的穿行与轮回、仿佛光若来、我爱厨房等内容。</t>
  </si>
  <si>
    <t>没有卖不好 只有不会卖</t>
  </si>
  <si>
    <t>杨敬编著</t>
  </si>
  <si>
    <t>五维管理</t>
  </si>
  <si>
    <t>本书介绍了成功销售员在销售过程中得出的好的经验，并举出事例说明如何调整销售心态，更好地完成销售工作。全书共分十章，包含摆正心态、包装形象、坚守原则、用对方法、需求挖掘等。</t>
  </si>
  <si>
    <t>气，你就输一辈子</t>
  </si>
  <si>
    <t>本书讲述“不生气”的人生智慧。生气是一种常见的情绪反应。但如果任由生气蔓延而不加控制，久而久之可能会毁掉一个人的工作、生活与身体。本书从多个方面告诉读者如何做到宽怀与淡定，以超脱的心态看人事，学会放下与舍得，不苛求完美，不追求无缺，这样的人生才是智慧的人</t>
  </si>
  <si>
    <t>微商营销108个门道</t>
  </si>
  <si>
    <t>刘瑞军编著</t>
  </si>
  <si>
    <t>本书从微商营销的角度出发，介绍了微商营销管理的实用理论，并举出事例说明如何确保其正常运营，规避运营风险。全书内容包括微商营销、QQ营销、微博营销、博客营销等。</t>
  </si>
  <si>
    <t>微商运营108个门道</t>
  </si>
  <si>
    <t>本书对微商的商业模式进行了阐释，对微商运营的智慧进行了多角度的阐述。分为“微商运营的九大模式”“微商自媒体运营战略”“微商网红运营战略”等章节，从微商运营的角度出发，既提供了运营方面的实用管理理论，又帮助读者学习微商运营的实用技巧。</t>
  </si>
  <si>
    <t>微商赚钱108个门道</t>
  </si>
  <si>
    <t>本书对微商进行了阐释，对微商赚钱的智慧进行了多层次、多角度的阐述。全书内容包括：微商赢在思维、微商代理与分销策略、有效的沟通胜于雄辩、选对产品赚大钱等。</t>
  </si>
  <si>
    <t>销售背后的口才秘密</t>
  </si>
  <si>
    <t>本书讲述市场销售背后的口才秘密。书稿在销售人员现实需求的基础上，集通俗易懂的理论知识与生动鲜活的成功经验于一体，汇集大量销售中的成功案例，有很强的启迪性、实用性和参考性，方便销售员在实战中创造性地灵活运用。</t>
  </si>
  <si>
    <t>销售背后的心理学秘密</t>
  </si>
  <si>
    <t>本书从心理学角度解读销售活动，以销售活动为主线，配合相关的心理学术语，系统而科学地讲述了销售活动中的心理学秘密。</t>
  </si>
  <si>
    <t>销售就要会抢单</t>
  </si>
  <si>
    <t>世界营销界知名人寿保险经纪人乔·什道夫博士说过：“只有在营销员遇到障碍后，他的营销工作才算开始。如果客户没有拒绝，营销员这一职业就不伟大了。”如何全面了解客户的需求，帮助消除客户的疑虑；如何投其所好，以最快的速度让顾客喜欢自己的推荐？成功的销售不只让客户</t>
  </si>
  <si>
    <t>销售策略</t>
  </si>
  <si>
    <t>这样管理更高效</t>
  </si>
  <si>
    <t>本书内容：一个团队的创造力、活力、凝聚力，决定了整个组织的战斗力！在社会飞速发展的今天，市场的变化让人眼花缭乱，机会往往是转瞬即逝，如果一个企业的管理团队相互指责、推卸责任、耽误时机，企业早晚会被激烈的市场竞争所淘汰。最佳的状态是团队的领导与员工要做符合</t>
  </si>
  <si>
    <t>做个会说话会办事会做人的女人</t>
  </si>
  <si>
    <t>会说话、会办事、会做人是女人成功与快乐的根源，也是女人立足于这世上的三种能力和资本。三种能力彰显了新时代女性的独立、才华和精明睿智。一个女人若能意识到并把这三种能力集于一身，她就能在生活和工作中出色地显示自己的魅力，取得事业上骄人的成绩，赢得幸福的人生。</t>
  </si>
  <si>
    <t>老子臆解</t>
  </si>
  <si>
    <t>徐梵澄著</t>
  </si>
  <si>
    <t>崇文书局</t>
  </si>
  <si>
    <t>每章撮其大意说之。疑难处释之,其原自明白无需解释者,略之。析理参以《周易》及先秦古说,不废《庄子》;偶见颇同西洋哲学者,标出之,意在点染以时代精神;无所发挥,盖非论老子哲学也。隶事,多取《春秋传》,间有取后世者,皆历史大事。音义多本之《尔雅》《诗序》《说文》等,以古</t>
  </si>
  <si>
    <t>雅思听力云解析</t>
  </si>
  <si>
    <t>5步制胜填空类试题</t>
  </si>
  <si>
    <t>李开云主编</t>
  </si>
  <si>
    <t>大连理工大学出版社</t>
  </si>
  <si>
    <t>本书重点讲解雅思听力中的填空类题型：表格题、完成句子题、填空题，每种题型都给出了解题思路以及针对性强的练习。</t>
  </si>
  <si>
    <t>博士楼</t>
  </si>
  <si>
    <t>怡红快翠著</t>
  </si>
  <si>
    <t>当代世界出版社</t>
  </si>
  <si>
    <t>2册(281;283页)</t>
  </si>
  <si>
    <t>本书为描写国内博士生活的长篇小说。作者作为亲历者及旁观者，从不同侧面、不同视角描绘了大国崛起及科技兴国背景下，身处象牙塔顶的博士群体的真实生活。新旧时代更迭的大背景下，众多博士的命与运交织在一起，构成了一个个让人啼笑皆非的故事。</t>
  </si>
  <si>
    <t>捕心者</t>
  </si>
  <si>
    <t>心理医生见闻录</t>
  </si>
  <si>
    <t>秦江著</t>
  </si>
  <si>
    <t>此心优雅，自在从容</t>
  </si>
  <si>
    <t>那些奇女子的爱与愁</t>
  </si>
  <si>
    <t>娴雅著</t>
  </si>
  <si>
    <t>本书从众多奇女子中选择了颇具影响力的十几位作为一个时代的缩影，对其出生、才学、爱情、家庭等方面进行全新解读，力求还原一个客观丰满的形象，创造性地再现她们的爱和愁。</t>
  </si>
  <si>
    <t>K828.5=6</t>
  </si>
  <si>
    <t>错过，我们都有过错</t>
  </si>
  <si>
    <t>奚凤群著</t>
  </si>
  <si>
    <t>大公司管人 小公司管事</t>
  </si>
  <si>
    <t>高效率的团队管理之道</t>
  </si>
  <si>
    <t>李伟著</t>
  </si>
  <si>
    <t>本书针对“在大公司与小公司中，领导者的管理方法有何不同”这一问题，通过具体的事实案例、通俗的理论与实践，总结出一个简单易行的管理准则，那就是”大公司管人，小公司管事”。</t>
  </si>
  <si>
    <t>大唐帝国之风月安西</t>
  </si>
  <si>
    <t>王晓东著</t>
  </si>
  <si>
    <t>小说以唐安西都护高仙芝征讨小勃律、攻灭中亚昭武九姓胡中的石国以及倾安西守军与大食联军在怛罗斯决战，导致兵败的史实为背景，描写了唐军为控制西域，稳固疆土所进行的一系列战争。</t>
  </si>
  <si>
    <t>二次谋杀</t>
  </si>
  <si>
    <t>费沐著</t>
  </si>
  <si>
    <t>该书为一部悬疑小说。故事是从校园发生的一起凶杀案开始的。警方展开全面排查，通过目击的描述进行层层推断，似乎找到了本案的嫌疑人--三个浪荡少年。可因其中一人的失踪，和在调查该案件中有关人员的蛛丝马迹，警方的线索又被带入了另一个谜团。当警方对案件的侦破工作逐渐</t>
  </si>
  <si>
    <t>二十年前的野炊</t>
  </si>
  <si>
    <t>张世斌著</t>
  </si>
  <si>
    <t>疯狂文案</t>
  </si>
  <si>
    <t>陈凡著</t>
  </si>
  <si>
    <t>本书主要针对广告文案初学者而作，介绍了如何通过有效叙述写出走入顾客心的标题；揭示了充满销售力的走心文案的8个必备要素；揭秘了经验丰富的老鸟创作极具销售力的好点子所遵循的7个步骤；阐述了如何挖掘一件产品的特色，并将它转化为能强烈吸引顾客的产品功效……手把手教</t>
  </si>
  <si>
    <t>跟任何人都聊得来</t>
  </si>
  <si>
    <t>张琪著</t>
  </si>
  <si>
    <t>本书将告诉你最打动人心的说话方式：一开口便触人心魂，把话说到对方心里去。实现成功交友、巧妙破冰，高效成事、顺利说服、快速成交，八面玲珑的说话术；第一次见面就能聊出好印象，好人缘。无论是商务谈话、高端对话，还是接待客户、异性交际、朋友闲聊等等，你都能用上，</t>
  </si>
  <si>
    <t>沽金</t>
  </si>
  <si>
    <t>本文是一部类型小说。讲述了东南矿业黄金精炼厂厂长陶晋任职三年，坚定原则，不忘初心，然而天不遂人愿，厂内厂外暗流涌动。顶头上司苏兴海依仗手中权力”乱指挥”，从指标制定到设备更新，无不横插一把。分管副手里凌瑞峰借助”氰化钠外泄事件””偷金事件””指标事件”等</t>
  </si>
  <si>
    <t>辜鸿铭:国学要义</t>
  </si>
  <si>
    <t>辜鸿铭著</t>
  </si>
  <si>
    <t>本书选取了辜鸿铭先生有关国学方面的论著,通过他独立而冷静的分析,向读者展示他眼中独特的国学文化和思想的精髓。</t>
  </si>
  <si>
    <t>国学</t>
  </si>
  <si>
    <t>Z126.27</t>
  </si>
  <si>
    <t>金枝攻略：影响中国历史的公主们</t>
  </si>
  <si>
    <t>幽幽子著</t>
  </si>
  <si>
    <t>全书精心挑选文姜、馆陶、安乐公主对中国历史进程产生较大影响的14位公主作为描写对象，每章均全景式反映其时社会、政治及重大历史事件。附录部分则以小贴士形式，以史料钩沉介绍如北魏兰陵公主、隋南阳公主等30余位对中国历史产生一定影响的历代公主们。</t>
  </si>
  <si>
    <t>K828.5</t>
  </si>
  <si>
    <t>九段HR</t>
  </si>
  <si>
    <t>中国企业人力资源管理一本通</t>
  </si>
  <si>
    <t>邢涛著</t>
  </si>
  <si>
    <t>本书主要内容包括：把人力资源管理当成“企业战略”、通过组织设计提升企业能力、招聘从文化认同开始、录用是建立契约精神、培训是把员工成长放在首位、全面战略绩效管理系统等。</t>
  </si>
  <si>
    <t>燎海倾城</t>
  </si>
  <si>
    <t>娇娥著</t>
  </si>
  <si>
    <t>鲁迅：国学杂谈</t>
  </si>
  <si>
    <t>鲁迅著</t>
  </si>
  <si>
    <t>名家国学大观</t>
  </si>
  <si>
    <t>本书汇集了鲁迅先生在国学发展以及文学创作上的思考和著述，为读者立体展现这位国学大师在徘徊中的反思历程。主要内容包括：中国语文的新生、关于新文字——答问、论新文字、古书与白话等。</t>
  </si>
  <si>
    <t>你不努力，拿什么拼未来</t>
  </si>
  <si>
    <t>毕业五年，把自己活成理想中的样</t>
  </si>
  <si>
    <t>尹诗楠，郭英秋著</t>
  </si>
  <si>
    <t>这是一本职场励志图书，充分利用好毕业后的5年时间，为刚踏入社会的读者在以后在事业和生活中打开新局面提供指导。尹诗楠，中南财经大学MBA，畅销书作家，职业生涯规划师。郭英秋，大连外国语大学硕士，先后从事教育工作、管理工作，同时也是微商团队创始人，擅长文字创作。</t>
  </si>
  <si>
    <t>女孩自我保护手册</t>
  </si>
  <si>
    <t>一位心理咨询师的工作手记</t>
  </si>
  <si>
    <t>曾丽华著</t>
  </si>
  <si>
    <t>本书内容包括：女孩，你的安全需要自己负责；警惕身边的危险，及时进行心理诊疗；要正视自己：我依然是一个值得爱的好女孩；重视性教育：让花蕾健康绚烂地绽放；勇敢地去爱：爱上别人前先爱上自己等。</t>
  </si>
  <si>
    <t>C913.68</t>
  </si>
  <si>
    <t>怦然心动的简笔画5000例</t>
  </si>
  <si>
    <t>赵京京著</t>
  </si>
  <si>
    <t>21×19cm</t>
  </si>
  <si>
    <t>祡云传媒</t>
  </si>
  <si>
    <t>本书通过简笔画的形式，描绘了不同神态、不同职业的人物，机灵活泼的动物，不同形态的植物，各种美味的食物等 350多个形象，每个形象还配有简单明了的绘制步骤和10多种姿态。赵京京，毕业于西安美术学院，硕士，现任教于河南理工大学建筑与艺术设计学院，副教授，国家公派意</t>
  </si>
  <si>
    <t>拼娃时代</t>
  </si>
  <si>
    <t>兰月川著</t>
  </si>
  <si>
    <t>这是一部都市家庭、婚姻、升学剧，处于上有老下有小夹缝中的父母们一边拉扯着学业不易的孩子，一边在大都市的快节奏和生活的重压下奋力前行，语言生动有趣，能引发多种思考。“不要让孩子输在起跑线上”，这句话疯狂了多少家长和孩子，也引发了多少社会问题和家庭矛盾。这部</t>
  </si>
  <si>
    <t>日事日清工作法</t>
  </si>
  <si>
    <t>马伦著</t>
  </si>
  <si>
    <t>本书深刻阐述和剖析了日事日清的工作理念和工作模式。从摆脱拖延症、提升职场情商、建立结果思维以及学会管理时间等多个方面，论述了提高企业和员工执行效率的重要性和具体的工作方法。本书将重点介绍实用的时间管理方法、超级整理术以及针对日常工作的效能提升之道。只有把</t>
  </si>
  <si>
    <t>如果 我回来</t>
  </si>
  <si>
    <t>刘伟著</t>
  </si>
  <si>
    <t>本书中一个死了将近十年的男子，得到一次复活十日的机会。他发现生前的记忆犹新，自己原来是为了救一个心爱的女孩而死。周围的环境以及对女孩的思念让男子回到女孩身边。他发现造物主施了法，女孩的时间停止了。男子本想看一眼女孩，便心满意足，却无意间发现她因男子的殒命</t>
  </si>
  <si>
    <t>商人的鼻祖</t>
  </si>
  <si>
    <t>陶朱公大传</t>
  </si>
  <si>
    <t>安之忠，林锋著</t>
  </si>
  <si>
    <t>本书主要讲述了陶朱公范蠡这位商人鼻祖旷达逍遥的一生传奇。内容包括：文种访贤、吴越争锋、转危为安、入吴为囚、美人之计、少女情怀等二十章。</t>
  </si>
  <si>
    <t>K825.3=25</t>
  </si>
  <si>
    <t>十号手术刀</t>
  </si>
  <si>
    <t>赵跃著</t>
  </si>
  <si>
    <t>本书是一本行业兼顾爱情的小说。作者花费三年时间，翻阅大量资料，实地走访多家医院，采访多位专业人士，使得本书比起同类型小说更具专业性与真实性。全书得到茅盾文学奖评委胡平老师的高度评价。作者有着丰富的写作与出版经验，对于流行文学有一定的掌控能力，能掌握好长篇</t>
  </si>
  <si>
    <t>时间的体积</t>
  </si>
  <si>
    <t>(加)边昱嘉著</t>
  </si>
  <si>
    <t>本书是作者边昱嘉在从11岁到14岁的花季里，以其少年的视角看世界，思考问题的散文小集。涵盖了作者对行走世界和旅游途中的见闻和理解，对成长、人生、社会的观察和思考，以及对所读各类书籍的评论。</t>
  </si>
  <si>
    <t>I711.6</t>
  </si>
  <si>
    <t>太极的智慧</t>
  </si>
  <si>
    <t>李世化著</t>
  </si>
  <si>
    <t>所谓的“太极智慧”，就是在太极思想的基础上建立并延伸出来的哲学理念、辨证方法、万物规律，进而对社会、对个人带来有益的启示。在现实生活中，我们若想做到处事不惊、四平八稳、游刃有余，就要深刻理解太极的智慧，并将之化为己用，以阴阳之理应万物之变，遵循能量守恒，</t>
  </si>
  <si>
    <t>太极</t>
  </si>
  <si>
    <t>B221.5</t>
  </si>
  <si>
    <t>天命风流</t>
  </si>
  <si>
    <t>刘骏评传</t>
  </si>
  <si>
    <t>明轩公子著</t>
  </si>
  <si>
    <t>本书内容包括：喋血的皇权、北方的入侵、夺来的帝位、六叔的图谋、攮外与安内、盛世，还是末世、别了，孝武皇帝。</t>
  </si>
  <si>
    <t>皇帝</t>
  </si>
  <si>
    <t>K827=391</t>
  </si>
  <si>
    <t>天堂飘雪</t>
  </si>
  <si>
    <t>任洪力著</t>
  </si>
  <si>
    <t>王国维</t>
  </si>
  <si>
    <t>国学境界</t>
  </si>
  <si>
    <t>本书所选论文均为王国维国学研究中的经典之作,包括《人间词话》《戏曲考源》《古史新证》《殷周制度论》等。</t>
  </si>
  <si>
    <t>Z126.27-53</t>
  </si>
  <si>
    <t>为何偏偏你单身</t>
  </si>
  <si>
    <t>大龄女青年婚恋指南</t>
  </si>
  <si>
    <t>何美鸿著</t>
  </si>
  <si>
    <t>本书列举了大量典型案例，从大龄女性的性格、心理、社会阅历等方面加以理性剖析、科学考量、婚恋指导，倡导正确的恋爱观、婚姻观、价值观。</t>
  </si>
  <si>
    <t>C913.1</t>
  </si>
  <si>
    <t>我们开店吧</t>
  </si>
  <si>
    <t>桐小仙儿著</t>
  </si>
  <si>
    <t>本书详细介绍了店铺分类、投资形式、选址装修、风格规划、物料采购等有关开店的大量实际问题，帮助行业新手分析解决在经营前后遇到的各类问题，让他们迅速从入门到精通，在短期内拥有一家属于自己的、风格独特的餐饮小店。</t>
  </si>
  <si>
    <t>饮食业</t>
  </si>
  <si>
    <t>许我一座漂亮的小屋</t>
  </si>
  <si>
    <t>本书以创意家装为主线，用日记的形式，记录了作者在半年间如何凭借不到两万元的预算，对家乡老屋进行旧房改造的过程，以及生活琐碎间的所感所悟。作者潜心研究住宅规划，深入市场实景调查，亲身经历改造实践，完成本书创作，用直观、有趣、易懂的方式，帮助读者解决中国式住</t>
  </si>
  <si>
    <t>野士岭之白毛子大雾</t>
  </si>
  <si>
    <t>蔡九歌著</t>
  </si>
  <si>
    <t>该部作品为一部小说。写的是资质平庸的少年蔡九，是世居湘江边的渔民之后。成年后，他第一次和兄弟去岳阳行船，无意间闯入了连老渔民都不敢接近”白毛子大雾”。在大雾中，他邂逅了一位绝美的风尘女子，蔡九深深地爱上了她。然而，看似偶然的相遇实乃精心设计的结果。幕后黑</t>
  </si>
  <si>
    <t>一颗心的史诗</t>
  </si>
  <si>
    <t>王阳明大传</t>
  </si>
  <si>
    <t>本书以王阳明龙场悟道作为切入点，展示了他从“悟道”到“体道”再到“证道”，创立“心学”的整个过程。王阳明的“心学”是在经历了九死一生的挫折、险难之后得来的。王阳明用自己的一生，不仅回答了“人为什么活着”这个古老的哲学命题，更开创了“人应该怎样活着”的崭新</t>
  </si>
  <si>
    <t>B248.25</t>
  </si>
  <si>
    <t>银色阶梯</t>
  </si>
  <si>
    <t>柳三阳著</t>
  </si>
  <si>
    <t>本书是一本金融行业长篇小说。全书以贴近现实的场景和生动的语言诠释了主人公在金融职场中艰辛而茁壮的成长历程，国家金融改革给银行业带来的生机、活力和蓬勃发展，如雨后春笋般涌现的中小银行从弱到强、从不尽规范到走上正规的蝶变历程。</t>
  </si>
  <si>
    <t>I247.54</t>
  </si>
  <si>
    <t>隐匿的烽烟</t>
  </si>
  <si>
    <t>安之忠,林锋著</t>
  </si>
  <si>
    <t>本书叙写了爱国商人郑观应跌宕起伏的一生。郑观应以一部《盛世危言》名扬天下、青史留名，甚至曾一度洛阳纸贵，传阅于朝野，其思想对后世无数豪杰亦形成了难以磨灭的影响。他堪称是中国真正意义上的第一代企业家，也可以称得上是中国接受西方市场经济洗礼的第一批人，以实践</t>
  </si>
  <si>
    <t>郑观应（1842</t>
  </si>
  <si>
    <t>余嘉锡 国学发微</t>
  </si>
  <si>
    <t>余嘉锡著</t>
  </si>
  <si>
    <t>名家国学大观/耿芸主编</t>
  </si>
  <si>
    <t>本书收入其《太史公书亡篇考》等名世佳著及《四库提要辩证序》等论文。主要包括：十篇有录无书第一、迁没后亡十篇褚先生不缺第二、景纪第三等。</t>
  </si>
  <si>
    <t>正说大汉廿二帝</t>
  </si>
  <si>
    <t>刘亚玲编著</t>
  </si>
  <si>
    <t>本书以刘家二十多位皇帝为中心，为读者解读了大汉帝国天子的家族兴衰演变与坎坷历程。全书共十九章，内容包括：开国之君 高祖刘邦；仁弱皇帝 惠帝刘盈；励精图治 文帝刘恒等。</t>
  </si>
  <si>
    <t>K827=34</t>
  </si>
  <si>
    <t>正说大明十六帝</t>
  </si>
  <si>
    <t>本书为您讲述了一个统治家族的光明与黑暗、荣耀与创痛、自由与专制、兴隆与凋敝。本书共十六章，内容包括：朱家王朝的缔造者 太祖朱元璋；仁慈帝王 惠帝朱允炆；短命之君 仁宗朱高炽；性情皇帝 武宗朱厚照；一月天子 光宗朱常洛等。</t>
  </si>
  <si>
    <t>正说大宋十八帝</t>
  </si>
  <si>
    <t>本书为读者描述了赵氏家族历代君主是如何处理家族以及社会各个阶层的矛盾，以实现长久统治的故事。书中全面刻画了宋王朝十八帝的性格、命运，从中勾勒出了宋代320年的风云变幻、欢喜悲歌。</t>
  </si>
  <si>
    <t>K827=44</t>
  </si>
  <si>
    <t>正说大唐廿一帝</t>
  </si>
  <si>
    <t>本书围绕李氏家族的传承和纷争，再现大唐王朝那段令人回味无穷的历史。全书共十四章，内容包括：奠基李家天下 唐高祖；开盛世天朝 唐太宗；守成之君 唐高宗；血雨腥风女皇路 武则天等。</t>
  </si>
  <si>
    <t>K827=42</t>
  </si>
  <si>
    <t>直销难民</t>
  </si>
  <si>
    <t>郝秀琴著</t>
  </si>
  <si>
    <t>本书描写了在直销行业中形形色色的人和他们的故事。在面对社会的压力和行业本身存在的种种问题，直销行业将何去何从，直销人员如何直面自身的处境，小说通过几个典型人物的刻画加以呈现。小说故事情节完整、人设合理，该书对于深入直销行业的人和有意踏入该领域的人有一定启</t>
  </si>
  <si>
    <t>左右脑销售</t>
  </si>
  <si>
    <t>杨森著</t>
  </si>
  <si>
    <t>本书旨在运用左右脑博弈的理论，帮助销售人员处理销售工作中遇到的一些关键问题，提高销售人员的销售业绩。首先介绍了左右脑博弈的基本理论及作用，然后分别介绍了左右脑销售博弈在销售流程、销售技巧和大客户销售中的运用。另外，每章都选择了一些经典实战案例，并运用左右</t>
  </si>
  <si>
    <t>发展壮大村级集体经济案例选</t>
  </si>
  <si>
    <t>中共中央组织部组织二局组织编写</t>
  </si>
  <si>
    <t>党建读物出版社</t>
  </si>
  <si>
    <t>抓党建促脱贫攻坚</t>
  </si>
  <si>
    <t>全书共分为“建强班子，引领方向；集合党员，示范带动；组织群众，共建共享；建章立制，规范运行；市县统筹，整体推进”五个部分，紧扣中央关于脱贫攻坚和发展农村集体经济的部署要求，坚持实事求是、典型引领、通俗易懂、可学可鉴，力求内容真实、生动活泼、图文并茂、指导</t>
  </si>
  <si>
    <t>农村经济</t>
  </si>
  <si>
    <t>F321.32</t>
  </si>
  <si>
    <t>我是共产党员</t>
  </si>
  <si>
    <t>90后与“90后”的对话</t>
  </si>
  <si>
    <t>中共南通市委组织部，中共南通市委老干部局，中共南京</t>
  </si>
  <si>
    <t>本书是20位年过九旬、历经考验、事迹感人的老党员与党员与南京大学90后年轻党员的深度对话集，通过采访撰稿、影像记录等形式，钩沉红色记忆、品味感人故事、弘扬崇高精神，是全国各级组织部门、老干部工作部门广泛开展增添正能量活动的经验总结。</t>
  </si>
  <si>
    <t>D261.4-53</t>
  </si>
  <si>
    <t>悦读党章</t>
  </si>
  <si>
    <t>本书编写组编著</t>
  </si>
  <si>
    <t>根据党的十九大精神修订 推进“两学一做”学习教育常</t>
  </si>
  <si>
    <t>本书分十六个专题对党的性质、根本宗旨、指导思想、奋斗纲领等党员应知应会内容进行详细讲解。内容上把握一个“通”字。</t>
  </si>
  <si>
    <t>D219</t>
  </si>
  <si>
    <t>裸K线操盘技法</t>
  </si>
  <si>
    <t>崔海军著</t>
  </si>
  <si>
    <t>地震出版社</t>
  </si>
  <si>
    <t>本书以诠释逆势交易系统为主线，首先从K线及分时出发，详细阐述了由于视觉的习惯性而导致的认知误区，并提出详细的辨析方法，并同时从不同的角度详细的勾勒出主力为散户所设置的陷阱，并同时不失时机的解读了市场中有效的交易指标。其次，以k线和分时为基础，详细的解读了在</t>
  </si>
  <si>
    <t>国土资源人才发展报告</t>
  </si>
  <si>
    <t>2017年</t>
  </si>
  <si>
    <t>国土资源部人力资源开发中心编著</t>
  </si>
  <si>
    <t>地质出版社</t>
  </si>
  <si>
    <t>本书分政策形势、工作进展、队伍发展、理论研究四篇。收录有《国土资源人才规划实施情况总体评价》《全国国土资源系统人力资源发展状况》等内容。</t>
  </si>
  <si>
    <t>国土资源</t>
  </si>
  <si>
    <t>F129.9</t>
  </si>
  <si>
    <t>数据挖掘中的核心技术研究</t>
  </si>
  <si>
    <t>刘芬著</t>
  </si>
  <si>
    <t>数据挖掘是近年来计算机科学中最活跃的研究分支之一。本书主要阐述了数据挖掘中较为成熟的技术，主要内容包括：数据预处理技术、数据仓库与联机分析、聚类分析方法、数据分类方法、关联规则分析方法、时间序列与序列模式分析方法及复杂类型数据挖掘等。本书论述严谨，结构合</t>
  </si>
  <si>
    <t>数据采集</t>
  </si>
  <si>
    <t>“互联网+”时代的颠覆与创新</t>
  </si>
  <si>
    <t>朱国玮著</t>
  </si>
  <si>
    <t>电子工业出版社</t>
  </si>
  <si>
    <t>本书主要介绍了互联网进化过程和国家“互联网+”战略的行动路线。具体内容涉及政府、产业、企业和个人层面的丰富案例，旨在帮助读者了解在“互联网+”时代经济运行的变化与社会、商业、管理模式创新，让读者掌握“互联网+”时代的行业发展趋势、管理变革。</t>
  </si>
  <si>
    <t>网络经济</t>
  </si>
  <si>
    <t>F492</t>
  </si>
  <si>
    <t>1688商家成长宝典</t>
  </si>
  <si>
    <t>1688中小企业商学院编著</t>
  </si>
  <si>
    <t>15,287页</t>
  </si>
  <si>
    <t>F276.3</t>
  </si>
  <si>
    <t>2017年餐饮行业管理智库年度报告</t>
  </si>
  <si>
    <t>雅座餐饮数据研究院著</t>
  </si>
  <si>
    <t>本书从行业指数、发展趋势、行业知识等方面对餐饮业如何在快速变化中适应生存并获得发展，如何围绕环境、价格、味道、服务、品牌、安全等各个方面寻找突破机会，如何洞察行业趋势，把握行业发展方向等进行了介绍。</t>
  </si>
  <si>
    <t>2017年会计专业技术资格考试每日攻克一考点</t>
  </si>
  <si>
    <t>中级经济法</t>
  </si>
  <si>
    <t>黄洁洵编著</t>
  </si>
  <si>
    <t>388页</t>
  </si>
  <si>
    <t>全国会计专业技术资格考试辅导用书——轻松过关 2</t>
  </si>
  <si>
    <t>本书共分为四篇,第一篇“引导篇——考试攻略”主要介绍考试基本信息及学习方法;第二篇“攻克篇——每日一考点”采取明确每周计划,每天学习一考点,每周进行一测试的维度,帮助学员轻松掌握重难点;第三篇“升华篇——主观题集训”针对主观题进行专项演练,提升学员主观题得分率;</t>
  </si>
  <si>
    <t>2017年注册会计师考试每日攻克一考点</t>
  </si>
  <si>
    <t>财务成本管理</t>
  </si>
  <si>
    <t>田明编著</t>
  </si>
  <si>
    <t>12,475页</t>
  </si>
  <si>
    <t>2017年注册会计师考试专业阶段轻松过关系列之二</t>
  </si>
  <si>
    <t>本书共分为四篇：第一篇“引导篇——考试攻略”主要介绍考试基本信息及学习方法；第二篇“攻克篇——每日一考点”采取明确每周计划，每天学习一考点，每周进行一测试的维度，帮助学员轻松掌握重难点；第三篇“升华篇——主观题集训”针对主观题进行专项演练，提升学员主观题</t>
  </si>
  <si>
    <t>注册会计师</t>
  </si>
  <si>
    <t>2018年新餐饮趋势报告</t>
  </si>
  <si>
    <t>新餐饮研究院著</t>
  </si>
  <si>
    <t>12,182页</t>
  </si>
  <si>
    <t>本报告分为3篇：趋势篇、指数篇和知识篇，从餐饮经营的几个维度，通过行业数据、专家视角、案例等多个方面发表对行业的观点。</t>
  </si>
  <si>
    <t>5G绿色移动通信网络</t>
  </si>
  <si>
    <t>葛晓虎，赖槿峰，张武雄编著</t>
  </si>
  <si>
    <t>14,290页</t>
  </si>
  <si>
    <t>5G技术丛书</t>
  </si>
  <si>
    <t>工业和信息产业科技与教育专著出版资金资助出版</t>
  </si>
  <si>
    <t>本书将着重系统介绍面向5G移动通信网络的能量与频谱优化技术，结合国际学术界与工业界的最新研究成果，对提高网络及通信系统能效与频谱效率的优化技术进行最前沿的系统分析。内容主要包括绿色通信网络概念及应用需求、用户需求与资源管理、网络能效模型及评估、基于服务质量</t>
  </si>
  <si>
    <t>无线电通信</t>
  </si>
  <si>
    <t>TN929.537</t>
  </si>
  <si>
    <t>Adobe Audition声音后期处理实战手册</t>
  </si>
  <si>
    <t>赵阳光著</t>
  </si>
  <si>
    <t>本书详细讲解使用Adobe Audition进行人声录音、音频编辑、后期处理中的必备知识，重点介绍各种常用音频效果器的原理、应用方法，使普通翻唱爱好者能够使用Adobe Audition独立完成从前期录音到混音、后期处理的整个流程。</t>
  </si>
  <si>
    <t>音乐制作</t>
  </si>
  <si>
    <t>J619.1-39</t>
  </si>
  <si>
    <t>Android组件化架构</t>
  </si>
  <si>
    <t>苍王著</t>
  </si>
  <si>
    <t>10,306页</t>
  </si>
  <si>
    <t>本书首先介绍组件化开发的基础知识，剖析组件化的开发步骤和常见问题，探究组件化编译原理和编译优化措施。其次在项目架构上，介绍如何组织团队来使用组件化开发，并将业务和人力进行解耦。最后深入介绍组件化分发技术及运用，探讨组件化架构的演进及架构的思维。</t>
  </si>
  <si>
    <t>AutoCAD 2016办公空间设计案例详解</t>
  </si>
  <si>
    <t>周晓飞编著</t>
  </si>
  <si>
    <t>10,516页</t>
  </si>
  <si>
    <t>案例详解视频大讲堂</t>
  </si>
  <si>
    <t>本书共13章，内容涉及室内设计AutoCAD基础、常用平面及立面图例的绘制、创建室内设计绘图模板、总经理办公室室内设计、公司接待室室内设计、广告公司办公室室内设计、装饰公司办公室室内设计、传媒公司办公室室内设计等内容。</t>
  </si>
  <si>
    <t>TU243-39</t>
  </si>
  <si>
    <t>AutoCAD 2016大型商业空间装潢设计案例详解</t>
  </si>
  <si>
    <t>陈磊编著</t>
  </si>
  <si>
    <t>10,494页</t>
  </si>
  <si>
    <t>本书内容涉及商业空间装潢设计理念、AutoCAD商业装潢基础、制作商业装潢设计样板、售楼部空间装潢设计、售楼部吊顶装潢设计、售楼部墙面装潢及电气图设计、大型星级宾馆装潢设计、多功能厅空间装潢设计、休闲会所空间装潢设计等。</t>
  </si>
  <si>
    <t>商业建筑</t>
  </si>
  <si>
    <t>TU247</t>
  </si>
  <si>
    <t>AutoCAD 2016小型商铺室内设计案例详解</t>
  </si>
  <si>
    <t>王晓明，谭贡霞编著</t>
  </si>
  <si>
    <t>10,492页</t>
  </si>
  <si>
    <t>本书共12章，内容涉及室内设计AutoCAD基础、常用平面及立面图例的绘制、创建室内设计绘图模板、服装专卖店室内设计、手机专卖店室内设计、珠宝专卖店室内设计、快餐店室内设计、美发店室内设计等。</t>
  </si>
  <si>
    <t>商店</t>
  </si>
  <si>
    <t>TU247.2</t>
  </si>
  <si>
    <t>B端产品经理必修课</t>
  </si>
  <si>
    <t>从业务逻辑到产品构建全攻略</t>
  </si>
  <si>
    <t>李宽著</t>
  </si>
  <si>
    <t>14,190页</t>
  </si>
  <si>
    <t>本书分为三个部分。第一部分主要讲述B端产品经理的工作流程和定义，以及从事B端产品经理的职业现状和规划。第二部分讲述单个产品管理流程的框架。第三部分分享笔者在产品经理工作中的经验。</t>
  </si>
  <si>
    <t>Creo 4.0快速入门、进阶与精通</t>
  </si>
  <si>
    <t>北京兆迪科技有限公司编著</t>
  </si>
  <si>
    <t>13,489页</t>
  </si>
  <si>
    <t>CAD/CAM/CAE系列</t>
  </si>
  <si>
    <t>本书共21章，讲解了Creo 4.0的软件配置、二维草绘设计、零件与装配设计、工程图设计、曲面设计、钣金设计、动画设计、机构运动仿真与分析、模型的外观设置与渲染、模具设计、数控编程与加工等模块。</t>
  </si>
  <si>
    <t>计算机辅助设计</t>
  </si>
  <si>
    <t>TP391.72</t>
  </si>
  <si>
    <t>Excel 2016商务办公一本通</t>
  </si>
  <si>
    <t>点金文化编著</t>
  </si>
  <si>
    <t>10,254页</t>
  </si>
  <si>
    <t>本书从多个层次与应用领域列举了众多典型的Excel商务办公案例，系统并全面地讲解了Excel 2016的基本操作，数据表格的创建与编辑，格式设置与美化，公式与函数的使用，数据排序、筛选与分类汇总，统计图表的应用，数据透视表与透视图的应用，数据的模拟运算与预决算分析，数</t>
  </si>
  <si>
    <t>TP391.13</t>
  </si>
  <si>
    <t>Excel BI之道</t>
  </si>
  <si>
    <t>从零开始学Power工具应用</t>
  </si>
  <si>
    <t>零一著</t>
  </si>
  <si>
    <t>本书主要介绍Excel 2016的3个BI组件Power Query、Power Pivot和Power Map。书中一半的篇幅介绍基础功能，另外一半的篇幅是实操案例，解决多表格文件合并、多表关联建模、抓取互联网数据等实务问题。</t>
  </si>
  <si>
    <t>Excel在经济管理中的应用</t>
  </si>
  <si>
    <t>Excel 2010任务驱动案例教程</t>
  </si>
  <si>
    <t>焦世奇,郭广忠主编</t>
  </si>
  <si>
    <t>本书从企业实际应用出发,将企业实际的应用任务引入书本,全书分为11大任务、70个子任务,按照循序渐进的方式,在解决实际问题的同时,讲解Excel 2010的基础应用、公式与函数、数据处理、图表、数据分析等内容。</t>
  </si>
  <si>
    <t>电子表格系统,Excel</t>
  </si>
  <si>
    <t>F2-39</t>
  </si>
  <si>
    <t>Hadoop金融大数据分析</t>
  </si>
  <si>
    <t>(美)Rajiv Tiwari著</t>
  </si>
  <si>
    <t>王小宁译</t>
  </si>
  <si>
    <t>14,158页</t>
  </si>
  <si>
    <t>本书介绍了大数据和Hadoop的基础知识,让读者掌握项目管理、欺诈检测等TOP大数据金融项目,其中不仅包含行业参考和代码模板,同时包括实现中使用的多个Hadoop组件。</t>
  </si>
  <si>
    <t>金融</t>
  </si>
  <si>
    <t>F830.49</t>
  </si>
  <si>
    <t>iOS应用安全权威指南</t>
  </si>
  <si>
    <t>(美)David Thiel著</t>
  </si>
  <si>
    <t>程伟，马超，李俊阳译</t>
  </si>
  <si>
    <t>31,260页</t>
  </si>
  <si>
    <t>本书分为iOS基础、安全性测试、Cocoa API的安全怪癖、保证数据安全四个部分，共14章。主要内容包括：iOS安全模型、构建测试平台、进程间通信、C语言的遗留问题、加密与认证等。</t>
  </si>
  <si>
    <t>LTE/NR频谱共享</t>
  </si>
  <si>
    <t>万蕾等著</t>
  </si>
  <si>
    <t>5G新技术丛书</t>
  </si>
  <si>
    <t>本书由全球知名的通信专家万蕾博士领衔撰写，对5G-NR上下行解耦技术进行了系统的介绍。全书共10章：第1章首先介绍了5G-NR的研究背景和上下行解耦的标准化过程；第2章主要回顾了5G-NR上下行解耦技术的驱动力；第3章介绍了世界范围内的5G频谱状况和双工制式；第4章对5G网络部</t>
  </si>
  <si>
    <t>解耦系统</t>
  </si>
  <si>
    <t>TP271</t>
  </si>
  <si>
    <t>MATLAB R2016a通信系统仿真</t>
  </si>
  <si>
    <t>王宇华编著</t>
  </si>
  <si>
    <t>MATLAB仿真应用精品丛书</t>
  </si>
  <si>
    <t>本书以MATLABR2016a为平台，以应用建模仿真为导线，通过专业技术与实例相结合的形式，详细全面地介绍了MATLAB通信系统建模与仿真的内容。全书共分10章，主要包括MATLABR2016a、Simulink的介绍、通信系统的概述、信源、信道、通信系统基本模块、模拟调制系统、模拟信号数字化</t>
  </si>
  <si>
    <t>Matlab软件</t>
  </si>
  <si>
    <t>TN914</t>
  </si>
  <si>
    <t>Microsoft Power BI数据可视化与数据分析</t>
  </si>
  <si>
    <t>王国平著</t>
  </si>
  <si>
    <t>12,268页</t>
  </si>
  <si>
    <t>本书介绍了Microsoft Power BI的数据可视化功能，包括数据类型和运算符、软件的安装、连接数据源、数据基础操作、可视化设计原则、可视化图表、自定义可视化效果、报表、仪表板、查询编辑器、运行R脚本、数据高级操作、数据分析表达式、网页流量数据分析、超市运营数据分析</t>
  </si>
  <si>
    <t>可视化软件</t>
  </si>
  <si>
    <t>TP31</t>
  </si>
  <si>
    <t>Netty进阶之路：跟着案例学Netty</t>
  </si>
  <si>
    <t>李林锋著</t>
  </si>
  <si>
    <t>340页</t>
  </si>
  <si>
    <t>Netty将Java NIO接口封装，提供了全异步编程方式，是各大Java项目的网络应用开发必备神器。本书作者是国内Netty技术的先行者和布道者，本书是他继《Netty权威指南》之后的又一力作。本书中作者将过去几年实践中遇到的问题，以及Netty学习者咨询的相关问题，进行了归纳和总结</t>
  </si>
  <si>
    <t>Oracle查询优化改写技巧与案例2.0</t>
  </si>
  <si>
    <t>有教无类，落落著</t>
  </si>
  <si>
    <t>15,352页</t>
  </si>
  <si>
    <t>本书不讲具体语法，只是以案例的形式介绍各种查询语句的用法。第1-4章是基础部分，讲述了常用的各种基础语句，以及常见的错误和正确语句的写法；第5-12章是提高部分，讲解了正则表达式、分析函数、树形查询及汇总函数的用法，这部分知识常用于对一些复杂需求的实现及优化改</t>
  </si>
  <si>
    <t>关系数据库系统</t>
  </si>
  <si>
    <t>TP311.138OR</t>
  </si>
  <si>
    <t>PET成像前端集成电路设计</t>
  </si>
  <si>
    <t>高武，高德远，胡永才著</t>
  </si>
  <si>
    <t>11,183页</t>
  </si>
  <si>
    <t>本书针对正电子发射断层成像系统的需求，系统地介绍了辐射探测器前端集成电路的电路结构和设计方法学。全书分为三部分：第一部分主要介绍正电子发射断层成像前端读出电路的研究进展和发展动态分析、低噪声前端读出电路设计技术和电流模式前端读出电路设计技术等，第二部分主</t>
  </si>
  <si>
    <t>成象系统</t>
  </si>
  <si>
    <t>TN941.1</t>
  </si>
  <si>
    <t>Power Query</t>
  </si>
  <si>
    <t>用Excel玩转商业智能数据处理</t>
  </si>
  <si>
    <t>朱仕平著</t>
  </si>
  <si>
    <t>本书共6章，内容包括：Power Query，Excel的另一个江湖、稳扎稳打，练好Power Query的基本功、学以致用，Power Query应用案例、知己知彼，Power Query的结构组成等。</t>
  </si>
  <si>
    <t>PPT高手之路</t>
  </si>
  <si>
    <t>李栋著</t>
  </si>
  <si>
    <t>本书从PowerPoint软件设置讲起，引申到效率操作、素材选用、辅助工具等内容，并深入讲解设计、审美等平面设计基础知识的运用。如果你是一名PPT初学者，可以从头开始了解PPT；如果你有一定的PPT基础，可以在本书中找到精进技艺的内容。</t>
  </si>
  <si>
    <t>PPT设计原理</t>
  </si>
  <si>
    <t>教你系统设计专业级幻灯片</t>
  </si>
  <si>
    <t>罗欣(@雅客)著</t>
  </si>
  <si>
    <t>本书内容包含PPT设计的方方面面，比如字体的使用、色彩的搭配、排版的原理、形状和图表的制作、图片的挑选和处理，以及我们该如何对Word文档中的文字进行可视化呈现，让PPT的内容逻辑条理清晰的同时，更具有观赏性。另外，本书还以案例形式介绍了PPT制作的完整流程，让你可</t>
  </si>
  <si>
    <t>PPT思维</t>
  </si>
  <si>
    <t>如何高效制作商务幻灯片</t>
  </si>
  <si>
    <t>应芳萍著</t>
  </si>
  <si>
    <t>13,240页</t>
  </si>
  <si>
    <t>博文视点·IT出版旗舰品牌</t>
  </si>
  <si>
    <t>本书分为六篇十章，第一篇讲解了PPT的五大基础思维；第二篇讲解如何做好工作汇报的目标分析；第三篇主要讲解幻灯片的内容逻辑及故事构建；第四篇分为从文字、图片、图示、图表讲解PPT的制作；第五篇讲解培训课件中常见的20个页面；第六篇补充了书中案例、工具、操作表的索引</t>
  </si>
  <si>
    <t>R语言数据分析项目精解</t>
  </si>
  <si>
    <t>理论、方法、实战</t>
  </si>
  <si>
    <t>罗荣锦著</t>
  </si>
  <si>
    <t>12,340页</t>
  </si>
  <si>
    <t>本书以互联网电商企业为背景，抽象出工作中常见的数据分析问题，利用R语言和统计学列出了详细的解决方案和过程。共九章，前两章分别为总论和R语言入门知识，之后各章分别介绍了运营指标的建立、指标监控系统、假设检验及AB测试、变量筛选技术、用户画像系统、寻找优质用户和</t>
  </si>
  <si>
    <t>程序语言</t>
  </si>
  <si>
    <t>TP312R</t>
  </si>
  <si>
    <t>Scratch超人漫游记</t>
  </si>
  <si>
    <t>创意程序设计</t>
  </si>
  <si>
    <t>The LEAD Project著</t>
  </si>
  <si>
    <t>于欣龙，李泽译</t>
  </si>
  <si>
    <t>19,144页</t>
  </si>
  <si>
    <t>本书是一本优秀的Scratch教材同时也是一部幽默有趣的少年探险！男孩Mitch和他的机灵猫咪伙伴，在对抗坏人的过程中，掌握了Scratch编程武器，制作出了一大堆好玩搞笑的游戏，完成了令人兴奋的冒险。读者可以从冒险故事中获得玩转Scratch的丰富技巧，寓教于乐，让孩子在快乐中</t>
  </si>
  <si>
    <t>程序设计</t>
  </si>
  <si>
    <t>SolidWorks 2016必学技能100例</t>
  </si>
  <si>
    <t>陈桂山编著</t>
  </si>
  <si>
    <t>495页</t>
  </si>
  <si>
    <t>CAD/CAM/CAE必学技能视频丛书</t>
  </si>
  <si>
    <t>本书共15章，第1~11章主要包括操作设置技巧必备知识、草图绘制、草图编辑与尺寸、曲线创建、实体特征建模、特征的操作、特征的编辑、曲面创建与编辑、钣金设计、装配设计和工程图设计，第12~15章是具体的实例训练，包括简单实体和工程图设计、复杂零件设计、曲面设计、装配</t>
  </si>
  <si>
    <t>SolidWorks 2017快速入门、进阶与精通</t>
  </si>
  <si>
    <t>14,502页</t>
  </si>
  <si>
    <t>本书共18章，讲解了SolidWorks 2017的软件配置、二维草图设计、零件设计、曲面设计、装配设计、工程图设计、钣金设计、模型的外观处理与渲染、运动仿真及动画设计、有限元结构分析和各个模块实际综合应用案例等。</t>
  </si>
  <si>
    <t>SolidWorks产品设计实例精解</t>
  </si>
  <si>
    <t>2018中文版</t>
  </si>
  <si>
    <t>13,318页</t>
  </si>
  <si>
    <t>SolidWorks认证工程师成长之路丛书</t>
  </si>
  <si>
    <t>本书介绍了32个实际产品的设计全过程，最后一个实例采用目前最为流行的自顶向下方法进行设计，对读者的实际设计具有很好的指导和借鉴作用。</t>
  </si>
  <si>
    <t>工业产品</t>
  </si>
  <si>
    <t>Spring Boot 2企业应用实战</t>
  </si>
  <si>
    <t>疯狂软件编著</t>
  </si>
  <si>
    <t>本书重点介绍如何使用Spring Boot 2进行Java EE快速开发，主要包括四个部分。第一部分详细介绍了Spring Boot的核心知识；第二部分详细介绍了Spring Boot的Web开发；第三部分重点介绍了Spring Boot的数据访问；第四部分重点介绍了Spring Boot的Spring Security安全控制。</t>
  </si>
  <si>
    <t>JAVA语言</t>
  </si>
  <si>
    <t>TP312JA</t>
  </si>
  <si>
    <t>Spring Cloud与Docker高并发微服务架构设计实施</t>
  </si>
  <si>
    <t>陈韶健著</t>
  </si>
  <si>
    <t>14,344页</t>
  </si>
  <si>
    <t>本书分为架构篇、开发篇和运维篇三部分，讲解了Spring Cloud、Docker和Jenkins等工具的具体使用方法。</t>
  </si>
  <si>
    <t>TP368.5</t>
  </si>
  <si>
    <t>Spring MVC+MyBatis开发从入门到项目实战</t>
  </si>
  <si>
    <t>朱要光编著</t>
  </si>
  <si>
    <t>12,372页</t>
  </si>
  <si>
    <t>本书讲解了Spring MVC和MyBatis框架的基础知识及核心技术，涵盖依赖环境、配置文件、API应用，以及各项参数的释义等内容。</t>
  </si>
  <si>
    <t>STM32单片机应用与全案例实践</t>
  </si>
  <si>
    <t>沈红卫[等]著</t>
  </si>
  <si>
    <t>嵌入式技术与应用丛书</t>
  </si>
  <si>
    <t>本书以基于ARM的STM32单片机的基本概念、基本原理为主线，详细阐述STM32的学习方法与应用系统开发的一般技术。</t>
  </si>
  <si>
    <t>SVG动画</t>
  </si>
  <si>
    <t>(美)Sarah Drasner著</t>
  </si>
  <si>
    <t>大漠[等]译</t>
  </si>
  <si>
    <t>20,199页</t>
  </si>
  <si>
    <t>本书详细介绍了SVG的基础知识、如何使用SVG制作动画、制作SVG动画的工具及相关的JavaScript库。除些之外，书中也探讨了SVG还能做的一些十分有趣的事情，比如数据可视化、可伸缩的矢量图、响应式设计等。</t>
  </si>
  <si>
    <t>Swarm容器编排与Docker原生集群</t>
  </si>
  <si>
    <t>(俄)Fabrizio Soppelsa，(泰)Chanwit Kaewkasi著</t>
  </si>
  <si>
    <t>崔婧雯，钟最龙译</t>
  </si>
  <si>
    <t>16,224页</t>
  </si>
  <si>
    <t>本书涵盖了Swarm中的发现、调度、高可用、安全和平台伸缩性等重要主题，能帮助你了解Swarm如何组建包含4700个节点的集群，并掌握Swarm的使用与管理，以及如何使用实现大规模应用的可伸缩。</t>
  </si>
  <si>
    <t>Linux操作系统</t>
  </si>
  <si>
    <t>TP316.85</t>
  </si>
  <si>
    <t>TensorFlow:实战Google深度学习框架</t>
  </si>
  <si>
    <t>郑泽宇,顾思宇著</t>
  </si>
  <si>
    <t>12,283页</t>
  </si>
  <si>
    <t>本书为使用TensorFlow深度学习框架的入门参考书,旨在帮助读者以更快、更有效的方式上手TensorFlow和深度学习。书中省略了深度学习繁琐的数学模型推导,从实际应用问题出发,通过具体的TensorFlow样例程序介绍如何使用深度学习解决这些问题。</t>
  </si>
  <si>
    <t>人工智能</t>
  </si>
  <si>
    <t>TP183</t>
  </si>
  <si>
    <t>TensorFlow实战</t>
  </si>
  <si>
    <t>黄文坚, 唐源著</t>
  </si>
  <si>
    <t>U型理论实践版</t>
  </si>
  <si>
    <t>根本解决人和组织的复杂问题</t>
  </si>
  <si>
    <t>(日)中土井僚著</t>
  </si>
  <si>
    <t>(日)直子，王培杰，顾丽君译</t>
  </si>
  <si>
    <t>25,340页</t>
  </si>
  <si>
    <t>本书共分六章，内容包括：根本解决人和组织的“痛点”问题；U型理论引发的模式转变；U型理论的七个活动，促进本质的变化；U型理论的实践：个人篇；U型理论的实践：团队篇；U型理论的实践：组织篇。</t>
  </si>
  <si>
    <t>Windows 10应用基础</t>
  </si>
  <si>
    <t>丁爱萍主编</t>
  </si>
  <si>
    <t>本书详细介绍Windows 10操作系统的使用方法与操作技巧。主要内容包括：Windows 10的新功能和基本操作、外观和主题设置、文件和文件夹的操作、用户账户的配置和管理、文本输入、Windows 10实用工具、Metro风格应用、实用PC附件、多媒体娱乐工具、硬件与硬件管理、网上冲浪等</t>
  </si>
  <si>
    <t>Windows操作系统</t>
  </si>
  <si>
    <t>TP316.7</t>
  </si>
  <si>
    <t>Word Excel PPT PS办公应用一本通</t>
  </si>
  <si>
    <t>朱维编著</t>
  </si>
  <si>
    <t>适用于Office各主流版本、Photoshop CS6/CC</t>
  </si>
  <si>
    <t>本书主要讲解Word、Excel、PowerPoint和Photoshop CC在商务办公中的应用知识，包括Word文档的编辑与排版、图文混排及表格应用、Word的高级应用，Excel数据的输入和整理、数据分析与图表制作，PPT演示文稿的编辑与设计、多媒体与动画的应用，Photoshop CC图像编辑与美化、图</t>
  </si>
  <si>
    <t>Word Excel PPT WPS Photoshop商务办公5合1</t>
  </si>
  <si>
    <t>李敏，张彦丽，贾婷婷等编著</t>
  </si>
  <si>
    <t>2册(10,10,347页)</t>
  </si>
  <si>
    <t>本书适用于Office2013/2016·WPS2013/2016·Photoshop</t>
  </si>
  <si>
    <t>本书以实用为目的，以由浅入深的方式介绍了Word、Excel、PowerPoint、WPS和Photoshop五个常用办公软件的基本操作和实用技巧，全书以案例的形式介绍软件的使用方法，涉及的案例非常广泛，包含了日常办公的大多数领域，如公文信函、通知启示、工作报告、工资管理、企业宣传、</t>
  </si>
  <si>
    <t>阿里巴巴与四十大道</t>
  </si>
  <si>
    <t>赵先超著</t>
  </si>
  <si>
    <t>本书从阿里巴巴一个内部员工的微观视角体悟阿里巴巴的日常，通过一个个日常发生的故事，向外界阐述一家世界互联网公司的“无为”管理之道。全书40章，汲取于阿里巴巴公司内部日常生活的点点滴滴，这些细节被作者总结成“四十大道”。这些“道”不是形而上的，时刻反映在小二</t>
  </si>
  <si>
    <t>F724.6</t>
  </si>
  <si>
    <t>白话统计</t>
  </si>
  <si>
    <t>冯国双著</t>
  </si>
  <si>
    <t>13,282页</t>
  </si>
  <si>
    <t>本书对统计学的各种方法的介绍采用全新的理念和思路，不再是介绍方法本身，而是试图将各种方法之间的联系阐述清楚，不再是介绍方法如何计算出结果，而是尽量说明方法背后的思想。</t>
  </si>
  <si>
    <t>C8</t>
  </si>
  <si>
    <t>百万年薪培训师进阶之路</t>
  </si>
  <si>
    <t>DISC双证班社群著</t>
  </si>
  <si>
    <t>本书聚集培训行业12位新锐，介绍自己对培训行业的敏锐观察及金牌课程的打造经验。全书分为入行指引篇及课程样板篇，其中入行指引篇介绍如何适应培训行业的发展趋势，给予从业建议；课程样板篇介绍品牌课程打造经验，包括课程理论架构及授课效果，引发读者深入思考与探索。</t>
  </si>
  <si>
    <t>爆款视频内容打造与传播</t>
  </si>
  <si>
    <t>淘宝大学达人学院著</t>
  </si>
  <si>
    <t>10,206页</t>
  </si>
  <si>
    <t>内容电商运营系列</t>
  </si>
  <si>
    <t>本书对内容电商运营中短视频的制作、打造、传播和运营，进行了解读。书中介绍了爆款短视频的核心元素、传播规律及实操经验和案例，并对短视频的未来愿景和发展趋势进行了解读，有助于读者了解并学会使用短视频来做好内容电商运营工作。</t>
  </si>
  <si>
    <t>变革+</t>
  </si>
  <si>
    <t>创新的诞生</t>
  </si>
  <si>
    <t>(美)莫·格伦著</t>
  </si>
  <si>
    <t>贺海梁译</t>
  </si>
  <si>
    <t>15,254页</t>
  </si>
  <si>
    <t>本书从创意、创意筛选阶段、变革、计划、沟通、创新等几个方面入手，融合了决定组织存活性的两种关键元素：变革和创新。书中内容具备工具书和技术著作的性质，还提供了工作知识、策略和小贴士，不仅对革新和创造的增加必不可少，而且能够更加有效地实践变革。</t>
  </si>
  <si>
    <t>变身程序猿</t>
  </si>
  <si>
    <t>Android应用开发</t>
  </si>
  <si>
    <t>陈川[等]著</t>
  </si>
  <si>
    <t>12,483页</t>
  </si>
  <si>
    <t>本书共18章，主要内容包括：Android的体系结构、开发环境的安装与配置、第一个Android应用程序、Android适配器控件、Android数据存储、传感器、Android动画等。</t>
  </si>
  <si>
    <t>彩铅花绘开</t>
  </si>
  <si>
    <t>超细腻的彩铅花卉绘制宝典</t>
  </si>
  <si>
    <t>小米与石石编著</t>
  </si>
  <si>
    <t>本书特别打造花卉常见叠色方案,并且有精美的线稿大图,以超15步细腻讲解,从构图、起形到选色、描绘,一步不落循序渐进,将读者带入这个安静美丽的国度。</t>
  </si>
  <si>
    <t>花卉画</t>
  </si>
  <si>
    <t>餐饮公关力</t>
  </si>
  <si>
    <t>一本书扭转餐厅形象危机</t>
  </si>
  <si>
    <t>鹤九著</t>
  </si>
  <si>
    <t>19,230页</t>
  </si>
  <si>
    <t>本书共3篇，上篇阐述餐饮危机公关“九阴真经”，通过典型的危机公关案例，总结出9招危机公关策略，并以实际的餐饮案例让餐饮老板懂得公关处理原则和方法，招招致用。中篇阐述餐饮媒体公关“十二部曲”，通过案例解读，总结出操作性极强的方法论，告诉餐饮老板该如何巧借媒体</t>
  </si>
  <si>
    <t>操盘术</t>
  </si>
  <si>
    <t>杨峰编著</t>
  </si>
  <si>
    <t>本书首先讲解了MACD指标的一些基础知识,然后介绍了该指标在横盘整理时的交易方法,单根DIF线的交易方法,MACD与指标内均线的交易方法,风洞时的交易方法,MACD与价格出现背离时的交易方法。</t>
  </si>
  <si>
    <t>股票交易</t>
  </si>
  <si>
    <t>缠论精解</t>
  </si>
  <si>
    <t>缠中说禅核心炒股技术在A股实战</t>
  </si>
  <si>
    <t>林子非著</t>
  </si>
  <si>
    <t>本书正是通过缠论技术寻找庄家的一本富有特色的理念书籍。本书分为八章,从影响市场的力量出发,到散户与庄家的博弈,介绍了通过缠论中的线段、走势中枢、背驰、均线系统等技术手段寻找庄家足迹的方法,和缠论买卖点与庄家意图的关系,以及缠中说禅关于'没有庄家,有的只是赢家和</t>
  </si>
  <si>
    <t>产品经理进化论</t>
  </si>
  <si>
    <t>AI+时代产品经理的思维方法</t>
  </si>
  <si>
    <t>连诗路著</t>
  </si>
  <si>
    <t>15,308页</t>
  </si>
  <si>
    <t>本书共分四部分。第一部分主要讲述人工智能时代产品经理是个新物种，在此大背景下产品经理应该具有的产品思维方式和产品策略；第二部分主要讲述产品经理如何搭建产品知识体系，如何运用产品策略及产品工具；第三部分主要讲述产品经理在当下市场环境中如何掌握好产品运营技能</t>
  </si>
  <si>
    <t>产品经理实务</t>
  </si>
  <si>
    <t>成海清著</t>
  </si>
  <si>
    <t>本书介绍了创新战略管理、创新前端管理、产品开发管理和产品交付管理等四大产品创新管理阶段的主要创新方法与工具，涵盖产品经理在产品全生命周期管理”应知应会”的主要内容。本书还介绍了企业应该如何选拔和培养产品经理，产品经理应该如何循序渐进地采取行动以实现职业生</t>
  </si>
  <si>
    <t>产品经理数据修炼30问</t>
  </si>
  <si>
    <t>R.D.著</t>
  </si>
  <si>
    <t>智能时代，数据本身蕴含着巨大的价值，它使得我们的生活和工作更加科学和便捷。本书详细讲解了数据支撑体系是如何运作的，这对帮助数据产品经理构建系统的数据素养大有裨益。同时，本书会通过问答的形式，帮读者梳理数据产品经理工作中重要职责：如何通过各项数据指标判断产</t>
  </si>
  <si>
    <t>TP274-44</t>
  </si>
  <si>
    <t>产品之路</t>
  </si>
  <si>
    <t>从靠谱想法到产品落地再到产品推</t>
  </si>
  <si>
    <t>于琪著</t>
  </si>
  <si>
    <t>12,380页</t>
  </si>
  <si>
    <t>本书共十章,内容包括:初识产品经理、从用户的问题开始、将问题变为产品想法、产品实现、产品推广、后推广阶段、还有问题吗等。</t>
  </si>
  <si>
    <t>产品管理</t>
  </si>
  <si>
    <t>产品之旅：产品经理的方法论与实战进阶</t>
  </si>
  <si>
    <t>赖京露著</t>
  </si>
  <si>
    <t>13,221页</t>
  </si>
  <si>
    <t>本书共分5个篇章，分别从基础入门、产品设计、项目管理、沟通、数据分析这几个方面讲述互联网产品经理在工作中会碰到的一系列问题和疑惑。</t>
  </si>
  <si>
    <t>超级IP打造</t>
  </si>
  <si>
    <t>互联网创业新方法</t>
  </si>
  <si>
    <t>旭阳资讯主编</t>
  </si>
  <si>
    <t>11,244页</t>
  </si>
  <si>
    <t>本书从互联网创业角度，精心分析了内容创业、网红经济、直播主播、超级IP四大热门领域的商业模式、市场环境、发展趋势、盈利模式，并从运营技巧、运营平台、要点事项进行了充分的讲解，帮助相关创业者和运营者掌握这些互联网新商业模式和新营销方法。</t>
  </si>
  <si>
    <t>F241.4-39</t>
  </si>
  <si>
    <t>超宽带室内定位系统应用技术</t>
  </si>
  <si>
    <t>赵红梅著</t>
  </si>
  <si>
    <t>本书主要讲述基于脉冲超宽带无线通信技术的室内定位系统中的几大关键技术，包括有源标签设计、小型化超宽带天线设计、滤波器设计、室内电波传播建模及预测、室内定位系统基站设计分析、基于TDOA方法的高精度定位算法研究、移动目标跟踪定位算法研究等。全书基本涵盖了超宽带</t>
  </si>
  <si>
    <t>超宽带技术</t>
  </si>
  <si>
    <t>TN95</t>
  </si>
  <si>
    <t>超越平台的原生内容运营</t>
  </si>
  <si>
    <t>企业新媒体运营与管理</t>
  </si>
  <si>
    <t>丁林著</t>
  </si>
  <si>
    <t>本书突出了内容建设对企业的价值，系统地指导企业以内容为介质，积累用户、增加利润；提出了企业内容生产团队的建立和考评、企业内容库的建设、内容生产模型等，并通过大量的国内外案例，阐述了企业日常内容运营的方法，为企业的新媒体运营、内容生产和管理提供了有效的理论</t>
  </si>
  <si>
    <t>成就卓越领导者的三大基石</t>
  </si>
  <si>
    <t>how vision, alignment, and exe</t>
  </si>
  <si>
    <t>(美)朱莉·斯乔(Julie Straw)[等]著</t>
  </si>
  <si>
    <t>孙青松译</t>
  </si>
  <si>
    <t>10,182页</t>
  </si>
  <si>
    <t>本书分为三大部分(愿景、结盟和执行)，每部分都有单独的概述，然后是三个驱动因子和一段总结。“驱动因子”是基本因素，为过程中的每个步骤奠定基础，从而实现每个步骤。在每个驱动因子中，将找到两个最佳实践或为驱动因子提供支持的特定行为。</t>
  </si>
  <si>
    <t>触动心灵</t>
  </si>
  <si>
    <t>移动产品成功法则</t>
  </si>
  <si>
    <t>(美)SC·莫蒂著</t>
  </si>
  <si>
    <t>袁中菊译</t>
  </si>
  <si>
    <t>12,204页</t>
  </si>
  <si>
    <t>本书共分5章。第1章阐述了移动革命如何在所有层面上改变商业世界，包括技术上、经济上、战略上，甚至文化上。第2~4章描述了“移动公式”的三个组成部分。第5章探讨了“移动公式”如何适用于过去和现在的移动产品，以及用来预测移动产品在未来的发展。</t>
  </si>
  <si>
    <t>串行通信技术</t>
  </si>
  <si>
    <t>周云波编著</t>
  </si>
  <si>
    <t>本书面向嵌入式系统开发介绍常用的串行通信技术，首先给出了串口通信技术的原理和基本概念，让读者对串行通信技术有基本的了解；然后介绍常用的串口通信技术应用，如RS-232、RS-485、USB、Modbus和HART等，重点介绍这些技术在组网、通信转换器、以太网串口等方面的应用，这</t>
  </si>
  <si>
    <t>串行通信</t>
  </si>
  <si>
    <t>TN91</t>
  </si>
  <si>
    <t>创新变革</t>
  </si>
  <si>
    <t>做创造更大利益的造梦者</t>
  </si>
  <si>
    <t>(美)米歇尔·亨特(Michele Hunt)著</t>
  </si>
  <si>
    <t>孙超译</t>
  </si>
  <si>
    <t>17,185页</t>
  </si>
  <si>
    <t>本书作者结合自己20多年的研究，通过近两年不同行业的创新故事生动地向你展示了当代全球创新领导者团体——“造梦者”的9个共同品质，并教你如何创新。</t>
  </si>
  <si>
    <t>企业创新</t>
  </si>
  <si>
    <t>F273.1</t>
  </si>
  <si>
    <t>创新管理与创新方法</t>
  </si>
  <si>
    <t>郭凯，张项民主编</t>
  </si>
  <si>
    <t>197页</t>
  </si>
  <si>
    <t>华信经管创新系列</t>
  </si>
  <si>
    <t>本书按照教育部关于创业与创新教育的基本要求，梳理创新管理的基本理念、创新方法的概念、创新方法与创新思维的关系；对主要的创新原理进行了概括；并对精益生产创新管理方法、六西格玛(6σ)创新管理方法、萃智(TRIZ)创新管理方法等具体创新技法进行了介绍；同时，对于创新</t>
  </si>
  <si>
    <t>创新管理</t>
  </si>
  <si>
    <t>创新书</t>
  </si>
  <si>
    <t>一个伟大的想法从来都不完美</t>
  </si>
  <si>
    <t>(英)麦克斯·麦克奥(Max Mckeown)著</t>
  </si>
  <si>
    <t>王毅, 谢真臻译</t>
  </si>
  <si>
    <t>36,261页</t>
  </si>
  <si>
    <t>本书主要回答了如何能够更富有创造力地思考,如何领导、管理创造性人才,如何运用创新型工具来取得最佳成绩,如何以创新来吸引大众,如何避开陷阱与解决问题等。</t>
  </si>
  <si>
    <t>从极简到极致</t>
  </si>
  <si>
    <t>在擅长的领域做一个厉害的人</t>
  </si>
  <si>
    <t>赵晓璃著</t>
  </si>
  <si>
    <t>本书是关于工作与人生的方法论，书中汇聚了一些常见的职业问题：如何找到自己的职业方向？如何保持足够的专注力，在擅长的领域深耕细作?如何迅速走出新手期，成长为老手甚至专家？等。本书以职场故事的形式讲述职场中的各类困境，提出对应的工作技巧和职业规划策略，帮助读</t>
  </si>
  <si>
    <t>从零开始学微信小程序开发</t>
  </si>
  <si>
    <t>高洪涛编著</t>
  </si>
  <si>
    <t>14,274页</t>
  </si>
  <si>
    <t>本书共分3篇12章，第1篇介绍微信小程序的基础知识，包括微信小程序开发工具、微信小程序架构分析；第2篇介绍微信小程序的常用模块，通过一些小案例详细介绍了微信小程序提供的各种组件的使用、API函数的使用，访问手机硬件的函数；第3篇是综合案例，以微天气、微音乐这两个</t>
  </si>
  <si>
    <t>从零开始做新餐饮</t>
  </si>
  <si>
    <t>美团外卖袋鼠学院团队编著</t>
  </si>
  <si>
    <t>22,326页</t>
  </si>
  <si>
    <t>本书通过11章专题内容、110个经典案例、140多个知识点、340多张高清清图片、212个逻辑图解，将新餐饮运营的基础知识与实用技巧全部囊括，再加上“知识解析+技巧讲解+案例分享”的写作框架，将新餐饮运营理论知识的重点难点与实用案例完美融合，帮助读者更好地理解新餐饮运营</t>
  </si>
  <si>
    <t>从微商小白到赚钱达人</t>
  </si>
  <si>
    <t>品牌运营团队管理全攻略</t>
  </si>
  <si>
    <t>宋为著</t>
  </si>
  <si>
    <t>10,303页</t>
  </si>
  <si>
    <t>本书从对自己心理优化着手，讲述了在运营新微商过程中必须掌握的策略、方法、技巧，并对数十个新微商运营方面的观点误区进行了分析讲解。</t>
  </si>
  <si>
    <t>从喧嚣到理性</t>
  </si>
  <si>
    <t>互联网金融全面风险管理手册</t>
  </si>
  <si>
    <t>陈小辉，陈富节，陈文著</t>
  </si>
  <si>
    <t>13,492页</t>
  </si>
  <si>
    <t>零壹财经书系</t>
  </si>
  <si>
    <t>本书共分十一章，内容包括：风险概述、信用风险、操作风险、合规风险、 流动性风险、市场风险、其他风险、全面风险防控体系等。</t>
  </si>
  <si>
    <t>F832.1-39</t>
  </si>
  <si>
    <t>寸进式创业</t>
  </si>
  <si>
    <t>小变化带来大收获</t>
  </si>
  <si>
    <t>(澳)奈杰尔·科林(Nigel Collin)著</t>
  </si>
  <si>
    <t>陈劲, 戴瑞克译</t>
  </si>
  <si>
    <t>29,154页</t>
  </si>
  <si>
    <t>本书作者是一位成功的创业家，他通过对澳大利 亚50余位最顶尖的商业领袖和最成功的创业者的采访，汲取了他们的智慧和洞见，总结出企业成功的奥秘，他认为事业的成功不是突如其来的，而是持续的积累、经历了一步一个脚印的过程以后的结果。作者创建了“四项行动、三项行为模</t>
  </si>
  <si>
    <t>大数据库</t>
  </si>
  <si>
    <t>刘鹏主编</t>
  </si>
  <si>
    <t>14,278页</t>
  </si>
  <si>
    <t>高级大数据人才培养丛书</t>
  </si>
  <si>
    <t>国家自然科学基金资助 2015年度江苏高校优秀科技创新</t>
  </si>
  <si>
    <t>本书介绍了大数据库的理论知识和实战应用，包括大数据库概述、分布式数据库HBase、数据仓库工具Hive、大数据查询系统Impala、内存数据库Spark、Spark SQL、键值数据库、流式数据库和大数据应用托管平台Docker等。</t>
  </si>
  <si>
    <t>数据库系统</t>
  </si>
  <si>
    <t>TP311.13</t>
  </si>
  <si>
    <t>代际管理</t>
  </si>
  <si>
    <t>重写变革时代的管理规则</t>
  </si>
  <si>
    <t>(美)布拉德·卡什(Brad Karsh)，(美)考特尼·滕普林(C</t>
  </si>
  <si>
    <t>赵桦译</t>
  </si>
  <si>
    <t>12,270页</t>
  </si>
  <si>
    <t>本书共分14章，内容包括：定义千禧一代、从个体贡献者到管理者、定义管理特征、重写管理规则、领导你的团队、在困境中领导等。</t>
  </si>
  <si>
    <t>电工安装与维修一看就会</t>
  </si>
  <si>
    <t>韩雪涛主编</t>
  </si>
  <si>
    <t>10,230页</t>
  </si>
  <si>
    <t>一看就会系列丛书</t>
  </si>
  <si>
    <t>本书采用"全彩全图”的编排模式，以国家职业资格标准和行业规范为编写目标，对目前电工领域的安装维修专业知识和各项实操技能进行细致的归纳、整理，并结合国家职业相关标准和实际案例将电工安装维修的各项专业实操技能和工作规范展示给读者，力求达到最佳的学习效果。</t>
  </si>
  <si>
    <t>电工</t>
  </si>
  <si>
    <t>电工电子技术实验指南</t>
  </si>
  <si>
    <t>黎晓贞，龚黎华，周南润主编</t>
  </si>
  <si>
    <t>本书包括电工技术实验（1）（天煌教仪）、模拟电子技术实验、数字电子技术实验、电工技术实验（2）（高自教仪）、综合设计性实验及仿真实验。</t>
  </si>
  <si>
    <t>电工技术</t>
  </si>
  <si>
    <t>TM-33</t>
  </si>
  <si>
    <t>电脑高效办公</t>
  </si>
  <si>
    <t>李敏等编著</t>
  </si>
  <si>
    <t>本书是指导初学者学习Word/Excel/PPT 2016的入门书籍，全书用案例的形式详细介绍了初学者学习Word/Excel/PPT时应该掌握的基础知识、使用方法和技巧，并对初学者在学习过程中经常会遇到的问题进行了专家级的解答，希望每位阅读本书的读者都能提高办公效率。全书共14章：第1-5</t>
  </si>
  <si>
    <t>电脑音乐编辑、制谱与视唱练耳一本通</t>
  </si>
  <si>
    <t>Adobe Audition CC+TT作曲家+Enc</t>
  </si>
  <si>
    <t>臧翔翔编著</t>
  </si>
  <si>
    <t>本书介绍了有关音乐的四大软件应用知识，主要内容包括：使用Adobe Audition CC(其前身为经典的数字音乐编辑器Cool Edit Pro)进行专业级音频编辑与处理，涉及音频波形的编辑与处理、音乐的降噪、滤波器/均衡器/声道混合器的运用、单轨/多轨录音与混音合成等知识；使用TT作曲</t>
  </si>
  <si>
    <t>音乐软件</t>
  </si>
  <si>
    <t>J618.9</t>
  </si>
  <si>
    <t>电商相对论</t>
  </si>
  <si>
    <t>电商运营核心战略战术详解</t>
  </si>
  <si>
    <t>姜禹(辰沫)著</t>
  </si>
  <si>
    <t>本书内容主要分为七个部分。趋势篇：了解当下，把握未来；问题篇：电商速读，解决问题；技能篇：运营技能，助力成长；模型篇：运营模型，助力发展；案例篇：学以致用，知行合一；经验篇：心路历程，教学相长；看法篇：阅店无数，再看电商。从七个不同的角度揭示了电商运营的</t>
  </si>
  <si>
    <t>F713.365.1</t>
  </si>
  <si>
    <t>电子元器件识别检测与选用一本通</t>
  </si>
  <si>
    <t>14,325页</t>
  </si>
  <si>
    <t>精彩微视频配合讲解</t>
  </si>
  <si>
    <t>本书共分十三章，内容包括：电子元器件检测代换的仪表和工具、电阻器的识别选用与检测代换、电容器的识别选用与检测代换、电感器的识别选用与检测代换、二极管的识别选用与检测代换、三极管的识别选用与检测代换等。</t>
  </si>
  <si>
    <t>电子元器件</t>
  </si>
  <si>
    <t>TN606</t>
  </si>
  <si>
    <t>迭代</t>
  </si>
  <si>
    <t>新商业、新媒体与逆袭之路</t>
  </si>
  <si>
    <t>沈帅波著</t>
  </si>
  <si>
    <t>16,271页</t>
  </si>
  <si>
    <t>本书采取“理论+实例”的形式编写。作者结合多年的创业及营销经验，毫无保留地分享了商业、媒体及个人成长方面的迭代模式及经验。</t>
  </si>
  <si>
    <t>商业模式</t>
  </si>
  <si>
    <t>F71</t>
  </si>
  <si>
    <t>短线灵魂KDJ趋势交易实战技术精解</t>
  </si>
  <si>
    <t>股海淘金客著</t>
  </si>
  <si>
    <t>12,264页</t>
  </si>
  <si>
    <t>本书包括确定趋势、三线混战、买卖点判定、KDJ背离、波段操作、K线实战、MACD实战、涨停战法和量化战法9章，分别从不同侧面，介绍了KDJ指标在实战应用中的各种技巧与策略。</t>
  </si>
  <si>
    <t>多肉彩铅绘</t>
  </si>
  <si>
    <t>超细腻的多肉植物绘制宝典</t>
  </si>
  <si>
    <t>多肉植物因为丰富的品种和造型,绚丽多姿的色彩,非常受人们的喜爱,本书作者将独家公开绘制多肉出霜质感的小技巧,特别打造多肉植物常见叠色方案,将以多步骤的细腻讲解,并且有精美的线稿大图,从构图、起形到选色、描绘,一步不落循序渐进,将你带入这个安静美丽的国度,零基础也能</t>
  </si>
  <si>
    <t>发现你的行为模式</t>
  </si>
  <si>
    <t>DiSC帮助你改善人际关系，达成卓</t>
  </si>
  <si>
    <t>(美)汤姆·里奇(Tom Ritchey)，(美)艾伦·阿克塞尔罗</t>
  </si>
  <si>
    <t>许江林译</t>
  </si>
  <si>
    <t>12,239页</t>
  </si>
  <si>
    <t>本书共分为10章，主要内容包括：你会经常陷入困境吗、使用DiSC工具、DiSC结果意味着什么、D型(支配型)、I型(影响型)、S型(支持型)、C型(尽责型)、阅人、做出你的选择、你的组织是什么风格等。</t>
  </si>
  <si>
    <t>防雷装置与器件</t>
  </si>
  <si>
    <t>郭在华[等]著</t>
  </si>
  <si>
    <t>12,233页</t>
  </si>
  <si>
    <t>雷电监测与防护技术丛书</t>
  </si>
  <si>
    <t>本书共8章，第1章防雷技术基础；第2章防雷装置的材料与工艺，介绍了防雷工程中用到的金属与非金属材料；第3章介绍金属材料的加工与处理；第4章介绍外部防雷装置的设计与制作方法、材料选择、安装应用等；第5章主要介绍过电压保护器的发展、种类及性能参数；第6章介绍应用于</t>
  </si>
  <si>
    <t>防雷设施</t>
  </si>
  <si>
    <t>TU895</t>
  </si>
  <si>
    <t>分布式消息中间件实践</t>
  </si>
  <si>
    <t>倪炜著</t>
  </si>
  <si>
    <t>本书结合作者近年来在实际项目中使用消息中间件的经历和踩过的一些坑总结整理而成，主要介绍消息中间件使用的背景、基本概念，以及常用的四种消息中间件产品在各个业务场景中的使用案例。</t>
  </si>
  <si>
    <t>疯狂Spring Cloud微服务架构实战</t>
  </si>
  <si>
    <t>杨恩雄编著</t>
  </si>
  <si>
    <t>博文视点</t>
  </si>
  <si>
    <t>本书以Spring Cloud为基础，深入讲解微服务开发的相关框架，包括服务管理框架Eureka、负载均衡框架Ribbon、服务客户端Feign、容错框架Hystrix、消息框架Stream等。</t>
  </si>
  <si>
    <t>蜂巢思维</t>
  </si>
  <si>
    <t>国家智商VS个体智商</t>
  </si>
  <si>
    <t>(美)加雷特·琼斯(Garett Jones)著</t>
  </si>
  <si>
    <t>郑常青译</t>
  </si>
  <si>
    <t>33,247页</t>
  </si>
  <si>
    <t>本书集结了心理学、经济学、管理学和政治学的相关研究成果，指出了国家智商的差异可以解释大多数的国家间的不平等。个人智商的影响主要体现在个人工资、信息处理能力和脑容量上；而国家的智商水平则是其整体繁荣与否的重要指标，而且具有积极的溢出效应。每个国家的“工蜂”</t>
  </si>
  <si>
    <t>国家</t>
  </si>
  <si>
    <t>B841.7</t>
  </si>
  <si>
    <t>复杂系统的应用鲁棒预测控制</t>
  </si>
  <si>
    <t>刘志林，张军，原新著</t>
  </si>
  <si>
    <t>10,261页</t>
  </si>
  <si>
    <t>本书介绍了预测控制相关建模、鲁棒性分析、复杂系统应用的理论与方法，侧重于预测控制在新系统中的拓展研究。前半部分从切换系统、时滞系统、非线性系统研究预测控制的基本原理和算法设计，后半部分从目前国防重点预研的高速声速飞行器的再入多约束控制、高速欠驱动水面艇的</t>
  </si>
  <si>
    <t>鲁棒控制</t>
  </si>
  <si>
    <t>TP273</t>
  </si>
  <si>
    <t>富强竞赛</t>
  </si>
  <si>
    <t>工业文化与国家兴衰</t>
  </si>
  <si>
    <t>严鹏著</t>
  </si>
  <si>
    <t>18,318页</t>
  </si>
  <si>
    <t>工业文化系列丛书</t>
  </si>
  <si>
    <t>本书通过梳理近代以来世界经济大国的兴衰史，以文化为中心视角剖析工业文化与国家兴衰之间的关系，从全球范围内思考主要工业化国家的工业竞争问题，呼吁中国应倡导工业精神，以正向的工业文化去影响和促进整个社会对实体经济发展的重视与积极配合，从而真正实现富强。</t>
  </si>
  <si>
    <t>工业发展</t>
  </si>
  <si>
    <t>F414</t>
  </si>
  <si>
    <t>高效办公</t>
  </si>
  <si>
    <t>玩转Access数据库</t>
  </si>
  <si>
    <t>刘璐编著</t>
  </si>
  <si>
    <t>14,378页</t>
  </si>
  <si>
    <t>本书共12章，介绍了Access数据库概述、Access数据库学习方法、表与字段属性、创建“人力资源管理系统”基础表、编辑各表之间的关系、创建查询、高级查询、创建窗体、创建报表、使用宏和VBA、导入与导出数据、数据库安全与优化等内容。</t>
  </si>
  <si>
    <t>TP311.138AC</t>
  </si>
  <si>
    <t>高效搞定PPT</t>
  </si>
  <si>
    <t>朱志骋(@三顿)著</t>
  </si>
  <si>
    <t>本书共分8章，内容包括：开启PPT学习之路；PPT中常用的基础操作及功能详解；元素的美化与处理；具体页面的美化与处理；不同风格作品的美化与处理；PPT修改案例实操；PPT在新媒体中的运用；PPT能力延伸技巧。</t>
  </si>
  <si>
    <t>高压交直流混联输电系统</t>
  </si>
  <si>
    <t>刘一涛，穆永强主编</t>
  </si>
  <si>
    <t>10,262页</t>
  </si>
  <si>
    <t>本书介绍了高压交直流混联系统的发展及现状，在高压交直流混联系统的框架下阐述了高压交直流混联系统的特性，重点研究了高压直流电网接入对交流系统的影响。主要内容包括：高压交直流混联系统的经济特性分析，高压直流系统接入交流系统的运行方式，高压交直流混联系统故障分</t>
  </si>
  <si>
    <t>高压电网</t>
  </si>
  <si>
    <t>TM721.3</t>
  </si>
  <si>
    <t>个体崛起</t>
  </si>
  <si>
    <t>未来生存法则</t>
  </si>
  <si>
    <t>水木然，道商学院著</t>
  </si>
  <si>
    <t>14,216页</t>
  </si>
  <si>
    <t>本书围绕经济战略布局、个体发展规划的生存模式予以分析与梳理，同时把个人命运与国家命脉紧密联系在一起，充满正能量，旨在给读者以反思与启示。</t>
  </si>
  <si>
    <t>个体经济</t>
  </si>
  <si>
    <t>F121.23-49</t>
  </si>
  <si>
    <t>公文写作实用全书</t>
  </si>
  <si>
    <t>郭志强编著</t>
  </si>
  <si>
    <t>333页</t>
  </si>
  <si>
    <t>本书从公文的基本格式及基本规定谈起，对会务类、司法类、经贸类等公文的分类、特点、适用范围、拟制格式、注意事项等进行手把手的教学，并配合范文进行讲解。</t>
  </si>
  <si>
    <t>公文</t>
  </si>
  <si>
    <t>C931.46</t>
  </si>
  <si>
    <t>股权激励实战</t>
  </si>
  <si>
    <t>郑波，李芳著</t>
  </si>
  <si>
    <t>本书通过解读经邦咨询独创的“五步连贯股权激励法”，逐步解除企业家们制定股权激励方案时的种种困惑，以方案落地为终极目标，帮助企业家打造出富有实效的方案管理体系，为企业对接资本市场奠定良好的企业治理基础。</t>
  </si>
  <si>
    <t>股权融资</t>
  </si>
  <si>
    <t>理论·案例·方法一本通</t>
  </si>
  <si>
    <t>张淼著</t>
  </si>
  <si>
    <t>16,262页</t>
  </si>
  <si>
    <t>本书对股权融资的理论、案例及方法进行了全方位解析，包括股权融资的三大方式(风险投资、私募股权投资及IPO)、最优股权架构、制订融资计划、筛选最佳投资人、融资谈判博弈论、应对尽职调查、缔结融资合同、准备下一轮融资。</t>
  </si>
  <si>
    <t>企业融资</t>
  </si>
  <si>
    <t>F279.235.6</t>
  </si>
  <si>
    <t>股权运营方案</t>
  </si>
  <si>
    <t>迅速成长为独角兽</t>
  </si>
  <si>
    <t>杨烺著</t>
  </si>
  <si>
    <t>10,218页</t>
  </si>
  <si>
    <t>本书讲述了股权运营战略，第1章介绍了股权相关概念及所蕴含的创富思维；第2章介绍了股权布局及控制权把握；第3章介绍了股权重筹的模式与方法；第4章介绍了股权激励；第5章介绍了股权估值的要求与方法；第6章介绍了股权融资中的技巧与陷阱；第7章介绍了股权投资的逻辑与退出</t>
  </si>
  <si>
    <t>关键销售</t>
  </si>
  <si>
    <t>一流销售养成私房课</t>
  </si>
  <si>
    <t>(美)尼克·凯恩(Nick Kane)，(美)贾斯汀·扎普拉(Just</t>
  </si>
  <si>
    <t>郑晓蓉，黄玉荣，陈义家译</t>
  </si>
  <si>
    <t>16,188页</t>
  </si>
  <si>
    <t>全书分为八章，分别介绍了如何向当今顾客销售产品和服务、“关键销售框架”的重要性、如何做销售策划、如何与顾客建立良好的关系、如何了解顾客、如何陈述解决方案、如何获取顾客的信任和如何处理异议，通过简明易懂的语言表达，希望帮助读者利用所介绍的技巧、策略和最佳手</t>
  </si>
  <si>
    <t>硅谷产品</t>
  </si>
  <si>
    <t>36讲直通世界级产品经理</t>
  </si>
  <si>
    <t>曲晓音著</t>
  </si>
  <si>
    <t>22,285页</t>
  </si>
  <si>
    <t>本书立足于作者曲晓音在Facebook、Instagram、Microsoft、Atlassian等硅谷科技公司的工作经验，分享硅谷先进的产品思维和方法论，用实际案例带领读者了解硅谷产品经理的所想所做。</t>
  </si>
  <si>
    <t>互联网+供应链金融</t>
  </si>
  <si>
    <t>任浩著</t>
  </si>
  <si>
    <t>“互联网+”丛书</t>
  </si>
  <si>
    <t>本书从供应链金融在中国发展的现状说起,重点分析互联网可能给供应链体系带来什么样的变化从而引发整个价值链的重组,希望能为各方提供一种新的视角,推动相关企业和行业的发展。</t>
  </si>
  <si>
    <t>F275.6-39</t>
  </si>
  <si>
    <t>互联网+农业</t>
  </si>
  <si>
    <t>农业供给侧改革必由之路</t>
  </si>
  <si>
    <t>李道亮著</t>
  </si>
  <si>
    <t>14,289页</t>
  </si>
  <si>
    <t>本书从“六维”理论、鲜活案例、发展战略等方面全方位、多角度、系统、全面、客观地对“互联网＋”现代农业进行了论述，以期对我国正在进行的现代农业转型和供给侧改革提供理论和政策支撑。</t>
  </si>
  <si>
    <t>F323-39</t>
  </si>
  <si>
    <t>互联网金融概论</t>
  </si>
  <si>
    <t>蒋致远主编</t>
  </si>
  <si>
    <t>11,211页</t>
  </si>
  <si>
    <t>本书是编著者结合长期的互联网金融方向的课程教学经验，与互联网金融企业真实资料、行业新闻编写而成。全书从互联网金融的概况、传统金融机构的互联网转型、第三方支付、P2P网贷、众筹、虚拟货币、互联网与大数据金融、供应链金融、金融区块链技术、风险管理等十个方面详细</t>
  </si>
  <si>
    <t>华为管理者22法则</t>
  </si>
  <si>
    <t>王杰，亓萌著</t>
  </si>
  <si>
    <t>华为精准管理丛书</t>
  </si>
  <si>
    <t>本书解读了华为对其管理者在意志、品质、视野、责任担当及行动力等方面的要求，并将其细分为价值观共识、客户思维、艰苦奋斗、一线实战、成就导向、责任担当、务实专注、业绩至上、牺牲精神、至诚守信、自我批判、自律意识、战略思维、团队协作、理解他人、灰度与妥协、轮岗</t>
  </si>
  <si>
    <t>通信</t>
  </si>
  <si>
    <t>F632.765.3</t>
  </si>
  <si>
    <t>华为目标管理法</t>
  </si>
  <si>
    <t>郭楚凡，黄艳平著</t>
  </si>
  <si>
    <t>11,224页</t>
  </si>
  <si>
    <t>本书从目标确定、沟通、控制、规划、实施、检查、评价七个方面来全面解读华为的目标管理制度和关键行动，让读者对华为目标管理的全流程有一个清晰的认识。</t>
  </si>
  <si>
    <t>画出你的世界</t>
  </si>
  <si>
    <t>思维导图实战手册</t>
  </si>
  <si>
    <t>曲智男著</t>
  </si>
  <si>
    <t>26,220页</t>
  </si>
  <si>
    <t>本书详细介绍了思维导图在职场中的应用，并附带了大量的练习。无论你是初学者还是老用户，通过本书的学习，你都可以利用思维导图在职场中把握重点、精炼想法，让自己成为不可或缺的职场达人。</t>
  </si>
  <si>
    <t>B804-62</t>
  </si>
  <si>
    <t>会计历年真题解析</t>
  </si>
  <si>
    <t>陈小球主编</t>
  </si>
  <si>
    <t>2018年注册会计师全国统一考试辅导用书 会计岛·小蓝</t>
  </si>
  <si>
    <t>本书分为客观题和主观题两个部分，包括存货、固定资产、无形资产、投资性房地产、长期股权投资与合营安排、资产减值、负债、职工薪酬、借款费用、股份支付等内容。</t>
  </si>
  <si>
    <t>会计学</t>
  </si>
  <si>
    <t>题解</t>
  </si>
  <si>
    <t>F23-44</t>
  </si>
  <si>
    <t>会计知识点精讲</t>
  </si>
  <si>
    <t>2018年注册会计师全国统一考试辅导用书 会计岛·小绿</t>
  </si>
  <si>
    <t>本书共分30章，内容包括：会计政策、会计估计及其变更和差错更正，存货，固定资产，无形资产，投资性房地产，长期股权投资与合营安排，资产减值，负债，职工薪酬等。</t>
  </si>
  <si>
    <t>机器学习在线</t>
  </si>
  <si>
    <t>解析阿里云机器学习平台</t>
  </si>
  <si>
    <t>杨旭著</t>
  </si>
  <si>
    <t>阿里巴巴集团技术丛书</t>
  </si>
  <si>
    <t>本书共12章，内容包括：阿里云机器学习；商家作弊行为检测；生存预测；信用风险预测；用户购买行为预测；聚类与分类；葡萄酒品质预测；文本分析；基于用户退货描述的赔付预测；情感分析；影片推荐；支持深度学习框架。</t>
  </si>
  <si>
    <t>机器学习</t>
  </si>
  <si>
    <t>TP181</t>
  </si>
  <si>
    <t>基于Hadoop的大数据分析和处理</t>
  </si>
  <si>
    <t>魏祖宽，刘兆宏编著</t>
  </si>
  <si>
    <t>本书基于云计算和大数据，介绍大数据处理和分析的技术，分为两部分。第一部分介绍Hadoop基础知识，内容包括：Hadoop的介绍和集群构建、Hadoop的分部式系统架构、MapReduce及其应用、Hadoop的版本特征及进化。第二部分以云计算为主题，详细论述利用Hadoop的大数据分析和处理</t>
  </si>
  <si>
    <t>数据处理软件</t>
  </si>
  <si>
    <t>基于swift的ios app开发全景扫描</t>
  </si>
  <si>
    <t>诗意sagepoet从诞生到上线</t>
  </si>
  <si>
    <t>康冠军编著</t>
  </si>
  <si>
    <t>移动开发系列</t>
  </si>
  <si>
    <t>本书基于一款苹果在线应用商店实际iOS应用——SagePoet APP实例的开发出品过程而写，记录了从零开始直到上线销售的全部过程及实现细节。</t>
  </si>
  <si>
    <t>基于数字条纹投影的在线深度获取技术</t>
  </si>
  <si>
    <t>武迎春著</t>
  </si>
  <si>
    <t>在线检测是产品流水线生产的重要环节，制造业的不断发展要求生产车间自动化水平不断提高，同时也对在线检测技术有了更高的要求，高速、高精度的检测手段成为现代工业制造研究的重点。基于结构光照明的光学三维传感技术具有非接触、高速、高精度测量，且易实现自动化、智能化</t>
  </si>
  <si>
    <t>数字技术</t>
  </si>
  <si>
    <t>TH761.8-39</t>
  </si>
  <si>
    <t>集束型晶圆制造装备调度及其优化算法</t>
  </si>
  <si>
    <t>李林瑛,卢睿著</t>
  </si>
  <si>
    <t>本书以集束型晶圆制造装备为研究对象,在全面分析其调度特点及调度方法的基础上,分析集束型装备各类调度问题,运用优化调度方法设计了相应的求解方案。本书提出的方法和技术将为广大企业、科研院所、高等院校进一步深入研究集束型晶圆制造装备调度问题提供理论基础,为推动集束</t>
  </si>
  <si>
    <t>半导体工艺设备</t>
  </si>
  <si>
    <t>TN305</t>
  </si>
  <si>
    <t>技术指标与买卖点分析</t>
  </si>
  <si>
    <t>杨波编著</t>
  </si>
  <si>
    <t>13,350页</t>
  </si>
  <si>
    <t>本书详细介绍数十种技术指标，详细的阐述了每一种技术指标的原理、用法、实战技巧，力求从不同侧面、全方位的展示每一个指标的实战用途，既可以作为投资者查阅各式指标的手册，也可以作为提高投资者实战技能的讲义。书中除了详细的阐述各种技术指标外，笔者还依托多年的经验</t>
  </si>
  <si>
    <t>技术转移</t>
  </si>
  <si>
    <t>就这么干</t>
  </si>
  <si>
    <t>谢旭辉, 郑自群主编</t>
  </si>
  <si>
    <t>18,350页</t>
  </si>
  <si>
    <t>本书立足于我国企业技术转移的实际需求,结合西方国家技术转移的先进经验和理念,通过大量案例系统性地阐述了技术转移的方法、策略等。</t>
  </si>
  <si>
    <t>F113.2</t>
  </si>
  <si>
    <t>家族领导力之道</t>
  </si>
  <si>
    <t>(美)克雷格·E. 阿伦诺夫(Craig E. Aronoff)，(美)奥</t>
  </si>
  <si>
    <t>王家骢，苏进译</t>
  </si>
  <si>
    <t>家族企业书系·治理系列</t>
  </si>
  <si>
    <t>本书帮助企业主理解、实施和传承家族企业领导力，详细介绍了家族领导力的定义、重要性、模式、类型、作用，如何发现“无形的”家族企业领导者，家族领导者贡献的8种方式。</t>
  </si>
  <si>
    <t>家族</t>
  </si>
  <si>
    <t>F276.5</t>
  </si>
  <si>
    <t>家族企业经营战略规划</t>
  </si>
  <si>
    <t>parallel planning to unite the</t>
  </si>
  <si>
    <t>(美)兰德尔·S.卡洛克(Randel S. Carlock)，(美)约翰</t>
  </si>
  <si>
    <t>潘守培，王昊，李国彦译</t>
  </si>
  <si>
    <t>18,226页</t>
  </si>
  <si>
    <t>本书作者通过约30年的研究和实践，提出并行规划流程新理念，从认识家族企业规划、家族规划、企业规划与整合家族和企业规划四方面，说明如何把家族和企业两方面的需求和预期结合起来，如何通过战略规划影响家族投资决策，以便建立有机整体系统，实现家族企业的健康成长。</t>
  </si>
  <si>
    <t>家族企业薪酬</t>
  </si>
  <si>
    <t>(美)克雷格·E. 阿伦诺夫(Craig E. Aronoff)，(美)史</t>
  </si>
  <si>
    <t>吴景辉，陈小永，吉一宁译</t>
  </si>
  <si>
    <t>家族企业书系</t>
  </si>
  <si>
    <t>本书回答了家族企业中给家族成员什么样的薪酬是公平的、如何确定给孩子的恰当薪酬是多少、应该给股东的薪酬是多少等系列重要的问题。薪酬是否公平关系到工作的积极性，成员之间的关系。本书帮助家族企业主正确、有效地处理薪酬问题。</t>
  </si>
  <si>
    <t>剑桥雅思全真试题13最新解析</t>
  </si>
  <si>
    <t>A类</t>
  </si>
  <si>
    <t>环球教学管理部编著</t>
  </si>
  <si>
    <t>本书不但对真题做了鞭辟入里的解析，而且还特别融入了应试及备考技巧。每篇听力和阅读解析后都设有“高频词汇”“拓展词汇”和“重点词汇”，帮助考生通过雅思词汇关。“写作”和“口语”部分的解析与点评也独辟蹊径，在“授之以鱼”的同时，也“授之以渔”，不仅给考生提供</t>
  </si>
  <si>
    <t>H310.41-44</t>
  </si>
  <si>
    <t>解码转型</t>
  </si>
  <si>
    <t>传统企业商业模式升级三大路径</t>
  </si>
  <si>
    <t>王海升，李践著</t>
  </si>
  <si>
    <t>10,152页</t>
  </si>
  <si>
    <t>本书共四章，分别是趋势不可阻挡、企业竞争的四大层次、转型方法论、案例分享。具体内容包括：第四次产业革命，互联网的四个发展阶段，传统行业的六大致命伤，未来十年商业发展趋势，商业模式四大层次和升级途径，单点创新和商业模式创新都不能少等。</t>
  </si>
  <si>
    <t>解析深度学习：卷积神经网络原理与视觉实践</t>
  </si>
  <si>
    <t>魏秀参著</t>
  </si>
  <si>
    <t>深入浅出地讲解深度卷积神经网络中的基本概念、涉及的主要技术、算法及其应用，并分析比较了当前流行的各类深度学习框架Caffe,Tensorflow、Torch、MXNet及MatConvNet。本书并不是一本编程类书籍，而是通过基础知识和实践技巧两方面使读者从更高维度了解、掌握并成功构建针对</t>
  </si>
  <si>
    <t>金融基石</t>
  </si>
  <si>
    <t>全球征信行业前沿</t>
  </si>
  <si>
    <t>零壹财经·零壹智库著</t>
  </si>
  <si>
    <t>本书共分为三部分，第一部分研究了国外征信业的发展历程、发展现状和监管概况以及国外征信巨头（环联、艾克飞、益博睿、邓白氏和FICO）的发展历程、经营状况、财务状况和在华业务；第二部分研究了中国征信业的发展历程、监管体系、个人征信发展情况、企业征信发展情况、征信</t>
  </si>
  <si>
    <t>信用</t>
  </si>
  <si>
    <t>F830.5</t>
  </si>
  <si>
    <t>可持续竞争力</t>
  </si>
  <si>
    <t>每周15分钟创造卓越企业</t>
  </si>
  <si>
    <t>(美)罗恩·卡尔森(Ron Carson)，(美)斯科特·福特(Sco</t>
  </si>
  <si>
    <t>潘守培译</t>
  </si>
  <si>
    <t>亚马逊五星图书</t>
  </si>
  <si>
    <t>本书共分9章，主要内容有：终极问题；业务实施指数流程；推进公司核心目标；简化与飞跃、坚定不移地提供价值、业务实施指数流程图等。</t>
  </si>
  <si>
    <t>企业竞争</t>
  </si>
  <si>
    <t>F271.3</t>
  </si>
  <si>
    <t>跨境电商运营与管理</t>
  </si>
  <si>
    <t>阿里巴巴速卖通宝典</t>
  </si>
  <si>
    <t>速卖通大学编著</t>
  </si>
  <si>
    <t>12,256页</t>
  </si>
  <si>
    <t>博文电商</t>
  </si>
  <si>
    <t>本书从“跨境电商运营”这一课题所要探讨的四大要素——产品策略、营销策略、服务质量运维、财务体系入手，探讨了跨境电商“运营”概念的“内涵”与“外延”，进而从产品线与品牌的打造到营销策略的制定，从服务质量运维体系的建立到最终抽离出所有数据，形成客观且直观的财</t>
  </si>
  <si>
    <t>快乐交易之快赢法则</t>
  </si>
  <si>
    <t>刘奎军著</t>
  </si>
  <si>
    <t>17,270页</t>
  </si>
  <si>
    <t>本书告诉你当价格出现变化机遇时如何做出最佳的应对之策，并把握住这种变化所带来的机会，同时带给你一个从投机交易、投资选择、目标判断等各方面、全方位思考的模式，帮助你实现在价格变化中把握住趋势性大机会和波段性多机会的长期盈利愿景。</t>
  </si>
  <si>
    <t>理解金融常识 玩转家庭理财</t>
  </si>
  <si>
    <t>宋擎著</t>
  </si>
  <si>
    <t>16,300页</t>
  </si>
  <si>
    <t>本书是一本实用的投资理财指南。本书分为两部分。第一部分（第1～4章）着重于金融学常识的讲解，旨在带领读者入门。第二部分（第5～16章）详细介绍了投资理财涉及的各类金融市场及一系列投资工具，包括股票、债券、金融衍生品、公募基金、外汇、黄金、银行理财产品、私募基</t>
  </si>
  <si>
    <t>粒子滤波原理及应用</t>
  </si>
  <si>
    <t>MATLAB仿真</t>
  </si>
  <si>
    <t>黄小平,王岩,缪鹏程编著</t>
  </si>
  <si>
    <t>本书共9章。第1章为绪论,介绍了粒子滤波的发展状况;第2章简略地介绍了MATLAB算法仿真编程基础,便于零基础的读者学习后续章节的原理;第3章介绍了与粒子滤波相关的概率论基础知识;第4章介绍了蒙特卡洛的基本原理;第5章介绍了粒子滤波的基本原理;第6章介绍了粒子滤波的改进算法</t>
  </si>
  <si>
    <t>连接</t>
  </si>
  <si>
    <t>打造卓越CEO跨界竞争力</t>
  </si>
  <si>
    <t>胡耀元著</t>
  </si>
  <si>
    <t>14,160页</t>
  </si>
  <si>
    <t>本书从理论层面、实践经验等多个角度,结合当下的商业现状、管理趋势,全方位进行阐述,以通俗易懂的文字将“连接”这一商业革命新引擎呈现出来,并对读者如何抓住新时期的商业机遇和管理变革具有切实的指导意义。本书通过商业模式变革、资源整合模式变革、企业管理模式变革和连</t>
  </si>
  <si>
    <t>量化大类资产配置</t>
  </si>
  <si>
    <t>王前锋著</t>
  </si>
  <si>
    <t>财富管理</t>
  </si>
  <si>
    <t>本书跳出单纯的选股策略，用量化的方式进行大类资产配置，从大类资产配置的角度详细介绍战略资产配置策略和战术资产配置策略，并介绍了多个在中国市场上行之有效、收益率稳健的资产配置模型，角度新颖、实操性强。同时对各种大类资产从长期收益的角度进行了介绍，为投资者建</t>
  </si>
  <si>
    <t>F830.593</t>
  </si>
  <si>
    <t>临近海面空间内多智能体协同任务优化</t>
  </si>
  <si>
    <t>崔亚妮,任佳,杜文才编著</t>
  </si>
  <si>
    <t>高端科技专著丛书</t>
  </si>
  <si>
    <t>本书对临近海面空间内多智能体的编队编成方法、组网优化方法和协同任务规划方法进行介绍,根据应用场景详细阐述多智能体编队编成算法、网络拓扑优化控制算法和集中式/分布式动态任务规划算法,并给出上述算法的应用实例。</t>
  </si>
  <si>
    <t>海面</t>
  </si>
  <si>
    <t>TN915.5</t>
  </si>
  <si>
    <t>灵感花艺</t>
  </si>
  <si>
    <t>花束 桌艺 花饰</t>
  </si>
  <si>
    <t>(法)奈莎·博诺莫著</t>
  </si>
  <si>
    <t>赵翎君译</t>
  </si>
  <si>
    <t>本书作者首先告诉读者制作花艺所需的材料、如何选择和搭配花卉、以及花卉的花期表等，然后提供了30多种花艺制作技巧，包括放在餐桌上的花束、花杯、花环、吊挂的花束、鲜花漏勺、鲜花柠檬蛋糕、花蜜、餐巾环、冰冻的鲜花、鲜花做的灯罩、新娘花冠、小装饰扣、圣诞花环等。</t>
  </si>
  <si>
    <t>花卉装饰</t>
  </si>
  <si>
    <t>J535.12(565)</t>
  </si>
  <si>
    <t>零基础学MQL：基于EA的自动化交易编程</t>
  </si>
  <si>
    <t>刘杰编著</t>
  </si>
  <si>
    <t>本书将零碎的MQL知识点模块化，将复杂难懂的机器语言整合成一个个功能块，告别编写时从零开始的惯性思维，能够使学习者集中精力于策略部分，极具易学、易懂、易用的特性。本书主要介绍了：MQL编写环境、常用函数、一个完整的策略的条件模块、下单模块、加减仓模块、平仓模块</t>
  </si>
  <si>
    <t>TP312</t>
  </si>
  <si>
    <t>零基础学Word/Excel/PPT 2016商务办公三合一</t>
  </si>
  <si>
    <t>肖文显，贾婷婷，赵天巨主编</t>
  </si>
  <si>
    <t>10,277页</t>
  </si>
  <si>
    <t>本书用案例的形式详细介绍了初学者学习Word/Excel/PPT时应该掌握的基础知识、使用方法和技巧，并对初学者在学习过程中经常会遇到的问题进行了专家级的解答。</t>
  </si>
  <si>
    <t>零基础学财务报表分析</t>
  </si>
  <si>
    <t>康晓明编著</t>
  </si>
  <si>
    <t>本书从企业的角度出发,对财务报表体系进行了系统的介绍,包括资产负债表、利润表、现金流量表、所有者权益变动表、财务报表附注等财务报表的概念、核算内容、编制方法及分析方法等。作者以理论结合实践,并配以大量的图表和实例,加上多年来总结的实战经验,使读者从故事中学财</t>
  </si>
  <si>
    <t>零基础学摄影</t>
  </si>
  <si>
    <t>深度行摄编著</t>
  </si>
  <si>
    <t>137页</t>
  </si>
  <si>
    <t>本书内容非常全面，涵盖从摄影入门到进阶学习光圈、景深、快门、测光、曝光、对焦、感光度等综合的摄影技术，到领悟构图、光影、色彩等美学理论，最后向读者传授风光、人像、建筑、静物和夜景等各种题材的实拍经验和技巧。</t>
  </si>
  <si>
    <t>J41</t>
  </si>
  <si>
    <t>领跑力</t>
  </si>
  <si>
    <t>企业、城市和国家的引领之道</t>
  </si>
  <si>
    <t>李斌主编</t>
  </si>
  <si>
    <t>29,378页</t>
  </si>
  <si>
    <t>过去3年里，笔者走进北京、深圳、青岛等城市，走近华为、海尔、比亚迪、华大基因、京东方等企业，对话任正非、张瑞敏、王传福、升、雷军等企业家、创业家，揭示“领跑型企业是如何炼成的”，解构“领跑力”背后的密码，呼吁建设领跑型城市、领跑型国家，实现引领型发展。</t>
  </si>
  <si>
    <t>逻辑思维9讲</t>
  </si>
  <si>
    <t>谢志高著</t>
  </si>
  <si>
    <t>11,172页</t>
  </si>
  <si>
    <t>本书用案例分析和图表介绍了“思维”是什么、如何形成良好的思维习惯，以及如何进行颠覆式思维。内容分为零基础学思维、养成良好的思维观念、简单有效的正向思维、保持独立的批判思维、突破常规的创造性思维等9章。</t>
  </si>
  <si>
    <t>绿色制造体系创建及评价指南</t>
  </si>
  <si>
    <t>李敏[等]编著</t>
  </si>
  <si>
    <t>本书系统介绍了绿色制造体系的政策内容，分绿色工厂、绿色产品、绿色园区和绿色供应链4个方面，介绍了绿色制造体系各项内容的创建重点，解读了绿色制造评价标准条款要求，并分享了作者团队在开展绿色制造体系评价过程中的经验，全方位阐述了绿色制造在点、线、面上的建设和</t>
  </si>
  <si>
    <t>码农翻身</t>
  </si>
  <si>
    <t>刘欣著</t>
  </si>
  <si>
    <t>本书用故事的方式讲解了软件编程的若干重要领域。第1章讲述计算机的基础知识;第2章侧重Java的基础知识;第3章则偏重Web后端编程;第4章讲解代码管理的本质;第5章讲述了JavaScript的历史、Node.js的原理、程序的链接、命令式和声明式的区别以及作者十多年来使用过的各种编程语</t>
  </si>
  <si>
    <t>TP311.1-49</t>
  </si>
  <si>
    <t>每天学点经验定律</t>
  </si>
  <si>
    <t>70条经验定律，助你走成功捷径</t>
  </si>
  <si>
    <t>(日)乌贺阳正弘著</t>
  </si>
  <si>
    <t>王兰杰译</t>
  </si>
  <si>
    <t>12,227页</t>
  </si>
  <si>
    <t>本书从无数的经验定律中，特别是从与社会生活和经济活动相关的事项中，精心筛选出了70条经验定律。了解并运用这些经验定律，对我们认识社会中存在的问题和现象，指导我们如何在工作和生活中避免错误、应对挑战、克服障碍、获得成功有重要意义。</t>
  </si>
  <si>
    <t>密码学浅谈</t>
  </si>
  <si>
    <t>文仲慧,等编著</t>
  </si>
  <si>
    <t>网络空间安全系列丛书</t>
  </si>
  <si>
    <t>本书首先给出了广义密码、狭义密码、更狭义的密码的概念，并结合诸多真实历史案例，以便读者能够从破译史上曾广泛使用的密码更深刻地理解广义密码、狭义密码和更狭义的密码的概念，体会密码破译的艰辛和乐趣；随后从密码发展历史沿革的视角介绍了古典密码学和近代密码学，并</t>
  </si>
  <si>
    <t>密码学</t>
  </si>
  <si>
    <t>TN918.1</t>
  </si>
  <si>
    <t>敏控创变</t>
  </si>
  <si>
    <t>自定义成功项目管理</t>
  </si>
  <si>
    <t>王二乐[等]著</t>
  </si>
  <si>
    <t>23,237页</t>
  </si>
  <si>
    <t>壹公里丛书</t>
  </si>
  <si>
    <t>标准·梦工厂 商业/科学/人</t>
  </si>
  <si>
    <t>本书作者基于多个甲乙方的不同项目实践案例，并结合公认的最新项目管理实践方法论，总结出基于组织情境的敏捷受控项目管理方法，即每个个性组织针对一个个独特的项目特征，如何自定义项目的生命周期、项目的成功标准、项目的内涵与外延、项目的有效方法和工具等方面。</t>
  </si>
  <si>
    <t>能源4.0</t>
  </si>
  <si>
    <t>产业能源互联网重塑中国经济结构</t>
  </si>
  <si>
    <t>顾为东著</t>
  </si>
  <si>
    <t>17,364页</t>
  </si>
  <si>
    <t>本书用能源4.0的理论作为工业4.0的原动力,引导未来中国完成城市化、工业化、城乡现代劳动保障体系进程。内容涉及:能源的历史沿革、能源理论体系、能源4.0的智慧体现、能源平衡与构建高效零边际成本社会等。</t>
  </si>
  <si>
    <t>F426.2-39</t>
  </si>
  <si>
    <t>农村电商运营</t>
  </si>
  <si>
    <t>从策略到实战</t>
  </si>
  <si>
    <t>裘涵，范志光，丁晖等著</t>
  </si>
  <si>
    <t>11,182页</t>
  </si>
  <si>
    <t>本书从如何做好农村电商这个角度入手，详细解答了农村电商是什么，农村电商的新机遇在哪里，以及如何在农村进行电商创业等问题，不仅对当前的农村电商进行了剖析，更重要的是对如何在农村从事电商创业进行了深入的分析，也从平台选择、运营方案、常见问题等方面为农村电商创</t>
  </si>
  <si>
    <t>F713.365</t>
  </si>
  <si>
    <t>品牌视觉</t>
  </si>
  <si>
    <t>可复制的电商视觉终极玩法</t>
  </si>
  <si>
    <t>朱华杰著</t>
  </si>
  <si>
    <t>14,204页</t>
  </si>
  <si>
    <t>本书内容包括：美工、运营、老板的痛；电商视觉到底怎么玩；视觉对电商的影响有多大；视觉的终极玩法，在买家心中形成强烈的记忆符号；电商的出路在哪里；如何制定品牌视觉标准。</t>
  </si>
  <si>
    <t>J524.4</t>
  </si>
  <si>
    <t>苹果手机(iPhone)维修秒杀109例</t>
  </si>
  <si>
    <t>迅维手机技术组编著</t>
  </si>
  <si>
    <t>12,288页</t>
  </si>
  <si>
    <t>迅维快修笔记</t>
  </si>
  <si>
    <t>本书共7章，根据实际维修中遇到的iPhone和iPad故障现象进行了详尽的分类。第1章为无服务、通话、WiFi类的故障维修实例；第2章为不开机、白苹果、蓝屏、重启故障的维修实例；第3章为显示、触摸功能类故障的维修实例；第4章为其他功能类故障的维修实例；第5章为充电、漏电以及</t>
  </si>
  <si>
    <t>移动电话机</t>
  </si>
  <si>
    <t>TN929.536</t>
  </si>
  <si>
    <t>期货交易入门与进阶</t>
  </si>
  <si>
    <t>张亮，梁雷超等编著</t>
  </si>
  <si>
    <t>16,334页</t>
  </si>
  <si>
    <t>入门与进阶系列</t>
  </si>
  <si>
    <t>本书首先着眼于期货实战应用，然后探讨深层次的技巧问题。书中附有大量的案例，通过这些案例介绍知识点。每个案例都是笔者精心挑选的，投资者反复练习、举一反三，就可以真正掌握交易技巧，从而学以致用。</t>
  </si>
  <si>
    <t>期货交易</t>
  </si>
  <si>
    <t>F830.93</t>
  </si>
  <si>
    <t>期权交易入门与进阶</t>
  </si>
  <si>
    <t>16,290页</t>
  </si>
  <si>
    <t>本书首先着眼于期权的实战应用，然后探讨深层次的技巧问题，主要内容包括期权的基础知识、股票期权入市交易流程和基本交易策略、股票期权的进阶交易策略、期货期权的交易技巧和做市商制度等，通过案例介绍知识点。</t>
  </si>
  <si>
    <t>期权交易</t>
  </si>
  <si>
    <t>企业家之道</t>
  </si>
  <si>
    <t>如何获得更多利润、粉丝和自由</t>
  </si>
  <si>
    <t>(美)梅尔·H. 亚伯拉罕(Mel H. Abraham)著</t>
  </si>
  <si>
    <t>熊琳, 周文娟译</t>
  </si>
  <si>
    <t>译言·东西文库</t>
  </si>
  <si>
    <t>本书分为三部分共21章,内容涉及:什么是企业家之道、煮熟一个鸡蛋和给一座城市供电之间的区别、对策就是思路清晰、勇气、行动和不行动的代价、合作、资本化、承诺、继续你的旅程等。</t>
  </si>
  <si>
    <t>企业战略管理</t>
  </si>
  <si>
    <t>余沛主编</t>
  </si>
  <si>
    <t>本书内容包括：战略管理概论、企业战略目标、企业外部环境分析、企业内部环境分析、总体战略、企业经营战略、企业国际化战略、企业战略的制定与实施、企业战略控制、企业文化与企业战略。</t>
  </si>
  <si>
    <t>企业战略</t>
  </si>
  <si>
    <t>F272.1</t>
  </si>
  <si>
    <t>巧用Gradle构建Android应用</t>
  </si>
  <si>
    <t>(美)Ken Kousen著</t>
  </si>
  <si>
    <t>李建译</t>
  </si>
  <si>
    <t>13,149页</t>
  </si>
  <si>
    <t>本书开篇结合Gradle和Android项目的基础知识，包括如何配置Android项目的基本配置，如SDK的版本等，举例讲解了Android项目初期时Gradle的一些使用场景。</t>
  </si>
  <si>
    <t>区块链轻松上手</t>
  </si>
  <si>
    <t>原理、源码、搭建与应用</t>
  </si>
  <si>
    <t>Leader-us，李艳军，赵锴编著</t>
  </si>
  <si>
    <t>本书首先从以比特币为代表的数字货币的历史与现状开始，讲解区块链的概念、生态、底层技术与架构；然后讲解Fabric的开发环境与调试方法，并细致解析配置文件及命令行的用法；其次以Fabric Java SDK为主介绍如何使用Java代码开发Fabric应用，包括客户端管理、通道配置、事件</t>
  </si>
  <si>
    <t>F713.361.3</t>
  </si>
  <si>
    <t>全能车手</t>
  </si>
  <si>
    <t>淘宝天猫直通车推广优化技巧大全</t>
  </si>
  <si>
    <t>北京思享汇教育咨询有限公司，池娇著</t>
  </si>
  <si>
    <t>16,354页</t>
  </si>
  <si>
    <t>本书是伴随着“叮咚叮咚”的旺旺声音开始写作的，作者一边看着各店铺的直通车数据，一边思考这本书存在的意义。作者想带给大家的是全套的、系统的、更新的、更高级的直通车推广技能和知识，能教商家把直通车推广和店铺运营结合起来，而不是一本单纯的讲解直通车基础操作的书</t>
  </si>
  <si>
    <t>全能型领导者</t>
  </si>
  <si>
    <t>从认知到发展的突破之旅</t>
  </si>
  <si>
    <t>(美)罗恩·普赖斯(Ron Price)，兰迪·里斯克(Randy Li</t>
  </si>
  <si>
    <t>马德隆译</t>
  </si>
  <si>
    <t>19,236页</t>
  </si>
  <si>
    <t>本书围绕清晰思维力、自我领导力、团队领导力、真实领导力等25种领导力进行了详细阐述，分别说明了是什么、为什么、如何做。</t>
  </si>
  <si>
    <t>人工智能产品经理</t>
  </si>
  <si>
    <t>人机对话系统设计逻辑探究</t>
  </si>
  <si>
    <t>朱鹏臻著</t>
  </si>
  <si>
    <t>10,225页</t>
  </si>
  <si>
    <t>本书以帮助读者构建人机对话/人工智能产品经理的完整知识体系结构为主脉络，阐述了人工智能对未来社会的影响；举例说明了产品经理应该如何培养抽象、归纳及系统的思维能力；讲解了人工智能方向下蓬勃发展的机器学习、深度学习及自然语言处理技术的必备知识；详细介绍了人工</t>
  </si>
  <si>
    <t>人-机对话</t>
  </si>
  <si>
    <t>TP11</t>
  </si>
  <si>
    <t>人机对话系统</t>
  </si>
  <si>
    <t>曹均阔，陈国莲著</t>
  </si>
  <si>
    <t>本书论述了人机对话系统的基本概念、基本原理和应用技术。首先简要回顾了人机对话的发展历史，包括人机界面、人机交互和人机对话。然后围绕人机对话的系统结构，依次讨论了语音处理技术、对话中的语言理解技术、对话中的信息处理技术、语言生成技术，以及对话管理系统。</t>
  </si>
  <si>
    <t>人类找北史</t>
  </si>
  <si>
    <t>从罗盘到GPS，导航定位的过去与</t>
  </si>
  <si>
    <t>(美)海华沙·布雷(Hiawatha Bray)著</t>
  </si>
  <si>
    <t>张若剑，王力军，党霄羽译</t>
  </si>
  <si>
    <t>17,313页</t>
  </si>
  <si>
    <t>本书共十章，内容包括：艰难前路、新潮澎湃、出去转转、长路漫漫、太空拾遗、意外收获、长焦镜头等。</t>
  </si>
  <si>
    <t>卫星导航</t>
  </si>
  <si>
    <t>TN967.1-49</t>
  </si>
  <si>
    <t>人人都是产品经理2.0</t>
  </si>
  <si>
    <t>写给泛产品经理</t>
  </si>
  <si>
    <t>苏杰著</t>
  </si>
  <si>
    <t>18,349页</t>
  </si>
  <si>
    <t>本书继续定位在-1-3岁的产品经理，将从人开始，以人结束，中间说事，以一个产品从无到有的过程为框架——想清楚、做出来、推出去，外加一章综合案例。其中，最重要的想清楚、做出来、推出去，对应着互联网公司里三个最核心的岗位——产品、技术、运营，而本书的重点则对应着</t>
  </si>
  <si>
    <t>认同</t>
  </si>
  <si>
    <t>开启高效协作的密码</t>
  </si>
  <si>
    <t>(美)西蒙·道林(Simon Dowling)著</t>
  </si>
  <si>
    <t>周鸣，周涛译</t>
  </si>
  <si>
    <t>12,176页</t>
  </si>
  <si>
    <t>除了让员工知道你的想法，更要让员工同你的想法，以便有效地实施你的想法， 本书把认同的文雅艺术分解为一系列可实践的步骤;第1部分准备就绪，讲述了创造认同前要做好哪些准备 ; 第2部分行动，讲述了如何围绕目标受众创造认同。</t>
  </si>
  <si>
    <t>日常决策</t>
  </si>
  <si>
    <t>破解职场窘境的思考方法</t>
  </si>
  <si>
    <t>(美)史蒂夫·麦克拉奇(Steve McClatchy)著</t>
  </si>
  <si>
    <t>陈秋萍译</t>
  </si>
  <si>
    <t>本书首先探索了推动我们每天所做事情的动力，其次从时间成本的角度展示了对时间价值的理解，最后解释了我们的决策习惯如何长期地塑造我们的生活与人际关系。</t>
  </si>
  <si>
    <t>办公室工作</t>
  </si>
  <si>
    <t>C931.4</t>
  </si>
  <si>
    <t>如何成为游戏高手</t>
  </si>
  <si>
    <t>( )迈克·戴弗(Mike Diver)，Fnatic著</t>
  </si>
  <si>
    <t>陈薇薇译</t>
  </si>
  <si>
    <t>本书带读者了解电子竞技的精英世界，了解竞争激烈的游戏世界，分享Fnatic战队的知识，专业技能和战队战略，游戏方面以英雄联盟为主，更多介绍综合性的战队、战法思路。另外，书中还讲述了Fnatic如何征服电竞世界的故事。</t>
  </si>
  <si>
    <t>电子游戏</t>
  </si>
  <si>
    <t>G898.3</t>
  </si>
  <si>
    <t>如何投资数字货币</t>
  </si>
  <si>
    <t>王博，周朝晖主编</t>
  </si>
  <si>
    <t>20,334页</t>
  </si>
  <si>
    <t>通过基础知识篇，让读者全面了解数字货币概念与发展六年来的现状；投资交易篇，向读者介绍了目前所有参与数字货币投资的种类和技术要点，特别是普通投资者如何选择交易平台，开户充值买卖提币顺利完成投资交易；投资理念篇，从人类历史发展源头以及数字货币生态圈、监管与发</t>
  </si>
  <si>
    <t>电子货币</t>
  </si>
  <si>
    <t>F830.9</t>
  </si>
  <si>
    <t>软文营销实战秘籍</t>
  </si>
  <si>
    <t>所志国编著</t>
  </si>
  <si>
    <t>376页</t>
  </si>
  <si>
    <t>本书将作者16年来的软文营销实战技巧进行了梳理，从实战角度解释了什么是软文营销、软文营销的种类、软文营销的写作角度、软文的写作步骤。另外，本书还展示了作者为数十个知名品牌和企业撰写的上千篇软文中的经典作品，让读者切身感受软文的具体写作效果，快速掌握写作软文</t>
  </si>
  <si>
    <t>营销策划</t>
  </si>
  <si>
    <t>若有光</t>
  </si>
  <si>
    <t>唯美人像摄影美学攻略</t>
  </si>
  <si>
    <t>云浮木著</t>
  </si>
  <si>
    <t>本书以人像摄影为主线教大家如何在摄影的过程中发现美、创造美，并把美好的事物体现到作品中。书中通过摄影作品为读者分析选景、构图、光线、引导、调色等摄影基本要素，以及一些经验和捷径，帮助大家重新认识人像摄影。</t>
  </si>
  <si>
    <t>人像摄影</t>
  </si>
  <si>
    <t>J413</t>
  </si>
  <si>
    <t>色铅笔基础入门</t>
  </si>
  <si>
    <t>彩铅画一学就会</t>
  </si>
  <si>
    <t>Miu Miu著</t>
  </si>
  <si>
    <t>124页</t>
  </si>
  <si>
    <t>零基础学绘画</t>
  </si>
  <si>
    <t>本书介绍了彩色铅笔的基本绘画技法。作者通过丰富的实例，详细讲解水溶性彩铅铅笔的干画法和湿画法，以及干湿结合的绘画技巧，向读者展示了彩色铅笔的便捷，只要灵活应用彩铅的干画法的叠色技巧和湿画法的水彩效果，可以让作品达到商业效果。</t>
  </si>
  <si>
    <t>商业认知升级</t>
  </si>
  <si>
    <t>踩着凳子上凳子</t>
  </si>
  <si>
    <t>任建斌著</t>
  </si>
  <si>
    <t>13,245页</t>
  </si>
  <si>
    <t>本书以十多个商业生活中遇到的严肃问题和现象开始，提出了每个人都是一个商人、每个人的目光都是一所监狱等观点，继而抽丝剥茧，找到了商业认知的2W2H及凳子模型，并进一步揭示出人们商业认知缺失的根本原因。之后基于凳子模型、7F模型，全面解析业务认知、角色认知、方法论</t>
  </si>
  <si>
    <t>商业管理</t>
  </si>
  <si>
    <t>F712-49</t>
  </si>
  <si>
    <t>商业生态</t>
  </si>
  <si>
    <t>新环境下的企业生存法则</t>
  </si>
  <si>
    <t>思二勋著</t>
  </si>
  <si>
    <t>15,249页</t>
  </si>
  <si>
    <t>本书从生态学角度将商业与生态学融合起来，由浅入深，从商业基因角度分析了创业、商业模式、企业的转型以及企业的生存；解释了企业之间并购重组、跨界的内在原因，根据不同类型的企业分别阐明了商业生态的构建方法，并对生态型企业的商业模式设计、组织设计、战略布局、人力</t>
  </si>
  <si>
    <t>深度学习框架PyTorch入门与实践</t>
  </si>
  <si>
    <t>陈云编著</t>
  </si>
  <si>
    <t>10,289页</t>
  </si>
  <si>
    <t>本书从多维数组Tensor开始，循序渐进地带领读者了解PyTorch各方面的基础知识，并结合基础知识和前沿研究，带领读者从零开始完成几个经典有趣的深度学习小目，包括GAN 生成动漫头像、AI滤镜、AI 写诗等。</t>
  </si>
  <si>
    <t>深度学习入门之PyTorch</t>
  </si>
  <si>
    <t>廖星宇编著</t>
  </si>
  <si>
    <t>博文视点AI系列</t>
  </si>
  <si>
    <t>本书将从机器学习和深度学习的基础理论入手，从零开始学习PyTorch，了解PyTorch基础，以及如何用PyTorch框架搭建模型。通过阅读全书，读者将学到机器学习中的线性回归和Logistic回归、深度学习的优化方法、多层全连接神经网络、卷积神经网络、循环神经网络，以及生成对抗网</t>
  </si>
  <si>
    <t>深度学习之PyTorch实战计算机视觉</t>
  </si>
  <si>
    <t>唐进民编著</t>
  </si>
  <si>
    <t>10,273页</t>
  </si>
  <si>
    <t>本书旨在帮助零基础或基础较为薄弱的读者入门深度学习，达到能够独立使用深度学习知识处理计算机视觉问题的水平。读者将学到人工智能的基础概念及Python编程技能，掌握PyTorch的使用方法，学到深度学习相关的理论知识，比如卷积神经网络、循环神经网络、自动编码器，等等。</t>
  </si>
  <si>
    <t>深入浅出Istio</t>
  </si>
  <si>
    <t>崔秀龙著</t>
  </si>
  <si>
    <t>博文视点云原生精品丛书</t>
  </si>
  <si>
    <t>在微服务浪潮的推动之下，微服务的治理成为了新的技术热点，从Linkerd提出Service Mesh（服务网格）概念开始，这一理念的几个相关产品经过一番短暂较量，Google/IBM/Lyft合作推出的 Istio 系统成为了目前服务网格技术的事实标准。本书试图从基本概念开始，结合实际工作场景</t>
  </si>
  <si>
    <t>竖屏思维</t>
  </si>
  <si>
    <t>大幅度提升手机端转化率的逻辑和</t>
  </si>
  <si>
    <t>陈柱子著</t>
  </si>
  <si>
    <t>12,218页</t>
  </si>
  <si>
    <t>本书首先引领读者突破“沿用PC设计思维也能做好手机端图片”的思维惯性，树立必须专门针对手机屏、手机用户制作独立的“手机端原生内容”的正确理念；然后用案例阐述“如何做到”的具体方法；最后点破竖屏思维能大幅度提升手机端转化率的内在逻辑。</t>
  </si>
  <si>
    <t>数据化风控</t>
  </si>
  <si>
    <t>单良，乔杨著</t>
  </si>
  <si>
    <t>信用评分建模教程/盖瑞瑞主编</t>
  </si>
  <si>
    <t>本书共13章，内容包括：信用评分基础认识与应用、信用评分模型规格与设计、细致分析与自变量分析、模型建立方法讨论、最终模型选择与风险校准、信用评分模型监控报告、信用评分模型案例(消费产品分期)、信用评分模型案例(现金贷)等。</t>
  </si>
  <si>
    <t>信用评级</t>
  </si>
  <si>
    <t>数据化运营速成手册</t>
  </si>
  <si>
    <t>胡晨川著</t>
  </si>
  <si>
    <t>14,254页</t>
  </si>
  <si>
    <t>本书用于提升互联网公司员工的数据应用能力,即数据化运营能力。首先,从最常用的数据图表切入,帮助执行层正确地做图,管理层正确地看图;接着,梳理运营中最基本的数据应用知识,涉及数据获取、数据清洗、数据认知、分析框架、指标体系、运营实验等内容。然后,介绍了作者认为必要</t>
  </si>
  <si>
    <t>F272.7-62</t>
  </si>
  <si>
    <t>数据科学</t>
  </si>
  <si>
    <t>方匡南编著</t>
  </si>
  <si>
    <t>本书将数据读/写、数据清洗和预处理作为开端，逐渐深入介绍和数据科学相关的决策树、支持向量机、神经网络、无监督学习等知识。此外，结合数据科学的实际应用，书中还讲解了推荐算法、文本挖掘和社交网络分析等热门实用技术。</t>
  </si>
  <si>
    <t>数据外包中的隐私保护</t>
  </si>
  <si>
    <t>(意)Sara Foresti著</t>
  </si>
  <si>
    <t>唐春明, 姚正安, 盛刚译</t>
  </si>
  <si>
    <t>经典译丛</t>
  </si>
  <si>
    <t>本书主要研究云计算环境中数据外包时隐私性的保护。讨论关于外包数据的研究现状,总结数据外包情况下的查询计算机制、隐私性保护和数据完整性。本书假设服务器是诚实但好奇的(即半诚实的),设计了一个访问控制系统,为数据外包中的访问控制机制更新提出了有效策略。为了保证解</t>
  </si>
  <si>
    <t>计算机网络</t>
  </si>
  <si>
    <t>数学与科技</t>
  </si>
  <si>
    <t>(美)《科学新闻》杂志社(Science News)编著</t>
  </si>
  <si>
    <t>杜国光，任颂华，任镤译</t>
  </si>
  <si>
    <t>12,277页</t>
  </si>
  <si>
    <t>科学新探索</t>
  </si>
  <si>
    <t>本书的文章均选自近几年《科学新闻》杂志中尤为精彩、受读者欢迎且值得阅读的文章。《科学新闻》杂志是美国专业、全面、及时的科学新闻来源之一。</t>
  </si>
  <si>
    <t>数学</t>
  </si>
  <si>
    <t>O1-49</t>
  </si>
  <si>
    <t>数源思维</t>
  </si>
  <si>
    <t>业务导向的数据思维秘籍</t>
  </si>
  <si>
    <t>仓剑著</t>
  </si>
  <si>
    <t>20,256页</t>
  </si>
  <si>
    <t>本书为非专业数据技术人员提供了一种有效利用数据解决问题的思维方法——数源思维。这种方法的简单描述，就是“从业务中来，回业务中去”。本书上篇使用实例和典故详解了数源思维内涵和四个操作步骤；下篇同样以实例方式展示了数源思维如何在各部门的业务中发挥威力，并将企</t>
  </si>
  <si>
    <t>数字化转型中的财务共享</t>
  </si>
  <si>
    <t>王兴山编著</t>
  </si>
  <si>
    <t>26,272页</t>
  </si>
  <si>
    <t>本书深入探讨了不断创新的IT技术推动企业信息化发展进而带来的企业财务管理变革，财务共享服务这种创新性的集团企业财务管理模式成为这场变革中关注的焦点。浪潮集团结合自身多年为数万家企业做财务管理咨询与产品交付的经验，对财务共享的价值模型、建设规划、运营管理、未</t>
  </si>
  <si>
    <t>思维力</t>
  </si>
  <si>
    <t>高效的系统思维</t>
  </si>
  <si>
    <t>王世民编著</t>
  </si>
  <si>
    <t>“YouCore”核心力系列</t>
  </si>
  <si>
    <t>本书的第一部分探秘了系统思维，洞悉了万事万物的本质其实是一个个的系统，而掌握了系统的框架也就把握了事物的本质。没有什么问题是不能利用框架解决的，如果一个不行，那就两个。第二部分将发现、分析、解决问题分解为系统化的五个阶段——界定问题、构建框架、明晰关键、</t>
  </si>
  <si>
    <t>B804</t>
  </si>
  <si>
    <t>淘宝客服</t>
  </si>
  <si>
    <t>把任何东西卖给任何人</t>
  </si>
  <si>
    <t>新突破电商编著</t>
  </si>
  <si>
    <t>10,226页</t>
  </si>
  <si>
    <t>本书共15章，讲述了淘宝客户的全部工作流程。例如，淘宝客服职业在电商市场的走红；淘宝客服工作必备的心理学知识；客服工作的整个流程；赠送礼物的三种方法以及礼物的四种类型；淘宝客服在售中以及售后过程中对物流问题的处理等。</t>
  </si>
  <si>
    <t>淘宝天猫店铺运营实战</t>
  </si>
  <si>
    <t>李昕著</t>
  </si>
  <si>
    <t>本书分为三个部分。第一个部分为淘宝开店准备,包括第1章至第3章,介绍货源、产品上下架、主图和详情页设计、标题优化等淘宝店铺运营的基础内容。第二个部分为运营推广,包括第4章至第7章,介绍自然流量、直通车操作、淘宝活动等流量操作与爆发技巧。第三个部分为总结规划,包括</t>
  </si>
  <si>
    <t>网店</t>
  </si>
  <si>
    <t>淘宝天猫视频制作实战宝典</t>
  </si>
  <si>
    <t>Premiere+After Effects</t>
  </si>
  <si>
    <t>方国平编著</t>
  </si>
  <si>
    <t>网店赢家红宝书 全彩</t>
  </si>
  <si>
    <t>本书以After Effects CC 2018和Premiere Pro CC 2018中文版为操作软件，结合案例对淘宝主图视频、视频LOGO片头、详情页短视频、手机店铺首页短视频等做了讲解。</t>
  </si>
  <si>
    <t>视频编辑软件</t>
  </si>
  <si>
    <t>TP317.53</t>
  </si>
  <si>
    <t>淘宝运营速成指南</t>
  </si>
  <si>
    <t>电商军规81讲</t>
  </si>
  <si>
    <t>贾真，鬼脚七著</t>
  </si>
  <si>
    <t>10,319页</t>
  </si>
  <si>
    <t>本书将电商的“战略规划”和“运营技术”完美结合。书中注重如何引发读者的思考，帮助读者建立独立的思考模式，从而使读者的运营业绩迅速上升。</t>
  </si>
  <si>
    <t>淘宝直播运营与主播修炼手册</t>
  </si>
  <si>
    <t>本书通过对淘宝直播的系统化梳理，对手淘现有内容模块进行了呈现，站在从业者的角度分析了内容电商发展的必要性，通过对直播本质的介绍，阐述了直播内容在电商化环节中的功能定位，以及电商化的交易属性。</t>
  </si>
  <si>
    <t>套路!机器学习</t>
  </si>
  <si>
    <t>北美数据科学家的私房课</t>
  </si>
  <si>
    <t>林荟著</t>
  </si>
  <si>
    <t>16,316页</t>
  </si>
  <si>
    <t>本书共12章,内容包括:白话数据科学、数据集、数据分析流程、数据预处理、数据操作、基础建模技术、模型评估度量、特征工程、线性回归及其衍生、广义线性模型压缩方法等。</t>
  </si>
  <si>
    <t>数据管理</t>
  </si>
  <si>
    <t>提升你的幸福力</t>
  </si>
  <si>
    <t>韦艳宜，翁萍，景红红等著</t>
  </si>
  <si>
    <t>本书根据21位“幸福合伙人”的语音实录进行整理，涵盖了自我的心灵提升、生活中的小确幸、做孩子的好闺蜜、放眼看这个世界、新职场加油站、美好的折射面6个篇章，凝结着分享者五年、十年甚至更长时间的行业深耕和生活洞察。</t>
  </si>
  <si>
    <t>天使百人会成长印记</t>
  </si>
  <si>
    <t>读懂中国天使投资人</t>
  </si>
  <si>
    <t>胡雪琴[等]著</t>
  </si>
  <si>
    <t>11,231页</t>
  </si>
  <si>
    <t>天使百人会系列丛书</t>
  </si>
  <si>
    <t>本书记录了2017年天使百人会的成长历程，更加深度地反映中国天使投资人对当前投资环境、投资理性、创业创新的思考和实践。</t>
  </si>
  <si>
    <t>听音评价师手册</t>
  </si>
  <si>
    <t>王泽祥，李佩林，蔡燕青主编</t>
  </si>
  <si>
    <t>11,226页</t>
  </si>
  <si>
    <t>国家音响、视频、灯光、智能化系统集成工程</t>
  </si>
  <si>
    <t>本书共12章，每章各自独立阐述一个完整的专题。本书的特点是“全、新、特”：全书采用的素材大部分是第一次与读者见面；波形与说明图文并茂，是一次新的创举；特点是读者看到声音波形图如同听到其声，可加深理解，提高记忆。</t>
  </si>
  <si>
    <t>J619.1-62</t>
  </si>
  <si>
    <t>同道神力</t>
  </si>
  <si>
    <t>美国老板60年长聚不散伟事达私董</t>
  </si>
  <si>
    <t>(美)利昂·夏皮罗, (美)利奥·伯特利著</t>
  </si>
  <si>
    <t>林菲, 秦瑛译</t>
  </si>
  <si>
    <t>56,194页</t>
  </si>
  <si>
    <t>本书介绍了如何利用这种“同伴优势”,帮助高层管理人员充分利用背景各异的领导团队所迸发的群体智慧,在面对挑战和明晰未来机会时,产生无与伦比的竞争力。书中还介绍了60年来伟事达运作私董会的成功实践和具体操作指南。</t>
  </si>
  <si>
    <t>F279.712.3</t>
  </si>
  <si>
    <t>完美图解物联网IoT实操</t>
  </si>
  <si>
    <t>ESP8266 Arduino，Cordova物联网</t>
  </si>
  <si>
    <t>赵英杰著</t>
  </si>
  <si>
    <t>完美图解物联网技术系列</t>
  </si>
  <si>
    <t>本书内容以Arduino和JavaScript为主线，开发物联网应用、手机App和操控微电脑。书中包含使用jQueryMobile开发移动网页、零配置网络、即时温湿度网站、网络灯光调控器、超声波控制灯光亮度、利用SD内存卡记录温湿度、蓝牙机器人遥控手机App、通过手机USB接口控制Arduino、手</t>
  </si>
  <si>
    <t>玩法变了</t>
  </si>
  <si>
    <t>淘宝卖家社群营销实战</t>
  </si>
  <si>
    <t>马国良等著</t>
  </si>
  <si>
    <t>22,218页</t>
  </si>
  <si>
    <t>本书首先从商业模式角度分析了基于微信端的移动化客户管理及其背后的商业机会，以及新零售趋势下企业应对策略；其次从运营角度归纳了淘系电商开启微信营销的战略规划以及商业智能应用模式；然后从营销角度深刻总结了“客转粉”“粉互动”“粉转客”等多维度微信营销技巧；最</t>
  </si>
  <si>
    <t>网店美工</t>
  </si>
  <si>
    <t>胡秋芬主编</t>
  </si>
  <si>
    <t>本书从网店美工的基础概念入手，在全面学习利用Photoshop进行商品图片处理的技法基础上，介绍如何进行店铺页面的精致装修（包括页面装修定位和核心模块装修设计），然后通过整店装修的完整案例教会学习者如何在平台中注册一家自己的店铺并完成店铺的设计与装修，最后通过综</t>
  </si>
  <si>
    <t>F713.361.2</t>
  </si>
  <si>
    <t>网店运营</t>
  </si>
  <si>
    <t>提高版</t>
  </si>
  <si>
    <t>淘宝大学编著</t>
  </si>
  <si>
    <t>淘宝大学电子商务人才能力实训(CETC系列)</t>
  </si>
  <si>
    <t>本书共分7章，包括：主营产品、引导入店、直通车推广、常见的营销方法、常用活动、发货管理、日常数据收集。</t>
  </si>
  <si>
    <t>网店运营、美工视觉、客服</t>
  </si>
  <si>
    <t>入门版</t>
  </si>
  <si>
    <t>本书分为运营、视觉和客服三篇，内容包括电商概论，店铺模式，平台规则，电商设计常用名词解释，电商设计工具PS介绍，电商设计店铺页面装修介绍，电商后台设计名词解释，客服认知，学习规则，平台交易流程等。</t>
  </si>
  <si>
    <t>网红手册</t>
  </si>
  <si>
    <t>揭秘与分析</t>
  </si>
  <si>
    <t>刘徽著</t>
  </si>
  <si>
    <t>11,240页</t>
  </si>
  <si>
    <t>本书作者是网红现象多年的研究者和操盘手，掌握着网红背后不为人知的崛起秘密。本书包括网红现状、网红商业模式(营销成交)、网红孵化的秘密、网红运营思维、网红生态、中小网商如何做网红，以及大量涉及网红的实操案例。</t>
  </si>
  <si>
    <t>网络安全管理</t>
  </si>
  <si>
    <t>刘运席主编</t>
  </si>
  <si>
    <t>本书共分11章，主要包括网络安全概论、网络安全等级保护的定级、物理和环境安全、网络和通信安全、设备和计算安全、应用和数据安全、安全建设管理、安全策略和管理制度、安全管理机构和人员、安全运维管理、法律法规汇编等。</t>
  </si>
  <si>
    <t>计算机网络－网络安全</t>
  </si>
  <si>
    <t>网络平台众创</t>
  </si>
  <si>
    <t>万众创新的“互联网+”路径</t>
  </si>
  <si>
    <t>李雷著</t>
  </si>
  <si>
    <t>11,193页</t>
  </si>
  <si>
    <t>国家自然科学基金项目 中国博士后科学基金资助项目 浙</t>
  </si>
  <si>
    <t>本书绘制了平台生态系统生命周期曲线，构建了平台企业的运营策略。内容提供商是网络平台众创的重要实施者，本书依据服务主导逻辑对中国移动应用商场进行案例研究，勾勒出平台机制、内容提供商知识获取与内容提供商新服务开发绩效的逻辑脉络，结合相关文献的观点，搭建实证模</t>
  </si>
  <si>
    <t>微商引流全攻略</t>
  </si>
  <si>
    <t>孙凡卓著</t>
  </si>
  <si>
    <t>12,228页</t>
  </si>
  <si>
    <t>本书结合作者个人成长经历和实战经验，为迫切希望突破自己引流瓶颈的微商提供了实用且通俗易懂的方法和技巧。全书技法与案例相结合，并结合时下最影响力和争议性的社群引流、网红引流、直播引流、音频引流、视频引流做了深度的剖析和引流技巧的总结。同时也将传统且长期有效</t>
  </si>
  <si>
    <t>微信创业</t>
  </si>
  <si>
    <t>商业变现+内容生产+吸粉引流</t>
  </si>
  <si>
    <t>10,233页</t>
  </si>
  <si>
    <t>本书主要从三条主线进行全面讲解，讲解如何运用微信进行赚钱盈利，以商业变现的方式倒推，如何进行正文创作、栏目编排、图片展示、标题拟定和版式设计。</t>
  </si>
  <si>
    <t>微信小程序电商</t>
  </si>
  <si>
    <t>新零售商业下的场景和社交营销</t>
  </si>
  <si>
    <t>谭玉编著</t>
  </si>
  <si>
    <t>13,234页</t>
  </si>
  <si>
    <t>本书共分12章，内容包括：新零售：小程序已成为电商新入口；新机遇：小程序让零售人人可为；新要求：内容成为电商的制胜关键；新标准：新零售之下用户体验至上；场景思维：深挖需求场景连接一切等。</t>
  </si>
  <si>
    <t>微信小程序开发零基础入门</t>
  </si>
  <si>
    <t>张帆, 陈思含编著</t>
  </si>
  <si>
    <t>14,398页</t>
  </si>
  <si>
    <t>本书分为8章,第1-2章是关于小程序的应用场景和小程序本身的介绍,包括小程序涉及的技术和IDE开发环境的使用。第3章是HTML 5、CSS 3、JavaScript的语法介绍,然后引申出小程序使用的WXSS、WXML、JavaScript的相关语法。第4章小程序开发组件的介绍,每个组件都配备了上手示例,帮</t>
  </si>
  <si>
    <t>蔚蓝未来</t>
  </si>
  <si>
    <t>可预见的新能源汽车与共享出行</t>
  </si>
  <si>
    <t>徐同昕著</t>
  </si>
  <si>
    <t>145页</t>
  </si>
  <si>
    <t>本书通过对全球范围内的汽车产业观察、交通政策的分析解读，以及结合作者在美国及欧洲的游学亲历，阐述了汽车产业的新变革，以及如何对落后的交通设施与管理的改良。本书分为八章，分别是电动汽车、改进传统燃油汽车、拥堵费、停车管理、自动驾驶、网约车、分时租赁、交通政</t>
  </si>
  <si>
    <t>新能源</t>
  </si>
  <si>
    <t>F426.471</t>
  </si>
  <si>
    <t>文形色构职场人士必修的PPT演示设计课</t>
  </si>
  <si>
    <t>刘鹏著</t>
  </si>
  <si>
    <t>本书从PPT 设计的本质入手，讲述了PPT 设计中任务分析、文稿处理、风格确立、图形美化、版式设计、动画效果等相关的原则和原理，用丰富的案例展现了多种PPT 设计形态，帮助你设计出结构清晰严谨、画面简洁明了的PPT。</t>
  </si>
  <si>
    <t>我在阿里做运营</t>
  </si>
  <si>
    <t>芮曦(＠ 小马鱼)著</t>
  </si>
  <si>
    <t>10,202页</t>
  </si>
  <si>
    <t>本书展示了在阿里这样的大平台做运营工作的真实场景，也提炼了适用于小微企业的经验，以及让运营新人快速上手的技能和自我修养、职业规划。</t>
  </si>
  <si>
    <t>五笔打字与电脑办公</t>
  </si>
  <si>
    <t>文杰书院编著</t>
  </si>
  <si>
    <t>11,212页</t>
  </si>
  <si>
    <t>本书共分七章，内容包括轻松学电脑打字、键盘操作与指法练习、五笔字型字根分布与记忆、拆分与输入汉字、使用五笔字型输入汉字以及编写公司月度工作计划等方面的知识、技巧和应用案例。</t>
  </si>
  <si>
    <t>物质与能量</t>
  </si>
  <si>
    <t>颜蓓蓓，任牧青译</t>
  </si>
  <si>
    <t>12,261页</t>
  </si>
  <si>
    <t>本书介绍了人类对物质和物质有怎样的行为孜孜不倦的探索，以及对物质本质永无止境的研究，这再一次证明，人类是加工自然物质的专家。</t>
  </si>
  <si>
    <t>物理学</t>
  </si>
  <si>
    <t>O4-49</t>
  </si>
  <si>
    <t>现代数字电路与系统设计</t>
  </si>
  <si>
    <t>VHDL版</t>
  </si>
  <si>
    <t>江国强编著</t>
  </si>
  <si>
    <t>本书是基于电子设计自动化(EDA)技术编写的，全书共8章。包括VHDL、门电路的设计、组合逻辑电路的设计、触发器的设计、时序逻辑电路的设计、存储器的设计、数字系统的设计和常用EDA软件等。</t>
  </si>
  <si>
    <t>数字电路</t>
  </si>
  <si>
    <t>TN79</t>
  </si>
  <si>
    <t>项目财会审操作实务全书</t>
  </si>
  <si>
    <t>贺志东著</t>
  </si>
  <si>
    <t>354页</t>
  </si>
  <si>
    <t>新法规政策下财会操作实务丛书</t>
  </si>
  <si>
    <t>本书介绍新政策下项目管理中财务、成本、分析、会计和审计实务知识。全书共5章，内容涉及：项目风险，项目现金流量管理，项目评估，项目融资，项目成本，项目投资，项目分析，项目审计，工程项目专题(工程项目经营、工程项目内控、工程项目财务、工程项目成本、工程项目审计</t>
  </si>
  <si>
    <t>财务会计</t>
  </si>
  <si>
    <t>F234.4</t>
  </si>
  <si>
    <t>销售人员电话沟通新技巧</t>
  </si>
  <si>
    <t>eliminate the fear, failure, a</t>
  </si>
  <si>
    <t>(美)亚特·索布查克(Art Sobczak)著</t>
  </si>
  <si>
    <t>刘艳霞译</t>
  </si>
  <si>
    <t>12,238页</t>
  </si>
  <si>
    <t>通过打电话开发新客户是销售人员重要的工作方式，而许多销售人员在初次电话沟通中常有很多不安、顾虑和对失败的担心。本书介绍销售人员通过打电话开发潜在客户的技巧，包括打电话前的收集信息、社交等准备工作，打电话过程中应对各种情况的技巧，以及其他提高成功率的小策略</t>
  </si>
  <si>
    <t>小粒子电磁散射与沙尘暴微波遥感</t>
  </si>
  <si>
    <t>李兴财[等]著</t>
  </si>
  <si>
    <t>10,205页</t>
  </si>
  <si>
    <t>本书系统介绍了不同结构、表面带电的球体及椭球体颗粒电磁散射性质求解的基本方法，并讨论了沙尘暴对电磁波传播过程的影响，详细给出了不同结构小粒子电磁散射性质求解的等效介质理论推导过程及结果，并讨论了微波段雷达(以风廓线雷达为例)在沙尘暴遥感中的应用。</t>
  </si>
  <si>
    <t>沙尘暴</t>
  </si>
  <si>
    <t>P425.5</t>
  </si>
  <si>
    <t>小马白话期权</t>
  </si>
  <si>
    <t>1年100倍的稳健交易心法</t>
  </si>
  <si>
    <t>小马著</t>
  </si>
  <si>
    <t>12,276页</t>
  </si>
  <si>
    <t>期权红宝书系列</t>
  </si>
  <si>
    <t>本书分为制胜篇、策略篇、心态篇、实战篇、学习篇、趣味篇和展望篇。全书结合作者两年的期权实战经验，介绍了如何用期权在精研标的、把握形势、资金管理的前提下获取百倍利润，从实战的角度总结了成功经验，吸取了失败教训，跳出期权理论，介绍期权实战。</t>
  </si>
  <si>
    <t>小团队构建大网站：中小研发团队架构实践</t>
  </si>
  <si>
    <t>张辉清，杨丽著</t>
  </si>
  <si>
    <t>本书结合作者十几年的工作经验，总结了一套系统又详细、且可落地的中小研发团队架构实践指导方案。本书分五个部分，开篇是本书的导读，架构篇介绍总体架构设计、应用架构设计、统一公司应用分层，以及性能调优WinDbg，框架篇是中间件或工具的介绍和使用，公共应用篇关注技术</t>
  </si>
  <si>
    <t>TP393.092.1</t>
  </si>
  <si>
    <t>心智力</t>
  </si>
  <si>
    <t>商业奇迹的底层思维</t>
  </si>
  <si>
    <t>李中莹，舒瀚霆著</t>
  </si>
  <si>
    <t>本书共六章，内容包括：发现心智模式、团队心智、运营心智、赚钱心智、发展心智、个人心智。</t>
  </si>
  <si>
    <t>心桩</t>
  </si>
  <si>
    <t>领导者的诞生</t>
  </si>
  <si>
    <t>(美)亨利·吉姆斯-霍斯(Henry Kimsey-house)，(美)戴</t>
  </si>
  <si>
    <t>陈莹，张真，冯军译</t>
  </si>
  <si>
    <t>14,234页</t>
  </si>
  <si>
    <t>本书以作者经过20年研究得出的共创式领导力模型为主线展开论述，聚焦于传授五个领域的技能(优势、连接、觉知、责任、服务)。</t>
  </si>
  <si>
    <t>新航天</t>
  </si>
  <si>
    <t>创新驱动的商业航天</t>
  </si>
  <si>
    <t>黄志澄著</t>
  </si>
  <si>
    <t>本书在分析了航天发展趋势后，指出世界航天进入了以全面商业化、军民融合和创新驱动为特征的新航天时代；书中重点分析了如何培育航天颠覆性技术、航天是军民融合突破口和正在兴起的航天创业潮；介绍了商业卫星遥感、卫星互联网星座、商业运载火箭和天地往返系统的进展；最后</t>
  </si>
  <si>
    <t>航天工业</t>
  </si>
  <si>
    <t>F426.5</t>
  </si>
  <si>
    <t>新连接</t>
  </si>
  <si>
    <t>互联网+产业转型 互联网+企业变</t>
  </si>
  <si>
    <t>李志刚，佘丛国，于吉等著</t>
  </si>
  <si>
    <t>17,246页</t>
  </si>
  <si>
    <t>转型时代丛书</t>
  </si>
  <si>
    <t>本书的作者深入新经济现象的内核，以新连接为研究对象，系统地研究了新连接的内涵、结构和演进，特别是提出了新连接所具有的独特的赋能作用，并结合浅显易懂的经济学分析，总结出了新连接的主要经济效应，进而提出了新连接经济形态的概念。</t>
  </si>
  <si>
    <t>F49</t>
  </si>
  <si>
    <t>新零售实战系列</t>
  </si>
  <si>
    <t>手机淘宝运营策略、技巧与案例</t>
  </si>
  <si>
    <t>老夏著</t>
  </si>
  <si>
    <t>手机淘宝精细化运营实操手册</t>
  </si>
  <si>
    <t>本书从淘宝的趋势变化、手机淘宝关键词选词实操技巧、移动电商的逻辑思维和技巧、店铺流量运营策略、关键词运营策略、移动电商发展趋势几方面来详细阐述新零售快速发展和成熟状态下手机淘宝的运营思路，对于当下手机淘宝运营有一定的借鉴意义。</t>
  </si>
  <si>
    <t>移动通信</t>
  </si>
  <si>
    <t>新媒体革命2.0</t>
  </si>
  <si>
    <t>算法时代的媒介、公关与传播</t>
  </si>
  <si>
    <t>仇勇著</t>
  </si>
  <si>
    <t>26,265页</t>
  </si>
  <si>
    <t>本书共分十章，内容包括：别了，古典媒体；重塑内容；真正的新媒体；(传统)公关之死；企业自媒体；社交传播；公众与族群；社群经济真伪；大数据、AI与内容产业的未来等。</t>
  </si>
  <si>
    <t>新手学电脑</t>
  </si>
  <si>
    <t>Windows 10+Office 2016版</t>
  </si>
  <si>
    <t>本书介绍了电脑的基础知识、Windows 10的基础知识、轻松学打字、管理电脑文件和文件夹、软件的安装与使用、Word 2016文档编辑、Excel 2016表格处理、畅游Internet、网络通信、网上论坛与博客、网上休闲与娱乐、系统维护与电脑安全等知识。</t>
  </si>
  <si>
    <t>新手学电脑8合1</t>
  </si>
  <si>
    <t>罗亮，张应梅编著</t>
  </si>
  <si>
    <t>2册(10,10,335页)</t>
  </si>
  <si>
    <t>本书全面介绍了电脑在日常办公中的应用，全书分为上下册，上册主要介绍电脑的基本操作、电脑网络应用和电脑的日常维护等知识；下册主要介绍了五笔打字和Office办公应用。</t>
  </si>
  <si>
    <t>TP3</t>
  </si>
  <si>
    <t>信息经济崛起</t>
  </si>
  <si>
    <t>“物联网+”时代产业转型路径、</t>
  </si>
  <si>
    <t>中国信息化百人会课题组著</t>
  </si>
  <si>
    <t>27,263页</t>
  </si>
  <si>
    <t>本书对全球、中国及省域信息经济发展态势进行了持续跟踪，并重点聚焦于产业转型发展，剖析了信息通信技术与产业融合的机制和路径，研究了中国产业信息经济的发展水平、特点、规律和趋势，并围绕“物联网+”时代到来引发的新变革，探索了分享经济、服务型制造等新业态的内涵</t>
  </si>
  <si>
    <t>信息经济</t>
  </si>
  <si>
    <t>学习的革命</t>
  </si>
  <si>
    <t>张妙华,范新民,黄越岭编著</t>
  </si>
  <si>
    <t>面对技术的日新月异，尤其是近年来互联网、云计算、虚拟现实、机器智能的发展，学习正在发生着巨大的变革。无论是教育工作者，还是学习者都需要重新认识学习、理解学习、适应并驾御新的学习形态。本书面对所有人群（无论是教育专业人士，还是普罗大众；无论是成年人，还是青</t>
  </si>
  <si>
    <t>计算机辅助教学</t>
  </si>
  <si>
    <t>学习力颠覆职场学习的高效方法</t>
  </si>
  <si>
    <t>王世民，缪志聪著</t>
  </si>
  <si>
    <t>12,275页</t>
  </si>
  <si>
    <t>本书教给你一套颠覆性的高效的学习方法，共分三部分。第1部分讲述职场学习的三大策略；第2部分介绍上手即用的五类学习技巧；第3部分各类技能学习的应用演示。</t>
  </si>
  <si>
    <t>学习方法</t>
  </si>
  <si>
    <t>G791</t>
  </si>
  <si>
    <t>亚马逊跨境电商运营从入门到精通</t>
  </si>
  <si>
    <t>纵雨果著</t>
  </si>
  <si>
    <t>本书内容包括：亚马逊卖家账户的注册、选品、运营、上架、站内广告、FBA发货、国际物流、第三方收款、海外税务，以及售后服务等，详细分析了亚马逊各个站点，帮助卖家提前布局蓝海市场，并且结合抖音海外版让卖家可以在第一时间抢占海外市场先机。</t>
  </si>
  <si>
    <t>移呼百应</t>
  </si>
  <si>
    <t>TMA移动营销大奖经典案例</t>
  </si>
  <si>
    <t>陈刚，方立军主编</t>
  </si>
  <si>
    <t>19,247页</t>
  </si>
  <si>
    <t>本书优选50个TMA移动营销大奖历届荣获金奖的经典案例，涵盖创意类、技术类、效果类、互动体验类、内容营销类、媒介整合类、移动O2O营销类、电商营销类、短视频营销类、视频直播营销类、大数据营销类等类别。每个案例都从营销背景及目标、洞察及策略、创意执行及媒介应用、技</t>
  </si>
  <si>
    <t>音频功率放大器设计</t>
  </si>
  <si>
    <t>葛中海主编</t>
  </si>
  <si>
    <t>10,255页</t>
  </si>
  <si>
    <t>本书内容包括：共发射极放大器；共集电极放大器；小功率音频放大器；单管输入级功率放大器；差动放大器；差动输入级功率放大器；深入研究小信号放大级；功率放大器设计实例分析；A类功率放大器设计。</t>
  </si>
  <si>
    <t>音频放大器</t>
  </si>
  <si>
    <t>TN722.702</t>
  </si>
  <si>
    <t>音视频工程项目管理师</t>
  </si>
  <si>
    <t>王建初，窦安华，燕翔主编</t>
  </si>
  <si>
    <t>15,326页</t>
  </si>
  <si>
    <t>国家音视频行业专业技术培训认证图书</t>
  </si>
  <si>
    <t>本书内容包括：工程项目管理概论、工程项目组织管理、工程项目费用管理、工程项目进度管理、工程项目质量管理、工程项目职业健康安全与环境管理、工程项目合同管理、工程项目信息管理、工程项目风险管理、工程项目法规及相关知识、工程项目标准规范管理等。</t>
  </si>
  <si>
    <t>J619.1</t>
  </si>
  <si>
    <t>营销诡道</t>
  </si>
  <si>
    <t>成长型企业市场销售谋略实录</t>
  </si>
  <si>
    <t>张晓岚著</t>
  </si>
  <si>
    <t>12,136页</t>
  </si>
  <si>
    <t>奇胜营销</t>
  </si>
  <si>
    <t>本书共分七章，内容包括：中国版营销之痛；营销，乱市中“出奇制胜”；敌情侦查——知己知彼，百战不殆；明确战略——运筹帷幄，决胜千里；配置战术——智者不惑，攻防有度等。</t>
  </si>
  <si>
    <t>用商业案例学R语言数据挖掘</t>
  </si>
  <si>
    <t>经管之家主编</t>
  </si>
  <si>
    <t>常国珍，曾珂，朱江编著</t>
  </si>
  <si>
    <t>12,445页</t>
  </si>
  <si>
    <t>CDA数据分析师系列丛书</t>
  </si>
  <si>
    <t>本书包括18章，涉及使用R语言做数据分析和数据挖掘的主要分析方法。其中，第1、2章为数据分析方法概述，第3章为R语言编程基础，第4章到第8章为统计学习方法，第9章到第16章为数据挖掘方法，第17章为特征工程，第18章为R文本挖掘。</t>
  </si>
  <si>
    <t>游戏架构</t>
  </si>
  <si>
    <t>核心技术与面试精粹</t>
  </si>
  <si>
    <t>樊松阳著</t>
  </si>
  <si>
    <t>10,248页</t>
  </si>
  <si>
    <t>本书从架构与封装、艺术资源、底层核心、自定义扩展和独立游戏五个方向组织内容，每一方向均围绕一个问题展开论述，重点讲解了Unity 3D开发的高级技巧。书中除了涉及代码架构和引擎底层原理，还包含了美术资源管理、艺术效果制作、工作流程优化等，通过解析这些实际开发过程</t>
  </si>
  <si>
    <t>游戏</t>
  </si>
  <si>
    <t>与狼共舞</t>
  </si>
  <si>
    <t>企业市场风险管理</t>
  </si>
  <si>
    <t>衣建国，宋颖著</t>
  </si>
  <si>
    <t>12,328页</t>
  </si>
  <si>
    <t>大数据金融丛书</t>
  </si>
  <si>
    <t>本书是专门帮助生产、贸易等实体企业运用期货等金融衍生品工具进行保值增值、管理市场风险的工具书。主要内容包括：企业市场风险概述、企业市场风险从何而来、完善企业经营体系等。</t>
  </si>
  <si>
    <t>F274</t>
  </si>
  <si>
    <t>员工培训</t>
  </si>
  <si>
    <t>效率是训出来的</t>
  </si>
  <si>
    <t>智道著</t>
  </si>
  <si>
    <t>本书以企业员工培训与开发的实用性为基础，分别从培训与开发基础知识、流程设计、培训实施方案和培训评估方案等几大方面详细简述了员工培训的具体过程。</t>
  </si>
  <si>
    <t>原油期货短线投资实战技法</t>
  </si>
  <si>
    <t>刘堂鑫著</t>
  </si>
  <si>
    <t>12,199页</t>
  </si>
  <si>
    <t>本书从原油期货的基础知识说起，通过剖析典型的案例来解读原油投资的操作细节，同时介绍了多种灵活多变的技术分析试，旨在帮助投资者深入了解原油期货投资的盈利过程。</t>
  </si>
  <si>
    <t>原油</t>
  </si>
  <si>
    <t>云计算市场交易与资源调度机制</t>
  </si>
  <si>
    <t>陈冬林[等]著</t>
  </si>
  <si>
    <t>10,159页</t>
  </si>
  <si>
    <t>本书首先从经济和管理视角，探讨了云计算市场交易机制和资源调度机制。从对云计算的市场结构、交易机制、定价模式的角度出发，利用管理决策理论和组合交易理论研究了云计算的多实例交易模型；其次，提出了面向数据挖掘的云资源分配方法和云联盟资源的调度框架，介绍了面向客</t>
  </si>
  <si>
    <t>F490.5</t>
  </si>
  <si>
    <t>运营本源</t>
  </si>
  <si>
    <t>金璞，张仲荣著</t>
  </si>
  <si>
    <t>本书结合运营方法论以及互联网各领域的行业特性和原则，从本源上深刻剖析运营思维。包括新商业模式与运营；运营战略、策略与执行；高效运营三大原则三部分内容。</t>
  </si>
  <si>
    <t>涨上来，卖出去</t>
  </si>
  <si>
    <t>产品定价策略</t>
  </si>
  <si>
    <t>(日)辻井启作著</t>
  </si>
  <si>
    <t>高钰洋译</t>
  </si>
  <si>
    <t>19,147页</t>
  </si>
  <si>
    <t>本书通过一个个通俗生动的小故事，深入价格机制内核，探讨价格与价值、价格与市场、价格与品牌的内在逻辑，传授产品定价策略，引导如何有技巧地涨价，打造商品力，成就品牌价值，铸就品牌影响力。</t>
  </si>
  <si>
    <t>企业定价</t>
  </si>
  <si>
    <t>震荡指标MACD波段实战技术精解</t>
  </si>
  <si>
    <t>黄凤祁著</t>
  </si>
  <si>
    <t>12,284页</t>
  </si>
  <si>
    <t>本书介绍了如何用MACD判断趋势；MACD双线和MACD柱的使用方法和策略；从买卖点的角度，讲述买入形态和卖出形态，以及震荡整理形态的买卖点判断；背驰和背离捕捉趋势反转点的应用；MACD指标与量价关系在实战中的技巧与策略；MACD各个波段的操作策略与技巧；利用MACD捕捉黑马股</t>
  </si>
  <si>
    <t>直播革命</t>
  </si>
  <si>
    <t>互联网创业的下半场</t>
  </si>
  <si>
    <t>王冠雄，钟多明著</t>
  </si>
  <si>
    <t>本书分为直播理论解读：人类媒介方式的必然趋势，直播行业透析：风口之巅的百播大战，沙场秋点兵：直播平台全揭秘，中国科技直播：第一品牌是如何炼成的四部分，具体包括：互联网土壤的进化之路，直播的强监管时代，强明星属性的花椒，直播产品如何做到差异化。</t>
  </si>
  <si>
    <t>直击人心的图文内容打造与传播</t>
  </si>
  <si>
    <t>10,290页</t>
  </si>
  <si>
    <t>本书主要讲解如何将图文内容与电商结合，通过内容的传播，达到加强品牌美誉度、维护消费者、增加产品销量的目的。书中主要包含内容创业环境、内容创作、粉丝运营、商业变现几个要点。</t>
  </si>
  <si>
    <t>职场礼仪 2.0</t>
  </si>
  <si>
    <t>提升人际交往能力的技巧</t>
  </si>
  <si>
    <t>(美)克里斯汀·波拉斯(Christine Porath)著</t>
  </si>
  <si>
    <t>刘艳霞，姚丽萍译</t>
  </si>
  <si>
    <t>12,196页</t>
  </si>
  <si>
    <t>本书作者告诉我们如何利用良好的修养提高我们在职场中的工作效率，扩大我们的影响力。全书分四个部分，第一部分描述了什么是不文明行为及其代价，以及文明行为的潜在收益。第二部分通过了解你是如何对待他人的，来告诉你如何增加影响力和有效性。第三部分给出使你的组织变得</t>
  </si>
  <si>
    <t>个人</t>
  </si>
  <si>
    <t>职业准备</t>
  </si>
  <si>
    <t>崔康,等主编</t>
  </si>
  <si>
    <t>本教材是面向中职生的通识课程教材，通过阐述如何规划职业生涯、了解自己的兴趣和性格、掌握必备的职业技能、做好就业的抉择等内容，剖析和讲解了大学生在职业规划过程中需要用到的各种知识和技巧，以及可能遇到的疑惑和挫折。</t>
  </si>
  <si>
    <t>G717.38</t>
  </si>
  <si>
    <t>智慧城市2.0</t>
  </si>
  <si>
    <t>科技重塑城市未来</t>
  </si>
  <si>
    <t>司晓等著</t>
  </si>
  <si>
    <t>15,291页</t>
  </si>
  <si>
    <t>本书试图集中展示以云计算、大数据、人工智能为代表的新一代技术，对提升优化城市管理中的一些重要功能（如政府服务、交通、医疗、金融、社区管理等细分领域）所做出的努力。</t>
  </si>
  <si>
    <t>现代化城市</t>
  </si>
  <si>
    <t>C912.81</t>
  </si>
  <si>
    <t>智能爆发</t>
  </si>
  <si>
    <t>新工业革命与新产品创造浪潮</t>
  </si>
  <si>
    <t>杨青峰著</t>
  </si>
  <si>
    <t>18,254页</t>
  </si>
  <si>
    <t>本书力图通过总结已有的案例和提出创造智能产品的方法论，特别指出智能产品的关键不在于智能本身，而在于实现效用扩张或效用新发现，并提出效用产品的概念来精确描述未来的智能产品。</t>
  </si>
  <si>
    <t>智能制造系统</t>
  </si>
  <si>
    <t>F407.4</t>
  </si>
  <si>
    <t>智能运维</t>
  </si>
  <si>
    <t>从0搭建大规模分布式AIOps系统</t>
  </si>
  <si>
    <t>彭冬[等]著</t>
  </si>
  <si>
    <t>24,308页</t>
  </si>
  <si>
    <t>本书共分4篇。第1篇运维发展史，将重点阐述当前运维的发展现状及面临的技术挑战；第2篇智能运维基础设施，将重点讲述大数据场景下的数据存储、大数据处理和分析的方法与经验，以及海量数据多维度多指标的处理分析技术；第3篇智能运维技术详解，将重点关注在新时期大数据时代</t>
  </si>
  <si>
    <t>软件维护</t>
  </si>
  <si>
    <t>TP311.53</t>
  </si>
  <si>
    <t>中国经济转型</t>
  </si>
  <si>
    <t>(美)邹至庄(Gregory C. Chow)著</t>
  </si>
  <si>
    <t>徐晓云，牛霖琳，石长顺译</t>
  </si>
  <si>
    <t>13,426页</t>
  </si>
  <si>
    <t>经济新探索</t>
  </si>
  <si>
    <t>中国经济改革启动三十年来，这个世界上人口众多的国度经历了年均9.6%的奇迹般经济增长。在本书中，作者对中国经济成就的历史、制度与理论因素做了深入与全面的分析。基于二十多年来在中国经济方面的教学、对中国的旅行访问、与中国政府官员和学者的工作交往，以及与中国社会</t>
  </si>
  <si>
    <t>众创</t>
  </si>
  <si>
    <t>群体崛起大时代</t>
  </si>
  <si>
    <t>薄胜著</t>
  </si>
  <si>
    <t>17,206页</t>
  </si>
  <si>
    <t>本书通过新的商业模式、新的物种、FIMBA模型等告诉你，在这个时代，无论你是走入工作岗位，作为职场达人；或是自己做一件事情，成为超级个体；还是和一群人协作，实现群体崛起，这本书都可以作为选择道路上的指南针。</t>
  </si>
  <si>
    <t>专业引导技巧</t>
  </si>
  <si>
    <t>成就卓越咨询顾问、引导师、管理</t>
  </si>
  <si>
    <t>(美)罗杰·施瓦茨(Roger Schwarz)著</t>
  </si>
  <si>
    <t>吴凤荣，刘滨，骆超译</t>
  </si>
  <si>
    <t>本书共16章，内容包括：专业引导技巧，引导师和其他引导角色，你的思维方式决定你的引导方式，引导时采用交互学习模式，设计和打造有效团队，如何对团队做出诊断等。</t>
  </si>
  <si>
    <t>组织管理</t>
  </si>
  <si>
    <t>卓越的董事会</t>
  </si>
  <si>
    <t>一位资深董事的坦诚洞见和务实建</t>
  </si>
  <si>
    <t>(美)乔瑟夫·怀特(B. Joseph White)著</t>
  </si>
  <si>
    <t>艾琰，刘稷译</t>
  </si>
  <si>
    <t>19,287页</t>
  </si>
  <si>
    <t>本书收录了作者与很多享有盛名的董事会成员进行的深入并且坦诚的交流，作为教授，作者有着丰硕的学术成果、教学经验以及行政管理经验；作为高管，作者在上市公司、家族企业、非营利性组织都担任过独立董事，实践经验颇丰。</t>
  </si>
  <si>
    <t>董事会</t>
  </si>
  <si>
    <t>F271.5</t>
  </si>
  <si>
    <t>卓越领导之旅</t>
  </si>
  <si>
    <t>职场与生活中的13个超越时刻</t>
  </si>
  <si>
    <t>(美)戴维·多特利奇(David L.Dotlich)，(美)詹姆斯·</t>
  </si>
  <si>
    <t>李倩茹，周晓倩，吴景辉译</t>
  </si>
  <si>
    <t>24,223页</t>
  </si>
  <si>
    <t>本书根据对诸如强生、英特尔、通用电气和美国银行等知名公司超过75名高级管理人员的研究与访谈，得出了领导者成长必经的13个职业阶段：加入新公司、进入领导角色、授受拓展型任务、承担管理企业的责任、应对该由你担责的重大失败、应对差劲上司和有竞争关系的同事、失去工作</t>
  </si>
  <si>
    <t>资产配置手册</t>
  </si>
  <si>
    <t>a definitive practical guide t</t>
  </si>
  <si>
    <t>(英)Yoram Lustig著</t>
  </si>
  <si>
    <t>李天骋[等]译</t>
  </si>
  <si>
    <t>Broadview财富管理</t>
  </si>
  <si>
    <t>本书分为四部分：第一部分介绍资产类别的定义和主要特征；第二部分介绍传统的资产，包括全球股票、固定收益证券、优先股和现金；第三部分介绍另类资产，包括房地产、商品、私募股权和对冲基金；第四部分介绍新的投资资产，包括外汇、基础设施、结构化金融产品、杠杆贷款、结</t>
  </si>
  <si>
    <t>足彩投资宝典</t>
  </si>
  <si>
    <t>欧立奇，贾伟，陆益兰等编著</t>
  </si>
  <si>
    <t>投资宝典系列</t>
  </si>
  <si>
    <t>本书以五大联赛(英超/西甲/德甲/意甲/法甲)、洲际比赛(欧洲冠军杯/欧洲联盟杯/世界俱乐部杯)和国家队比赛(欧洲杯/世界杯预选赛等)为例，全面透彻地介绍了足彩投资的专业技巧，力求揭开足球比赛胜平负背后的真实面纱。采用对话式结构，通过小白与大鸟的趣味情景对话形式，用</t>
  </si>
  <si>
    <t>足球运动</t>
  </si>
  <si>
    <t>F726.952</t>
  </si>
  <si>
    <t>最好的UI设计师</t>
  </si>
  <si>
    <t>每一次思考，都是对自己更好的完</t>
  </si>
  <si>
    <t>颜伟著</t>
  </si>
  <si>
    <t>本书向大家揭示了一些看似平常、实则无比重要的事。了解并掌握相关知识，不仅能获得更多抵达目标的方式，还能让“新人”在未来的工作更加顺畅，让“老人”突破原本难以逾越的职业“天花板”。书中还讲述了一些具有普遍性的知识和技能。这些知识和技能并非是一时性的，可能再</t>
  </si>
  <si>
    <t>人机界面</t>
  </si>
  <si>
    <t>左思右想</t>
  </si>
  <si>
    <t>36堂有效解决工作难题的创新思考</t>
  </si>
  <si>
    <t>刘恭甫著</t>
  </si>
  <si>
    <t>31,229页</t>
  </si>
  <si>
    <t>本书萃取了18个逻辑思考与创意思考的元素，从这18个逻辑思考与创意思考的元素发展成36种不同的应用情境，每个情境都有具体的练习方法与技巧，可以让读者缩短摸索时间，有效解决工作难题，提升自己的职场作战力。</t>
  </si>
  <si>
    <t>创造思维学</t>
  </si>
  <si>
    <t>材料的魅力——关于建筑装饰设计中材料的运用研究</t>
  </si>
  <si>
    <t>张波  任海洋</t>
  </si>
  <si>
    <t>电子科技大学</t>
  </si>
  <si>
    <t>TU56</t>
  </si>
  <si>
    <t>建筑行业的信息化革命:论BIM技术在不同项目参与方中的应用</t>
  </si>
  <si>
    <t>王岩，刘继胜</t>
  </si>
  <si>
    <t>“互联网+”时代英语自主学习与课堂教学的整合模式探究</t>
  </si>
  <si>
    <t>李晓朋著</t>
  </si>
  <si>
    <t>电子科技大学出版社</t>
  </si>
  <si>
    <t>本书通过现阶段英语网络自主学习与课堂教学互助、互补的现状以及存在的问题的分析归纳，从理论和具体实施策略层面上探究“互联网+”时代背景下英语自主学习与课堂教学的有效整合模式。</t>
  </si>
  <si>
    <t>“新工科”背景下大学生创新创业教育及其支持体系的理论探讨与研究</t>
  </si>
  <si>
    <t>侯东东著</t>
  </si>
  <si>
    <t>本书着重分析了“新工科”背景下大学生创新创业教育的内涵和成因，详细地从“新工科”背景下大学生创新创业教育的内容、载体及方法进行一定的研究，并介绍了如何设置和发展一批新兴工科专业，以及如何推动现有工科专业的改革创新，将专业人才教育、工程教育与创新创业教育相</t>
  </si>
  <si>
    <t>G647.38</t>
  </si>
  <si>
    <t>BIM技术在建筑施工项目管理中的应用</t>
  </si>
  <si>
    <t>赵伟,孙建军著</t>
  </si>
  <si>
    <t>本书主要介绍基于BIM技术的施工项目管理体系，对BIM技术在施工进度管理、施工质量管理、施工安全管理、施工成本管理、施工合同管理、施工信息管理以及与施工相关的组织与协调等方面的应用进行分析。希望本书能够为相关技术研究人员提供参考，为祖国的建设贡献绵薄之力。</t>
  </si>
  <si>
    <t>TU712.1-39</t>
  </si>
  <si>
    <t>C++语言程序设计</t>
  </si>
  <si>
    <t>尹燕编著</t>
  </si>
  <si>
    <t>本书主要内容包括C++语言概述、数据类型、运算符和表达式、C++的流程控制、数组、指针和引用、函数、类和对象、继承性和派生类、输入／输出操作、模板、异常处理。此外，本教材还介绍了一些常用数据结构基础知识，使得读者学习《C++语言程序设计》后，能够解决一些简单的实</t>
  </si>
  <si>
    <t>C语言</t>
  </si>
  <si>
    <t>CAD制图</t>
  </si>
  <si>
    <t>冉治霖,相会强,祝淼英主编</t>
  </si>
  <si>
    <t>本书详细介绍了建筑结构CAD制图的基本知识、绘图的思路、方法和技巧，以实用性为主。内容主要包括AutoCAD基本知识、基本绘图及编辑命令的使用方法和技巧、建筑结构图的画法、常见问题的解决方案等。本书可作为从事建筑结构设计和施工的技术人员、管理人员、工人的培训或自学</t>
  </si>
  <si>
    <t>建筑结构</t>
  </si>
  <si>
    <t>TU311.41</t>
  </si>
  <si>
    <t>被规约的视觉</t>
  </si>
  <si>
    <t>动画电影的影像画面与视觉心理研</t>
  </si>
  <si>
    <t>李岩著</t>
  </si>
  <si>
    <t>本书由渭南师范学院专著出版基金予以资助出版 本书为</t>
  </si>
  <si>
    <t>从动画电影的影像画面与视觉心理入手，通过对影像的概念、影像感知中的心理、影像创作中的心理等内容及设计方法进行系统的研究，探寻现代动画电影的设计心理逻辑和设计文化意识，梳理了影像画面与视觉心理的理论脉络和组织结构，深入细致地分析了动画影像创作的重要环节，为</t>
  </si>
  <si>
    <t>动画片</t>
  </si>
  <si>
    <t>J954</t>
  </si>
  <si>
    <t>毕业设计展板编排设计</t>
  </si>
  <si>
    <t>刘佳主编</t>
  </si>
  <si>
    <t>本书通过分析艺术设计专业毕业设计展板编排的各个要素，进而提出了毕业设计展览编排的创意表现原则，并针对具体问题论述了艺术设计专业毕业设计展的改革策略。</t>
  </si>
  <si>
    <t>超导磁体理论基础与设计应用</t>
  </si>
  <si>
    <t>郭蓓蕾著</t>
  </si>
  <si>
    <t>本专著的从宏观和微观角度研究超导磁体，在介绍超导磁体的理论及性质特点的基础上，着重阐述超导磁体的设计原理及设计应用中所包含的相关问题的定量解决方法。本书知识体系结构严谨，内容上循序渐进，分别介绍超导磁体的基础知识、设计方法、应用问题、失超计算及保护问题等</t>
  </si>
  <si>
    <t>超导磁铁</t>
  </si>
  <si>
    <t>TM26</t>
  </si>
  <si>
    <t>传统文化遗产视野下艺术设计教育的传承与发展</t>
  </si>
  <si>
    <t>张文著</t>
  </si>
  <si>
    <t>本书从传统文化学入手，分析了现当代传统文化的改革、创新与调整，又从“传统祥云图形研究”、“剪纸研究”“蓝印花布研究”三个方面详细描绘艺术设计在不同领域的发展，把中国传统文化带入课堂里并加以运用。</t>
  </si>
  <si>
    <t>传统文化</t>
  </si>
  <si>
    <t>J06-4</t>
  </si>
  <si>
    <t>大功率固体激光器的发展及应用</t>
  </si>
  <si>
    <t>王红英著</t>
  </si>
  <si>
    <t>陕西省自然科学基金项目资助 西安文理学院学术专著出</t>
  </si>
  <si>
    <t>本书分为九章，包括固体激光器导论、全固态激光技术基础理论研究、高功率全固态基频激光技术研究、大功率固体倍频激光技术研究、高功率全固态和频激光技术研究等内容。</t>
  </si>
  <si>
    <t>大功率</t>
  </si>
  <si>
    <t>TN248.1</t>
  </si>
  <si>
    <t>大数据背景下的跨境电子商务体系研究</t>
  </si>
  <si>
    <t>姚克勤著</t>
  </si>
  <si>
    <t>本书以大数据为背景研究跨境电子商务体系的构成,内容包含跨境电子商务的发展、问题与瓶颈、跨境电子商务平台、跨境电子商务消费者、跨境物流、跨境支付、海关、法律、人才培养等。</t>
  </si>
  <si>
    <t>大数据技术及应用探究</t>
  </si>
  <si>
    <t>胡沛，韩璞著</t>
  </si>
  <si>
    <t>本书共有八个部分：大数据概论，大数据平台Hadoop，分布式文件系统HDFS，分布式计算模式MapReduce，分布式数据库HBase，分布式数据库仓库Hive，Scala编程基础，分布式计算框架Spark。</t>
  </si>
  <si>
    <t>大数据巨量分析与机器学习的整合与开发</t>
  </si>
  <si>
    <t>韦鹏程，冉维，段昂著</t>
  </si>
  <si>
    <t>本书共9章，从概念到应用，由浅入深，全面深入地探析了大数据巨量分析与机器学习的理论及应用。具体内容包括大数据发展综述、大数据机器学习系统、标签系统、数据自主营销平台、图计算与社会网络。</t>
  </si>
  <si>
    <t>大数据时代hadoop技术及应用分析</t>
  </si>
  <si>
    <t>韦鹏程,施成湘,蔡银英著</t>
  </si>
  <si>
    <t>《大数据时代hadoop技术及应用分析》通过理论与实践结合，通过示例分析的形式介绍了MapReduce的设计理念和编程模型，然后深入分析了MapReduce运行时环境的架构设计与实现原理，最后从实际应用的角度深入讲解了Hadoop的性能优化、安全机制等主题和内容。</t>
  </si>
  <si>
    <t>大学英语教学改革实验及探索</t>
  </si>
  <si>
    <t>基于“翻转课堂”</t>
  </si>
  <si>
    <t>杨胜娟，王静著</t>
  </si>
  <si>
    <t>本书共分九章，内容包括大学英语教学改革概述、翻转课堂背景下英语教学模式的变革、英语翻转课堂模式的基本理念、慕课视阈下的英语翻转课堂实践模式探索、英语翻转课堂与现代教育生态的改变等。</t>
  </si>
  <si>
    <t>当代企业成本会计管理理论与实务研究</t>
  </si>
  <si>
    <t>何成兵，石洁，许甜著</t>
  </si>
  <si>
    <t>本书分为九章，内容包括：成本与企业成本会计概述、当代企业成本管理的目标、当代企业产品成本核算方法、企业成本费用的分摊与归集、当代企业不同成本会计管理的分类表述、当代企业产品成本会计控制与考核等。</t>
  </si>
  <si>
    <t>成本会计</t>
  </si>
  <si>
    <t>F234.2</t>
  </si>
  <si>
    <t>电子商务背景下微信营销的策划与运营管理</t>
  </si>
  <si>
    <t>蒋桦著</t>
  </si>
  <si>
    <t>伴随着微信的火热兴起，微信营销也成为一种新型的网络营销模式。商家通过提供用户需要的信息，推广自己的产品，从而实现点对点的营销。微信营销不仅可以整合消费者资源，而且可以为广大商家和企业高黏度地连接和固定住消费者，是当前电子商务背景下一种非常有效的营销模式。</t>
  </si>
  <si>
    <t>二手装载机的价值评估及应用</t>
  </si>
  <si>
    <t>丁成业，沈旭著</t>
  </si>
  <si>
    <t>本书由装载机的发展与分类、装载机基本结构、二手装载机的评估、装载机的再制造与租赁等内容组成，介绍了二手装载机的价值评估及应用。</t>
  </si>
  <si>
    <t>装载机</t>
  </si>
  <si>
    <t>非线性系统流形计算方法与非线性信号处理</t>
  </si>
  <si>
    <t>贾蒙著</t>
  </si>
  <si>
    <t>国家自然基金资助项目“基于高维流形计算的混沌密码攻</t>
  </si>
  <si>
    <t>本书分为七章，内容包括：基于相空间重构的非线性流形计算、非线性自治系统双曲平衡点流形计算、非线性非自治向量场系统流形计算、非线性离散映射系统流形计算、非线性受扰观测时间序列的处理等。</t>
  </si>
  <si>
    <t>非线性系统(自动化)</t>
  </si>
  <si>
    <t>钢琴演奏技巧与伴奏应用研究</t>
  </si>
  <si>
    <t>陈耀飞，孙敬，张志玲著</t>
  </si>
  <si>
    <t>本书以钢琴演奏技巧与伴奏应用为主要研究对象，针对其理论分析与实践应用进行论述，本书思路清晰，内容有层次有条理，理论阐述深入浅出，使读者易读易懂，是一部有特色的钢琴演奏与伴奏应用研究著作。</t>
  </si>
  <si>
    <t>钢琴演奏</t>
  </si>
  <si>
    <t>J624.1</t>
  </si>
  <si>
    <t>高等数学核心理论剖析与解题方法研究</t>
  </si>
  <si>
    <t>程克玲著</t>
  </si>
  <si>
    <t>本书对商等数学模心理论及解题方法进行了研究，主要内容包括：函数与极限、导数与微、微分中值定理、导数的应用、不定积分，定积分、多元函数与重积分、级数等。</t>
  </si>
  <si>
    <t>O13-44</t>
  </si>
  <si>
    <t>高光谱图像混合像元非线性分解技术</t>
  </si>
  <si>
    <t>唐晓燕著</t>
  </si>
  <si>
    <t>传统的混合像元分解广泛采用的线性光谱混合模型，仅考虑了端元在宏观尺度上混合且光子仅与一种物质发生作用的情况，与许多实际的遥感成像条件，如非均质背景下的二次和多路径反射、水环境、致密物质混合等并不完全一致，影响了光谱解混精度和后续处理应用的效果。本书重点论</t>
  </si>
  <si>
    <t>光谱</t>
  </si>
  <si>
    <t>TP75</t>
  </si>
  <si>
    <t>高素质合唱指挥的培养</t>
  </si>
  <si>
    <t>反思法在合唱指挥教学的应用</t>
  </si>
  <si>
    <t>黄智敏著</t>
  </si>
  <si>
    <t>本书共分为六章：第一章论述了目前高校合唱指挥教学的源流和现存的问题、反思性教学的缘起；第二章详细论述了反思性教学的理论基础；第三章探讨了反思性教学的内涵、内容，及其与传统教学方法的比较；第四章提出了高校合唱指挥课反思性教学的设计和策略；第五章常识构建合唱</t>
  </si>
  <si>
    <t>合唱</t>
  </si>
  <si>
    <t>J615.1</t>
  </si>
  <si>
    <t>高校期刊出版社发展策略研究</t>
  </si>
  <si>
    <t>韦雄著</t>
  </si>
  <si>
    <t>160页</t>
  </si>
  <si>
    <t>本书通过对高校期刊出版社的现状和行业内外部环境的系统分析，结合我国相关政策，对高校期刊出版社实行产业化、集团化、科技化、网络化提出了积极设想，并指出基于“互联网+”的新业态已成为新的经济增长力，为高校期刊出版社探索新的发展模式提供了可能。</t>
  </si>
  <si>
    <t>G239.22</t>
  </si>
  <si>
    <t>供给侧改革背景下农村电子商务发展策略及对策</t>
  </si>
  <si>
    <t>蒋宁著</t>
  </si>
  <si>
    <t>由渭南师院学术著作出版基金资助出版</t>
  </si>
  <si>
    <t>本书从农业供给侧改革与农村电子商务的基本理论入手，分析供给侧改革背景下的农业发展新路径，阐述供给侧改革背景下农村电子商务发展存在的问题，并提出供给侧改革背景下的农村电子商务发展的策略与对策，以期在供给侧改革的大背景下，把握好、展望好、发展好农村电子商务，</t>
  </si>
  <si>
    <t>供给侧改革下有机农产品电子商务创新研究</t>
  </si>
  <si>
    <t>张赵晋著</t>
  </si>
  <si>
    <t>陕西省社科界重大理论与现实问题研究项目：陕西特色农</t>
  </si>
  <si>
    <t>本书从农业供给侧改革与有机农产品电子商务的基本理论入手，通过对我国有机农产品电子商务发展现状进行分析，重点探讨供给侧改革背景下的有机农产品电子商务的创新性发展，如运营模式、盈利模式等，并提出供给侧改革背景下的有机农产品电子商务创新发展的相关对策。</t>
  </si>
  <si>
    <t>有机农业</t>
  </si>
  <si>
    <t>F724.72</t>
  </si>
  <si>
    <t>和而不同</t>
  </si>
  <si>
    <t>辛勤颖著</t>
  </si>
  <si>
    <t>和而不同即本书的宗旨，作者通过本书试图对中国传统设计文化的精要进行一番简要的梳理和阐述，对富含高情感的传统元素在各类工业产品设计领域如何能够成为时尚要素以及成功案例进行系统探讨，本书具有较大的参考价值。</t>
  </si>
  <si>
    <t>中华文化</t>
  </si>
  <si>
    <t>TB472</t>
  </si>
  <si>
    <t>互联网环境下媒体经营管理研究</t>
  </si>
  <si>
    <t>陈希著</t>
  </si>
  <si>
    <t>本书主要着眼于传媒组织在当今新媒体环境下的管理与生产营销现状研究，围绕各类传媒组织管理经营的现实与困境反思，探讨传媒组织内容生产现状和营销的基本模式。</t>
  </si>
  <si>
    <t>媒体</t>
  </si>
  <si>
    <t>互联网模式下中小企业融资市场研究</t>
  </si>
  <si>
    <t>谭富，赵斌，袁园著</t>
  </si>
  <si>
    <t>本书以我国中小企业网络融资为研究内容，首先阐述了研究的背景以及意义，描述了国内外研究现状与融资相关理论基础，分析了本文的主要内容框架。接着从网络融资现状出发，描述了网络融资近两年来发展势头迅猛，特别是去年在平台数量和总交易量来说更是大幅度增长，从网络融资</t>
  </si>
  <si>
    <t>F279.243-39</t>
  </si>
  <si>
    <t>互联网时代的企业财务会计实践发展研究</t>
  </si>
  <si>
    <t>刘春姣著</t>
  </si>
  <si>
    <t>在互联网时代，互联网正成为连接一切的中心，促进了融合，破除了传统企业和传统思维打造的障碍。互联网也改变了传统财务会计活动，提高了会计核算的充分性，改变了会计信息的载体和信息存储方式，加快了信息处理、披露和使用的及时性，增强了信息的共享性，赋予了传统财务会</t>
  </si>
  <si>
    <t>F275.2</t>
  </si>
  <si>
    <t>互联网视域下城乡双向商贸流通模式创新研究</t>
  </si>
  <si>
    <t>王彦著</t>
  </si>
  <si>
    <t>四川省人文社科课题项目</t>
  </si>
  <si>
    <t>本书立足于城乡双向商贸流通模式的基本理论，从互联网视域下我国城乡商贸市场变革与商贸流通模式的发展现状出发，对我国城乡商贸流通模式的形成机理、创新条件、完善策略等方面进行分析，以期从理论及实证等角度对我国城乡商贸流通模式的创新提出符合时代要求的创新型建议。</t>
  </si>
  <si>
    <t>城乡贸易</t>
  </si>
  <si>
    <t>F724.3</t>
  </si>
  <si>
    <t>环境设计专业教学改革与实践性创新人才培养的探究</t>
  </si>
  <si>
    <t>张晓辉著</t>
  </si>
  <si>
    <t>本书从当前我国教学改革现状出发，针对环境设计专业的教学改革，特别是实践方面的改革，进行了详细的分析，全面具体地论述了如何培养适应当前形势的实践创新能力强的人才，期望能够对环境设计专业教学改革研究提供新的研究方法。</t>
  </si>
  <si>
    <t>TU-856</t>
  </si>
  <si>
    <t>机械CAE分析原理及应用</t>
  </si>
  <si>
    <t>徐连江著</t>
  </si>
  <si>
    <t>本书在总结大量前人研究成果的基础上结合自身对机械方向CAE的运用经验与理解，对CAE分析原理、各类流行CAE软件、典型应用案例等进行了详细论述。</t>
  </si>
  <si>
    <t>基于R语言数据挖掘的统计与分析</t>
  </si>
  <si>
    <t>韦鹏程，邹杨，冉维著</t>
  </si>
  <si>
    <t>本书共十章，内容包括大数据时代数据挖掘、R语言数据挖掘的起步分析、R的数据可视化分析、基于支持向量的分类预测分析、大数据的安全与隐私、基于R语言数据挖掘的应用实例等。</t>
  </si>
  <si>
    <t>基于应用型外语人才培养的专门用途英语(ESP)教学探析</t>
  </si>
  <si>
    <t>俞丽芳著</t>
  </si>
  <si>
    <t>2017年河北省社会科学院基金项目研究成果</t>
  </si>
  <si>
    <t>应用型人才培养为外语教育提出了非常复杂的问题。这个问题集中表现在英语语言文学学科与其他学科在教学、科研和组织管理界面的关系上。本书基于应用型外语人才培养的角度，探讨经济发展全球化趋势下，英语教学一大转型专门用途（ESP）英语教学的理论与实践，试看以人才产出</t>
  </si>
  <si>
    <t>基于云计算的大数据处理技术发展与应用</t>
  </si>
  <si>
    <t>申时凯,佘玉梅著</t>
  </si>
  <si>
    <t>本书结合云计算技术对大数据架构进行分析，并对大数据的发展和应用进行探索，根据大数据的巨量分析，进一步对机械学习和数据挖掘等领域进行研究，结合实际应用，从而让读者更好的了解云计算与大数据，对未来有更高的期待。</t>
  </si>
  <si>
    <t>建筑结构CAD</t>
  </si>
  <si>
    <t>建筑及结构软件应用</t>
  </si>
  <si>
    <t>张荣兰，吴发红主编</t>
  </si>
  <si>
    <t>172页</t>
  </si>
  <si>
    <t>本书研究建筑结构CAD-建筑及结构软件应用，分“建筑CAD——斯维尔建筑设计软件应用”“结构CAD——PKPM结构软件应用”两部分阐述建立模型、设置参数、计算分析、优化设计、施工图设计和基础设计等应用方法。</t>
  </si>
  <si>
    <t>教育科学与技术在数学课堂教学优化中的应用研究</t>
  </si>
  <si>
    <t>公成敏著</t>
  </si>
  <si>
    <t>本书首先通过理论现状篇阐述教育科学与技术以及数学教学的理论现状，包括教育科学与技术概述、数学教学的基本理论分析以及数学课堂教学的现状分析，以探讨教育科学技术对数学教育的价值、目标、内容以及学与教的方式产生的重大影响；然后，通过技术应用篇分析了教育科学技术</t>
  </si>
  <si>
    <t>O1-4</t>
  </si>
  <si>
    <t>教育信息化进程中的教师领导力</t>
  </si>
  <si>
    <t>孙祯祥著</t>
  </si>
  <si>
    <t>国家社科基金教育学项目“校长信息化领导力研究”研究</t>
  </si>
  <si>
    <t>本书综合以往学界对教师领导力及教师信息化能力等相关研究，在理论和实践研究的基础上，首次突出了教育信息化进程中教师领导力即教师信息化领导力的概念，并从教师信息化领导力的内涵与理论模型、教师信息化领导力的评价指标体系、教师信息化领导力的实践策略三个方向展开研</t>
  </si>
  <si>
    <t>教育工作</t>
  </si>
  <si>
    <t>G43</t>
  </si>
  <si>
    <t>京津冀区域经济一体化发展研究</t>
  </si>
  <si>
    <t>王璐，王微著</t>
  </si>
  <si>
    <t>河北省科技厅研究与计划发展项目《京津冀一体化进程中</t>
  </si>
  <si>
    <t>本书共八章，内容包括：区域经济一体化的相关理论、研究现状综述、京津冀区域经济一体化产业协同发展分析、京津冀区域经济一体化发展现状分析、京津冀区域经济一体化产业对接的可能性分析、京津冀区域经济一体化产业发展宏观规划的对策等。</t>
  </si>
  <si>
    <t>区域经济一体化</t>
  </si>
  <si>
    <t>F127.2</t>
  </si>
  <si>
    <t>君子文化融入高校社会主义核心价值观培育的路径</t>
  </si>
  <si>
    <t>卢勇著</t>
  </si>
  <si>
    <t>党的十九大报告中明确强调，我们要“培育和践行社会主义核心价值观，推动中华优秀传统文化创造性转化和创新性发展。”基于此，本书以中华传统文化教育为载体，通过对地方高校社会主义核心价值观培育与传统文化，特别是君子文化与孝道文化的关系解读，力求为地方高校社会主义</t>
  </si>
  <si>
    <t>社会主义建设</t>
  </si>
  <si>
    <t>D616</t>
  </si>
  <si>
    <t>科技与法律的博弈</t>
  </si>
  <si>
    <t>王沛莹著</t>
  </si>
  <si>
    <t>本书立足于我国隐私保护的基础理论，对被遗忘权的时代背景、发展困境、域外比较及本土化发展等方面进行深入分析，并介绍了被遗忘权作为改善数据生态，如何保护个人数据隐私，以期从理论与实践的角度对大数据时代的隐私保护提供有益的参考。</t>
  </si>
  <si>
    <t>TP393.083</t>
  </si>
  <si>
    <t>可视化的美之基于R语言的大数据可视化分析与应用</t>
  </si>
  <si>
    <t>陈凌云著</t>
  </si>
  <si>
    <t>本书针对计算机、信息管理和其他相关专业学生的发展需求，系统、全面地介绍了关于大数据技术及其可视化的基本知识和技能，详细介绍了数据可视化之美，数据可视化方法、应用、管理与计算、分享与发布等内容。希望本次研究能够对我国大数据行业的发展起到正面的影响，也希望能</t>
  </si>
  <si>
    <t>蓝色不是天空的颜色</t>
  </si>
  <si>
    <t>气象里的科学奥秘</t>
  </si>
  <si>
    <t>宋月航编著</t>
  </si>
  <si>
    <t>本书是一本关于气象科学的小百科全书，翻开这本书， 它将带你走进奇妙无穷的风云世界，去触摸和感受地球大气的脉动和呼吸，去感悟风云变幻的奥秘、奇光异彩的天空和妙趣万千的气象，去探寻万千气象的内涵和真谛。妙趣横生的气象小百科，让读者获得更多知识，增长见识，开拓</t>
  </si>
  <si>
    <t>气象学</t>
  </si>
  <si>
    <t>P4-49</t>
  </si>
  <si>
    <t>你若遇见，日光倾城</t>
  </si>
  <si>
    <t>阮靖著</t>
  </si>
  <si>
    <t>本书描写的是一个灰姑娘的纯爱之旅。她是孤苦少女，他是世家子弟，他们之间，如清晨与黄昏，本无法相恋，但在冥冥之中，宿命般纠缠出一段不同寻常的旅途。他们爱过，痛过，又离别，在时光的缝隙中，兜兜转转，从加州蔓延的思念，到西雅图的擦肩而过，当爱情单薄的枝干生长出</t>
  </si>
  <si>
    <t>区域经济一体化视角下中国产业可持续发展及辐射效应的多维度研究</t>
  </si>
  <si>
    <t>谢会芹著</t>
  </si>
  <si>
    <t>2016年度“河北省社会科学基金项目”《京津冀协同发展</t>
  </si>
  <si>
    <t>本书分上下两篇，共十二章。上篇从相关理论综述入手，接着分析中国以及国际上产业转移与承接的现状及影响，并分别对产业可持续发展、区域产业辐射效应、产业能力提升进行分析，提出相关展望。下篇则从第八章开始，对河北省进行详细数据分析，发现当前产业承接、发展中存在的</t>
  </si>
  <si>
    <t>F127</t>
  </si>
  <si>
    <t>人工智能时代</t>
  </si>
  <si>
    <t>王远昌著</t>
  </si>
  <si>
    <t>本书从电子设计、制作、调试、产品化的要求出发，主要做了电子产品设计与制作基本知识、电子产品设计方案论证和制订、电路原理图技术设计、印刷电路板设计、PCB的优化设计、产品试制与调试等理论研究。并以智能产品项目设计制作为载体，对上述理论进行阐述验证。</t>
  </si>
  <si>
    <t>电子产品</t>
  </si>
  <si>
    <t>TN602</t>
  </si>
  <si>
    <t>人类思维的奥秘</t>
  </si>
  <si>
    <t>人工智能游戏开发技术解析</t>
  </si>
  <si>
    <t>邬厚民，陈凤芹，曹玲著</t>
  </si>
  <si>
    <t>本书通过对人工智能及游戏AI技术的研究，结合Unity游戏人工智能相关技术，如行为感知，运动寻路，战略战术，智能的群体运动等，从而更好的进行人工智能游戏开发。本书汇集了与游戏人工智能开发有关的技术分析，能够开发出有趣的AI角色，为玩家带来更美妙的游戏体验。</t>
  </si>
  <si>
    <t>TP317.6</t>
  </si>
  <si>
    <t>人力资源管理理论在高校学生管理中的应用研究</t>
  </si>
  <si>
    <t>唐杰著</t>
  </si>
  <si>
    <t>本书介绍了人力资源管理理论概述、亚当期公平理论、赫茨伯格双因素理论、马斯洛需求层次理论、弗鲁姆期望理论、高校学生管理概述、高校学生管理创新研究等10章内容。</t>
  </si>
  <si>
    <t>认知语言学基础上的语言衔接</t>
  </si>
  <si>
    <t>袁德玉著</t>
  </si>
  <si>
    <t>本书分为理论分析和实践运用两大块内容，并佐以大量实例进行分析解说。理论分析部分涉及认知语言学、语义学和认知语言学基础上的衔接；实践运用部分重点介绍了语境和语用学中语义的运用、认知研究中英语语言的构式与组块教学、英语词汇及翻译教学的认知研究。</t>
  </si>
  <si>
    <t>认知语言学</t>
  </si>
  <si>
    <t>H0-06</t>
  </si>
  <si>
    <t>上班那些人，工作那些事</t>
  </si>
  <si>
    <t>潇妃燕著</t>
  </si>
  <si>
    <t>上市公司财务报告欺诈与公司治理研究综述</t>
  </si>
  <si>
    <t>巩建信，陈永著</t>
  </si>
  <si>
    <t>《上市公司财务报告欺诈与公司治理研究综述》一书聚焦于中国所有上市公司财务报告欺诈行为，通过对上市公司欺诈活动的充分研究和分析，考察公司治理机制如何影响财务报告欺诈的发生，为抑制欺诈活动提供支持性证据。</t>
  </si>
  <si>
    <t>F279.246</t>
  </si>
  <si>
    <t>数字广播发展与应用研究</t>
  </si>
  <si>
    <t>雷国平著</t>
  </si>
  <si>
    <t>重庆三峡学院资助</t>
  </si>
  <si>
    <t>本书回顾了数字广播的发展历程、现状及发展趋势，涉及数字广播技术创新、市场运营、产业链及其他实践应用，并针对我国当前数字广播技术运营模式、创新体制建设等方面的优化给出了自己的建议。</t>
  </si>
  <si>
    <t>数字广播</t>
  </si>
  <si>
    <t>TN934.3</t>
  </si>
  <si>
    <t>数字图像处理核心技术及应用</t>
  </si>
  <si>
    <t>李达辉著</t>
  </si>
  <si>
    <t>本书系统的讨论了数字图像处理的基本原理、基本方法、算法、实际技术和一些典型的应用。重点对数字图像处理的基本原理、图像变换、图像增强、图像恢复等内容进行了详尽的阐述。本书结构紧凑，内容深入浅出，讲解图文并茂，可作为电子信息工程相关专业的研究生、科技工作者和</t>
  </si>
  <si>
    <t>数字图象处理</t>
  </si>
  <si>
    <t>TN911.73</t>
  </si>
  <si>
    <t>谁道花无百日红</t>
  </si>
  <si>
    <t>古诗里的科学奥秘</t>
  </si>
  <si>
    <t>本书是作者献给读者的一本实用性极强的科普读物。它将是一本开拓知识、培养开放性思维，助推加深对科学热爱的好书。本书中通过百余首古诗词为媒介，引伸诠释了其中蕴藏的各门科学知识奥秘，它容纳百科、包罗万象，具有相当强的知识性、趣味性、新颖性和实用性，使读者在轻松</t>
  </si>
  <si>
    <t>探本穷源 守正开新</t>
  </si>
  <si>
    <t>传统图形创新设计方法</t>
  </si>
  <si>
    <t>刘岩妍著</t>
  </si>
  <si>
    <t>本书首先简单介绍了传统图形认知，重点对传统图形的艺术功能、传统图形的审美特征、传统图形的形式意蕴、传统图形的学习方法、传统图形语言的现代转换、传统图形创新设计的原则与方法、传统图形创新设计专题实践等内容进行了详尽的探讨。</t>
  </si>
  <si>
    <t>图案设计</t>
  </si>
  <si>
    <t>J51</t>
  </si>
  <si>
    <t>挑战与突破</t>
  </si>
  <si>
    <t>大学文化发展与文化城市建设</t>
  </si>
  <si>
    <t>王微，杨鑫悦著</t>
  </si>
  <si>
    <t>秦皇岛市社科联项目“大学文化与城市文化互动发展关系</t>
  </si>
  <si>
    <t>本书首先分析了大学文化与文化城市建设的关系以及其中存在的问题，提出了大学文化和文化城市相互提升的构想；接着分别从大学文化和文化城市两个方面叙述，分析了现状并提出了未来发展的方向；最后从大学文化发展与文化城市建设互动发展的必要性和可行性，提出了大学文化发展</t>
  </si>
  <si>
    <t>G647</t>
  </si>
  <si>
    <t>铜氧超导微观解析理论分析及超导应用展望</t>
  </si>
  <si>
    <t>李生好著</t>
  </si>
  <si>
    <t>本书经过多年大量的理论和实验研究，对铜氧化物高温超导体的超导机理进行了微观解析，并对近些年以及未来数年中超导体的应用方向进行了解构与展望。</t>
  </si>
  <si>
    <t>铜</t>
  </si>
  <si>
    <t>O511</t>
  </si>
  <si>
    <t>文化创意产品传播与推广的媒介呈现</t>
  </si>
  <si>
    <t>贡巧丽，郝丽琴著</t>
  </si>
  <si>
    <t>《文化创意产品传播与推广的媒介呈现》一书以文化创意产品的传播媒介为切入点，阐述了文化创意产业中媒介功能的具体体现及其传播学思考，深入探究了文化创意产业集聚化发展与媒介融合这一未来文化创意产品传播的主要趋势。</t>
  </si>
  <si>
    <t>我的青春不凋零</t>
  </si>
  <si>
    <t>墨柳著</t>
  </si>
  <si>
    <t>本书讲述了某大学的校花校草之间关于友情与爱情的故事，并描写了由于各自家庭背景不同所带来的生活状态的差异，表达了年轻人对爱情的渴望、对理想的追求以及对生活的热爱。</t>
  </si>
  <si>
    <t>我国竞技篮球后备人才培养及其职业化发展探索</t>
  </si>
  <si>
    <t>丁正军著</t>
  </si>
  <si>
    <t>本书共有八章内容，第一章主要探讨现代竞技篮球运动相关热点与问题。第二章至第四章着重分析我国竞技篮球后备人才培养的现状与问题、选拔与培养的模式及培养体制的发展。第五章至第七章重点对我国竞技篮球后备人才培养的内容及方法进行研究。最后一章探索我国竞技篮球后备人</t>
  </si>
  <si>
    <t>篮球运动</t>
  </si>
  <si>
    <t>G841.25</t>
  </si>
  <si>
    <t>我在澳洲喝稀饭</t>
  </si>
  <si>
    <t>陈铁军著</t>
  </si>
  <si>
    <t>物联网与通信技术的理论与实践探索</t>
  </si>
  <si>
    <t>王振龙著</t>
  </si>
  <si>
    <t>本著作通过对物联网通信技术概述和通信原理的分析，结合主流的物联网无线通信技术和电信领域的主要通信技术，如ZigBee通信技术、蓝牙通信技术、Wi-Fi通信技术等，从而分析物联网通信技术的实践应用。本书有助于读者更好的了解潜移默化地影响着人们的生活方式和生产方式的物</t>
  </si>
  <si>
    <t>TP393.4</t>
  </si>
  <si>
    <t>西方歌剧在中国的发展探究</t>
  </si>
  <si>
    <t>史宏强著</t>
  </si>
  <si>
    <t>本书从西方歌剧的发展及向东传播开始着手，重点论述西方歌剧在中国不断发展繁荣的情形，主要包括西方歌剧的发展及向东传播、中国歌剧的孕育、中国歌剧的形成、中国歌剧的曲折发展等六个方面的内容。</t>
  </si>
  <si>
    <t>J832</t>
  </si>
  <si>
    <t>现代出版物语言文字使用规范</t>
  </si>
  <si>
    <t>王兴全,方忠编著</t>
  </si>
  <si>
    <t>出版工作</t>
  </si>
  <si>
    <t>H102</t>
  </si>
  <si>
    <t>现代信号检测技术与评估理论的应用与研究</t>
  </si>
  <si>
    <t>何晖著</t>
  </si>
  <si>
    <t>本书共分为9章：绪论，信号检测与估计理论的基础知识，信号的统计检测理论，信号波形的检测研究，高斯色噪声中信号的检测，序列检测，现代信号检测技术与估计理论在通信系统中的应用，现代信号检测技术与估计理论在数字图像处理中的应用，现代信号检测技术与估计理论的其他</t>
  </si>
  <si>
    <t>信号检测</t>
  </si>
  <si>
    <t>TN911.23</t>
  </si>
  <si>
    <t>信息化环境下学生学习素养研究</t>
  </si>
  <si>
    <t>顾富民著</t>
  </si>
  <si>
    <t>系2015年江苏高校品牌专业建设工程一期项目的研究成果</t>
  </si>
  <si>
    <t>本书以信息化环境为研究背景，旨在探究信息化环境下学生学习素养培养和提升策略与方法，主要分为九章进行论述，第一章从教育信息化的起源、内涵、目的、意义等方面进行了解读，概述了我国教育信息化的实践与发展进程；第二章从信息化环境的特点、对于人才的需求、信息化学习</t>
  </si>
  <si>
    <t>信息技术</t>
  </si>
  <si>
    <t>形象思维的延展</t>
  </si>
  <si>
    <t>全媒体时代广告创意探蠡</t>
  </si>
  <si>
    <t>黄志华著</t>
  </si>
  <si>
    <t>赣南师范大学学术著作出版基金资助项目</t>
  </si>
  <si>
    <t>本书通过对新媒体时代和现如今全媒体时代广告创意的发展现状进行分析，提出了新媒体时代对广告创意课堂教学的挑战，对现代广告进行新解读。全书分为上篇和下篇。上篇共六章：广告的意味，广告创意的理论，广告创意思维方式，广告创意的实战，广告创意的表现，多元文化视域中</t>
  </si>
  <si>
    <t>广告设计</t>
  </si>
  <si>
    <t>F713.81</t>
  </si>
  <si>
    <t>一带一路视野下的民族民间音乐研究</t>
  </si>
  <si>
    <t>郭倩著</t>
  </si>
  <si>
    <t>本书是以中国各民族、各地域的各种体裁形式的音乐（主要是传统音乐）为主要内容，涉及中国传统民歌、器乐、歌舞、说唱、戏曲五种体裁门类。本书在编写过程中，我们一方面尽可能选取那些被公认为经典的、有代表性的音乐品种及作品，另一方面将少数民族的相关音乐体裁、作品纳</t>
  </si>
  <si>
    <t>民族音乐研究</t>
  </si>
  <si>
    <t>J607.2</t>
  </si>
  <si>
    <t>一叶落而知秋</t>
  </si>
  <si>
    <t>成语里的科学奥秘</t>
  </si>
  <si>
    <t>这是一本实用性极强的科普小品读物，是一本开拓视野，增长知识、发展思维能力，有助你加深对科学认识、理解和热爱的好书。书中通过二百余条成语为媒介，诠释了中华民族汉语语言的博大精深，揭示了成语中蕴藏的各门科学知识奥秘，它容纳百科、包罗万象，具有广泛的科学性、知</t>
  </si>
  <si>
    <t>有效体育教学及其质量监控体系研究</t>
  </si>
  <si>
    <t>谭清国，朱蓉著</t>
  </si>
  <si>
    <t>本书首先阐述了体育教学理论及其发展；其次对有效体育教学的理论与方法进行了研究，包括有效体育教学的概念与内涵、学习论基础、实施过程及程序、教学方法选择与应用、教学手段及实证分析、教学技能有效训练与提高等内容；最后探讨了有效体育教学质量监控体系的构建。</t>
  </si>
  <si>
    <t>体育教学</t>
  </si>
  <si>
    <t>G807.0</t>
  </si>
  <si>
    <t>云制造理论体系及实践应用</t>
  </si>
  <si>
    <t>李强著</t>
  </si>
  <si>
    <t>本书主要章节内容由制造业信息化、制造业生产模式演进、云制造概论、云制造支撑技术体系、工业4.0、中国制造2025以及云制造的工程实践运用等13章组成。</t>
  </si>
  <si>
    <t>F407.4-39</t>
  </si>
  <si>
    <t>制度框架与政策改革</t>
  </si>
  <si>
    <t>中国乡镇财政的运行与监管研究</t>
  </si>
  <si>
    <t>袁秀伟，郝玲玲著</t>
  </si>
  <si>
    <t>在新农村建设过程中，如何保证乡镇财政的有序运行是一个集理论、现实意义于一身的问题，是一个长远的问题，不仅是农村内部的问题，也是一个关乎城乡能否真正实现统筹发展的问题。本著作立足当前中国乡镇财政发展的实际情况，基于相关理论，分析了乡镇财政体制的基本运行制度</t>
  </si>
  <si>
    <t>乡镇财政</t>
  </si>
  <si>
    <t>F812.2</t>
  </si>
  <si>
    <t>智能电梯工程控制系统技术与应用</t>
  </si>
  <si>
    <t>刘富海著</t>
  </si>
  <si>
    <t>本书内容共分为8章：第1章介绍智能电梯工程控制的交通配置、智能控制和电梯工程系统技术的基础知识；第2章介绍智能电梯群控及远程监控技术；第3章介绍智能电梯客流仿真；第4章以计算机控制的智能电梯群控技术为主，详细阐述虚拟电梯模型和梯群的计算机控制的工作原理；第5章</t>
  </si>
  <si>
    <t>智能控制</t>
  </si>
  <si>
    <t>TU857</t>
  </si>
  <si>
    <t>智能电网中电力电子技术的研究与应用</t>
  </si>
  <si>
    <t>王金鹏著</t>
  </si>
  <si>
    <t>本书分为九章，内容包括：智能电网中的电能质量监测、电力电子技术及其典型应用、分布式发电及其对智能电网的影响、分布式发电并网及微电网、智能电网中电能的转换与控制技术、能量储存系统、高频交流配电系统等。</t>
  </si>
  <si>
    <t>TM76</t>
  </si>
  <si>
    <t>筑梦成才</t>
  </si>
  <si>
    <t>中国梦引领下的大学生思想政治教</t>
  </si>
  <si>
    <t>阳小龙，唐盛圣，刘洪政著</t>
  </si>
  <si>
    <t>本书在介绍中国梦概述的基础上，具体介绍了实现中国梦的根本途径、开展大学生思想政治教育的内涵，并对中国梦与大学生理想信念教育、中国梦融入大学生思想政治教育的原则以及中国梦融入大学生思想政治教育的主渠道研究进行了简要叙述。然后，概要分析了中国梦融入大学生思想</t>
  </si>
  <si>
    <t>基于政府公信力的政府绩效评估研究</t>
  </si>
  <si>
    <t>袁秀伟著</t>
  </si>
  <si>
    <t>东北大学出版社</t>
  </si>
  <si>
    <t>本著作属于管理学研究性专著，内容包括政府绩效评估在中国发展的背景、当前政府绩效评估发展的实际情况、政府绩效评估的特点及核心问题、政府绩效评估的发展途径等。全书围绕政府绩效评估的实践发展，内容力求在学术性强的同时通俗易懂，对行政管理方面的研究专家、高校教师</t>
  </si>
  <si>
    <t>国家行政机关</t>
  </si>
  <si>
    <t>D035</t>
  </si>
  <si>
    <t>穷理入微　异体变革</t>
  </si>
  <si>
    <t>马俐,吴强著</t>
  </si>
  <si>
    <t>本书梳理了中国花鸟画的特点，总结了两宋宫廷画院建制和宫廷画概况，研究了宋代宫廷花鸟画的代表性及艺术特点，分析了北宋儒学对宫廷花鸟画的影响，研究了宋初花鸟画美学风格的形成，突出了写生对花鸟画的重要作用，展示了南宋宫廷花鸟画的独特魅力，分析了宋代宫廷花鸟画美</t>
  </si>
  <si>
    <t>财税政策与可持续发展</t>
  </si>
  <si>
    <t>以稀土产业为例</t>
  </si>
  <si>
    <t>孙全民著</t>
  </si>
  <si>
    <t>东北林业大学出版社</t>
  </si>
  <si>
    <t>本书以稀土产业为例，在总结分析稀土产业发展现状和存在问题的基础上，以支持我国稀土产业可持续发展为宗旨，结合财政学、产业经济学、发展经济学、制度经济学、资源经济学、环境经济学等学科理论和方法，对支持稀土产业可持续发展的财税政策进行了全面系统的研究。</t>
  </si>
  <si>
    <t>稀土金属</t>
  </si>
  <si>
    <t>F812.422</t>
  </si>
  <si>
    <t>大国安居</t>
  </si>
  <si>
    <t>我国土地与房地产市场调控政策</t>
  </si>
  <si>
    <t>王建武著</t>
  </si>
  <si>
    <t>本书梳理了我国土地市场包括一级市场和二级市场的现状、问题，建立建设用地供需平衡模型，预测出我国未来建设用地的规模。在此基础上，分析我国土地和房地产市场政策环境、房地产用地和房地产市场，以及金融货币政策宽松、新型城镇化环境下对房地产市场的影响。</t>
  </si>
  <si>
    <t>土地市场</t>
  </si>
  <si>
    <t>F321.1</t>
  </si>
  <si>
    <t>交通运输业与人工智能的深度融合</t>
  </si>
  <si>
    <t>遗传算法在交通领域的应用</t>
  </si>
  <si>
    <t>朱诺著</t>
  </si>
  <si>
    <t>本书重点探讨了交通运输业与人工智能的深度融合以及遗传算法在交通领域的应用。全书内容分为两个部分。第一部分探讨区域公路网络布局及其优化问题。第二部分研究带同时取货和送货的车辆路径优化问题。</t>
  </si>
  <si>
    <t>遗传</t>
  </si>
  <si>
    <t>F512.3</t>
  </si>
  <si>
    <t>税收协定的正义性</t>
  </si>
  <si>
    <t>张小青著</t>
  </si>
  <si>
    <t>本书主要从税收协定的理念、原则、制度与机制、解释与执行的角度来探讨税收协定的正义性。本书共七章，内容包括：导论；税收协定中的正义理念；税收协定原则的正义性；税收协定制度和机制的正义性等。</t>
  </si>
  <si>
    <t>国际税收</t>
  </si>
  <si>
    <t>F810.42</t>
  </si>
  <si>
    <t>“互联网＋”时代商务英语教学模式研究</t>
  </si>
  <si>
    <t>乐国斌</t>
  </si>
  <si>
    <t>东北师范大学</t>
  </si>
  <si>
    <t>F7</t>
  </si>
  <si>
    <t>生态理念和田园文化视觉下的乡村旅游景观设计</t>
  </si>
  <si>
    <t>张翠晶</t>
  </si>
  <si>
    <t>F590.75</t>
  </si>
  <si>
    <t>“大工程观”的风景园林专业概论</t>
  </si>
  <si>
    <t>彭赟著</t>
  </si>
  <si>
    <t>东北师范大学出版社</t>
  </si>
  <si>
    <t>本书共分10章，分别是风景园林与风景园林专业、风景园林设计理念研究、大工程观视阈下的风景园林专业、中国古典风景园林的发展研究、风景园林的域外探析、大工程观下的风景园林给排水研究等。</t>
  </si>
  <si>
    <t>园林设计</t>
  </si>
  <si>
    <t>TU986.2</t>
  </si>
  <si>
    <t>“供应链”遇上“物联网”</t>
  </si>
  <si>
    <t>农产品供应链的管理与优化</t>
  </si>
  <si>
    <t>冷凯君，傅翰祺著</t>
  </si>
  <si>
    <t>湖北省社会科学研究课题：基于互联网+的湖北现代农业</t>
  </si>
  <si>
    <t>本书以时效要求、管理难度和附加价值均高的农产品供应链为研究对象，从供应链与农产品供应链的基本理论入手，阐述了供应链及农产品供应链的基本概念与管理方法，分析了我国农产品供应链现状、国外农产品供应链管理经验以及对我国的启示，重点探讨物联网在农产品供应链中的应</t>
  </si>
  <si>
    <t>农产品</t>
  </si>
  <si>
    <t>“互联网+”背景下高等教育信息化的改革与创新研究</t>
  </si>
  <si>
    <t>黄贤明，梁爱南，张汉君著</t>
  </si>
  <si>
    <t>本书共分十三章，内容包括：高等教育信息化的基础理论、“互联网+”给中国高等教育带来的机遇与挑战、“互联网+”背景下在线教育与传统教育的对比研究、大数据时代教学模式的创新研究等。</t>
  </si>
  <si>
    <t>高等教育</t>
  </si>
  <si>
    <t>G649.2</t>
  </si>
  <si>
    <t>“设计+”艺术类大学生创新创业理论与实践</t>
  </si>
  <si>
    <t>张成龙主编</t>
  </si>
  <si>
    <t>本书共分十章，内容包括：艺术设计类大学生的职业发展概况；艺术设计类大学生的就业现状分析；基于“设计+”艺术设计类大学生创新创业理论的提出；“设计+”理论概述；“设计+”的气质；“设计+”理论下的艺术设计类产业等。</t>
  </si>
  <si>
    <t>“设计+”艺术类大学生创新创业人才培养模式及路径</t>
  </si>
  <si>
    <t>本书共十章，分别从宏观经济新常态入手，分析设计行业新业态对人才培养的新需求，立足高校自身培养设计行业创新创业人才存在的问题和面临的困难，有针对性地提出运用“设计+”理论实现人才培养新提高，走更加科学和可持续发展的新路径。</t>
  </si>
  <si>
    <t>《芥子园画传》研究</t>
  </si>
  <si>
    <t>冯晓林著</t>
  </si>
  <si>
    <t>《芥子园画传》编辑体例完备,门类齐全，将插图和文字完美结合,不仅文字汇聚了古代画论技法的精华,插图也采用历代各家技法之长,而插图和文字的互动更加符合了读者的阅读方式,体现了编辑者的良苦用心。《芥子园画传》是清代最重要的绘画技法图谱，蜚声海内外艺苑，滋养了其后</t>
  </si>
  <si>
    <t>《芥子园画传》</t>
  </si>
  <si>
    <t>21世纪，我国保险企业内部风险管理及实践研究</t>
  </si>
  <si>
    <t>张智华著</t>
  </si>
  <si>
    <t>本书通过对保险企业内部控制的分析及基于风险管理的内部控制体系的改进进行研究，对完善保险企业内部控制制度的科学性、合理性提出了必要的建议。</t>
  </si>
  <si>
    <t>保险企业</t>
  </si>
  <si>
    <t>F840.323</t>
  </si>
  <si>
    <t>辩证钢琴教学法</t>
  </si>
  <si>
    <t>王群益著</t>
  </si>
  <si>
    <t>本书以辩证法为指导，研究钢琴教学的理论和实践，力求在教学中为师生提供科学规范而又实效的教学思想、教学原则、教学方法和教学经验。选用了古今中外名曲一百余首：有西洋古曲乐曲，有我国各民族不同风格的民歌和乐曲(其中还包括少理戏曲音乐)。</t>
  </si>
  <si>
    <t>钢琴课教学</t>
  </si>
  <si>
    <t>策划理论及案例分析</t>
  </si>
  <si>
    <t>王蕾著</t>
  </si>
  <si>
    <t>本书基于作者长期从事策划学教学和策划实践，系统的从策划的基础、策划的手段、策划的分类入手，解读策划的起源、策划的理论、策划的技巧，附加策划实践分析、策划书写作案例研究。</t>
  </si>
  <si>
    <t>策划</t>
  </si>
  <si>
    <t>产品设计资源的可重用性原理及应用</t>
  </si>
  <si>
    <t>齐峰著</t>
  </si>
  <si>
    <t>173页</t>
  </si>
  <si>
    <t>本书重点针对产品设计资源的可重用性原理和应用展开研究。包括产品设计资源的可重用性理论，组织模型，可重用设计资源的获取技术，可重用设计资源的检索技术，可重用设计知识库构建等。通过以上原理及技术的研究，大大提高了产品设计资源的可重用性，对于知识重用和设计重用</t>
  </si>
  <si>
    <t>产品设计</t>
  </si>
  <si>
    <t>倡导现代学习</t>
  </si>
  <si>
    <t>谢春勤著</t>
  </si>
  <si>
    <t>12,469页</t>
  </si>
  <si>
    <t>教育·文化理论</t>
  </si>
  <si>
    <t>本书尝试从理论和实践两个方面，以崇高精神学习观为主线，介绍了现代学习理论，包括学习理论、课堂学习、课外学习、解题学习、能力学习、技能学习、艺术与体育学习、学习心理指导等11编。</t>
  </si>
  <si>
    <t>创新、发展、融合</t>
  </si>
  <si>
    <t>我国新世纪音乐教育改革多样化模</t>
  </si>
  <si>
    <t>顾晓晖著</t>
  </si>
  <si>
    <t>本书共11章,内容包括:绪论、音乐教育发展简史、音乐教育的综合研究、国内外音乐教育的改革与发展、我国新世纪音乐教育教学方法的改革等。</t>
  </si>
  <si>
    <t>音乐教育</t>
  </si>
  <si>
    <t>J60-059</t>
  </si>
  <si>
    <t>创意集市背景下艺术设计的发展与研究</t>
  </si>
  <si>
    <t>刘娉著</t>
  </si>
  <si>
    <t>重庆市高等教育学会高等教育科学研究课题</t>
  </si>
  <si>
    <t>本书立足于艺术设计的现状，运用批判中借鉴、发掘中传承的视角看待创意集市背景下艺术设计的发展，并在艺术设计课程方面从理论沿革及教学改革等角度提出符合时代要求的创新型建议。</t>
  </si>
  <si>
    <t>从浪漫向现实蜕变的19世纪英国文学研究</t>
  </si>
  <si>
    <t>朱璞著</t>
  </si>
  <si>
    <t>本书分为上下两篇，上篇为浪漫主义时期的英国文学，分别对浪漫主义思潮及其影响下的文学，浪漫主义时期的诗歌、小说、散文和戏剧进行阐述；下篇为批判现实主义时期的英国文学，包括批判现实主义思潮及其影响下的文学，批判现实主义时期的诗歌、小说、散文和戏剧等。</t>
  </si>
  <si>
    <t>英国文学</t>
  </si>
  <si>
    <t>I561.064</t>
  </si>
  <si>
    <t>从理论到实践</t>
  </si>
  <si>
    <t>我国企业成本管控问题分析研究</t>
  </si>
  <si>
    <t>李文艳，张杰著</t>
  </si>
  <si>
    <t>332页</t>
  </si>
  <si>
    <t>本书作者通过对成本管理理论的研究和概述，对我国企业中的各种成本管理问题展开研究，针对采购、物流、人力、质量、战略、环境及绩效评估等方面的成本问题进行了论述。</t>
  </si>
  <si>
    <t>从指尖到心灵</t>
  </si>
  <si>
    <t>新时期钢琴的演奏技巧与情感表达</t>
  </si>
  <si>
    <t>颜蓓，魏潇潇著</t>
  </si>
  <si>
    <t>本书在第一章先了解钢琴演奏的历史沿革和对作品的处理方法；第二章安排了钢琴演奏的理论基础知识，包括坐姿、手型、基本指法等内容；从第三章到第五章是本书的重点内容，主要研究论述钢琴演奏的技法与技巧问题；其后的六、七、八章侧重于钢琴演奏中情感表达的论述及培养问题</t>
  </si>
  <si>
    <t>J624.16</t>
  </si>
  <si>
    <t>大美民艺</t>
  </si>
  <si>
    <t>四川泸州分水油纸伞传统工艺的独</t>
  </si>
  <si>
    <t>文静著</t>
  </si>
  <si>
    <t>本书从五个方向构建研究体系，对四川泸州分水油纸伞的艺术源流、传统工艺的独特性、艺术风格、文化内涵及美学价值进行深入地探讨和论证，并以此为研究路径，对分水油纸伞这一传统民间工艺在现代设计中转型的可行性进行更为深入地分析与论证，为传统民间工艺的深层保护及在现</t>
  </si>
  <si>
    <t>伞</t>
  </si>
  <si>
    <t>J529</t>
  </si>
  <si>
    <t>大数据时代背景下大学生思想政治教育新思路</t>
  </si>
  <si>
    <t>杨方旭著</t>
  </si>
  <si>
    <t>本书共分十章，内容包括：大数据时代的来临、大数据技术在教育领域的价值体现、网络环境对思想政治教育的影响、大数据时代大学生思想政治教育的内涵解读等。</t>
  </si>
  <si>
    <t>大数据时代我国企业的财务管理发展与变革</t>
  </si>
  <si>
    <t>王小沐，高玲著</t>
  </si>
  <si>
    <t>本书是基于我国中国经济新常态下发展与变革的研究成果，她是驱动大数据时代我国企业财务管理发展与变革的发动机和产业转型的助推器，重要阐述了大数据时代我国企业财务管理发展的突出问题及对策分析、管理方式变革、商业模式和产业价值链体系重构，推动了跨领域、跨行业的数</t>
  </si>
  <si>
    <t>大数据时代下的财务管理分析</t>
  </si>
  <si>
    <t>潘栋梁，于新茹著</t>
  </si>
  <si>
    <t>随着大数据时代的到来，各种利用大数据进行发展的领域正在协助企业不断地发展新业务，创新运营模式。财务管理作为组织企业财务活动、处理企业财务关系的一项综合性经济管理活动，在企业管理中的地位也日益提高。基于大数据时代对财务管理提出的新要求，本书将通过研究财务管</t>
  </si>
  <si>
    <t>当代新型师生关系的解读与构建</t>
  </si>
  <si>
    <t>余娟著</t>
  </si>
  <si>
    <t>本书基于师生关系的基础理论，通过理论与实践相结合的视角，在立足时代背景的基础上，对师生关系的不同视域、目前现状、主要问题与构建策略等方面进行深入分析，以期为当代新型师生关系的解读与构建提供有益参考。</t>
  </si>
  <si>
    <t>师生关系</t>
  </si>
  <si>
    <t>G456</t>
  </si>
  <si>
    <t>当前农村三大产业融合的理论及其影响研究</t>
  </si>
  <si>
    <t>赵玮，韩高科著</t>
  </si>
  <si>
    <t>本书立足农村实际情况，从发展规模农业、农产品加工业、休闲农业、乡村旅游等新业态新模式研究了当前我国农村三大产业融合的发展趋势。</t>
  </si>
  <si>
    <t>农业产业</t>
  </si>
  <si>
    <t>F323</t>
  </si>
  <si>
    <t>当前我国上市公司财务综合分析研究</t>
  </si>
  <si>
    <t>基于国际化视角</t>
  </si>
  <si>
    <t>杨道衡著</t>
  </si>
  <si>
    <t>本书共十章，第一章财务分析概述，主要介绍了财务分析的基本知识；第二章介绍了国际化视角下上市公司财务分析；第三章研究的是国际化视角下上市公司财务报表分析；第四章到第六章分别从上市公司偿债能力、盈利能力和发展能力三个方面分析了上市公司的经营能力；第七章分析了</t>
  </si>
  <si>
    <t>上市公司</t>
  </si>
  <si>
    <t>当前我国政府成本管控基本理论及其经济影响分析研究</t>
  </si>
  <si>
    <t>王燕子，冯胜昔著</t>
  </si>
  <si>
    <t>本书共九章，第一章到第三章主要介绍政府成本的基本概念、现状、机理及其影响因素；第四章着重从不同方向介绍政府成本的管控；第五章介绍政府成本的周期理论；第六章和第七章介绍政府机构、财政支出与政府成本之间的关系；第八章分析了政府成本对经济的影响；最后对政府成本</t>
  </si>
  <si>
    <t>D630.1</t>
  </si>
  <si>
    <t>当前英语教师专业发展的现状与对策研究</t>
  </si>
  <si>
    <t>付琳芳，郭晓燕著</t>
  </si>
  <si>
    <t>本书对高校英语教师专业发展的现实情况进行了探析，对影响英语教师专业发展的因素进行了系统的研究，并提出切实可行的建议和措施，以期有效地帮助他们提高专业水准，进一步推动我国高校专业英语教育教学质量的提高，让学习者在专业学习过程中更健康地发展和成长。</t>
  </si>
  <si>
    <t>G645.12</t>
  </si>
  <si>
    <t>档案管理工作的实践、探索与研究</t>
  </si>
  <si>
    <t>莫求，杨佐志著</t>
  </si>
  <si>
    <t>本书主要研究档案工作的理论和方法，介绍从事档案工作的基本技能。</t>
  </si>
  <si>
    <t>档案管理</t>
  </si>
  <si>
    <t>G271</t>
  </si>
  <si>
    <t>电气自动化控制系统及设计</t>
  </si>
  <si>
    <t>王雪梅著</t>
  </si>
  <si>
    <t>本书通过对电气自动化控制系统的功能进行全面的介绍，阐释了自动控制系统的基本概念、基本方法，讨论了当前电气自动化控制系统设计的基本思想，并对电气自动化控制系统的未来趋势做出了预测。</t>
  </si>
  <si>
    <t>电气控制系统</t>
  </si>
  <si>
    <t>TM921.5</t>
  </si>
  <si>
    <t>电子学理论及实践应用</t>
  </si>
  <si>
    <t>张学龙著</t>
  </si>
  <si>
    <t>湖南省教育厅重点项目资助</t>
  </si>
  <si>
    <t>本书从电子学的基础理论出发，针对现在电子学的技术开发与应用现状进行系统论述，希望能够通过分析当代电子学实践中存在的问题，提出具有针对性的解决措施，对推动我国的电子学研究有所贡献。</t>
  </si>
  <si>
    <t>电子学</t>
  </si>
  <si>
    <t>TN01</t>
  </si>
  <si>
    <t>对城市居住区环境设计现状的反思</t>
  </si>
  <si>
    <t>本书共8章，从城市居住区环境设计的相关概念着手，对居住区环境设计的系统与特征进行了分析。在重新认识城市居住区环境设计的发展现状的基础上，探寻城市居住区环境设计中存在的诸多问题，如城市建设造成环境的不断‘恶化、家园意识淡薄、居住区的设计尺度失当、传统文化特</t>
  </si>
  <si>
    <t>城市环境</t>
  </si>
  <si>
    <t>对话老莲</t>
  </si>
  <si>
    <t>插图与线描</t>
  </si>
  <si>
    <t>温巍山著</t>
  </si>
  <si>
    <t>本书以明代画家陈洪绶插图的线性语汇、图式为基本研究平台,以陈洪绶的6件代表性插图作品为中心,并结合了其相关的线描作品和作者的变体画实践,系统地研究陈洪绶不同时期的创作状态、创作风格。</t>
  </si>
  <si>
    <t>J212.052</t>
  </si>
  <si>
    <t>多元环境下英语语音教学改革创新研究</t>
  </si>
  <si>
    <t>王轶普著</t>
  </si>
  <si>
    <t>语言作为交流的工具，听说能力的重要性是显而易见的，而听说能力是又和英语语音能力直接相关的，没有良好的英语语音知识，没有良好的语音技能，听说能力的提高便无从谈起。因此，语音的学习在语言习得中是处于第一位的。随着英语教学的不断发展与进步，学生的英语综合能力取</t>
  </si>
  <si>
    <t>H311</t>
  </si>
  <si>
    <t>翻译服务中的质量研究</t>
  </si>
  <si>
    <t>以汉译《三菱汽车维修手册》为例</t>
  </si>
  <si>
    <t>陈定刚著</t>
  </si>
  <si>
    <t>本书通过对广州市联普翻译有限公司汉译《三菱汽车维修手册》的全过程进行实地考察，分析和研究了联普翻译公司在顾客接洽阶段、译前准备阶段、翻译阶段、译后阶段的全部质量过程，而其中每个过程又涉及实施计划、实施方法和执行标准等。</t>
  </si>
  <si>
    <t>翻译</t>
  </si>
  <si>
    <t>H059</t>
  </si>
  <si>
    <t>钢琴分级精选曲集的演奏与教学</t>
  </si>
  <si>
    <t>王汉发，刘东梅著</t>
  </si>
  <si>
    <t>本书是对国内外经典钢琴作品的各个时期的钢琴作品在教学上的应用分析，对不同钢琴作品的古典乐派、浪漫乐派、民族乐派、印象乐派等不同演奏风格和演奏方法进行了分析，同时对钢琴作品在教学上的运用提出自己的观点，力求最大限度地让学生接触更多的钢琴作品，了解更多的音乐</t>
  </si>
  <si>
    <t>钢琴演奏分级精选曲集的教学与研究</t>
  </si>
  <si>
    <t>王亚书著</t>
  </si>
  <si>
    <t>本书系统地对国内外各个时期的经典钢琴作品在教学上的应用进行分析，从创作手法、主要人物及代表作品等多角度出发，着重对钢琴作品的演奏风格和演奏方法进行了分析，同时对钢琴作品在教学上的运用提出自己的观点。</t>
  </si>
  <si>
    <t>钢琴作品的演奏与教学研究初探</t>
  </si>
  <si>
    <t>贺明著</t>
  </si>
  <si>
    <t>本书共八章，内容包括：钢琴的诞生与传入、钢琴演奏教学的理论基础、钢琴演奏基本技术与训练、钢琴演奏中的风格探索、钢琴演奏表演能力的教学培养。</t>
  </si>
  <si>
    <t>高管团队的内外部学习与团队绩效</t>
  </si>
  <si>
    <t>来自高科技企业的实证研究</t>
  </si>
  <si>
    <t>张大力著</t>
  </si>
  <si>
    <t>河南省高等学校青年骨干教师培养计划资助</t>
  </si>
  <si>
    <t>本书分为八章，内容包括：组织学习的内涵体系、高管团队研究的理论基础、TMT内外部学习过程模型与研究假设、研究方法与评价、数据采集与预处理、数据分析及假设检验等。</t>
  </si>
  <si>
    <t>高技术产业</t>
  </si>
  <si>
    <t>F276.44</t>
  </si>
  <si>
    <t>高校创新性党组织建设研究</t>
  </si>
  <si>
    <t>本著作聚焦高校党的建设，突出问题导向，带着问题学，针对问题改，是直面高校基层党建的重点和难点问题, 立足全面从严治党新常态，认真履行好党委的主体责任的一项实践研究性著作，这对于推进新时期基层党组织建设有着重要指导意义。</t>
  </si>
  <si>
    <t>中国共产党</t>
  </si>
  <si>
    <t>D267.6</t>
  </si>
  <si>
    <t>高校思想政治教育的时代主题</t>
  </si>
  <si>
    <t>中国梦融入大学生思想政治教育研</t>
  </si>
  <si>
    <t>徐茂华著</t>
  </si>
  <si>
    <t>151页</t>
  </si>
  <si>
    <t>2014年重庆市社科规划项目《中国梦融入大学生思想政治</t>
  </si>
  <si>
    <t>本书共分五章，内容包括：“中国梦”融入大学生思想政治教育研究现状及述评、“中国梦”与大学生思想政治教育的相关概述、“中国梦”融入大学生思想政治教育的当代价值等。</t>
  </si>
  <si>
    <t>高校思想政治教育面临的时代性问题研究</t>
  </si>
  <si>
    <t>雷志成著</t>
  </si>
  <si>
    <t>《历史虚无主义思潮对当代大学生政治认同的影响与对策</t>
  </si>
  <si>
    <t>本书从高校思想政治教育的产生及发展、高校思想政治教育与多媒体、高校思想政治教育及理论创新、当代高校思想政治教育理念等方面系统地阐述了高校思想政治教育存在的时代性问题,并对解决这些问题的思路和方法进行了探索和研究。</t>
  </si>
  <si>
    <t>股权激励对大众创业、万众创新战略的影响研究</t>
  </si>
  <si>
    <t>陈长明著</t>
  </si>
  <si>
    <t>在大众创业、万众创新的大时代，为留住优秀人才，越来越多企业开始实施以人力资本为激励对象的股权激励机制。股权激励制度作为一种有效的激励约束机制，已被企业广泛认同，并在众多的股份公司中付诸实施。但在我国目前企业法律制度框架下，对创业初期的中小企业而言，实施股</t>
  </si>
  <si>
    <t>F279.232.923</t>
  </si>
  <si>
    <t>韩国留学生汉语口语教学中交互式教学的应用研究</t>
  </si>
  <si>
    <t>金范宇著</t>
  </si>
  <si>
    <t>本书从概述我国的汉语口语教学开始，区分口语与书面语的差异，明确对外汉语口语教学的性质、任务和原则。</t>
  </si>
  <si>
    <t>H195.3</t>
  </si>
  <si>
    <t>和声理论分析与应用研究</t>
  </si>
  <si>
    <t>马婷著</t>
  </si>
  <si>
    <t>本书对和声理论及其应用进行了研究，主要内容包括：正三和弦的分析与运用；属和弦与副和弦的运用；和声的复杂化——和弦外音、持续音与变和弦；音乐展开的有效动力——离调与模进现象；和声的调思维扩展——转调；和声写作中和弦配置方法的系统归纳等。本书结构合理，条理清</t>
  </si>
  <si>
    <t>和声学</t>
  </si>
  <si>
    <t>J614.1</t>
  </si>
  <si>
    <t>河北环京津区域休闲旅游产品的开发与优化</t>
  </si>
  <si>
    <t>王楚鑫著</t>
  </si>
  <si>
    <t>河北省社会科学基金项目2016年度项目“河北环京津区域</t>
  </si>
  <si>
    <t>本书从环京津休闲旅游开发的战略出发，分析休闲旅游发展的机遇和挑战，从重点项目的空间布局、市场认知和市场分析等方面，探讨旅游产品形象的设计和优化，结合市场营销，对河北省环京津休闲旅游产品的开发和优化提出一些建议。</t>
  </si>
  <si>
    <t>旅游产品</t>
  </si>
  <si>
    <t>F592.72</t>
  </si>
  <si>
    <t>河北省县域经济发展与公示语汉英翻译标准化战略关系研究</t>
  </si>
  <si>
    <t>朱志勇著</t>
  </si>
  <si>
    <t>2013年度河北省社会科学基金项目资助</t>
  </si>
  <si>
    <t>本书基于河北省2013年社科基金项目，对河北省公共场所及县域间公示语汉英翻译状况进行调查，以调查收集到的公示语为样本，对河北省公共场所公示语英文翻译的规范性进行研究。</t>
  </si>
  <si>
    <t>宣传工作</t>
  </si>
  <si>
    <t>H315.9</t>
  </si>
  <si>
    <t>核心价值观指导下的大学生创新创业教育研究</t>
  </si>
  <si>
    <t>王静著</t>
  </si>
  <si>
    <t>本书共分九章，内容包括：社会主义与核心价值观、大学生创业教育研究概述、核心价值观指导下的大学生创业教育的概述、核心价值观指导下的大学生创业教育存在的问题等。</t>
  </si>
  <si>
    <t>G640</t>
  </si>
  <si>
    <t>肌理论</t>
  </si>
  <si>
    <t>邵洵美的翻译诗学研究</t>
  </si>
  <si>
    <t>袁帅亚著</t>
  </si>
  <si>
    <t>2015年度河南省哲学社会科学规划项目成果：“邵洵美翻</t>
  </si>
  <si>
    <t>本书全面梳理邵洵美的翻译理论和实践，并尝试把他本人所提倡的有关新诗创作和批评的肌理论引入翻译研究，从肌理论的视角，展开对邵洵美翻译理论与实践的整体而又有所侧重的探讨和批评。</t>
  </si>
  <si>
    <t>诗歌</t>
  </si>
  <si>
    <t>基于“产出导向法”的大学英语信息化教学效能研究</t>
  </si>
  <si>
    <t>程彩兰，韩彦林著</t>
  </si>
  <si>
    <t>本书共九章，内容包括：“产出导向法”的理论体系、基于“产出导向法”的“师生合作评价”原则、大学生英语语言输出能力的现状及问题、大学英语信息化教学模式等。</t>
  </si>
  <si>
    <t>基于体育强国背景下现代篮球运动的教学与训练研究</t>
  </si>
  <si>
    <t>杨照亮著</t>
  </si>
  <si>
    <t>本书包含了现代篮球教学与训练的理论、方法和实践示例三个方面的内容，对现代篮球运动基本理论和教学中的实用理论进行了阐述，对现代篮球教学与训练的基本方法及其效果评价方法进行了梳理和研究。</t>
  </si>
  <si>
    <t>G841.2</t>
  </si>
  <si>
    <t>基于新媒体平台的戏曲传承与推广研究</t>
  </si>
  <si>
    <t>周雪著</t>
  </si>
  <si>
    <t>淮北师范大学学术著作出版基金资助 安徽省人文社科重</t>
  </si>
  <si>
    <t>本书作者试图在前人的研究基础上，把我国古代戏曲剧种、戏曲文学和戏曲舞台艺术发展的情况介绍给读者，并试图通过戏曲与时代的政治、经济、文化等关系，探索一些戏曲发展的规律。</t>
  </si>
  <si>
    <t>戏曲</t>
  </si>
  <si>
    <t>J82</t>
  </si>
  <si>
    <t>基于音乐心理层面的音乐教育探索与应用</t>
  </si>
  <si>
    <t>孙新宇著</t>
  </si>
  <si>
    <t>本书从音乐教育的理论和实践入手，剖析了音乐教育的心理学层面、音乐教育者的心理特征、音乐学习者的心理特征、基于心理层面的音乐学习、创作和表演等问题。</t>
  </si>
  <si>
    <t>J60-05</t>
  </si>
  <si>
    <t>鉴定、预测、激励</t>
  </si>
  <si>
    <t>姚伟民著</t>
  </si>
  <si>
    <t>人才测评是通过综合利用心理学、管理学和人才学等多方面的学科知识，对人的能力、个人特点和行为进行系统、客观的测量和评估的科学手段。它是为招聘、选拔、配置和评价人才提供科学依据，为提高个体和企业的效率、效益而出现的一种服务，在人力资源管理和开发中具有重要作用</t>
  </si>
  <si>
    <t>人员测评</t>
  </si>
  <si>
    <t>教育转型发展与高校商务英语的创新教学研究</t>
  </si>
  <si>
    <t>蒋大山，张宗宁著</t>
  </si>
  <si>
    <t>本书分析了我国教育转型发展背景下的商务英语实质与应有的教学理念。</t>
  </si>
  <si>
    <t>经济全球化背景下市场营销管理的理论与应用</t>
  </si>
  <si>
    <t>张育洁，刘静茹著</t>
  </si>
  <si>
    <t>本书通过8章来进行阐述。第一章对经济全球化进行了分析综述，第二章着重分析了经济全球化带来的机遇与挑战，第三至第七章分别对我国应对经济全球化给市场营销带来的挑战与问题的理念与方法，以及市场营销的创新方法进行了具体分析，最后列举了一些成功的市场营销具体案例。</t>
  </si>
  <si>
    <t>供销经营</t>
  </si>
  <si>
    <t>久石让电影音乐研究</t>
  </si>
  <si>
    <t>何圣捷著</t>
  </si>
  <si>
    <t>本书是国内第一部全面系统地研究日本著名音乐家久石让及其电影音乐的研究专论，笔者对久石让电影音乐的研究从纵向和横向两个不同层面对其电影音乐进行系统的研究。纵向方面：根据历史时间轴，收集整理久石让电影音乐相关的文字资料、图片资料、乐谱资料；横向方面：从创作背</t>
  </si>
  <si>
    <t>久石让</t>
  </si>
  <si>
    <t>J617.6</t>
  </si>
  <si>
    <t>科技创新与产业转型</t>
  </si>
  <si>
    <t>全球化知识经济背景下的深度研究</t>
  </si>
  <si>
    <t>何燕子，高国辉著</t>
  </si>
  <si>
    <t>本书运用产业经济学、国际贸易理论和竞争优势理论等，从理论层面和实践层面对科技创新与产业转型进行了深入研究，对未来中国发展大方向上的六项重要环节——云计算、物联网、大数据、移动互联网、3D打印、自动驾驶汽车技术，进行了深入分析和探讨。</t>
  </si>
  <si>
    <t>技术革新</t>
  </si>
  <si>
    <t>F124.3</t>
  </si>
  <si>
    <t>可持续发展与生态旅游学研究</t>
  </si>
  <si>
    <t>张骥飞著</t>
  </si>
  <si>
    <t>低碳经济时代河北省生态旅游发展研究项目</t>
  </si>
  <si>
    <t>本书以可持续发展观为指导思想，以系统分析方法为基本研究方法，综合运用系统科学、生态学、旅游学、管理学以及环境哲学等基础原理，阐述了生态旅游是中国旅游业实现可持续发展的发展方向。</t>
  </si>
  <si>
    <t>跨文化交际下的英汉翻译研究</t>
  </si>
  <si>
    <t>胡蝶著</t>
  </si>
  <si>
    <t>随着交通工具的进步与通讯手段的发展，不同国家、不同种族、不同民族的人能够频繁地接触和交往，全球化已成为世界发展的必然趋势，任何国家都不可能孤立、封闭地发展，跨文化交际与文化交流成为时代的一个突出特征。《跨文化交际下的英汉翻译研究》从跨文化角度研究英语翻译</t>
  </si>
  <si>
    <t>旅游企业质量管理的运用与研究</t>
  </si>
  <si>
    <t>陈慧泽著</t>
  </si>
  <si>
    <t>随着旅游业的迅速发展，旅游企业之间的竞争愈演愈烈。旅游质量管理已经成为旅游企业的生命力之所在。《旅游企业质量管理的运用与研究》一书从质量管理概念的阐释以及我国旅游企业质量管理的现状分析入手，指出了当前旅游企业管理中存在的诸多问题，进而对旅游企业战略管理以</t>
  </si>
  <si>
    <t>旅游企业</t>
  </si>
  <si>
    <t>F592.61</t>
  </si>
  <si>
    <t>绿色化学教育研究</t>
  </si>
  <si>
    <t>马富,赵红建著</t>
  </si>
  <si>
    <t>随着绿色化学的发展，各国逐渐认识到只有把绿色化学的思想融入到化学教育之中，对社会各阶层尤其是大中学校的学生进行绿色化学教育，才能发挥出其应有的社会作用。绿色化学教育也是新时期大学化学教育发展的重要课题，一方面，绿色化学教育的开展是新时期大学化学教育改革的</t>
  </si>
  <si>
    <t>化学教学</t>
  </si>
  <si>
    <t>O6</t>
  </si>
  <si>
    <t>民族、通俗与美声三种唱法的融合发展与应用研究</t>
  </si>
  <si>
    <t>马愔著</t>
  </si>
  <si>
    <t>本书以“跨界演唱”这一热点现象为基础和切入点，分析了民族、通俗与美声这三种唱法的异同点，探讨了三种唱法融合发展的根源和可能性，并列举中外民族、通俗和美声唱法融合应用的实例。</t>
  </si>
  <si>
    <t>歌唱法</t>
  </si>
  <si>
    <t>民族民间舞多元文化及人才培养模式的研究</t>
  </si>
  <si>
    <t>张政武著</t>
  </si>
  <si>
    <t>本书通过对传统民间舞蹈的源流、形式功能、美学特征、传承功能、发展等问题的研究及其与国外民间舞艺术发展的之横向对比，探索当代社会传统民间舞传承发展状况，并对民间舞人才培养模式进行分析，希望对当代社会传统民间舞蹈的传承与发展产生一定的启示作用。</t>
  </si>
  <si>
    <t>民族舞蹈</t>
  </si>
  <si>
    <t>J722.2</t>
  </si>
  <si>
    <t>品牌符号学</t>
  </si>
  <si>
    <t>汪海波著</t>
  </si>
  <si>
    <t>本书对国内外关于品牌符号研究的观点，分别从品牌符号研究的理论支撑、品牌符号的特点、品牌符号设计、品牌符号消费与品牌符号意义方面做了归纳和总结，分析了当今社会中的消费特征以及品牌符号的特点，探讨了当代市场条件下培育顾客品牌忠诚的新模式，并介绍了一个强势品牌</t>
  </si>
  <si>
    <t>符号学</t>
  </si>
  <si>
    <t>平面设计的创新与应用研究</t>
  </si>
  <si>
    <t>田辉龙著</t>
  </si>
  <si>
    <t>本书共分八章，内容包括：平面设计的发展、平面设计中的创意思维、平面设计中文字的创意设计表现、平面设计中图形的创意设计表现、新时代的平面创新设计原则等。</t>
  </si>
  <si>
    <t>平面设计</t>
  </si>
  <si>
    <t>J511</t>
  </si>
  <si>
    <t>情感与教学</t>
  </si>
  <si>
    <t>关于钢琴教学的研究</t>
  </si>
  <si>
    <t>丁伟著</t>
  </si>
  <si>
    <t>本书共十章，内容包括：绪论；钢琴情感教学的组织与实施研究；钢琴情感教学中教师的基本要求分析；关于钢琴演奏的基本技术训练的研究；钢琴情感教学中基本技术训练问题纠正；钢琴情感教学演奏实践探讨等。</t>
  </si>
  <si>
    <t>尚武精神</t>
  </si>
  <si>
    <t>乔晓芸著</t>
  </si>
  <si>
    <t>本书是乔熛先生的回忆录，由乔熛女儿乔晓芸撰写乔熛生平经历、成长、生活、学习、工作及社会贡献的传记作品。由五部分组成，分别为与武结缘、返乡练兵、澳门交流、重振旗鼓和与癌抗挣。乔熛是河南省洛阳市人，武术国家级教练员，武术九段资质，国家级裁判，曾任郑州大学体育</t>
  </si>
  <si>
    <t>K825.47</t>
  </si>
  <si>
    <t>社会工作项目设计实例</t>
  </si>
  <si>
    <t>覃明兴,龙妮娜,罗智鸣主编</t>
  </si>
  <si>
    <t>本书由若干社会工作项目设计实例组成，涉及老年社会工作、企业社会工作、残疾人社会工作、青少年社会工作、医务社会工作等不同的实务领域，展现了社会工作项目设计的整体结构和基本思路。收录的项目设计案例是一线社会工作者实务经验和社会工作理论研究相结合的产物，具有强</t>
  </si>
  <si>
    <t>社会工作</t>
  </si>
  <si>
    <t>D632</t>
  </si>
  <si>
    <t>社会主义核心价值观视域下的爱国主义教育研究</t>
  </si>
  <si>
    <t>董向前，万海霞著</t>
  </si>
  <si>
    <t>“爱国、敬业、诚信、友善”是党的十八大报告立足公民个人层面提出的社会主义核心价值观，寄予了社会实现自由、平等、公正、法治的美好愿景，倡导人民力行爱国、敬业、诚信、友善的社会美德。本著以社会主义核心价值观为基础，全景式深度解读社会主义核心价值观视域下爱国主</t>
  </si>
  <si>
    <t>爱国主义教育</t>
  </si>
  <si>
    <t>D647</t>
  </si>
  <si>
    <t>社会转型期的道德法律化问题研究</t>
  </si>
  <si>
    <t>扶庆松著</t>
  </si>
  <si>
    <t>社会转型期道德失范频发，道德教育不足以克服道德危机，要通过道德的制度安排，即道德的法律化来加强道德建设。本书主要论述了社会转型期的道德失范及其成因、道德法律化的根据、界限、路径，道德法律化的绩效评估及道德法律化在依法治国中的作用等。</t>
  </si>
  <si>
    <t>B82-051</t>
  </si>
  <si>
    <t>实用型汉语口语交际课例</t>
  </si>
  <si>
    <t>田甜著</t>
  </si>
  <si>
    <t>对外汉语口语教学是对外汉语教学的基础课程，口语课的学习对提高留学生汉语口语交际能力和了解中国文化非常关键。传统的口语教学过于单一、低效，往往是浅层次的对话，教学内容脱离交际实际，教师讲、学生听，在局限性的教学环境中，难以真正锻炼学生的口语能力。若想有效地</t>
  </si>
  <si>
    <t>思想政治教育的生活化研究</t>
  </si>
  <si>
    <t>宋广益著</t>
  </si>
  <si>
    <t>本书分为思想政治教育与“生活”、解读思想政治教育生活化、思想政治教育生活化的思想基础、国内外思想政治教育生活化的现状与分析、思想政治教育生活化的核心价值、思想政治教育生活化的实现可能性分析等共八章。</t>
  </si>
  <si>
    <t>思想政治教育艺术论</t>
  </si>
  <si>
    <t>程卫国著</t>
  </si>
  <si>
    <t>思想政治教育作为高校思想政治教育的重要组成成分，对于学生的成长，人生观和价值观的确立等方方面面都有着不可小觑的重要作用。所以，面对现代社会不断涌现的新问题、新情况，就思想政治教育艺术的相关问题进行深入的分析和研究就显得尤为重要了。《思想政治教育艺术论》采</t>
  </si>
  <si>
    <t>体育教育对非智力因素的培养价值及实现路径</t>
  </si>
  <si>
    <t>安杰著</t>
  </si>
  <si>
    <t>本书在介绍我国体育教育发展历史沿革的基础上，具体介绍了我国体育教育的理论研究、我国体育教育改革创新的思考与展望，并对非智力因素的现状研究及特点分析、非智力因素培养的分析研究以及非智力因素的测评研究进行了简要叙述。</t>
  </si>
  <si>
    <t>体育教育</t>
  </si>
  <si>
    <t>G807</t>
  </si>
  <si>
    <t>外语教学探微</t>
  </si>
  <si>
    <t>英美文学教学现状与改革研究</t>
  </si>
  <si>
    <t>毛晋华，魏蔡连，丁超峰著</t>
  </si>
  <si>
    <t>本书通过对英美文学教学现状和改革进行研究，从加强学生的人文素养出发对英美文学教学模式进行探析，提出建立互动式教学模式，从而实现激发学生兴趣，提升人文素养的目标，并为英美文学教学的未来发展之路提出建议。</t>
  </si>
  <si>
    <t>网络环境下学校思政教育的改革与发展</t>
  </si>
  <si>
    <t>李欣著</t>
  </si>
  <si>
    <t>思想政治教育是一项战略工程、固本工程、铸魂工程。做好思政教育是高校育人的重大责任和使命。随着互联网的快速发展，社会思想意识、信息传播媒介和传播方式都发生了深刻的变化，高校思政教育工作也进入了网络化、移动化、数据化、个性化的时代。本著作立足于互联网时代，针</t>
  </si>
  <si>
    <t>G641-39</t>
  </si>
  <si>
    <t>维护自身利益</t>
  </si>
  <si>
    <t>姬会英,张军著</t>
  </si>
  <si>
    <t>经济全球化的持续推进和全球产业结构调整，使得国际市场开放度不断提升。中国作为新兴经济体之一，在与发达国家争夺市场的过程中不可避免地产生了国际贸易摩擦。近年来，我国贸易摩擦产品种类一直在不断增加，并且大有从单一产品延伸到整个相关行业之势。因此，中国必须要慎</t>
  </si>
  <si>
    <t>F752</t>
  </si>
  <si>
    <t>我国大众跆拳道发展的社会学研究</t>
  </si>
  <si>
    <t>刘卫华著</t>
  </si>
  <si>
    <t>湖南省重点学科体育学建设项目资助成果 2016年湖南省</t>
  </si>
  <si>
    <t>本书内容包括：大众跆拳道的文化解析、大众跆拳道在我国发展的因素分析、大众是我国大众跆拳道发展的载体、我国大众跆拳道发展环境、我国大众跆拳道的社会效应等。</t>
  </si>
  <si>
    <t>跆拳道</t>
  </si>
  <si>
    <t>G886.9</t>
  </si>
  <si>
    <t>我国现代声乐表演技巧与教学实践研究</t>
  </si>
  <si>
    <t>熊婷著</t>
  </si>
  <si>
    <t>声乐艺术</t>
  </si>
  <si>
    <t>J616-4</t>
  </si>
  <si>
    <t>我国优秀田径教练员知识结构研究</t>
  </si>
  <si>
    <t>范秦海著</t>
  </si>
  <si>
    <t>河北省社会科学基金项目</t>
  </si>
  <si>
    <t>本书以国家级田径教练员为研究对象，采用文献资料法、观察法、逻辑法、调查法、数理统计法等方法，对我国优秀田径教练员的知识组成、组成因素间的作用与关系、知识结构特征等内容进行了研究。</t>
  </si>
  <si>
    <t>田径运动</t>
  </si>
  <si>
    <t>G820.25</t>
  </si>
  <si>
    <t>五邑校长话教育</t>
  </si>
  <si>
    <t>学校管理思考与实践</t>
  </si>
  <si>
    <t>于慧编著</t>
  </si>
  <si>
    <t>“十年树木，百年树人”，昔有孔子因材施教，三千弟子七十二贤人昭之后世。教育自古就是国家发展的大计，而随着经济科学技术和教育的不管发展，学校应时时适应时代发展的潮流与时俱进，跟上国家发展的步伐。本书从教育思想、教育创新实践和个人成长全面阐述江门市的教育发展</t>
  </si>
  <si>
    <t>地方教育</t>
  </si>
  <si>
    <t>G527.653</t>
  </si>
  <si>
    <t>先验与经验之间</t>
  </si>
  <si>
    <t>从康德到马克思的哲学沉思</t>
  </si>
  <si>
    <t>李朋来著</t>
  </si>
  <si>
    <t>本书从康德批判哲学的研究起点开始，围绕着对康德、黑格尔和马克思思想进行反思，诸如因果概念、实践观与自由观等关键点而展开，叙述了从康德哲学到马克思主义的主要哲学观点。</t>
  </si>
  <si>
    <t>马克思主义哲学</t>
  </si>
  <si>
    <t>B516.31</t>
  </si>
  <si>
    <t>现代高校财务管理的实施与监督</t>
  </si>
  <si>
    <t>徐峰著</t>
  </si>
  <si>
    <t>徐州工程学院学术著作出版基金资助出版</t>
  </si>
  <si>
    <t>受内外部因素的影响，当前高校在预算、资产、资金管理等方面存在着诸多问题，财务管理整体水平不高。建立现代高校财务管理的体系，对提升管理水平和效率，促进高校健康持续发展具有重要意义。现代高校财务管理的实施需围绕提高资金使用效益、保障财产物资安全完整、保障高校</t>
  </si>
  <si>
    <t>G647.5</t>
  </si>
  <si>
    <t>现代汉语离合词研究</t>
  </si>
  <si>
    <t>王俊著</t>
  </si>
  <si>
    <t>当代人文经典书库</t>
  </si>
  <si>
    <t>2017年教育部青年基金项目“动宾关涉对象类离合词及其</t>
  </si>
  <si>
    <t>现代汉语</t>
  </si>
  <si>
    <t>H146.1</t>
  </si>
  <si>
    <t>现代教育教学模式</t>
  </si>
  <si>
    <t>王春梅著</t>
  </si>
  <si>
    <t>《现代教育教学模式：中俄音乐对比研究》比较两国的音乐课教育模式，找出异同之处研究，借鉴优秀的措施，有助于两国音乐的发展和提高具有理论思考价值和实践参考作用。作者希望通过研究，着重对中俄音乐教育的教育思想和教学内容两个方面进行比较，研究分析不同之处，以提高</t>
  </si>
  <si>
    <t>携美同行</t>
  </si>
  <si>
    <t>中国艺术思潮流变研究</t>
  </si>
  <si>
    <t>张毅著</t>
  </si>
  <si>
    <t>渭南师范学院专著出版基金资助出版 2016年陕西省社会</t>
  </si>
  <si>
    <t>本书总结了我国各时期和各领域艺术思潮的总体情况，探讨美的演变与进化，将美的内涵凝聚在历史的诸多细节之中，以明白无碍的说理，为艺术专业的学生提供新颖的美学观念，也给一般读者启发以中国艺术思潮美的感悟。</t>
  </si>
  <si>
    <t>新媒体背景下政府舆论传播研究</t>
  </si>
  <si>
    <t>曲升刚著</t>
  </si>
  <si>
    <t>广西高校中青年教师基础能力提升项目：精准扶贫视域下</t>
  </si>
  <si>
    <t>本书系统地研究了新媒体传播的基础知识和新媒体背景下的政府舆论以及舆论扶贫，同时考虑新媒体的传播发展和事件所造成的影响面和典型性，选取近几年发生的典型舆论事件对政府舆论的传播进行分析，以供研究新媒体传播与政府舆论的同类高校和科研机构参考。</t>
  </si>
  <si>
    <t>D630.1-39</t>
  </si>
  <si>
    <t>新媒体环境下中国电视文化节目的发展研究</t>
  </si>
  <si>
    <t>陈硕，李昭语著</t>
  </si>
  <si>
    <t>本书共包含十章内容，第一、二章介绍了新媒体；第三章分析了当前我国的电视文化节目；第四章阐述了新媒体环境下对电视文化节目的冲击；第五至九章重点探讨了新媒体对我国电视文化节目的影响及应对措施；第十章主要探讨了新媒体环境下传统电视文化节目的生存之路。</t>
  </si>
  <si>
    <t>电视文化</t>
  </si>
  <si>
    <t>G229.2</t>
  </si>
  <si>
    <t>新媒体时代下的广告设计与传播</t>
  </si>
  <si>
    <t>康若熙，伍尚红著</t>
  </si>
  <si>
    <t>本书采用文献资料法、统计分析法、定性分析法、调查研究法等方法在分析了Web2.0时代、广告传播设计、广告传播几个概念内涵及外延的基础上就如何在Web2.0时代做好广告传播设计与传播工作做了比较详尽和系统的分析和研究。</t>
  </si>
  <si>
    <t>新媒体时代英语多模态教学模式架构</t>
  </si>
  <si>
    <t>姚永红著</t>
  </si>
  <si>
    <t>江西省教育科学“十二五”规划课题《虚拟学习社区对大</t>
  </si>
  <si>
    <t>本书意在将新媒体技术与多模态话语分析及多模态教学相结合，通过对大学英语教育教学现状的调查分析，综合运用主体间性哲学理论、课程论和二语习得等理论，分析大学英语多模态课堂教学设计原则模型MAP，通过将原则模型应用于大学英语课堂教学及其评价的实践，探讨现代信息技</t>
  </si>
  <si>
    <t>新媒体在英语教学中的有效应用研究</t>
  </si>
  <si>
    <t>王晓燕，瞿宁霞著</t>
  </si>
  <si>
    <t>本书分为理论篇和实践篇上下两篇，包括新媒体时代的变革与教育、大学英语教学现状、新媒体背景下的大学英语教学改革、新媒体在大学英语教学中运用的理论基础等内容。</t>
  </si>
  <si>
    <t>新时期高等教育管理路径及实践策略探究</t>
  </si>
  <si>
    <t>李艳芳，韩燕著</t>
  </si>
  <si>
    <t>河北建筑工程学院2015年校教育教学改革研究项目“校级</t>
  </si>
  <si>
    <t>本书共分10章，分别为新时期的高等教育、高等教育管理的概念、高等教育管理体制、高等教育的内部管理体制、高等教育的教学管理体制、高等教育的课程管理体制等。</t>
  </si>
  <si>
    <t>信息化时代下高校档案管理创新研究</t>
  </si>
  <si>
    <t>朱春巧著</t>
  </si>
  <si>
    <t>高校档案工作者以档案为交流平台，结合自身工作实际，从各个角度对创新高校档案管理的机制、理论、方法、手段等进行广泛探索和研究的结晶。这里面既有工作经验的总结，也有新方法、新理论的探索。这是一次成功的学术探索之旅，展示给广大读者的是很有价值的研究成果。</t>
  </si>
  <si>
    <t>G647.24</t>
  </si>
  <si>
    <t>养老社会服务研究</t>
  </si>
  <si>
    <t>罗永仕,卢明威主编</t>
  </si>
  <si>
    <t>本书立足于丰富的案例分析，通过总结这些案例的社会工作实务，从不同视角探究了包括智慧养老、五保老人分散养老、留守老人养老、居家养老和社区养老等在内的养老状况，反思了社会工作介入养老服务的得失，分析了当前不同类型养老所存在的问题，并尝试性地提出了应对策略。</t>
  </si>
  <si>
    <t>养老</t>
  </si>
  <si>
    <t>D669.6</t>
  </si>
  <si>
    <t>艺术的传播</t>
  </si>
  <si>
    <t>声乐教学艺术发展研究</t>
  </si>
  <si>
    <t>史晓丽著</t>
  </si>
  <si>
    <t>本书从艺术的传播切入，研究声乐教学艺术的发展，以八个章节的内容来阐释作者的研究心得，内容包括音乐艺术与声乐、音乐教学与音乐教育学、声乐教学之美声唱法、声乐教学之通俗唱法、声乐艺术审美能力的培养等。</t>
  </si>
  <si>
    <t>音乐的文化阐释</t>
  </si>
  <si>
    <t>中国民族音乐特征及人文色彩</t>
  </si>
  <si>
    <t>李智萍，陈博健著</t>
  </si>
  <si>
    <t>2017年江西省“十三五”教育规划重点项目《探究非物质</t>
  </si>
  <si>
    <t>本书对中国传统音乐及音乐教育现状进行分析和探索，呼唤音乐专业师生对中国传统文化的重视。全书内容包括：音乐的文化特征与功能、中国民族音乐的基本特征、中国民族音乐的文化特征、现代社会语境中的民间音乐、民俗中的音乐、中国民歌的人文色彩等。</t>
  </si>
  <si>
    <t>英汉语篇对比与翻译</t>
  </si>
  <si>
    <t>朱晓东著</t>
  </si>
  <si>
    <t>本书以英汉语篇特征的标准、语言的元功能、语篇类型这三个方面的理论为基础，结合翻译理论和实践，多角度、多层次分析和探讨语篇翻译的一些核心问题。全书共分八章，内容包括：翻译发展概述、对比分析与语篇翻译研究概况、系统功能语言学视阈下的英汉翻译、英汉语言及文化对</t>
  </si>
  <si>
    <t>优选论视角下，中、英、韩三语现象的比较研究</t>
  </si>
  <si>
    <t>罗德荣著</t>
  </si>
  <si>
    <t>本文的主要观点是通过中，英，韩三语共同具有的两种典型语言现象进行比较，寻找出语言在句法层面存在的异同。根据乔姆斯基的统一观点，所有语言都共享相同的句法系统，因此通过语言学工具（优选论）的分析，可以较清晰明了的体现出不同语言间的异同。</t>
  </si>
  <si>
    <t>语言学</t>
  </si>
  <si>
    <t>H1</t>
  </si>
  <si>
    <t>与你同行，伴你成长</t>
  </si>
  <si>
    <t>大学生朋辈心理辅导</t>
  </si>
  <si>
    <t>彭华，黄惠著</t>
  </si>
  <si>
    <t xml:space="preserve">湖北省高等学校中青年马克思主义理论家培育计划支持 </t>
  </si>
  <si>
    <t>本书分为三部分，第一部分论述了朋辈心理辅导的理论知识；第二部分介绍了朋辈心理辅导员的培育和团队建设；第三部分是大学生日常心理问题及朋辈心理辅导。</t>
  </si>
  <si>
    <t>云计算与虚拟化技术应用的综合分析</t>
  </si>
  <si>
    <t>聂晶著</t>
  </si>
  <si>
    <t>本书共九章，内容包括：云计算的概述、云计算的特征模型与发展、虚拟化技术、面向传感器的虚拟化技术应用研究、虚拟化技术与云计算安全解析、云计算的未来展望等。</t>
  </si>
  <si>
    <t>择业观对大学生就业质量的影响研究</t>
  </si>
  <si>
    <t>常宇靖，王静著</t>
  </si>
  <si>
    <t>国家社科基金课题《大学毕业生就业质量评价研究》</t>
  </si>
  <si>
    <t>大学生就业质量是影响我国社会发展的一个重要因素，而且也已经成为社会各界关注的一个热点话题。当代大学生就业质量不一的原因有很多，其中重要因素之一就是大学生的择业观。笔者将会以现代经济社会发展的现状为背景，分析我国当代大学生的择业观，进行多角度的论证研究，包</t>
  </si>
  <si>
    <t>长三角设计博物馆的功能演进与设计体验</t>
  </si>
  <si>
    <t>徐丹著</t>
  </si>
  <si>
    <t>2016年度江苏省社科基金项目“‘文化+’视域下长三角</t>
  </si>
  <si>
    <t>本书着重在设计博物馆文化生产和功能拓展趋向的研究，即社会文化价值主导策划定位、大众休闲体验主导空间营造、伦理审美价值主导形象塑造等三大内容；从实践角度，重点分析国内外几个博物馆实例，证明博物馆在公众教育、城市文化力的提升、传统文化的现代应用等方面，与区域</t>
  </si>
  <si>
    <t>J06-282.5</t>
  </si>
  <si>
    <t>中国当代音乐合唱艺术的传播与表现</t>
  </si>
  <si>
    <t>随着国内外合唱文化交流日益频繁，合唱艺术以其高雅、专业的艺术形式受到人们及社会的关注和喜爱。由于合唱涉及的知识层面广，知识结构复杂，专业性强，高水平的合唱人才极为匮乏。作为高校合唱指挥教师，其教学能力、科研能力以及表演能力，直接关系到合唱指挥课程教学质量</t>
  </si>
  <si>
    <t>J616.25</t>
  </si>
  <si>
    <t>中国交互媒体时代动画与数字影像的多元透视</t>
  </si>
  <si>
    <t>狄丞著</t>
  </si>
  <si>
    <t>本书从数字动画的时代背景；数字动画的理论、类型、风格、特征；数字动画的传播媒体；数字动画的应用及创新；数字动画的技术分析与展望等多个视角，对动画与数字影像领域的相关研究进行了多元化的阐述和分析。</t>
  </si>
  <si>
    <t>J954-39</t>
  </si>
  <si>
    <t>中国近现代钢琴音乐的民族化探索之路</t>
  </si>
  <si>
    <t>薛晓妹著</t>
  </si>
  <si>
    <t>本书在梳理中国近现代钢琴音乐的探索历程时，在开篇就站在全球化传播视野下，探讨西方钢琴在中国的传播，以及西方现代钢琴的传入。同时，本书采用历史研究的理论与方法，将我国钢琴音乐的民族化探索分为不同时期进行具体论述，探讨当中的理论思潮、艺术家与作品、题材类型与</t>
  </si>
  <si>
    <t>中国民族声乐艺术的发展与风格定位</t>
  </si>
  <si>
    <t>徐丹丹著</t>
  </si>
  <si>
    <t>本书以中国民族声乐艺术的历史沿革与艺术风格作为研究的对象，利用文献研究法、描述性研究法、比较法等研究方法，针对中国民族声乐艺术从古代的形成直至今天的发展脉络进行梳理，并对在发展中出现的不同艺术风格给予定位、归纳和总结。本书内容丰富全面，结构合理，条理清晰</t>
  </si>
  <si>
    <t>J616.2-53</t>
  </si>
  <si>
    <t>终身学习时代背景下的英语移动学习</t>
  </si>
  <si>
    <t>张春艳著</t>
  </si>
  <si>
    <t>本书基于终身学习的时代背景，探究了移动学习的基本理念、相关技术、发展现状及前景，研究了移动学习在英语教与学中的应用模式。</t>
  </si>
  <si>
    <t>主体功能区视阈下的城乡土地置换问题研究</t>
  </si>
  <si>
    <t>以皖江城市带为例</t>
  </si>
  <si>
    <t>徐诗举著</t>
  </si>
  <si>
    <t>教育部人文社科规划基金资助</t>
  </si>
  <si>
    <t>本书针对当前城乡土地置换存在的理论与现实问题，从主体功能区规划发展战略的视角，研究农地发展权归属、城镇新增建设用地指标的激励机制、农地发展权的供求调节机制、人口从限制开发区向重点开发区流动的调控机制，实现国家对城乡土地资源的宏观调控与统筹管理。</t>
  </si>
  <si>
    <t>土地资源</t>
  </si>
  <si>
    <t>F323.211</t>
  </si>
  <si>
    <t>转型发展背景下英语专业教学的理念与实践</t>
  </si>
  <si>
    <t>赵红新著</t>
  </si>
  <si>
    <t>本书共分为9章，内容包括：转型发展论、教育事业的转型发展、我国英语专业教学的现状分析、英语专业教学转型发展的哲学理念、英语专业教学转型发展的教育学理念、英语专业教学转型发展的语言学理念等。</t>
  </si>
  <si>
    <t>转型与发展</t>
  </si>
  <si>
    <t>燕艳著</t>
  </si>
  <si>
    <t>本书以新时代社会结构的变革为背景，新意见与政策为依托，对转型与发展背景下高校推进思想政治工作的现状与实践进行了全方位论析并提出合理化创新意见。高校思想政治工作关乎学生个人，关乎社会，其意义重大。本书从高校思想政治工作与学科建设的现状出发，谈论其现代化的创</t>
  </si>
  <si>
    <t>20世纪五六十年代上海外资企业的改造历程</t>
  </si>
  <si>
    <t>张旭东著</t>
  </si>
  <si>
    <t>东方出版社</t>
  </si>
  <si>
    <t>本书以历史的发展为脉络，试图呈现1949年至20世纪60年代在中国共产党政策演变下上海外资企业衰退的全过程。一方面从微观实证的角度，从整体上考察中国党和政府对这些外资企业在不同阶段分别采用的政策；另一方面，也从个案的角度分别考察中国党和政府对英国、美国、法国在沪</t>
  </si>
  <si>
    <t>外资企业</t>
  </si>
  <si>
    <t>F279.275.1</t>
  </si>
  <si>
    <t>爱默生和中国</t>
  </si>
  <si>
    <t>对个人主义的反思</t>
  </si>
  <si>
    <t>钱满素著</t>
  </si>
  <si>
    <t>本书详尽介绍了爱默生在美国发起的观念革命，分析了东方思想中吸引爱默生的因素，以及孔子和儒家思想对爱默生的影响，重点放在爱默生对中国社会的批判以及对儒家思维方式的反思。作者一方面指出以个人为出发点的美国文化精神的短与长；另一方面，通过从历史、哲学、文化、社</t>
  </si>
  <si>
    <t>B712.41</t>
  </si>
  <si>
    <t>布劳尔象限</t>
  </si>
  <si>
    <t>(美)李·布劳尔(Lee Brower)著</t>
  </si>
  <si>
    <t>凯洲家族研究院译</t>
  </si>
  <si>
    <t>凯洲家族研究院传承精选丛书</t>
  </si>
  <si>
    <t>本书讲述民营家族企业是中国经济发展的重要组成部分，但有数据表明：未来十年，中国将有600万民营家族企业面临传承的问题，据估计仅有200万家可以完成传承的使命，其余三分之二则都会倒在这个大门前。相比创造财富，如何传承财富更具有挑战性。本书正是解决当下中国家族企业</t>
  </si>
  <si>
    <t>成为最强工厂</t>
  </si>
  <si>
    <t>(日)御沓佳美，(日)柿内幸夫著</t>
  </si>
  <si>
    <t>玲玲译</t>
  </si>
  <si>
    <t>352页</t>
  </si>
  <si>
    <t>图解精益制造046 “十三五”国家重点出版物出版规划项</t>
  </si>
  <si>
    <t>本书共10章，主要内容包括：制造的“7个革新”、社长的视觉化管理、至今仍很常见的“大批生产”、创建工程内的流程、创建工程间的流程、创建工厂内的流程、创建工厂间的流程、创建与消费者相连的流程、创建一气贯通的流程等。</t>
  </si>
  <si>
    <t>F407.406</t>
  </si>
  <si>
    <t>从一大到十九大</t>
  </si>
  <si>
    <t>中国共产党全国代表大会史1921-2</t>
  </si>
  <si>
    <t>本书对中国共产党第一次至第十九次全国代表大会进行了提纲挈领式的生动描述。在六大至十八大各章正文后面，附录了本届中央委员会历次全会的简要介绍，反映大会精神的贯彻落实情况，便于读者把握有关的历史线索和发展脉络。</t>
  </si>
  <si>
    <t>D220</t>
  </si>
  <si>
    <t>大变革时代下，中国将如何通往繁荣的未来之路</t>
  </si>
  <si>
    <t>于慎之主编</t>
  </si>
  <si>
    <t>本书阐述世界变局下的中国发展问题，为您拂去世界乱象掩盖下的种种“雾霾”，探索中国未来通往繁荣的道路，努力为各级政府和领导干部研判世界与中国的经济形势、做好经济发展工作提供有力的借鉴参考。</t>
  </si>
  <si>
    <t>F124</t>
  </si>
  <si>
    <t>大破局</t>
  </si>
  <si>
    <t>中国经济新机遇</t>
  </si>
  <si>
    <t>叶檀著</t>
  </si>
  <si>
    <t>本书分八章，第一至三章从宏观角度论述近几年来中国经济的发展，并以典型事件为例阐述中国经济面临的内部与外部压力；第四至七章分别从房地产、税改、金融、股市几个方面总结改革转型时期的主要问题，对过去、现在与未来的分析和研判；第八章从中国经济现实角度出发，对未来</t>
  </si>
  <si>
    <t>大隈重信传</t>
  </si>
  <si>
    <t>(日)片冈宽光著</t>
  </si>
  <si>
    <t>李颖译</t>
  </si>
  <si>
    <t>本书作者系早稻田大学终身名誉教授、行政学泰斗级人物。他以独特的视角、去脸谱化的历史，重寻明治维新变局源头，深刻透视大隈重信作为明治维新核心层中的一员，为开启近代日本现代化过程所做出的巨大贡献。</t>
  </si>
  <si>
    <t>K833.137=51</t>
  </si>
  <si>
    <t>电影讲义</t>
  </si>
  <si>
    <t>周剑云，陈醉云，汪煦昌著</t>
  </si>
  <si>
    <t>李镇主编</t>
  </si>
  <si>
    <t>中国电影史料影印本丛书</t>
  </si>
  <si>
    <t>北京市重点培育学科“电影学”建设最终成果之一 北京</t>
  </si>
  <si>
    <t>本书包括影戏概论、编剧学、导演学、摄影学四大部分，具体内容包括：电影上的创作，幕表分写法，影戏的内容，剧本的本来面目，导演员的任务，设计和准备，开拍前的练习，怎样对待演员等。</t>
  </si>
  <si>
    <t>电影学</t>
  </si>
  <si>
    <t>J90</t>
  </si>
  <si>
    <t>读故事洞悉丰田生产方式</t>
  </si>
  <si>
    <t>(日)武内登著</t>
  </si>
  <si>
    <t>周征文译</t>
  </si>
  <si>
    <t>16,355页</t>
  </si>
  <si>
    <t>“十三五”国家重点出版物出版规划项目</t>
  </si>
  <si>
    <t>本书以故事的形式，描绘汽车零件工厂中的主人公从班长成长为指导专家的变化过程，主人公通过实践学习TPS(丰田生产方式的简称)，得到自我成长，学会改善，最终成为TPS的指导专家。</t>
  </si>
  <si>
    <t>工厂改善的101个要点</t>
  </si>
  <si>
    <t>(日)柿内幸夫著</t>
  </si>
  <si>
    <t>柳小花译</t>
  </si>
  <si>
    <t>“十三五”国家重点出版物出版规划项目 图解精益制造0</t>
  </si>
  <si>
    <t>本书凝结了作者所积累的改善技巧，作者对其中特别重要的101个实际业务项目进行了压缩。所谓“改善”，不是仅仅提高工作效率的想法或创造利润的合理化对策，而是为改变公司整体方向或改变公司性质的“想法或思想”行为。书中所列举的改善技巧皆是原理、原则性事项，无论被应</t>
  </si>
  <si>
    <t>F273</t>
  </si>
  <si>
    <t>工厂长的生产现场改革</t>
  </si>
  <si>
    <t>(日)西泽和夫著</t>
  </si>
  <si>
    <t>郑振勇译</t>
  </si>
  <si>
    <t>362页</t>
  </si>
  <si>
    <t>图解精益制造040 “十三五”国家重点出版物出版规划项</t>
  </si>
  <si>
    <t>本书共分十一章，内容包括：要实践厂长主导的工厂改革以期得以生存；要通过“纯正5S”的引入、扎根率先进行现场改革；要通过标准化推进针对非正式员工实施的短期人员培训活动等。</t>
  </si>
  <si>
    <t>生产管理</t>
  </si>
  <si>
    <t>供应链经营入门</t>
  </si>
  <si>
    <t>(日)藤野直明著</t>
  </si>
  <si>
    <t>王蕾译</t>
  </si>
  <si>
    <t>图解精益制造048</t>
  </si>
  <si>
    <t>本书以野村综合研究所的知识管理决策部门、研究咨询部门、国际总部等多个部门的顾问、系统工程师、客户公司的主管等诸多专业人士的探讨和意见为基础，对何为SCM，SCM的必要性、背景等知识进行简单明了的入门解读。另外，书中还就信息技术的革新进行了梳理。</t>
  </si>
  <si>
    <t>F407.406.5</t>
  </si>
  <si>
    <t>股指期货</t>
  </si>
  <si>
    <t>风险管理的金融逻辑</t>
  </si>
  <si>
    <t>蔡向辉著</t>
  </si>
  <si>
    <t>402页</t>
  </si>
  <si>
    <t>金融期货与期权丛书</t>
  </si>
  <si>
    <t>本书回顾、总结、反思我国股指期货上市10年来的有关情况，重点讨论了对股指期货的认识，以及对社会质疑这一现象的认识。</t>
  </si>
  <si>
    <t>股票指数期货</t>
  </si>
  <si>
    <t>F832.51</t>
  </si>
  <si>
    <t>好制度,坏制度</t>
  </si>
  <si>
    <t>21世纪全球政治进化论</t>
  </si>
  <si>
    <t>宋鲁郑著</t>
  </si>
  <si>
    <t>本书收录了旅法作家宋鲁郑的多篇评论文章,包括《中华文明和平崛起,向世界提供中国方案》、《中华文明是维持中国多民族统一国家现状的基石》、《国家治理能力是检验各国政治制度的最重要标准》等,内容紧跟热点,通俗易懂。作者对西式民主与中国模式进行分析,带读者了解如今西</t>
  </si>
  <si>
    <t>政治制度</t>
  </si>
  <si>
    <t>D521</t>
  </si>
  <si>
    <t>华严学</t>
  </si>
  <si>
    <t>(日)龟川教信著</t>
  </si>
  <si>
    <t>印海译</t>
  </si>
  <si>
    <t>中国佛学经典宝藏 63</t>
  </si>
  <si>
    <t>本书是对佛教经典大经《华严经》的研究，包括该经的缘起、译者，对该经的各种研究，该经的特色、内容、地位、经义等。</t>
  </si>
  <si>
    <t>大乘</t>
  </si>
  <si>
    <t>B942.1</t>
  </si>
  <si>
    <t>计划市场</t>
  </si>
  <si>
    <t>老路、邪路与正道</t>
  </si>
  <si>
    <t>吴松营著</t>
  </si>
  <si>
    <t>本书共分八章，内容包括：市场经济并不是西方的专利；西方用坚船利炮撬开中国市场大门；回首前30年，计划经济的两点论；计划与市场对立统一的辩证关系等。</t>
  </si>
  <si>
    <t>市场经济</t>
  </si>
  <si>
    <t>F014.3</t>
  </si>
  <si>
    <t>解深密经</t>
  </si>
  <si>
    <t>程恭让释译</t>
  </si>
  <si>
    <t>15,422页</t>
  </si>
  <si>
    <t>中国佛学经典宝藏 65</t>
  </si>
  <si>
    <t>本书是佛教唯识宗所依据的“六经十一论”之一，是唯识学理最早的系统化表述的经典，是解析整个佛教教法语言深奥意蕴的经典，也是探讨佛陀最真实思想的经典。书中陈述了佛说意蕴的观念、三时教法的观念、三种存在样态的观念、三种存在本性的观念、深层心识的观念、一切存在唯</t>
  </si>
  <si>
    <t>唯识宗</t>
  </si>
  <si>
    <t>B946.3</t>
  </si>
  <si>
    <t>金融的背叛</t>
  </si>
  <si>
    <t>恢复市场信心的十二项改革</t>
  </si>
  <si>
    <t>(美)乔治·乌杜(Georges Ugeux)著</t>
  </si>
  <si>
    <t>劳若珺译</t>
  </si>
  <si>
    <t>本书内容包括：停止欺诈消费者、规范薪酬制度、让董事会真正负起责任、重整监管部门、制约金融创新、重归透明简单、确保资本诚信、给评级机构戴上紧箍咒、重新界定金融风险、让咨询顾问言而有信等。</t>
  </si>
  <si>
    <t>金融市场</t>
  </si>
  <si>
    <t>经济预测力</t>
  </si>
  <si>
    <t>(日)中原圭介著</t>
  </si>
  <si>
    <t>马奈译</t>
  </si>
  <si>
    <t>本书共分四章，内容包括：预判经济趋势乃生意兴隆之关键、不要信任缺乏经济预测力的智库、勿受经济学理论蒙蔽、三大要点掌握经济预测力。</t>
  </si>
  <si>
    <t>经济预测学</t>
  </si>
  <si>
    <t>F201</t>
  </si>
  <si>
    <t>开启</t>
  </si>
  <si>
    <t>(英)尼克·塞内卡·扬克尔(Nick Seneca Jankel)著</t>
  </si>
  <si>
    <t>王颖译</t>
  </si>
  <si>
    <t>44,307页</t>
  </si>
  <si>
    <t>本书突破生命动力学创造性地融合了最前沿的神经系统科学、进化理论、传统理论、实践哲学，以及强大实用工具，从而促使个人、组织的突破和转型的发生。内容包括问题、模式、痛苦、平和、本愿、可能性等十章。</t>
  </si>
  <si>
    <t>看懂今日经济</t>
  </si>
  <si>
    <t>从不确定性中找到确定性</t>
  </si>
  <si>
    <t>夏斌主编</t>
  </si>
  <si>
    <t>首席经济学家丛书</t>
  </si>
  <si>
    <t>本书内容包括：宏观经济展望：未来中国关注什么？；金融政策转变：中国能否稳重求进；房地产与资产配置：切身利益如何维护？；国际形势研判：“特朗普经济”如何应对？。</t>
  </si>
  <si>
    <t>恐惧领导力</t>
  </si>
  <si>
    <t>在阁楼里发现夏卡·祖鲁</t>
  </si>
  <si>
    <t>(荷)曼弗雷德·凯茨·德·弗里斯(Manfred F. R. Kets</t>
  </si>
  <si>
    <t>钱峰译</t>
  </si>
  <si>
    <t>10,40,290页</t>
  </si>
  <si>
    <t>本书的目标是让读者更好地认识一类特殊的领导力——恐惧领导力。在研究人类暴力倾向的过程中，作者采用了跨学科的研究方法，涉及的学科包括精神分析、发展心理学、精神病理学、集体心理学、哲学、历史学、社会学、人类学、动物行为学、政治学和管理学等。并向读者揭示了人类</t>
  </si>
  <si>
    <t>来自2万名店长的餐饮投诉应对术</t>
  </si>
  <si>
    <t>日本餐饮咨询研究会著</t>
  </si>
  <si>
    <t>姜华译</t>
  </si>
  <si>
    <t>图解服务的细节 060</t>
  </si>
  <si>
    <t>“态度冷漠且声音微弱的员工”、“不向顾客打招呼的员工”、“因为对应先后顺序错误使顾客非常生气”、“不断谩骂的顾客”、“在店门口店员与自行车发生碰撞事故”、“索要高额治疗费的顾客”等等。本书针对以上各餐饮连锁店中实际发生过的投诉和纠纷案例，进行了相关会话技</t>
  </si>
  <si>
    <t>粮食</t>
  </si>
  <si>
    <t>时代的大矛盾</t>
  </si>
  <si>
    <t>(英)拉吉·帕特尔(Raj Patel)著</t>
  </si>
  <si>
    <t>郭国玺译</t>
  </si>
  <si>
    <t>本书作者进行了一次全球调查，从“绿色荒漠”巴西到抗议者云集的韩国、咖啡农场破产的乌干达和贫瘠的印度土地。他揭露的真相令人震惊，亚洲和非洲饥馑、世界性的农夫频频自杀及市场的错误性指向的起因都在超市。但他也发现了希望，一个国际性的运动正在开展，以帮助创造一个</t>
  </si>
  <si>
    <t>粮食问题</t>
  </si>
  <si>
    <t>F316.11</t>
  </si>
  <si>
    <t>零件减半</t>
  </si>
  <si>
    <t>(日)三木博幸著</t>
  </si>
  <si>
    <t>刘晓燕译</t>
  </si>
  <si>
    <t>图解精益制造045 “十三五”国家重点出版物出版规划项</t>
  </si>
  <si>
    <t>本书共分为八章，主要内容包括：成本是“创造”出来的；创造成本的技术和智慧；技术指导的巨大作用；全日本的现场都是“宝库”；可降低成本的图纸的绘制方法；“零件减半、成本减半”20实例；成本开发与价值创造；专利与开发人员的积极性。</t>
  </si>
  <si>
    <t>马话日本</t>
  </si>
  <si>
    <t>马挺著</t>
  </si>
  <si>
    <t>马维绘</t>
  </si>
  <si>
    <t>本书内容包括：日本人不说“我爱你”、日本人的“朋友”、日本的“地震”与“老爸”、阴盛阳衰、日本人的“海量”、醉酒与“千鸟足”、“马鹿”与“阿呆”、“眼上眼下”话“君”子、令人讨嫌的“先生”、日本大学老师的“休讲”等。</t>
  </si>
  <si>
    <t>日本人</t>
  </si>
  <si>
    <t>C955.313</t>
  </si>
  <si>
    <t>毛泽东诗词全编笺译</t>
  </si>
  <si>
    <t>徐四海编著</t>
  </si>
  <si>
    <t>494页</t>
  </si>
  <si>
    <t>本书是作者徐四海对毛泽东诗词的解读和赏析，收录毛泽东1901年至1976年76年间所创作的诗词136首，全面完整地展现了毛泽东诗词的艺术风貌。更多的是考证事实，布列背景，使读者清楚地了解诗词的意义与情味。</t>
  </si>
  <si>
    <t>毛主席诗词</t>
  </si>
  <si>
    <t>A841.4</t>
  </si>
  <si>
    <t>民国岳父</t>
  </si>
  <si>
    <t>宋查理</t>
  </si>
  <si>
    <t>陈廷一著</t>
  </si>
  <si>
    <t>百年人物</t>
  </si>
  <si>
    <t>本书以翔实的历史资料，揭示了“宋氏三姊妹”的父亲宋查理，如何从一个少年华侨成为一名富商，积极投身于推翻清王朝统治的斗争中，以及他当年培养宋氏三姐妹的良苦用心。</t>
  </si>
  <si>
    <t>K827=6</t>
  </si>
  <si>
    <t>廿年东瀛华人风雨录</t>
  </si>
  <si>
    <t>蒋丰，王鹏，张桐著</t>
  </si>
  <si>
    <t>本书介绍了18位旅日华侨华人代表过去20年的生平事迹，包括：K&amp;Q株式会社社长、全日本华侨华人联合会会长颜安，EPS集团总裁、日本中华总商会会长严浩等。</t>
  </si>
  <si>
    <t>华人</t>
  </si>
  <si>
    <t>K833.138.8=6</t>
  </si>
  <si>
    <t>青年们，读马克思吧！</t>
  </si>
  <si>
    <t>一个20多岁青年人的探索与热情</t>
  </si>
  <si>
    <t>(日)内田树，(日)石川康宏著</t>
  </si>
  <si>
    <t>李春霞译</t>
  </si>
  <si>
    <t>本书共分四篇，内容包括：《共产党宣言》《论犹太人问题》《黑格尔法哲学批判导言》《经济学哲学手稿》《德意志意识形态》。</t>
  </si>
  <si>
    <t>马克思著作研究</t>
  </si>
  <si>
    <t>A811-49</t>
  </si>
  <si>
    <t>求异</t>
  </si>
  <si>
    <t>从应许之地到创业国度</t>
  </si>
  <si>
    <t>贺雄飞著</t>
  </si>
  <si>
    <t>本书共分十章，内容包括：智慧与信仰：犹太人的启蒙思想；质量胜过数量；流着奶与蜜的地方；不创新就意味着死亡；中东“硅谷”：弱小而强大的高科技；无中生有：沙漠中创造的农业奇迹等。</t>
  </si>
  <si>
    <t>犹太人</t>
  </si>
  <si>
    <t>生产管理系统构建</t>
  </si>
  <si>
    <t>(日)北村友博著</t>
  </si>
  <si>
    <t>图解精益制造039 “十三五”国家重点出版物出版规划项</t>
  </si>
  <si>
    <t>本书共分十一章，内容包括：生产管理系统并非单纯地把工厂业务IT化、总览生产管理系统不可或缺的基础知识、按照顾客的意愿对需求进行定义的要点、在生产计划中使用最新高精度需求信息的要点、制订生产计划与处理计划变更、掌握生产管理的核心数据库BOM等。</t>
  </si>
  <si>
    <t>失衡式增长</t>
  </si>
  <si>
    <t>人民币汇率与货币政策</t>
  </si>
  <si>
    <t>傅勇著</t>
  </si>
  <si>
    <t>本书研究主要涵盖人民币汇率、货币政策、资产价格等主题，内容涉及中国和有关国家的经验。全书分为三篇，内容包括：失衡式增长与人民币汇率、资产泡沫与政策应对、国别经验研究。</t>
  </si>
  <si>
    <t>人民币汇率</t>
  </si>
  <si>
    <t>F832.63</t>
  </si>
  <si>
    <t>思维方式</t>
  </si>
  <si>
    <t>(日)稻盛和夫著</t>
  </si>
  <si>
    <t>曹寓刚译</t>
  </si>
  <si>
    <t>B821</t>
  </si>
  <si>
    <t>徒步旅行耶路撒冷</t>
  </si>
  <si>
    <t>(以)巴蒂亚·科恩博伊姆(Batya Kornboim)，(以)阿维格</t>
  </si>
  <si>
    <t>张少龙，陈晓洁译</t>
  </si>
  <si>
    <t>363页</t>
  </si>
  <si>
    <t>司母戊工作室出品</t>
  </si>
  <si>
    <t>本书是一本关于耶路撒冷的旅游指南，讲述了作者徒步旅行在耶路撒冷的见闻，有关于犹太去、锡安山、米歇雷姆、纳克拉沃、叶明莫什、苦路、橄榄山等的论述。</t>
  </si>
  <si>
    <t>K938.29</t>
  </si>
  <si>
    <t>拓荒的夏娃</t>
  </si>
  <si>
    <t>21位改变英国历史的杰出女性</t>
  </si>
  <si>
    <t>(英)珍妮·默里(Jenni Murray)著</t>
  </si>
  <si>
    <t>周颖，李博婷译</t>
  </si>
  <si>
    <t>本书选取了21个女性故事，以个人的视角重新讲述了一部以杰出女性为主角的历史：她们是威名赫赫的女王，不被认可的艺术家，筚路蓝缕的科学家、文学家，还有披荆斩棘的政治家，她们拒绝屈服于社会陈规旧法，她们拓展女性努力所能到达的边界，她们革新了我们今天生活的世界。</t>
  </si>
  <si>
    <t>K835.618.5</t>
  </si>
  <si>
    <t>万科模式</t>
  </si>
  <si>
    <t>控制权之争与公司治理</t>
  </si>
  <si>
    <t>华生著</t>
  </si>
  <si>
    <t>412页</t>
  </si>
  <si>
    <t>本书透过万科控制权之争，逐一列举分析了其他国家和地区的公司治理情况，并与中国内地做出对比分析，作为21世纪投资者最为关注的问题之一，企业要加强公司治理建设，让公司治理成为企业价值的源泉。</t>
  </si>
  <si>
    <t>公司</t>
  </si>
  <si>
    <t>唯识史观及其哲学</t>
  </si>
  <si>
    <t>法舫法师讲述</t>
  </si>
  <si>
    <t>15,310页</t>
  </si>
  <si>
    <t>中国佛学经典宝藏 唯识类 75</t>
  </si>
  <si>
    <t>本书内容包括：今日研究佛学之现状、从现代思潮看唯识学、从中国佛学史看唯识学、从印度佛教史看唯识学、唯识学之历史概观、论题之建立等。</t>
  </si>
  <si>
    <t>唯思想不可随波逐流</t>
  </si>
  <si>
    <t>邓曦泽著</t>
  </si>
  <si>
    <t>本书精心选取六大方面重要话题，兼具实用性、思想性和逻辑性。它可以帮你改进学习教育方法、重塑处世观念，更好地规划职业和人生；带你培育批判精神，照亮思维盲区，剖析社会历史现象，反击思想压制和道德绑架；而书中的逻辑分析，将提高你的逻辑推理能力，让你看穿“毁”人</t>
  </si>
  <si>
    <t>未来商业模式</t>
  </si>
  <si>
    <t>从类目榜首企业看传统产业互联化</t>
  </si>
  <si>
    <t>李骞著</t>
  </si>
  <si>
    <t>本书围绕产业互联网及未来商业模式这一主题展开，内容包括产业互联网的思维方式转化、传统产业互联网化变革的八大关键、产业互联网时代的五大商业模式，以及产业互联网时代的竞争格局等。</t>
  </si>
  <si>
    <t>我本英雄：张作霖张学良</t>
  </si>
  <si>
    <t>陈廷一，刘禹著</t>
  </si>
  <si>
    <t>本书主要讲述了草莽出身的“东北王”张作霖凭借武力，曾一度获取北洋政府的统治宝座，却因不甘成为日本人的傀儡，被日本兵炸死。出生在父亲征战马车上的张学良，继承了其父的权力，却走上了不同的道路，展现了英雄的另一种本色。</t>
  </si>
  <si>
    <t>我的经营论</t>
  </si>
  <si>
    <t>(日)宫内义彦著</t>
  </si>
  <si>
    <t>蒋丰译</t>
  </si>
  <si>
    <t>本书内容包括：经营者的言行决定一个公司的走向、企业管理的实践、 打造一个可持续发展的企业。书中具体论及了企业价值定位、人事管理制度、新业务开拓、管理者敏锐的判断眼光和责权划分、企业并购、技术进步带给产业的深刻影响、跨行业创新意识等企业经营管理理念。全书是</t>
  </si>
  <si>
    <t>项城袁氏</t>
  </si>
  <si>
    <t>侯宜杰[著]</t>
  </si>
  <si>
    <t>侯宜杰作品</t>
  </si>
  <si>
    <t>本书介绍了袁世凯家族的兴衰和家族中的个人命运轨迹，不仅写了袁世凯从一个纨绔子弟走上中国历史舞台的中心直至逆流称帝的曲折传奇经历，也写了袁世凯的家庭生活和子孙辈的动向。在私德轶事中展现一个多侧面的袁世凯。袁世凯身亡后，袁克定“太子”末路，袁克文名士潦倒，孙</t>
  </si>
  <si>
    <t>K820.9</t>
  </si>
  <si>
    <t>新供给主义经济学</t>
  </si>
  <si>
    <t>滕泰著</t>
  </si>
  <si>
    <t>11,342页</t>
  </si>
  <si>
    <t>本书分为十章，主要内容包括新供给主义经济学；新供给创造新需求；经济增长动力与模式；行政性供给约束；要素供给条件与供给抑制等。</t>
  </si>
  <si>
    <t>供应学派</t>
  </si>
  <si>
    <t>F091.352.4</t>
  </si>
  <si>
    <t>新时代党支部建设的基本遵循：图解版</t>
  </si>
  <si>
    <t>国明理主编</t>
  </si>
  <si>
    <t>本书深入分析《条例》制定的重要意义，详细介绍了巩固传统领域党支部建设，拓展建设新兴领域党支部的意义和方法，党支部做好党员工作和群众工作的意义和方法，党支部的标准化、规范化建设，并结合党的十八大以来党支部建设的实践经验，从理论与实践相结合的角度为广大党员干</t>
  </si>
  <si>
    <t>D267</t>
  </si>
  <si>
    <t>性、金钱、幸福与死亡</t>
  </si>
  <si>
    <t>(荷)曼弗雷德·凯茨·德·弗里斯著</t>
  </si>
  <si>
    <t>丁丹译</t>
  </si>
  <si>
    <t>玄奘传</t>
  </si>
  <si>
    <t>慧立, 彦悰著</t>
  </si>
  <si>
    <t>B949.92</t>
  </si>
  <si>
    <t>影戏学</t>
  </si>
  <si>
    <t>徐卓呆著</t>
  </si>
  <si>
    <t>钟大丰主编</t>
  </si>
  <si>
    <t>本书共八章，内容包括：第一章影片剧的要素；第二章影片剧的型式及分类；第三章造意与原作者；第四章编著法及编著者；第五章舞台监督；第六章排忧；第七章摄影场及舞台装置；第八章撮影法及影片技术与技师。</t>
  </si>
  <si>
    <t>与年轻人谈稻盛哲学</t>
  </si>
  <si>
    <t>(日)高岩著</t>
  </si>
  <si>
    <t>本书共九章，内容包括：社会哲学中的功利主义，弥补功利主义局限性的自由至上主义，凯恩斯眼中的理想社会，罗尔斯眼中的理想社会，现代社会问题，何为稻盛哲学中的“自由”，稻盛哲学中的“思维方式”，何为稻盛哲学中的“正义”，何为稻盛哲学中的“富足”等。</t>
  </si>
  <si>
    <t>K833.135.38=6</t>
  </si>
  <si>
    <t>着迷</t>
  </si>
  <si>
    <t>那些有态度的收藏家</t>
  </si>
  <si>
    <t>解宏乾著</t>
  </si>
  <si>
    <t>本书集中讲述了崔永元、邹静之、姜德明、吴欢家族、田家英、王世襄、冯克力、米景扬、樊建川、安思远等多个领域收藏家的故事。他们不是职业收藏家，不以赚钱为目的，搞收藏，纯粹是一种发自内心的诉求，在收藏的世界里，他们发现历史，找寻心灵的寄托。</t>
  </si>
  <si>
    <t>收藏家</t>
  </si>
  <si>
    <t>K825.41</t>
  </si>
  <si>
    <t>中国金融新秩序</t>
  </si>
  <si>
    <t>刘纪鹏主编</t>
  </si>
  <si>
    <t>金融强国之路 第二辑</t>
  </si>
  <si>
    <t>本书分为四个部分，主要内容包括革新浪潮；大国金融博弈与中国金融模式；中国的机遇与挑战；实体与金融：谁为谁打工。</t>
  </si>
  <si>
    <t>金融改革</t>
  </si>
  <si>
    <t>F832.1</t>
  </si>
  <si>
    <t>赚钱美发店的经营学问</t>
  </si>
  <si>
    <t>(日)山内义成著</t>
  </si>
  <si>
    <t>王思怡译</t>
  </si>
  <si>
    <t>图解服务的细节 056 “十三五”国家重点出版物出版规</t>
  </si>
  <si>
    <t>本书共九章，内容包括：独立创业必备基础知识；吸引顾客的商铺位置和内部装潢；创业必备融资知识；开业战略左右美发沙龙未来；员工招聘的录用及注意事项；掌握提高营业额的基本方法；从新店集客到依靠口碑的开业后的集客等。</t>
  </si>
  <si>
    <t>理发馆</t>
  </si>
  <si>
    <t>F719.9</t>
  </si>
  <si>
    <t>资本金融学</t>
  </si>
  <si>
    <t>刘纪鹏著</t>
  </si>
  <si>
    <t>16,566页</t>
  </si>
  <si>
    <t>本书重点阐述了资本金融学与金融工程学、金融行为的关系，资本金融框架内的商业银行和广义银行的金融机构的特征；全面介绍了国内外金融监管组织体系及制度；资本市场体系、资本金融产品、购并重组及证券市场分析。</t>
  </si>
  <si>
    <t>缁门警训</t>
  </si>
  <si>
    <t>张学智释译</t>
  </si>
  <si>
    <t>15,356页</t>
  </si>
  <si>
    <t>中国佛学经典宝藏 禅宗类 29</t>
  </si>
  <si>
    <t>本书可视为“修行之难”之类的书，其体裁广泛，内容丰富，涵盖有勉励修行者立志精选的策励语，有引据古德高僧的参禅说法大意等，可做初学入门的向导，和修行如法的规范说明，从中更有具体的修行次第方法等。虽是对僧人所立的警诫，但其中有关意志的锻炼、知识的培养、品德之</t>
  </si>
  <si>
    <t>禅宗</t>
  </si>
  <si>
    <t>B946.5</t>
  </si>
  <si>
    <t>组织的反思</t>
  </si>
  <si>
    <t>(荷)曼弗雷德·凯茨·德·弗里斯(manfred F.R.Kets de</t>
  </si>
  <si>
    <t>11,349页</t>
  </si>
  <si>
    <t>曼弗雷德经典管理思想文库</t>
  </si>
  <si>
    <t>本书分为四个部分，共十二章。主要内容包括二人疯：表演上司的幻想；群体动力学；高绩效团队：来自俾格米人的启示；组织文化问题等。</t>
  </si>
  <si>
    <t>祖堂集</t>
  </si>
  <si>
    <t>葛兆光释译</t>
  </si>
  <si>
    <t>15,276页</t>
  </si>
  <si>
    <t>中国佛学经典宝藏 禅宗类 22</t>
  </si>
  <si>
    <t>本书记载了唐、五代南宗禅的历史，也自然记载了南宗禅的这一理路及其延伸。在祖堂集所记载的二百余位禅师，甚至仅从我们在本书中所选的二十九位禅师的言论中，我们也能够看到佛教中国化的进程，看到唐代禅宗史上的巨大变化。</t>
  </si>
  <si>
    <t>史料</t>
  </si>
  <si>
    <t>改革开放中的治理之“钥”</t>
  </si>
  <si>
    <t>袁峰著</t>
  </si>
  <si>
    <t>东方出版中心</t>
  </si>
  <si>
    <t>本书以治国理政为视角，从治国理政的立场、治国理政的本根、治国理政的制度、治国理政的方式、治国理政的方法、治国理政的理念及治国理政的助力等方面，总结促使中国的改革开放事业获得巨大成功的基本经验，探知指导中国改革开放事业向前推进的重要启示。“一把钥匙开一把锁</t>
  </si>
  <si>
    <t>中国特色社会主义</t>
  </si>
  <si>
    <t>金融科学</t>
  </si>
  <si>
    <t>2018年第2</t>
  </si>
  <si>
    <t>对外经济贸易大学金融学院编</t>
  </si>
  <si>
    <t>对外经济贸易大学出版社</t>
  </si>
  <si>
    <t>108页</t>
  </si>
  <si>
    <t>本书收录了《大国债券市场功能转型与结构改革研究》《消息的好坏重要还是力度重要》《金融发展研究中统计指数应用的述评》等文章。</t>
  </si>
  <si>
    <t>F83-53</t>
  </si>
  <si>
    <t>清巨族瓜尔佳氏</t>
  </si>
  <si>
    <t>穆洪来著</t>
  </si>
  <si>
    <t>敦煌文艺出版社</t>
  </si>
  <si>
    <t>本书内容分为“瓜尔佳氏全族总谱”“瓜尔佳氏名臣列传”“爵位”“瓜尔佳氏巴图鲁”“瓜尔佳氏科举”“瓜尔佳氏额附”等共八部分。</t>
  </si>
  <si>
    <t>满族</t>
  </si>
  <si>
    <t>人性的社会解读</t>
  </si>
  <si>
    <t>东山著</t>
  </si>
  <si>
    <t>本书通过社会关系的解读，重新梳理自然关系、社会关系和自我关系的相互作用，让人性这一古老的命题，在认识自然、认识社会和认识自我的过程中，发挥更多的思考价值和启发作用。</t>
  </si>
  <si>
    <t>人性</t>
  </si>
  <si>
    <t>B82-061</t>
  </si>
  <si>
    <t>策略人生定成败</t>
  </si>
  <si>
    <t>洪亮编著</t>
  </si>
  <si>
    <t>二十一世纪出版社集团</t>
  </si>
  <si>
    <t>正能力十书</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</si>
  <si>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策略人生定成败。</t>
  </si>
  <si>
    <t>成功要有大谋略</t>
  </si>
  <si>
    <t>掩卷编著</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</si>
  <si>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成功要有大谋略。</t>
  </si>
  <si>
    <t>方圆成就美好人生</t>
  </si>
  <si>
    <t>罗雀编著</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</si>
  <si>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方圆成就美好人生。</t>
  </si>
  <si>
    <t>目破心经</t>
  </si>
  <si>
    <t>龙人著</t>
  </si>
  <si>
    <t>侠义小说</t>
  </si>
  <si>
    <t>I247.58</t>
  </si>
  <si>
    <t>人才决定事业</t>
  </si>
  <si>
    <t>清远编著</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</si>
  <si>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人才决定事业。</t>
  </si>
  <si>
    <t>人才管理学</t>
  </si>
  <si>
    <t>C962-49</t>
  </si>
  <si>
    <t>妥协的智慧</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</si>
  <si>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妥协的智慧。</t>
  </si>
  <si>
    <t>蓄势是更大的冲力</t>
  </si>
  <si>
    <t>柳笛编著</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</si>
  <si>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蓄势是更大的冲力。</t>
  </si>
  <si>
    <t>用人是门大学问</t>
  </si>
  <si>
    <t>老苏编著</t>
  </si>
  <si>
    <t>本书汇集通往成功的十种能力，从十个方面阐述了如何通过改变自己的资源配置提高效率，最终走向成功。全书选取古籍中最为精华的部分，加以翻译，附以事典，并予以评述，有助于读者在轻松的阅读中掌握成功的秘钥。本册为用人是门大学问。</t>
  </si>
  <si>
    <t>饶胖说新三板</t>
  </si>
  <si>
    <t>董秘·资本实务二十讲</t>
  </si>
  <si>
    <t>饶钢，洪卫青著</t>
  </si>
  <si>
    <t>法律出版社</t>
  </si>
  <si>
    <t>饶胖说资本市场系列 法商图书</t>
  </si>
  <si>
    <t>本书研究企业在新三板上市的财务、证券等问题，收录资本实务二十讲，包括：资本市场决策、资本战略设计、新三板发行普通股融资、新三板发行优先股、新三板挂牌企业的股权激励设计和实践、股权激励计划中的股份支付问题、关于持股平台新规的学习和讨论、新三板暂停和恢复转让</t>
  </si>
  <si>
    <t>F279.243</t>
  </si>
  <si>
    <t>新三板操作实务指引</t>
  </si>
  <si>
    <t>顾颖编著</t>
  </si>
  <si>
    <t>申港证券实务指导丛书</t>
  </si>
  <si>
    <t>本书包括挂牌标准与流程、尽职调查、股份制改造、挂牌上市、信息披露制度、挂牌后的价值发现、其他监管制度等内容。</t>
  </si>
  <si>
    <t>F279.243.56</t>
  </si>
  <si>
    <t>印度货币史</t>
  </si>
  <si>
    <t>(印)帕尔梅什瓦里·拉尔·笈多(Parmeshwari Lal Gupta</t>
  </si>
  <si>
    <t>石俊志译</t>
  </si>
  <si>
    <t>13,353页</t>
  </si>
  <si>
    <t>外国货币史译丛</t>
  </si>
  <si>
    <t>本书作者通过挖掘整理不同时期、不同王朝发行的货币，向读者展示了全新的印度历史风貌。主要内容有：货币的起源；早期印度货币；外国入侵者的货币；印度北部的地方货币；匈奴人和其他王朝的货币；印度北部穆斯林国家的货币；穆斯林时期统治者的货币等。</t>
  </si>
  <si>
    <t>货币史</t>
  </si>
  <si>
    <t>F823.519</t>
  </si>
  <si>
    <t>给你一个团队 你能怎么管</t>
  </si>
  <si>
    <t>“思维格局文库”编委会编著</t>
  </si>
  <si>
    <t>福建科学技术出版社</t>
  </si>
  <si>
    <t>思维格局文库</t>
  </si>
  <si>
    <t>本书共二十五章，内容包括：左手凝聚力，右手执行力；重视决策，强壮管理的心脏；有激励，就有战斗力；柔性管理让下属心服口服；矛盾和机遇来了；团队需要协作；谨慎对待不同来历的员工；工资发放要精准到位；提高团队执行力；人事财务是大事等。</t>
  </si>
  <si>
    <t>管好员工就靠这几招</t>
  </si>
  <si>
    <t>本书从多个方面介绍了员工管理的实用方法，指明管理实践中必须遵循的原则性纲领及其实践应用方法，旨在帮助管理者提高管人的能力和水平，以便更好地驾驭人才，提高企业的工作效率和工作业绩。</t>
  </si>
  <si>
    <t>胡雪岩经商智慧</t>
  </si>
  <si>
    <t>本书共十三章，内容包括：生意场上找靠山、瞅准时机快出手、玩转资本钱生钱、黑白两道都在走、火眼金睛识人才、重情重义美名传、同行相敬大家欢、诚信为本信誉佳、身处逆境不低头、名利双收才是赢、穿别人的鞋走自己的路等。</t>
  </si>
  <si>
    <t>经典口才</t>
  </si>
  <si>
    <t>本书分为工作中的出色口才、领悟口才的魅力、生活中的口才技巧三篇，口才是人生的重要资本、职场中的达人口才、上司与下属之间的沟通、左右逢源的交际口才、学会同陌生人打交道、谈判中的铁嘴钢牙、说服他人的艺术、辨论制胜之道、赞美的力量等。</t>
  </si>
  <si>
    <t>企业管理法则</t>
  </si>
  <si>
    <t>本书通过不同主题，从管理大师的经典名句、管理个案的研究、管理方法的运用、管理的发展走向，到实际管理问题的解决，深入浅出地探讨企业管理的真谛，有助于管理者在处理企业管理问题时，能够有正确的态度、选择正确的方法、运用管理的智慧、施行有效的管理方式，从而真正地</t>
  </si>
  <si>
    <t>F272-49</t>
  </si>
  <si>
    <t>如何开一家赚钱的店</t>
  </si>
  <si>
    <t>本书全面系统地介绍了如何成功经营一家店铺的相关知识，其中既有相关的理论知识，更有简明的操作方法，多层次、多方位地阐释了创业开店的经营技巧和策略。</t>
  </si>
  <si>
    <t>F717-49</t>
  </si>
  <si>
    <t>世界500强企业培训经典大全集</t>
  </si>
  <si>
    <t>本书以世界500强企业的管理精髓和员工准则为基础，从员工的职业精神、思维观念、工作心态、自我提升等各方面入手，对员工培训进修进行深入的讲解，为企业提高员工工作能力，以及员工对自我素质的完善提供很好的参照，让公司的员工和世界500强企业员工一样优秀。</t>
  </si>
  <si>
    <t>销售圣经</t>
  </si>
  <si>
    <t>本书以销售活动的基本过程为主线，对成功销售人员所具备的各方面品质、能力和技巧做了全面的阐述。另外，针对销售人员在销售过程中可能遇到的各种问题，也进行了相应的分析和解答。书中涵盖了销售心态培养、销售礼仪学习以及实际销售工作中的各种技巧的运用等，旨在让销售人</t>
  </si>
  <si>
    <t>有一种境界叫舍得</t>
  </si>
  <si>
    <t>本书共十三章，内容包括：坦然面对得与失、放飞心情塑造洒脱自我、舍得中成就自我、伸出援手自己也获益、乐于吃亏才能赢得希望、舍得之间编织完美人脉、付出是获取的前奏、舍得之间诠释人生智慧、放下舍得享受快乐生活等。</t>
  </si>
  <si>
    <t>有一种力量叫淡定</t>
  </si>
  <si>
    <t>本书分为心态要淡定、处事要淡定两篇，内容包括：学会掌控自己的情绪、退让是一种从容与豁达、摆脱那些不必要的压力、失意是人生对你的考验、不卑不亢地迎接挑战、于平凡中寻找别样的人生、从容不迫地面对人生、等待是一种另类的坚持等。</t>
  </si>
  <si>
    <t>去网吧</t>
  </si>
  <si>
    <t>城市青年的日常生活与社会交往</t>
  </si>
  <si>
    <t>楚亚杰著</t>
  </si>
  <si>
    <t>复旦大学出版社有限公司</t>
  </si>
  <si>
    <t>新闻传播学术原创系列</t>
  </si>
  <si>
    <t>复旦大学出版基金资助出版</t>
  </si>
  <si>
    <t>本书准确地向读者呈现出中国青年在面对新技术嵌入日常生活时，他们的生存条件、生活方式和精神状态。书中不仅深描出网吧的特性，而且进入具体的社会场景考察个体、技术、社会的微妙互动。</t>
  </si>
  <si>
    <t>青年</t>
  </si>
  <si>
    <t>C912.3</t>
  </si>
  <si>
    <t>5分钟思维游戏</t>
  </si>
  <si>
    <t>张春红编著</t>
  </si>
  <si>
    <t>甘肃科学技术出版社</t>
  </si>
  <si>
    <t>本书稿侧重于锻炼自我的思维能力，并在面对问题时选择最优的思维方式。主要针对少年儿童的思维发育和成长的关键期 ， 引导孩子进行一些思维方面的游戏，帮助开发孩子各方面的思维，逐步培养孩子解决问题的能力。</t>
  </si>
  <si>
    <t>智力游戏</t>
  </si>
  <si>
    <t>G898.2</t>
  </si>
  <si>
    <t>塑造自己的雕像</t>
  </si>
  <si>
    <t>读者丛书编辑组编</t>
  </si>
  <si>
    <t>甘肃人民出版社</t>
  </si>
  <si>
    <t>读者丛书</t>
  </si>
  <si>
    <t>本书紧紧围绕“实干才能梦想成真”这一主题选编美文汇编成册。主要阐述实现中华民族复兴需要每一个人付出艰苦努力，用实干托起。通过小故事、随笔、杂文的形式诠释了实现梦想要靠真抓实干、埋头苦干、顽强拼搏、勇往直前。“空谈误国，实干兴邦。”每一个故事就是一个人或一</t>
  </si>
  <si>
    <t>D616-49</t>
  </si>
  <si>
    <t>信仰的味道</t>
  </si>
  <si>
    <t>本书紧紧围绕“中国道路”这一核心主题，分为“改革开放的实践”“新中国成*后的持续探索”“近代以来的深刻总结”“中华悠久文明的传承”四个部分，选编文章汇编成册。所选的文章为2012年以后发表的新文章，能体现新时代的思想，有中国党担当使命的故事，有探索中国特色社</t>
  </si>
  <si>
    <t>血脉里，每一个人都是祖国</t>
  </si>
  <si>
    <t>本书紧紧围绕“中国梦凝聚了几代中国人的夙愿”这一核心主题，从报刊、图书、网站精选了70多篇美文汇编成册，通过小故事、随笔、杂文的形式全面诠释了中国人民在中国共产党的领导下上下求索，建立新中国的艰辛历程。</t>
  </si>
  <si>
    <t>一杯热茶里的春天</t>
  </si>
  <si>
    <t>本书紧紧围绕实现中国梦必须凝聚中国力量这一主题选编美文汇编成册：中国力量就是全国各族人民大团结的力量，56个民族，团结一心共同圆梦；实现中华民族伟大复兴是海内外中华儿女的共同梦想，需要港澳台同胞和海外侨胞与内地人民守望相助、相互扶持、紧密团结，共圆中国梦；</t>
  </si>
  <si>
    <t>有声有色有山河</t>
  </si>
  <si>
    <t>本书紧紧围绕“中国梦凝聚了几代中国人的夙愿”这一核心主题，从报刊、图书、网站精选了60多篇美文汇编成册，通过小故事、随笔、杂文的形式全面诠释为了国家富强、民族振兴，为了更加幸福和有尊严的生活而进行的不懈努力。</t>
  </si>
  <si>
    <t>与这个时代温暖相拥</t>
  </si>
  <si>
    <t>本册共分杂文、随笔、小故事三部分：一、杂文：选取《人民日报》《光明日报》《人民网》《光明网》等报纸网站刊载的相关主题文章10余篇。文章主题表达了中国经济实力和综合国力、国际地位和国际影响力大大提升，中华民族以更加昂扬向上文明开放的姿态屹立于世界民族之林，从</t>
  </si>
  <si>
    <t>再平凡也可活成一座丰碑</t>
  </si>
  <si>
    <t>本书紧紧围绕“实干才能梦想成真”这一核心主题，从报纸、期刊、图书、网站上精选60余篇美文汇编成册。“功崇惟志，业广为勤”，通过小故事、随笔、杂文的形式全面诠释了实现中国梦，最终要靠全体人民辛勤劳动；只有通过诚实劳动、接力奋斗才能实现美好梦想这一内涵。</t>
  </si>
  <si>
    <t>中国，为世界添精彩</t>
  </si>
  <si>
    <t>本书收录了《内地女孩在香港念书》《两万个穷孩子的“富爸爸”》《一辈子只愿做两件事》《获大奖的小瓶贴》《“外公加油”》等文章。</t>
  </si>
  <si>
    <t>做时代的君子</t>
  </si>
  <si>
    <t>本书主要围绕中国精神--以爱国主义为核心的民族精神和以改革创新为核心的时代精神这一主题，从报刊、网站上精选50多篇美文汇编成册。这50多篇文章从不同角度诠释了中国精神这一主题，有仁人志士和普通民众表现出来的爱国精神，也有改革大潮中涌现出的改革精神，所选文章文学</t>
  </si>
  <si>
    <t>山野的雕塑</t>
  </si>
  <si>
    <t>柯英著</t>
  </si>
  <si>
    <t>甘肃人民美术出版社</t>
  </si>
  <si>
    <t>华夏文明之源·历史文化丛书</t>
  </si>
  <si>
    <t>本书的作者在钻研地质地学理论、吸收丹霞研究已有成果的基础上，利用业余时间，穿越祁连山南北，深入实地考察辩识，足迹遍布河西走廊，凭借丰富的第一手资料，融知识性、文学性、趣味性于一体，对祁连山丹霞地貌进行了全景式描述，给予了山川大地人文化的关照。</t>
  </si>
  <si>
    <t>丹霞地貌</t>
  </si>
  <si>
    <t>P942.423.76</t>
  </si>
  <si>
    <t>对话毕业生</t>
  </si>
  <si>
    <t>王昆欣,袁佩芬,汪汇,葛志荣著</t>
  </si>
  <si>
    <t>高等教育出版社</t>
  </si>
  <si>
    <t>本书主要以访谈的方法，对浙江旅游职业学院毕业生进行调查研究。事先，课题组对访谈话题、问卷调查表进行了认真的设计与研究，期望能够获得第一手资料，获得较多的客观真实的信息。课题组从毕业生的个体访谈着手，进行问卷的数据统计与分析，研究旅游人才质量特征，分析旅游</t>
  </si>
  <si>
    <t>旅游教育</t>
  </si>
  <si>
    <t>厄瓜多尔</t>
  </si>
  <si>
    <t>Russell Maddicks著</t>
  </si>
  <si>
    <t>石坚主编</t>
  </si>
  <si>
    <t>体验世界文化之旅阅读文库 国别系列 美洲 英文版</t>
  </si>
  <si>
    <t>本书从日常饮食、交通、通讯、购物、度假、旅游到交友、做客、事务办理、商业来往、卫生健康等方面介绍了厄瓜多尔。</t>
  </si>
  <si>
    <t>K977.6</t>
  </si>
  <si>
    <t>公共基础知识</t>
  </si>
  <si>
    <t>教师招聘考试教材题库编委会主编</t>
  </si>
  <si>
    <t>374页</t>
  </si>
  <si>
    <t>教师招聘考试指定用书</t>
  </si>
  <si>
    <t>本书是为了帮助广大考生备考教师编制考试，严格依据考试大纲，从教育学、新课程改革、教育政策与法规、心理学这几大模块系统精讲。本书特点是：全面覆盖考点，解析精要，针对性强。力求以精炼简洁的文字全面解析考点。作者为长期从事教师招考的培训专家，具有丰富的经验。</t>
  </si>
  <si>
    <t>教师</t>
  </si>
  <si>
    <t>G451.1</t>
  </si>
  <si>
    <t>全国硕士研究生招生考试心理学专业基础综合考试解析</t>
  </si>
  <si>
    <t>高教版 2019</t>
  </si>
  <si>
    <t>全国考研心理学配套教材编委会[编]</t>
  </si>
  <si>
    <t>“考研考试解析及配套题”系列</t>
  </si>
  <si>
    <t>本书从基本理论、基本观点的角度，对考试内容和考试要求作了深入的阐述和讲解。全书包括心理学导论、发展心理学、教育心理学、实验心理学、心理统计与测量五部分内容。</t>
  </si>
  <si>
    <t>B84-44</t>
  </si>
  <si>
    <t>涉税服务实务经典题解</t>
  </si>
  <si>
    <t>中华会计网校编</t>
  </si>
  <si>
    <t>梦想成真系列辅导丛书</t>
  </si>
  <si>
    <t>2017年全国税务师执业资格考试</t>
  </si>
  <si>
    <t>本书包括考情分析及趋势预测、考点分析及经典习题训练、易错易混知识点辨析以及机考通关题库四个部分，对于涉税服务实务考点进行讲解和训练。书末附有本书适用的税率表。</t>
  </si>
  <si>
    <t>税务代理</t>
  </si>
  <si>
    <t>F812.423-44</t>
  </si>
  <si>
    <t>时空的乐章</t>
  </si>
  <si>
    <t>引力波百年漫谈</t>
  </si>
  <si>
    <t>卢昌海著</t>
  </si>
  <si>
    <t>前沿零距离</t>
  </si>
  <si>
    <t>本书共分称不上源头的源头；从牛顿引力到爱因斯坦时空；算不上先驱的先驱；从难以置信的弱到不可思议的强；拯救大兵爱因斯坦等二十四章。</t>
  </si>
  <si>
    <t>引力波</t>
  </si>
  <si>
    <t>P142.8-49</t>
  </si>
  <si>
    <t>伟大的实验与观察</t>
  </si>
  <si>
    <t>力学发展的基础</t>
  </si>
  <si>
    <t>武际可著</t>
  </si>
  <si>
    <t>大众力学丛书</t>
  </si>
  <si>
    <t>“十三五”国家重点图书出版规划项目 北京市科学技术</t>
  </si>
  <si>
    <t>本书共收录了关于力学发展史上最伟大的实验与观察的15篇文章。内容包括：漫谈杠杆原理、斯蒂文的尖劈、第谷的观测与开普勒的行星运动定律、伽利略的斜面上下落实验、碰撞问题、玻意耳的抽气筒、惠更斯的摆钟、郑玄的弓和胡克的弹簧、伯努利的流体动力学、焦耳的热功当量实验</t>
  </si>
  <si>
    <t>力学</t>
  </si>
  <si>
    <t>O3-49</t>
  </si>
  <si>
    <t>中国高等教育舆情报告</t>
  </si>
  <si>
    <t>王保华主编</t>
  </si>
  <si>
    <t>《中国高等教育舆情报告（2018）》是在总结2017版的基础上编写的，本书共四部分，第一部分为理论，主要涵盖高校网络治理、网络舆情引导主体、网络意识形态安全、大数据理论等。第二部分是总报告，主要包括：2017年中国高等教育舆情年度报告、2017年度中国重点高校网络舆情分</t>
  </si>
  <si>
    <t>G649.21</t>
  </si>
  <si>
    <t>中国政府与政治</t>
  </si>
  <si>
    <t>叶富春主编</t>
  </si>
  <si>
    <t>本书从宪法、立法、国家元首、行政、司法、政党、政治协商会议、选举制度、廉政与监督、社会组织、政治参与、政治文化、军事等方面入手，对截至十九届三中全会以来的中国政府与政治进行了深入的探究。</t>
  </si>
  <si>
    <t>D621</t>
  </si>
  <si>
    <t>梅西会射向哪一边？</t>
  </si>
  <si>
    <t>当足球遇见经济学</t>
  </si>
  <si>
    <t>(西)伊格纳西奥·帕拉西奥-胡尔塔著</t>
  </si>
  <si>
    <t>三喵译</t>
  </si>
  <si>
    <t>格致出版社</t>
  </si>
  <si>
    <t>本书分析了英格兰、意大利和西班牙三国的联赛的9000多次点球数据，发现点球手踢球的方向和守门员扑球的方向都是有章可循的；比较了实行2分制和3分制的两个赛季的总共750场西甲比赛，发现3分制引入之后，并没有带来更多的进球；利用39支英格兰球队在16年间的数据，分析球队中</t>
  </si>
  <si>
    <t>G843-05</t>
  </si>
  <si>
    <t>新兴大国的区域经济协调发展</t>
  </si>
  <si>
    <t>基于中国地方政府和市场双重竞争</t>
  </si>
  <si>
    <t>罗富政著</t>
  </si>
  <si>
    <t>大国经济丛书</t>
  </si>
  <si>
    <t>国家出版基金项目 “十三五”国家重点图书出版规划项</t>
  </si>
  <si>
    <t>本书试图从地方政府竞争和市场竞争视角分析我国区域间的经济协调发展问题，揭示地方政府竞争和市场竞争对区域经济协调发展的作用机理，提出优化区域“双重竞争”、促进我国区域经济协调发展的对策，以期为新兴大国实施更为合理的区域经济发展战略提供理论支持和决策参考，为</t>
  </si>
  <si>
    <t>区域经济发展</t>
  </si>
  <si>
    <t>爱你的时候,我从不羡慕任何人</t>
  </si>
  <si>
    <t>莫主编著</t>
  </si>
  <si>
    <t>古吴轩出版社</t>
  </si>
  <si>
    <t>在你的世界,一切都那么尽兴。余生有你,我很满意。日子再忙,也有人一起吃早餐;岁月再长,也有人一起度冷暖。一起哭,一起笑,一起成长,一起闹。别人的事我管不着,只想和你好得不得了。我们终于成了为爱担当的大人,爱你的时候,我从不羡慕任何人。一部“00后”刚好读懂、“95后”</t>
  </si>
  <si>
    <t>爱上你，星星落在我头上</t>
  </si>
  <si>
    <t>风为裳著</t>
  </si>
  <si>
    <t>以姜小山跟IT精英商明河这一对欢喜冤家的爱情故事为主线，以饱受失败、挫折的网络作家姜水与其妻子秦明月分分合合的婚姻生活为副线展开描写，其间又掺杂着上一代、两个家庭之间的恩恩怨怨，随着故事情节的不断深入，读者也会越来越被其吸引，同时也会对生活的百转千折生出不</t>
  </si>
  <si>
    <t>不完美也可以很美好</t>
  </si>
  <si>
    <t>米格格著</t>
  </si>
  <si>
    <t>本书围绕不完美入题，共分为七个章节，分别是：第一章：你觉得自己好看，比你真的好看更重要；第二章：再平凡的人，也可以有不平凡的梦；第三章：错过你，却成就了最好的自己；第四章：如果你不看低自己，就不会落到尘埃里；第五章：一个人时，要活得像一支队伍；第六章：没</t>
  </si>
  <si>
    <t>趁早把生活折腾得与众不同</t>
  </si>
  <si>
    <t>树獭先生著</t>
  </si>
  <si>
    <t>本书分别从生活态度、思维方式、人际关系、情感观念、心灵成长等五个方面去展开，写出了在现实生活中，青年应该以怎样的热情和人生态度才能从千军万马中脱颖而出，才能拥有面对生活的勇气，从而获得更美好的未来，获得自己想要的生活。</t>
  </si>
  <si>
    <t>动一动就好</t>
  </si>
  <si>
    <t>智能时代必备的超简单健身法</t>
  </si>
  <si>
    <t>(挪)斯坦·莫滕·利尔著</t>
  </si>
  <si>
    <t>赵蓓译</t>
  </si>
  <si>
    <t>本书作者对生活中时时处处困扰人们身体的那些问题做了分析，同时从从心理学、生理学等角度作了分析，并给出了行之有效的健身方法。</t>
  </si>
  <si>
    <t>健身运动</t>
  </si>
  <si>
    <t>G883</t>
  </si>
  <si>
    <t>改变的关键</t>
  </si>
  <si>
    <t>高段位人生的8项修炼</t>
  </si>
  <si>
    <t>(日)大网理纱著</t>
  </si>
  <si>
    <t>张岳译</t>
  </si>
  <si>
    <t>本书从“高段位人士会如何处理”的视角重新梳理。并在此基础之上，进一步思考如何成为“高段位人士”、“达成高段位人生”的方法。</t>
  </si>
  <si>
    <t>顾客情绪心理学</t>
  </si>
  <si>
    <t>戚研著</t>
  </si>
  <si>
    <t>这是一本带你了解顾客情绪的书。在工作过程中，销售人员要面对不同情绪的顾客，有的性格温和，有的脾气暴躁。积极情绪有利于交易，而消极情绪会给销售工作带来困难。销售人员必须弄清楚顾客的心理是什么样的、顾客做出消费决策的依据是什么，以及顾客情绪的变化规律。本书以</t>
  </si>
  <si>
    <t>消费心理学</t>
  </si>
  <si>
    <t>国学读书指南</t>
  </si>
  <si>
    <t>鸿儒国学讲堂</t>
  </si>
  <si>
    <t>本书是梁启超先生《国学入门书要目及其读法》和《要籍解题及其读法》的合集，前者介绍中国基本典籍，说明各书特点、读法；后者为他在清华学校教授“群书概要”的讲稿，对《论语》、《史记》、《左传》、《诗经》等经典进行了系统介绍。</t>
  </si>
  <si>
    <t>国学概论 国学略说</t>
  </si>
  <si>
    <t>章太炎著</t>
  </si>
  <si>
    <t>本书由“国学概论”和“国学略说”两部分构成,均为章太炎先生晚年讲授国学的成熟之论。</t>
  </si>
  <si>
    <t>Z126.275</t>
  </si>
  <si>
    <t>蝴蝶效应</t>
  </si>
  <si>
    <t>经典收藏版</t>
  </si>
  <si>
    <t>志晶著</t>
  </si>
  <si>
    <t>本书剖析了以“蝴蝶效应”为代表的诸多心理学规律、法则在人们生活、工作等方面运行的心理机制——初始条件十分微小的变化经过不断放大，对其未来状态会造成极其巨大的差别。</t>
  </si>
  <si>
    <t>花样冤家</t>
  </si>
  <si>
    <t>华为人力资源管理</t>
  </si>
  <si>
    <t>黄志伟编著</t>
  </si>
  <si>
    <t>本书传承于《华为公司基本法》，在编写过程中参阅了大量相关资料，力图通过通俗易懂的语言，深入浅出地讲解华为人力资源管理的精髓，并结合国内企业人力资源管理现状及出现的问题，为读者呈现出华为在人力资源管理上的艺术与智慧。</t>
  </si>
  <si>
    <t>回答的艺术</t>
  </si>
  <si>
    <t>马西著</t>
  </si>
  <si>
    <t>全书分为技巧篇和实战篇，技巧篇从回答问题的准备、思维、原则、技巧等方面，结合经典案例全面剖析了回答问题时应该掌握的技巧和思维模式；实战篇更注重实操性，结合生活、工作等方面常见问题，给读者提供针对性解决方案，同时增加了名师讲堂、思维训练题等互动环节，可读性</t>
  </si>
  <si>
    <t>那么些美好，哪容匆匆就错过</t>
  </si>
  <si>
    <t>陈大咖著</t>
  </si>
  <si>
    <t>收入本书的44篇励志美文在社交媒体极具传播度，这是写给都市人的质感生活指南。作者以大咖式生活美学，分享有温度、有态度的人生追求，抓住了人们的生活痛点，话题涉及家居、旅游、美食、亲子、情感等一切美好体验，用轻松、有趣、容易理解的语言做了深度、有价值的认知分享</t>
  </si>
  <si>
    <t>你不用假装过得很好</t>
  </si>
  <si>
    <t>钱饭饭著</t>
  </si>
  <si>
    <t>读我系列</t>
  </si>
  <si>
    <t>本书是写给那些已经毕业和即将毕业的女性群体。作者通过观察身边的年轻女性，在她们身上发现了诸多故事，获得了不少启发。那些女性有努力也有迷茫，有坚强也有隐忍，有选择也有放弃，有骄傲也有卑微，有人生赢家也有悬崖勒马，她们在社会上、感情里的摸打滚爬，却全部表现出</t>
  </si>
  <si>
    <t>年轻时就要拼尽全力</t>
  </si>
  <si>
    <t>末末小七著</t>
  </si>
  <si>
    <t>文通天下</t>
  </si>
  <si>
    <t>本书共五章，内容包括：这世界不允许任何人安于现状；别在二十几岁，就过完了你的一生；奋不顾身嫁给爱情，而不是安稳；你若不屈服，生活又能把你怎么样；拼尽全力，成为一个有本事的人。</t>
  </si>
  <si>
    <t>女人,永远要有心疼自己的能力</t>
  </si>
  <si>
    <t>唐大伟著</t>
  </si>
  <si>
    <t>本书中35个成长和处世的心灵故事,书写了我们这个时代女性的怕与爱,并用温暖的文字为我们指明面对内心的软弱、纠结、焦虑时从低潮走出的路:努力让自己变好,永远要有心疼自己的能力。</t>
  </si>
  <si>
    <t>女人情绪心理学</t>
  </si>
  <si>
    <t>舒曼著</t>
  </si>
  <si>
    <t>本书以心理学为切入点，运用专业的心理学知识系统地向读者解析了情绪的产生和变化规律，介绍了如何有意识地调节和掌控情绪的方法，帮助我们愉快轻松地学会管理自己的情绪。</t>
  </si>
  <si>
    <t>女人若能柔弱，何须动用坚强</t>
  </si>
  <si>
    <t>陶瓷兔子，阿木著</t>
  </si>
  <si>
    <t>本书是一部教会广大女性正视内心世界，活出真实自己的心灵励志书。全书以为什么有一些女性要用坚强的外表来掩饰脆弱的内心为切入点，结合大众故事，阐释了女人若能柔弱，何须动用坚强这一人生哲理。</t>
  </si>
  <si>
    <t>千万别看低自己，没人喜欢尘埃中的你</t>
  </si>
  <si>
    <t>李晓木著</t>
  </si>
  <si>
    <t>本书是一本写给年轻人的心智提升读本。作者围绕爱情、婚姻、职业、人际关系等几个方面展开话题，针对现代人因为自我评价过低而产生的困惑，写出了自己的认识和破解这种难题的办法。</t>
  </si>
  <si>
    <t>钱意识</t>
  </si>
  <si>
    <t>聊一聊99%的人都忽视的秘密</t>
  </si>
  <si>
    <t>沈诱冰著</t>
  </si>
  <si>
    <t>本书作者从与借钱、赚钱、花钱和存钱四个方面相关的潜意识层面入手，并用自己的亲身经历和身边的真实案例来说事，彻底揭示一个人应该如何以正确的姿势走上成为有钱人之路。</t>
  </si>
  <si>
    <t>人是一根会思考的芦苇</t>
  </si>
  <si>
    <t>帕斯卡的哲思语录</t>
  </si>
  <si>
    <t>(法)帕斯卡著</t>
  </si>
  <si>
    <t>李东旭编译</t>
  </si>
  <si>
    <t>本书是法国著名哲学家帕斯卡的经典作品选编。全书由思考入题，讲述道德、信仰、思维等人生主题。</t>
  </si>
  <si>
    <t>B565.23-53</t>
  </si>
  <si>
    <t>舍得对自己下狠手，生活才会对你温柔</t>
  </si>
  <si>
    <t>Kris在路上著</t>
  </si>
  <si>
    <t>这是一本写给年轻人的成功进阶手册。真正的自由都是通过自律得来，现代社会，一个人非常专注地去做一件事，已经非常艰难，更别提自主学习，自我提升，这更是极少有人能做到。作者用实际行动证明，一个人完全可以在极短的时间内完成自我升级，并向读者推荐了诸多实用性技巧。</t>
  </si>
  <si>
    <t>谁都不会拒绝一个有趣的人</t>
  </si>
  <si>
    <t>阿木等著</t>
  </si>
  <si>
    <t>我们为什么要变得有趣?因为在这个时代,有趣就是正义,那些消极的东西,暗黑、负能量、伤痛、悲催,都将被有趣的人和事驱除殆尽。有趣能彻底根治“无聊症”,让我们以全新的姿态迎接世间的一切美好。有趣意味着情商高、眼界宽、懂人情、有格调、不盲从。一个有趣的人,能轻松打败</t>
  </si>
  <si>
    <t>所谓的天赋，只不过是义无反顾</t>
  </si>
  <si>
    <t>李小狼著</t>
  </si>
  <si>
    <t>这是一本写给年轻人的情商修炼手册，心灵励志书。作者善以另类视角解析年轻人的情志误区，帮助年轻人去明辨生活中遇到的各种问题，用更多视角去看懂人生。内容围绕爱情、成长、人际关系和努力等热点话题，对生活中年轻人常遇到困惑的事进行剖析，表明拥有对自身情志的控制能</t>
  </si>
  <si>
    <t>腾讯人力资源管理</t>
  </si>
  <si>
    <t>陈伟编著</t>
  </si>
  <si>
    <t>本书全面解析了腾讯的人力资源成功法则，教读者如何做好人力资源管理，内容涵盖人腾讯的岗位职责、腾讯的员工招聘与录用管理、腾讯的员工激励、腾讯的绩效管理、腾讯的薪酬政策、腾讯员工培训与职业发展等方面。</t>
  </si>
  <si>
    <t>网络公司</t>
  </si>
  <si>
    <t>F279.244.4</t>
  </si>
  <si>
    <t>销售沟通学</t>
  </si>
  <si>
    <t>陆冰著</t>
  </si>
  <si>
    <t>这是一本教你提升销售业绩的工具书。本书以销售沟通为主题，从说好开场白、学会倾听、善于提问、说好客套话、说好专业话、说好赞美话、处理客户异议、做好售后服务以及沟通禁忌等九大方面，阐释销售沟通的技巧，语言通俗易懂，并结合销售实战经典案例，教会销售员如何跟客户</t>
  </si>
  <si>
    <t>销售就是找对人</t>
  </si>
  <si>
    <t>武永梅著</t>
  </si>
  <si>
    <t>本书整理归纳、条分缕析地介绍了开发客户和成功销售的法则，教你如何精准找到、抓住、留住目标客户，直至使其成为“忠实粉丝”。</t>
  </si>
  <si>
    <t>F713.3-49</t>
  </si>
  <si>
    <t>销售就是做渠道</t>
  </si>
  <si>
    <t>竹石文化</t>
  </si>
  <si>
    <t>本书从八个方面勾勒出渠道管理体系的概貌：第一章讲述的是渠道的基本常识与当代市场环境对渠道建设产生的影响；第二章主要讲渠道成员的选择问题；第三章分享的是渠道规划知识；第四章讨论的是渠道运营问题；第五章交流的是渠道绩效评估问题；第六章谈的是渠道激励问题；第七</t>
  </si>
  <si>
    <t>购销渠道</t>
  </si>
  <si>
    <t>F713.1</t>
  </si>
  <si>
    <t>羊皮卷全集</t>
  </si>
  <si>
    <t>全新精校精译本</t>
  </si>
  <si>
    <t>(美)奥格·曼狄诺编</t>
  </si>
  <si>
    <t>毕俊峰译</t>
  </si>
  <si>
    <t>本书是奥格·曼狄诺所辑录的影响世界的11本成功学名著的合集，主要内容包括：积极心态的力量、人际交往的学问、让目标达到沸点、激发自身无限的潜能、勇于挑战自我等。</t>
  </si>
  <si>
    <t>一个优秀销售员的自我修炼</t>
  </si>
  <si>
    <t>(美)托马斯·赫伯特·拉塞尔(Thomas Herbert Russell)</t>
  </si>
  <si>
    <t>钱志慧译</t>
  </si>
  <si>
    <t>本书涉及销售工作的方方面面，从销售员的个人修养和心理准备到销售团队的建设，从销售话术到产品展示，从销售渠道的规划到跟进潜在客户，全面陈述了科学的销售流程，阐述了科学的销售技巧。</t>
  </si>
  <si>
    <t>以你现在的努力程度，还轮不到拼天赋</t>
  </si>
  <si>
    <t>(日)道幸武久著</t>
  </si>
  <si>
    <t>鲁艳霞译</t>
  </si>
  <si>
    <t>本书介绍了通过自身努力来突破思维固化的方法，进而实现人生的突破。作者面对成功困惑，根据自身经验，总结出四大成功障碍，即思维里常见的四面“高墙”：固定观念的高墙、恐惧的高墙、习惯化的高墙、自以为是的高墙。作者认为，遭遇失败，不是你不努力，而是缺少有效的解决</t>
  </si>
  <si>
    <t>愿你不争不抢，却有岁月打赏</t>
  </si>
  <si>
    <t>红小猪著</t>
  </si>
  <si>
    <t>这是一部劝说年轻人在奋斗的过程中不应急功近利，而应脚踏实地的哲学励志书。全书分为五章：《层次越高的人，越不会计较太多》《有做事的能力，才配谈功利心》《用你拥有的，换你想要的》《不要追逐他人，不要输掉自己》《别急，你要的岁月都会给你》。作者讲述了身边发生的</t>
  </si>
  <si>
    <t>中国语言与文化</t>
  </si>
  <si>
    <t>罗常培著</t>
  </si>
  <si>
    <t>本书收录了罗常培先生关于语言和文化的若干演讲和随笔，包括“语言与文化”和“中国人与中国文”两部分，《语言与文化》是中国文化语言学的开山之作，全面阐述了语言与文化的关系，拓展了语言研究的新疆界，开启了中国语言学研究的新思路。</t>
  </si>
  <si>
    <t>H004.2-53</t>
  </si>
  <si>
    <t>朱自清书评集</t>
  </si>
  <si>
    <t>朱自清著</t>
  </si>
  <si>
    <t>回望朱自清</t>
  </si>
  <si>
    <t>如果说好的书籍能给我们打开通往知识、智慧和美的大门；那么好的书评就会给我们打开通往这些书籍的大门。朱自清先生对书评的写作是非常重视的，他的书评如同他绝大多数的散文真实自然又老实严谨不乏风趣。通过阅读他的书评，就仿佛看到一个诚恳、正直、谦虚而又认真的作者的</t>
  </si>
  <si>
    <t>朱自清在江南的五年</t>
  </si>
  <si>
    <t>陈武著</t>
  </si>
  <si>
    <t>朱自清从北京大学毕业后，到浙江一师任教。本文由此开始，介绍了朱自清在江南五年的工作、生活、创作、交友以及心路历程。主要包括在浙江一师、扬州省立八中、上海中国公学、台州、温州、春晖中学等方面。这段时间，朱自清结识了一批志趣相投的朋友，是他投身教育界的开始，</t>
  </si>
  <si>
    <t>朱自清（1898</t>
  </si>
  <si>
    <t>朱自清在西南联大</t>
  </si>
  <si>
    <t>朱自清进入清华后，学问日进，声望渐高，如鱼得水，成为清华园的中坚力量。清华大学被迫南迁，朱自清也开始了他长达九年的西南联大教学生涯。本书重点介绍了朱自清在西南联大时的教学生活、创作研究、师友之谊、家庭漂泊、穷困挣扎、思想信念等。读者可以跟随作者的笔触，走</t>
  </si>
  <si>
    <t>自醒</t>
  </si>
  <si>
    <t>从被动努力到主动进步的转变</t>
  </si>
  <si>
    <t>凤红邪著</t>
  </si>
  <si>
    <t>本书共分九部分，内容包括：改变一生的两条法则；我们共同的毛病；这个世界不可怕；美好只是某种现实；明确做事的动机等。</t>
  </si>
  <si>
    <t>“清廉浙江”公众感知评估报告：2018年度</t>
  </si>
  <si>
    <t>郭剑鸣，悲志军等著</t>
  </si>
  <si>
    <t>光明日报出版社</t>
  </si>
  <si>
    <t>光明社科文库</t>
  </si>
  <si>
    <t>本报告正是建设有中国特色清廉评价的学术体系、评价体系和方法的一种探索和尝试。反腐败工作是一项长期、系统的工程，需要环境净化—制度践行—监督评价三位一体有机结合。要真实把握反腐倡廉新形势下，民众对党风廉政制度建设落实情况和反腐倡廉实际成效的真切感受，需要开</t>
  </si>
  <si>
    <t>廉政建设</t>
  </si>
  <si>
    <t>D630.9</t>
  </si>
  <si>
    <t>“三创”精神融入办学育人全过程</t>
  </si>
  <si>
    <t>赵志军主编</t>
  </si>
  <si>
    <t>高校校园文化建设成果文库</t>
  </si>
  <si>
    <t>本书共分八章，内容包括：高校实施“三创”教育的必要性、实施“三创”教育的针对性、“三创”教育的本质、“三创”教育要素体系、“三创”品质的学理内涵与内在逻辑等。</t>
  </si>
  <si>
    <t>体育院校</t>
  </si>
  <si>
    <t>G807.4</t>
  </si>
  <si>
    <t>《资本论》发展观研究</t>
  </si>
  <si>
    <t>李喆著</t>
  </si>
  <si>
    <t>本书分为五章，内容包括：《资本论》发展观的方法论、近代资本主义的起源和发展、资本主义发展过程的主要矛盾、《资本论》发展观的核心：对资本矛盾的超越、《资本论》发展观的现实意义。</t>
  </si>
  <si>
    <t>A811.23</t>
  </si>
  <si>
    <t>20世纪三四十年代晋西北乡村劳动力资源开发与利用</t>
  </si>
  <si>
    <t>李常生著</t>
  </si>
  <si>
    <t>本书共分为十五章，十八余万字。该书首先对晋西北根据地的自然社会状况进行了概述，指出晋西北根据地大部分地区沟壑纵横，十年九旱，地瘠民贫，生产落后，加之受自然灾害的影响，晋西北根据地所辖区域自古以来粮食产量低，广种薄收、人民生活困难等特点。其次对晋西北根据地</t>
  </si>
  <si>
    <t>F323.6</t>
  </si>
  <si>
    <t>百年师范</t>
  </si>
  <si>
    <t>老学府 新故事</t>
  </si>
  <si>
    <t>贺瑞虎,李文龙主编</t>
  </si>
  <si>
    <t>本书是豫章师院文化建设之旅和建设成果的展现。内容涉及薪火传承、立德树人、大师名家、青春颂歌、环境陶冶等共五篇。</t>
  </si>
  <si>
    <t>师范大学</t>
  </si>
  <si>
    <t>G659.285.61</t>
  </si>
  <si>
    <t>毕节试验区改革发展报告</t>
  </si>
  <si>
    <t>2016</t>
  </si>
  <si>
    <t>黄水源,傅立勇,郭凯主编</t>
  </si>
  <si>
    <t>贵州蓝皮书</t>
  </si>
  <si>
    <t>本书主要围绕毕节试验区2015年经济社会改革发展情况进行了总结性评价,对该试验区在“十二五”发展过程中的相关问题进行了专题研究,展望了毕节试验区今后的发展态势提并提出了相应的对策和建议。报告由总报告、分报告、附录等部分组成。</t>
  </si>
  <si>
    <t>F127.732BJ</t>
  </si>
  <si>
    <t>崇文尚武 敏思践行</t>
  </si>
  <si>
    <t>天府学院特色文化育人实践</t>
  </si>
  <si>
    <t>黄琳，管勇主编</t>
  </si>
  <si>
    <t>本书分为理论探索、实践育人、经验成果、活动案例、制度建设五篇，内容包括：社会主义核心价值观培育融入大学生创业教育研究、新时代高校大学生道德教育发展的探索、公共管理视角下独立学院校园文化建设浅析、中外高校校园文化建设差异浅思等。</t>
  </si>
  <si>
    <t>传媒教育</t>
  </si>
  <si>
    <t>郝红霞著</t>
  </si>
  <si>
    <t>全书为三部分，分别为：理论篇、实践篇和附录篇。单看这三部分的组合，似乎没有新意，若能连贯读去，大概能明白作者的写作意图。人才培养是高等教育永恒的任务，新闻传媒专业也同样如此。但不同的时代，有不同的社会需求；不同类型的院校更应有各自不同的人才规格，培养目标</t>
  </si>
  <si>
    <t>传播学</t>
  </si>
  <si>
    <t>G206</t>
  </si>
  <si>
    <t>传统与现代庭院空间设计研究</t>
  </si>
  <si>
    <t>赵玉国著</t>
  </si>
  <si>
    <t>本书通过对传统庭院空间的构成形式、物质和意境要素进行分析，探讨如何在现代庭院设计中继承与发扬传统要素，对现代庭院构成和设计方法等方面进行了深入研究，为当代的庭院设计提供参考。</t>
  </si>
  <si>
    <t>庭院</t>
  </si>
  <si>
    <t>创势与共进</t>
  </si>
  <si>
    <t>2017第十一届中国品牌节</t>
  </si>
  <si>
    <t>王永主编</t>
  </si>
  <si>
    <t>本书共设:创势与共进、品牌节精彩回顾、活动筹备及发布、活动传播、活动总结五章。</t>
  </si>
  <si>
    <t>品牌战略</t>
  </si>
  <si>
    <t>创新驱动下的高校服务育人模式研究</t>
  </si>
  <si>
    <t>成都学院学生事务管理改革的理论</t>
  </si>
  <si>
    <t>彭晓琳，陈钧主编</t>
  </si>
  <si>
    <t>本书是近年来成都学院在创新驱动下系统探讨服务育人理念、机制、模式和方法的理性探索和实践总结。</t>
  </si>
  <si>
    <t>G645.5</t>
  </si>
  <si>
    <t>从一支笔到十八般武艺</t>
  </si>
  <si>
    <t>融媒时代新闻传播实务教学探索</t>
  </si>
  <si>
    <t>白净主编</t>
  </si>
  <si>
    <t>当代人文经典书库 广东省教育厅质量工程项目“广播电</t>
  </si>
  <si>
    <t>本书收录了新闻传播实务教学论坛的主要发言，包括《新闻专业教育如何应对融媒科技的挑战》、《中国新闻实务教育的传统与发展》、《新闻业务教学的移动转化》、《我们如何带学生到世界各地去采访》等文章。</t>
  </si>
  <si>
    <t>新闻学</t>
  </si>
  <si>
    <t>G210-4</t>
  </si>
  <si>
    <t>大城善治</t>
  </si>
  <si>
    <t>姜玉龙，郑佳欣主编</t>
  </si>
  <si>
    <t>南方日报编</t>
  </si>
  <si>
    <t>广州市情丛书</t>
  </si>
  <si>
    <t>本书共分三个篇章：探寻广州创新驱动发展的路径和未来；广州城市环境治理创新观察；用文化的心打造一座城市。描述了对广州进行改善、建设的发展现状。</t>
  </si>
  <si>
    <t>城市管理</t>
  </si>
  <si>
    <t>F299.276.51</t>
  </si>
  <si>
    <t>大学生毕业指导手册</t>
  </si>
  <si>
    <t>姜运仓编著</t>
  </si>
  <si>
    <t>本书从操作层面来指导大学毕业生升学、出国深造、求职就业等方面的工作。</t>
  </si>
  <si>
    <t>G647.38-62</t>
  </si>
  <si>
    <t>大学生创新创业故事</t>
  </si>
  <si>
    <t>谭永军，李德华主编</t>
  </si>
  <si>
    <t>2017年广西高校大学生思想政治教育推进工程项目资助</t>
  </si>
  <si>
    <t>本书收录了《让学生成为学校最大的特色——梧州学院大学生综合发展中心见闻》《带着创意去实践——创新创业教育侧记》《梧州学院创业学子素描》《谁说在校大学生不能创业——广西梧州市政协“扶微”调研进入“深水区”》等创业故事。</t>
  </si>
  <si>
    <t>G647.38-53</t>
  </si>
  <si>
    <t>大学生创新思维与案例分析</t>
  </si>
  <si>
    <t>李剑峰,张淑卿,赵玉红著</t>
  </si>
  <si>
    <t>169页</t>
  </si>
  <si>
    <t>本书介绍了著者对大学生创新思维培养与应用方面的研究成果和进展。内容包括创新思维的概念和特征,阻碍创新思维形成发展的主要思维障碍及破除方法。介绍了创新思维中的发散和收敛思维,质疑与辩证思维,逆向与纵向思维,想象与联想思维,以及灵感思维、直觉思维等。在此基础上精</t>
  </si>
  <si>
    <t>大学生文化引领与素质教育实践创新</t>
  </si>
  <si>
    <t>杨志春，杨道建主编</t>
  </si>
  <si>
    <t>高校校园文化建设成果文库 江苏大学专著出版基金资助</t>
  </si>
  <si>
    <t>本书是对江苏大学校园文化建设成果的系统梳理和全面总结。全书从理论探索篇、实践育人篇、校史校训篇、经验成果篇、活动案例篇、人物榜样篇、制度建设篇、育人环境篇、战略谋划篇九个方面论述了江苏大学校园文化建设的成果和特色，记录了该校在高校大学生文化引领和素质教育</t>
  </si>
  <si>
    <t>大学生职业发展指导：大学生生涯发展定位和职业生涯规划</t>
  </si>
  <si>
    <t>田永伟，吴迪主编</t>
  </si>
  <si>
    <t>本书根据大学生就业环境与大学生自身特点，将大学生职业发展指导、就业和创业指导的整个工作流程分为4个专题，分别为走进大学、职前备战、职场论剑、职业圆梦。各章内容按照提出问题、分析问题与解决问题的思路编排。本书涉及求职过程中面试、职业发展、创业等大学生关心的</t>
  </si>
  <si>
    <t>大学英语课堂教学的理论与实践探索</t>
  </si>
  <si>
    <t>李焱著</t>
  </si>
  <si>
    <t>本书对新时期英语课堂教学的理论与实践进行了详细的阐述，全书共分十六章，内容包括英语教育概述、英语教学的基本理论、英语词汇课堂教学、英语听力课堂教学、英语阅读课堂教学、英语翻译课堂教学等。</t>
  </si>
  <si>
    <t>道路自信中推动民族复兴</t>
  </si>
  <si>
    <t>马克思主义理论与实践</t>
  </si>
  <si>
    <t>彭启福，张涛主编</t>
  </si>
  <si>
    <t>10,340页</t>
  </si>
  <si>
    <t>安徽师范大学特色优势研究领域项目 安徽省高等学校思</t>
  </si>
  <si>
    <t>本书分为“马克思主义基本原理”“马克思主义发展史与国外马克思主义”“马克思主义中国化研究”“思想政治教育”“中国近现代史基本问题研究”五编，收录了《哲学一般定义的唯物辩证考量》《现代虚无主义的方法论批判》《论马克思学说绿色生态思想》《论发展21世纪中国的马</t>
  </si>
  <si>
    <t>马克思主义理论</t>
  </si>
  <si>
    <t>A81-53</t>
  </si>
  <si>
    <t>稻盛和夫</t>
  </si>
  <si>
    <t>母亲的教诲改变我的一生</t>
  </si>
  <si>
    <t>邓超译</t>
  </si>
  <si>
    <t>18,186页</t>
  </si>
  <si>
    <t>本书是稻盛和夫写给自己母亲的，有感动，更有心心念念的感恩，其中也揭秘自己精彩人生的“谜底”。稻盛先生回忆说，自己八十多岁了，“总会情不自禁地呼唤‘母亲'”。父母的学历不高，只念过小学，但常常教导子女“坚持正确的做人原则”。</t>
  </si>
  <si>
    <t>低碳产业集群协同创新网络形成机理与运行机制研究</t>
  </si>
  <si>
    <t>刘运材著</t>
  </si>
  <si>
    <t>本书在前人研究的基础上，以低碳产业集群为研究对象，研究集群创新的协同机理，以协同论视角从微观和中观层面构建低碳产业集群的协同创新网络，运用博弈论的方法，探讨集群协同创新网络中各行为主体的互动与创新绩效的关系，分析不同的协同网络对创新绩效的作用机理，从而进</t>
  </si>
  <si>
    <t>F269.23</t>
  </si>
  <si>
    <t>地方本科院校教师队伍建设研究</t>
  </si>
  <si>
    <t>郑山明著</t>
  </si>
  <si>
    <t>百人学术文库</t>
  </si>
  <si>
    <t>湖南省教育科学“十三五”规划课题“地方本科院校在乡</t>
  </si>
  <si>
    <t>本书根据地方本科院校教师队伍建设现状,认真分析存在的问题及其产生的原因。以经济供给侧结构性改革和地方本科院校转型发展为背景,以先进的教育理念为指导,遵循高等教育发展规律和人才成长规律,廓清了一些模糊认识,有针对性地提出了加强教师队伍建设的路径和措施,对加快地方</t>
  </si>
  <si>
    <t>地方高校</t>
  </si>
  <si>
    <t>发展中的广州现代农业</t>
  </si>
  <si>
    <t>赵飞编著</t>
  </si>
  <si>
    <t>本书内容包括：广州传统农业的发展历程；现代农业概述与广州市现代农业的发展；现代种植业；现代养殖业；新型农业经营体系；农业科技兴农；农业产业化发展；农产品流通市场发展；现代农业发展保障机制建设等。</t>
  </si>
  <si>
    <t>现代农业</t>
  </si>
  <si>
    <t>F327.651</t>
  </si>
  <si>
    <t>凤鸣：校庆六十年征文·山东体育学院校报优秀作品精选</t>
  </si>
  <si>
    <t>张云龙主编</t>
  </si>
  <si>
    <t>《凤鸣》共分五部分，其中“我与体院六十年”优秀征文作品为第一、二、三、五部分，第四部分为校报已经发表的文艺副刊优秀作品。《凤鸣》作品稿件来自于学校现任院党政领导、离退休院党政领导、在职和退休教职工、校友和在校学生。收录作品内容丰富，情感真挚，既有对过去时</t>
  </si>
  <si>
    <t>G812.5-53</t>
  </si>
  <si>
    <t>改造我们的大学：地方本科高校综合改革探论</t>
  </si>
  <si>
    <t>王家忠著</t>
  </si>
  <si>
    <t>本书为学术论著。作者从大学教育改革的角度出发，深刻阐述了改造我们的大学，深入推进地方本科高校综合改革，需要全社会形成合力，深化改革，转型提升，注重内涵，提高质量，促进公平，增强活力，完善社会主义现代大学制度，推进大学治理体系和治理能力现代化，努力办好人民</t>
  </si>
  <si>
    <t>高校青年教师思想政治工作研究</t>
  </si>
  <si>
    <t>宁秋娅主编</t>
  </si>
  <si>
    <t>教育部人文社会科学研究专项任务项目（高校思想政治工</t>
  </si>
  <si>
    <t>本书着眼青年教师思想特点和成长规律，坚持问题导向，从历史与现实、理论与实践等不同维度与视角，深入阐述了高校青年教师思想政治工作的理论基础、工作机制、方法途径等。</t>
  </si>
  <si>
    <t>G645.16</t>
  </si>
  <si>
    <t>高校思想政治教育教学与实践研究</t>
  </si>
  <si>
    <t>胡飒，奚冬梅主编</t>
  </si>
  <si>
    <t>本书包括马克思主义研究、哲学文化研究、历史研究、思想政治教育研究、高校学生工作与管理研究、政治法律思考、经济社会研究、国际视野等内容，收录了《浅析群众路线的时代价值》《说“一”》《国民党六全大会关于中共问题之探讨》《当前高校思想政治理论课现状管窥——基于</t>
  </si>
  <si>
    <t>高校思想政治理论课教学改革探析</t>
  </si>
  <si>
    <t>周利生，李正兴主编</t>
  </si>
  <si>
    <t>本书是一本教改论文集，是我校教师关于进一步加强和深化思想政治理论课教学改革的若干教研论文汇编而成。论文的内容，涉及更新教学理念、创新教学内容、改革教学方法、开发教学资源等多个方面，涵盖理论教学、实践教学、网络教学等多个领域，是推进教学改革的实践经验的总结</t>
  </si>
  <si>
    <t>高校文化育人的研究与探索</t>
  </si>
  <si>
    <t>以中国美术学院为例</t>
  </si>
  <si>
    <t>胡钟华主编</t>
  </si>
  <si>
    <t>本书以“构筑校园美境、实施校园美育、塑造校园美心”的“三美”理想为指导,梳理了近年来中国美院在校园文化建设中取得的成果,从家园之脉、居望之所、风物之志、湖山之路、博物之览、价值之魂、师德之范、传统之根、学术之风、法纪之纲、典礼之仪、榜样之力、活力之境、实践</t>
  </si>
  <si>
    <t>J124-4</t>
  </si>
  <si>
    <t>高校学风建设与校园文化融合发展研究</t>
  </si>
  <si>
    <t>吕开东，张彬主编</t>
  </si>
  <si>
    <t>本书共八章，内容包括：文化与校园文化、校园文化的育人功能、校园文化与人才培养、学风建设、学风建设的体系构建、学风文化的培育路径建设、学风建设的文化成果、学风建设的体验感受。</t>
  </si>
  <si>
    <t>高校学生事务管理工作案例选编</t>
  </si>
  <si>
    <t>王文杰主编</t>
  </si>
  <si>
    <t>北京工业大学学生工作实践丛书</t>
  </si>
  <si>
    <t>本书立足于高校辅导员工作的实际，从学生的需求出发，根据学生在大学生活中遇到的各类突出问题，分为发展辅导、就业辅导、心理辅导、危机干预等多个方面，选择最具代表性的案例，通过对典型个案的分析，包括案例概述、案例分析、辅导过程、经验启示四个部分，辅以专家点评，</t>
  </si>
  <si>
    <t>汇编</t>
  </si>
  <si>
    <t>广告设计与色彩艺术</t>
  </si>
  <si>
    <t>薛蛟</t>
  </si>
  <si>
    <t>J063</t>
  </si>
  <si>
    <t>广州现代服务业发展概况</t>
  </si>
  <si>
    <t>广州市商务委员会编著</t>
  </si>
  <si>
    <t>179页</t>
  </si>
  <si>
    <t>光明版</t>
  </si>
  <si>
    <t>本书分为两大部分，内容包括：第一部产业发展(广州市现代服务业发展情况、重点产业、重点领域、重点载体)；第二部创新试点(国内贸易流通体制改革发展综合试点、中国&amp;lt;广州&amp;gt;跨境电子商务综合试验区建设、国家服务贸易创新发展试点、物流标准化试点、餐饮业转型发展试点)</t>
  </si>
  <si>
    <t>服务业</t>
  </si>
  <si>
    <t>广州现代工业和信息化服务业</t>
  </si>
  <si>
    <t>广州市工业和信息化委员会，广州市产业园区商会编</t>
  </si>
  <si>
    <t>本书介绍了广州市的支柱产业、传统优势产业和新兴产业的格局，并从工业设计、信息化建设和产业园区三个方面对广州市新兴产业进行了阐述。</t>
  </si>
  <si>
    <t>工业经济</t>
  </si>
  <si>
    <t>F427.651</t>
  </si>
  <si>
    <t>汉英程度副词比较研究</t>
  </si>
  <si>
    <t>傅伟锋著</t>
  </si>
  <si>
    <t>随着我国国际交流的不断深入发展，对外汉语教学与推广的需求日益增强。汉语语言学研究成果丰富，然而多数的研究局限于单语言维度和个体研究，具有系统性和国际视野的研究仍非常不足，有鉴于此本书从汉英对比研究的角度，综合运用对比语言学理论、搭配理论、语言类型理论和普</t>
  </si>
  <si>
    <t>副词</t>
  </si>
  <si>
    <t>H146.2</t>
  </si>
  <si>
    <t>行业特色校园文化建设探索</t>
  </si>
  <si>
    <t>基于“双创”育人理念的思考与实</t>
  </si>
  <si>
    <t>陈涛主编</t>
  </si>
  <si>
    <t>本书主要收录了南京信息工程大学滨江学院近年来在大学生创新创业教育理念以及创新创业工作实践等方面的主题活动、研究成果、调查报告、人物事迹和相关文件资料。</t>
  </si>
  <si>
    <t>校园文化</t>
  </si>
  <si>
    <t>货币政策、金融体系与金融风险管理</t>
  </si>
  <si>
    <t>李丰杉著</t>
  </si>
  <si>
    <t>本书共分为六章，主要内容包括：导论；货币与货币政策；金融体系概述；金融体系风险的生成传导与预警评估；货币政策框架与金融风险；金融体系的监管的经济学分析等。</t>
  </si>
  <si>
    <t>货币政策</t>
  </si>
  <si>
    <t>F821.0</t>
  </si>
  <si>
    <t>建构主义民主的反思与中国经验</t>
  </si>
  <si>
    <t>廖维晓著</t>
  </si>
  <si>
    <t>本书共六章，内容包括：建构主义民主范式、建构主义模式对中国民主建设的危害、当代中国发展呼吁社会主义民主制度的生成、中国民主政治实践等。</t>
  </si>
  <si>
    <t>社会主义民主</t>
  </si>
  <si>
    <t>健康对我国农村劳动力非农就业影响的实证研究</t>
  </si>
  <si>
    <t>魏宁著</t>
  </si>
  <si>
    <t>本书首先，从健康经济学理论角度来分析健康对我国农村劳动力非农就业的各方面的影响，而这一重要的人力资本因素在国内出版的著作中关注较少。其次，弥补目前国内相关研究只使用健康自评等一般的健康状况指标的不足，并在一定程度上解决健康变量的内生性问题。最后，针对健康</t>
  </si>
  <si>
    <t>农村劳动力</t>
  </si>
  <si>
    <t>D669.2</t>
  </si>
  <si>
    <t>聚焦主课</t>
  </si>
  <si>
    <t>李小坚，邓政主编</t>
  </si>
  <si>
    <t>364页</t>
  </si>
  <si>
    <t>书香中国学术文库</t>
  </si>
  <si>
    <t>本书紧紧聚焦党校主业主课，从“理论武装”“党性修养”“问题聚焦”三个方面，收录了25个教学专题教案，突出了“理论阵地”和“党性熔炉”的作用。</t>
  </si>
  <si>
    <t>D261.41-53</t>
  </si>
  <si>
    <t>旅游管理与信息化服务</t>
  </si>
  <si>
    <t>尹占浩</t>
  </si>
  <si>
    <t>F590-39</t>
  </si>
  <si>
    <t>普通中文图书的编目技巧及实战案例</t>
  </si>
  <si>
    <t>卢炎香著</t>
  </si>
  <si>
    <t>本书介绍了普通中文图书编目的基础知识，详细解读了CNMARC字段，并配以大量实战案例，总结了多年的编目工作经验理论与实践相结合，为编目工作人员提高技能提供参考。</t>
  </si>
  <si>
    <t>中文图书</t>
  </si>
  <si>
    <t>G254.3</t>
  </si>
  <si>
    <t>企业管理艺术</t>
  </si>
  <si>
    <t>孙绪芹著</t>
  </si>
  <si>
    <t>国家社会科学基金重点研究项目(批准号16AZS013)的前期</t>
  </si>
  <si>
    <t>本书以企业的管理实践为平台，以企业的管理理论为指导，系统地阐述了管理艺术在企业中的运用，具体包括企业管理的领导艺术、决策艺术、用人艺术、理财艺术、计划统筹艺术、协调艺术、公关艺术、营销艺术、创新艺术和文化建设艺术等内容。本书深入浅出，通俗易懂，从而增强了</t>
  </si>
  <si>
    <t>器乐作品三首</t>
  </si>
  <si>
    <t>张家棋主编</t>
  </si>
  <si>
    <t>器乐曲</t>
  </si>
  <si>
    <t>J657</t>
  </si>
  <si>
    <t>青春是怎样炼成的</t>
  </si>
  <si>
    <t>鲁江著</t>
  </si>
  <si>
    <t>名师名校名校长书系</t>
  </si>
  <si>
    <t>本书共分为五章，主要内容包括：运筹帷幄，决胜青春——用规划照亮青春的航向；行胜于言，行成于思——用行动扬起青春的风帆；意志为王，强者无敌——用意志点燃青春的烈焰；打破地域，飞向天堂——用心态升起青春的彩虹；生命之基，幸福之源——用健康筑牢青春的基石等。</t>
  </si>
  <si>
    <t>青春期</t>
  </si>
  <si>
    <t>B844.2</t>
  </si>
  <si>
    <t>趣味数独课程的开发与实施</t>
  </si>
  <si>
    <t>李国娟，李迪雷主编</t>
  </si>
  <si>
    <t>本书分为三大篇章：上篇“课程纲要”；中篇“教材教参”；下篇“课程实施”，该篇记录了工作室团队伙伴共同走过的点滴路程、观课教师的评议、学生的评价、提炼的经验小文章以及相关课题的实施。</t>
  </si>
  <si>
    <t>全国高校校园文化建设优秀成果选编</t>
  </si>
  <si>
    <t>全国大学生思想政治教育发展研究中心组编</t>
  </si>
  <si>
    <t>本书集中体现了近两年来高校在深入开展主题教育、校风建设、校园文化载体建设、中华优秀传统文化教育、校园文化艺术活动、实践育人等方面的新进展和新亮点，真实反映了各地各高校所取得的丰硕成果和社会效益。</t>
  </si>
  <si>
    <t>G640-05</t>
  </si>
  <si>
    <t>全民艺术鉴赏普及读本：书法、绘画、音乐、摄影、影视鉴赏</t>
  </si>
  <si>
    <t>王兴国等编著</t>
  </si>
  <si>
    <t>本书阐述了艺术与人生的关系，说明人生为何需要艺术，并讲述了艺术鉴赏的内涵及如何开展正确的艺术鉴赏。关于书法鉴赏，从书法的本质特征谈起，阐述中国书法的基本常识与鉴赏要素，并以几幅历代经典作品鉴赏实例来阐述如何鉴赏书法艺术。关于绘画鉴赏，概述绘画艺术及其类型</t>
  </si>
  <si>
    <t>J05-49</t>
  </si>
  <si>
    <t>人机协同系统的哲学研究</t>
  </si>
  <si>
    <t>刘步青著</t>
  </si>
  <si>
    <t>作者通过对人机协同系统学术史的考察，发现：计算机从一开始只是帮助人进行辅助性的计算、推理和决策，到后来具有越来越多的自主学习和推理能力，甚至某些计算机和人工智能系统已经具备了原本只有人类才具有的直觉能力。这表明，人机协同系统的推理机制实际上是一个动态迁移</t>
  </si>
  <si>
    <t>人-机系统</t>
  </si>
  <si>
    <t>TB18</t>
  </si>
  <si>
    <t>人智与机智的故事</t>
  </si>
  <si>
    <t>智力进化通俗读本</t>
  </si>
  <si>
    <t>曹品军著</t>
  </si>
  <si>
    <t>本书阐述了人类因智力超越自然，追求自我的智力进化历程。并针对当下电脑及网络高度发展的局面，追溯了人类智力发展、进化的源流，希望在人工智能高度发达的今天，帮助教育工作者及青少年家长提升思想认识，从而更好地帮助青少年认识和利用计算机、网络，并给出了一些具体的</t>
  </si>
  <si>
    <t>智力学</t>
  </si>
  <si>
    <t>B848.5-49</t>
  </si>
  <si>
    <t>社会转型时期的江南士族</t>
  </si>
  <si>
    <t>任翌著</t>
  </si>
  <si>
    <t>17,261页</t>
  </si>
  <si>
    <t>当代中国学术文库 江南大学自主科研课题“江南地方文</t>
  </si>
  <si>
    <t>本书通过对江南地区土族的个案研究，去考察世族大家在家族发展过程中的选择，家族英彦个人成长的历史，以及他们对家族和社会的奉献。</t>
  </si>
  <si>
    <t>室内外一体化位置服务应用</t>
  </si>
  <si>
    <t>陈应东著</t>
  </si>
  <si>
    <t>本书主要阐述了室内位置服务系统的组成、室内位置服务的数据基础、室内高精度定位方法的实现，以及室内外一体化位置服务理论与方法、相关信息处理技术，最后介绍了室内外一体化位置服务系统的实施案例。全书共分为8章，其中第一章为绪论，第二、三、四章主要介绍室内位置服</t>
  </si>
  <si>
    <t>定位法</t>
  </si>
  <si>
    <t>P204</t>
  </si>
  <si>
    <t>数字化设计中的艺术</t>
  </si>
  <si>
    <t>吴磊著</t>
  </si>
  <si>
    <t>本书内容包括：数字化设计；“设计”与“数字化设计”的联系；探寻数字化设计领域中的艺术；国内外数字化设计中艺术概况；数字化设计中的艺术——价值体现。</t>
  </si>
  <si>
    <t>J06-39</t>
  </si>
  <si>
    <t>思想政治教育视域下大学生创新创业教育研究</t>
  </si>
  <si>
    <t>张钱著</t>
  </si>
  <si>
    <t>本书是一本学术专著。高校学生思想政治教育工作，是我们党扎实办好中国特色社会主义高校的有效手段。近些年来，大学生创新创业教育的蓬勃发展，使得高校思想政治教育工作的环境发生了深刻变化，处于这样一个中华民族伟大复兴的战略形势下，加强和改进高校思想政治工作，把创</t>
  </si>
  <si>
    <t>网络环境下高校图书情报服务与发展研究</t>
  </si>
  <si>
    <t>王黎萍，李征著</t>
  </si>
  <si>
    <t>13,216页</t>
  </si>
  <si>
    <t>本书研究了大学图书馆用户知识消费观和获取知识方式发生的变化，将图书馆发展与新时代网络技术新功能紧密结合，根据高校图书馆读者的需求变化，阐述了高校图书馆智能化网络服务模式的构建和功效。</t>
  </si>
  <si>
    <t>G258.6-39</t>
  </si>
  <si>
    <t>维和警察散打训练实务</t>
  </si>
  <si>
    <t>孔炜良，杨福芳著</t>
  </si>
  <si>
    <t>本书是一本指导维和警察执行各种安全任务中所需要具备的各项散打技能实战指南。本著作由大量图片和文字组合而成，由孔炜良、杨福芳两位同志结合维和任务区的实战经验，根据维和警察及维和警察防暴队的实际训练情况，依据联合国迎战原则和标准作业程序的要求编制的。能够在提</t>
  </si>
  <si>
    <t>G852.42</t>
  </si>
  <si>
    <t>文以载道 文化江财</t>
  </si>
  <si>
    <t>王金海主编</t>
  </si>
  <si>
    <t>本书共辑录校园文化建设成果60项,分别从主题教育活动、文化载体建设、校风建设、文化艺术活动、实践育人平台搭建等维度探索人才培养的新路径,为校园文化建设积累了一定经验,丰富了校园文化的内涵,推进了文化育人进程。</t>
  </si>
  <si>
    <t>G649.285.61</t>
  </si>
  <si>
    <t>我的木铎年华</t>
  </si>
  <si>
    <t>北京师范大学研究生主题征文优秀</t>
  </si>
  <si>
    <t>应中正主编</t>
  </si>
  <si>
    <t>本书收录了《师大读书生》《猫在师大》《她》《依旧是那古朴而清新的校园》《蒲公英的梦想》《师大杂咏十首》《京师记》《师大故事》《一封情书》《2015我不知会遇见你》等文章。</t>
  </si>
  <si>
    <t>G659.281-53</t>
  </si>
  <si>
    <t>我们的红色基因</t>
  </si>
  <si>
    <t>八一精神篇</t>
  </si>
  <si>
    <t>田延光,梅国平主编</t>
  </si>
  <si>
    <t>本书内容包括:传承红色基因,践行八一精神;访井冈山,悟红色情;井冈山屹立不倒,八一精神永葆青春;弘扬八一精神,传播正能量;一抹红,无限情;井冈行,八一情;寻井冈足迹,传革命精神;不忘初心,方得始终等。</t>
  </si>
  <si>
    <t>G641.4-53</t>
  </si>
  <si>
    <t>西藏城乡一体化的发展</t>
  </si>
  <si>
    <t>探索与思考</t>
  </si>
  <si>
    <t>胡洁著</t>
  </si>
  <si>
    <t>书香中国学术文库 2014年度西藏哲学社会科学专项基金</t>
  </si>
  <si>
    <t>本书从西藏城乡一体化问题提出的选题背景出发,回顾了国内外与城乡一体化有关的理论和文献,通过对西藏城乡一体化水平现状进行量化测度,并选取具有相对代表性的拉萨市、山南地区、日喀则市等城市进行深入的案例研究,找出西藏城乡一体化发展进程中存在的主要问题并进行分析,为</t>
  </si>
  <si>
    <t>城乡一体化</t>
  </si>
  <si>
    <t>F299.277.5</t>
  </si>
  <si>
    <t>现代技术批判理论的批判</t>
  </si>
  <si>
    <t>基于历史唯物主义的视角</t>
  </si>
  <si>
    <t>郝继松著</t>
  </si>
  <si>
    <t>浙江省哲学社会科学重点研究基地“文化发展创新与文化</t>
  </si>
  <si>
    <t>现代技术批判理论对技术问题（困境）做出了深刻的反思与批判。我们在复杂的技术批判理论中选取工具-人类学、非-人类学、否定的-人类学三种类型展开研究，通过对雅斯贝尔斯、海德格尔、京特·安德斯三位主要代表人物的技术批判理论进行分析，呈现他们彼此间存在着的“碰撞”</t>
  </si>
  <si>
    <t>校园文化建设理论与实践</t>
  </si>
  <si>
    <t>基于爱国主义教育</t>
  </si>
  <si>
    <t>李王英，张帆主编</t>
  </si>
  <si>
    <t>本书通过“百名小编走访谈”活动，“百名小编”走访抗战老军、口述历史访谈、入户慰问老战士、军民联欢喜迎“八一”等，弘扬革命文化，传承红色精神；通过“千名团员建川行”活动，“千名团员”参观建川博物馆，围绕主题开展素质拓展活动，团员们“谈感触、写感想”，激发爱</t>
  </si>
  <si>
    <t>G641.4</t>
  </si>
  <si>
    <t>新时代高校校园文化建设概论</t>
  </si>
  <si>
    <t>冯刚，孙雷编著</t>
  </si>
  <si>
    <t>文化是一个国家、一个民族的灵魂。高校是文化创造和传播的重镇，是坚定大学生文化自信的前沿阵地。本书以习近平总书记关于文化自信和高校思想政治工作的相关重要论述为指导，紧扣新时代高校校园文化建设实际，对校园文化建设的基本理论问题进行了系统阐释，对校园文化建设的</t>
  </si>
  <si>
    <t>新时代工会工作改革创新</t>
  </si>
  <si>
    <t>屈增国主编</t>
  </si>
  <si>
    <t>本书是当前工会工作经验与问题论文集。全书共分中国工会的角色定位与职能发挥，数字化、信息化背景下的工会工作，新时期产业工人工会工作建设改革，工会工作理念与方式方法创新四个部分对现代背景下的中国工会工作进行了讨论，认为工会干部应该与时俱进，不断调整工作方法，</t>
  </si>
  <si>
    <t>工会工作</t>
  </si>
  <si>
    <t>D412.6</t>
  </si>
  <si>
    <t>新时代人大代表政协委员读本</t>
  </si>
  <si>
    <t>刘伟主编</t>
  </si>
  <si>
    <t>该书为新时代的基层代表和委员及“两会”机关工作人员的充电学习提供重要参考资料，是一本实用、高效的工作手册。图书内容由前言、政策解读、经济社会动态、社会热点话题、提案议案点评、参政议政知识、代表委员风采等内容版块组成，突出新时代特点，并有效结合代表、委员的</t>
  </si>
  <si>
    <t>人大代表</t>
  </si>
  <si>
    <t>学习参考资料</t>
  </si>
  <si>
    <t>D622</t>
  </si>
  <si>
    <t>新时代下的旅游实训与酒店管理</t>
  </si>
  <si>
    <t>潘怡，米雨，姚洪英著</t>
  </si>
  <si>
    <t>本书主要内容包括：酒店基础概述、酒店专业实训规定和注意事项、酒店前厅专业实训、酒店客房专业实训、酒店中西餐厅专业实训、中英文礼貌服务用语实训、实训必备知识等。</t>
  </si>
  <si>
    <t>新网络时代下的商贸流通与经济</t>
  </si>
  <si>
    <t>李靖著</t>
  </si>
  <si>
    <t>本书从网络经济的概述切入，介绍价值和影响、发展规律、对企业的影响，并单独列举出餐饮业、广告业、纺织业及制造流通业等，侧面说明其在市场运行的基本规律。最后两个章节主要挑出已然融入现今生活的几种新兴交易方式，以及商贸中心的建设和发展途径。</t>
  </si>
  <si>
    <t>新形势下应用型高校德育和创新创业</t>
  </si>
  <si>
    <t>王一鸣著</t>
  </si>
  <si>
    <t>当代人文经典书库 滨州学院学术著作出版基金资助</t>
  </si>
  <si>
    <t>本书着力于理清应用型高校德育的脉络，探究大学生创新创业的路径，提炼德育教师对文化、价值、创新、爱国的认识，希望用见微知著、以小写大的方式，从新的角度审视高校德育和创新创业。</t>
  </si>
  <si>
    <t>信息安全与电子商务</t>
  </si>
  <si>
    <t>吕元海,李林著</t>
  </si>
  <si>
    <t>学科发展视野中的大学学术组织管理模式创新研究</t>
  </si>
  <si>
    <t>李峻，谢辉著</t>
  </si>
  <si>
    <t>本书主要内容包括：绪论；历史与现状 院系学术组织设置的历程与反省；逻辑与理论 院系学术组织设置改革的依据；理想与现实 院系学术组织设置的模式与实践；冲突与和谐 跨学科学术组织的成长逻辑与生态学治理等。</t>
  </si>
  <si>
    <t>G644.6</t>
  </si>
  <si>
    <t>学生党员教育改革创新</t>
  </si>
  <si>
    <t>高职2+1人才培养模式下的探索</t>
  </si>
  <si>
    <t>莫意清，李韦嫦，韦英权著</t>
  </si>
  <si>
    <t>当代中国学术文库</t>
  </si>
  <si>
    <t>广西教育科学“十二五”规划2014年广西高校党建工作研</t>
  </si>
  <si>
    <t>本书结合高职院校2+1人才培养模式下的学生党员队伍建设的基本现状、问题，立足学生党员教育改革的新形势新任务，总结了广西生态工程职业技术学院学生党员教育的基本经验，并阐述了高职学生党员教育的新方法、新模式。</t>
  </si>
  <si>
    <t>学习雷锋“桥”为径</t>
  </si>
  <si>
    <t>上海建桥学院校园文化培育成果巡</t>
  </si>
  <si>
    <t>江彦桥，朱瑞庭主编</t>
  </si>
  <si>
    <t>本书拟以雷锋精神的起源、形成、发展作为启领，剖析雷锋精神与“建桥文化”的关系，引申建桥校园文化实质，说明雷锋精神是建桥文化育人的万向轴；以雷锋精神治校育人，论述雷锋精神的当代内涵和建桥实质。</t>
  </si>
  <si>
    <t>雷锋精神</t>
  </si>
  <si>
    <t>艺术真理问题的哲学反思</t>
  </si>
  <si>
    <t>张科晓著</t>
  </si>
  <si>
    <t>本书首先详细疏理了艺术真理问题史，在此基础上对对海德格尔和阿多诺关于艺术真理问题的主要观点、哲学路径、理论前提、主要范畴、理论传承、各自的理论困境及其影响作了深入细致的分析和比较。本书最后尝试性地提出了艺术真理问题的限度和美学的转向问题，并试图在政治美学</t>
  </si>
  <si>
    <t>艺术哲学</t>
  </si>
  <si>
    <t>J0-02</t>
  </si>
  <si>
    <t>音乐基底要素表现形态的审美心理</t>
  </si>
  <si>
    <t>以钢琴作品为主例</t>
  </si>
  <si>
    <t>陈思著</t>
  </si>
  <si>
    <t>本书共分七章，内容包括：音乐时间基底要素表现形态的审美心理研究、音乐空间基底要素表现形态的审美心理研究、音乐织体表现形态的审美心理研究、力度基底要素表现形态的审美心理研究、音色基底要素表现形态的审美心理研究等。</t>
  </si>
  <si>
    <t>音乐学</t>
  </si>
  <si>
    <t>J60-051</t>
  </si>
  <si>
    <t>音乐理论创新与演奏</t>
  </si>
  <si>
    <t>颜春英，武岚，巩玥著</t>
  </si>
  <si>
    <t>本书介绍了音乐理论的乐理知识与乐器演奏，内容包括：音乐理论、大调式和小调式、记谱法、音律、音乐与创新、音乐与乐器演奏的关系、乐器演奏介绍、常见演奏乐器的介绍等。</t>
  </si>
  <si>
    <t>音乐艺术与音乐教育</t>
  </si>
  <si>
    <t>熊伊主编</t>
  </si>
  <si>
    <t>J6</t>
  </si>
  <si>
    <t>引领与培育</t>
  </si>
  <si>
    <t>李纪岩等著</t>
  </si>
  <si>
    <t>高校是“培养担当民族复兴大任的时代新人”的摇篮，坚持“育人为本、德育为先”，加强社会主义核心价值体系建设，以社会主义核心价值观引领与培育当代大学生，是高校的崇高使命。本课题以社会主义核心价值观为引领，着眼于价值观教育理论在大学生群体的运用，在整合价值观教</t>
  </si>
  <si>
    <t>英语教学与文化融合</t>
  </si>
  <si>
    <t>吴元霞著</t>
  </si>
  <si>
    <t>本书内容包括：语言与文化、外语教学法演变历程综述、英语教学中的跨文化交际能力、英语教学与设计等。</t>
  </si>
  <si>
    <t>应用型高校文化建设创新与实践</t>
  </si>
  <si>
    <t>张振飞，范明英主编</t>
  </si>
  <si>
    <t>本书坚持以社会主义核心价值观为引领，立足应用型高校人才培养的目标任务，着重从精神文化、行为文化、制度文化、环境文化、文化阵地等维度，探索强化思想理论教育和价值引领，弘扬中华优秀传统文化和革命文化、社会主义文化，强化文化育人的思路和举措。</t>
  </si>
  <si>
    <t>映知记忆法</t>
  </si>
  <si>
    <t>王一开著</t>
  </si>
  <si>
    <t>111页</t>
  </si>
  <si>
    <t>本书记录了王一开老师从立志速读速记研究到十几年坚持不懈地实践探求的成长过程，介绍了其与众不同的信息接收与提取方式，以及提高阅读速度的基本方法。</t>
  </si>
  <si>
    <t>语类与社会变迁</t>
  </si>
  <si>
    <t>纪卫宁著</t>
  </si>
  <si>
    <t>中国社科·大学经典文库</t>
  </si>
  <si>
    <t>山东省研究生创新教育项目(基于语料库的研究生学术英</t>
  </si>
  <si>
    <t>本书将微观的语言学分析和宏观的社会分析结合起来，采用定性和定量、共时和历时相结合的方法对语类互文现象进行系统的描述和阐释，深入了解这一现象的体现和本质，揭示语类变化与社会文化语境之间的密切联系。</t>
  </si>
  <si>
    <t>H0</t>
  </si>
  <si>
    <t>毓秀微风构筑师生精神家园</t>
  </si>
  <si>
    <t>樊伟主编</t>
  </si>
  <si>
    <t>本书以学校工作领域为依据排列篇章，围绕落实立德树人根本任务，收录集结了一系列体现学校工作进展和育人实效的理论创新、特色经验、校园文化、实践育人等方面的成果。这些成果从不同的角度反映了近年来学校在推动高校德育创新发展的可喜成绩和宝贵经验。</t>
  </si>
  <si>
    <t>园林建筑与景观设计</t>
  </si>
  <si>
    <t>徐茜茜 王欣国 孔磊</t>
  </si>
  <si>
    <t>TU9896.4</t>
  </si>
  <si>
    <t>职场必胜</t>
  </si>
  <si>
    <t>九型人格交流提升法则</t>
  </si>
  <si>
    <t>罗月婷编著</t>
  </si>
  <si>
    <t>本书共分四章，内容包括：找到性格中的上升通道、行动力三元组、情感力三元组、思考力三元组。</t>
  </si>
  <si>
    <t>中国企业家精神录</t>
  </si>
  <si>
    <t>张桂平，张杰，林锋著</t>
  </si>
  <si>
    <t>373页</t>
  </si>
  <si>
    <t>本书是国内第一部全景式记录中国企业家精神的专著。中国传统企业家精神诞生自先秦时代，从先秦到晚清经历了从辉煌到衰落的坎坷曲折发展，在鸦片战争以后，蜕变为现代企业家精神。在新中国成立后，以“家国同构”“家国情怀”为特质的中国企业家精神开始诞生。国企精神有大庆</t>
  </si>
  <si>
    <t>中国人养老模式的变迁与选择：基于武汉市的个案研究</t>
  </si>
  <si>
    <t>黄红云著</t>
  </si>
  <si>
    <t>本书作者在调查研究老年人生活状况30多年的基础上，以武汉市为研究重点，将武汉市的多次大型调查和全国九大城市老年人生活状况调查为依据，总结这30多年来老年人总体状况及特点，比较改革开放40年来的中国人养老模式的变迁，揭示这种变迁后面的推力。在这些描述和分析的基础</t>
  </si>
  <si>
    <t>中国数谷</t>
  </si>
  <si>
    <t>爽爽贵阳的文化名片</t>
  </si>
  <si>
    <t>兰义彤主编</t>
  </si>
  <si>
    <t>本书立足加快贵阳打造创新型中心城市战略目标，紧扣全市文化发展大会的有关精神，全面系统展现贵阳文化建设的“硬件”与“软件”，为贵阳文化事业、文化产业发展做出有益思考，同时为打造创新型中心城市、丰富人文内涵提供精神支撑。</t>
  </si>
  <si>
    <t>信息产业</t>
  </si>
  <si>
    <t>F492.3</t>
  </si>
  <si>
    <t>中国文化建构和精神自觉的历史回顾与现代反思</t>
  </si>
  <si>
    <t>赵金科主编</t>
  </si>
  <si>
    <t>本书以中国近现代文化建构和精神自觉的回顾与反思为主题，以中国古代和近现代文化发展历程为主线，比较系统的梳理了中国古代文化发展和精神自觉的辉煌历程、伟大成就、文明成果及其对世界文化和文明进步的巨大贡献，回顾和总结了中国近现代和当代文化自觉和精神建构的曲折历</t>
  </si>
  <si>
    <t>文化事业</t>
  </si>
  <si>
    <t>G12</t>
  </si>
  <si>
    <t>中华文化与英语翻译探究</t>
  </si>
  <si>
    <t>张丽红著</t>
  </si>
  <si>
    <t>本书主要内容包括：翻译概论、英汉语言的对比、翻译技巧、翻译过程、句子的翻译、段落的翻译、语篇的翻译、中华文化概述、《周易》文化、儒家文化等。</t>
  </si>
  <si>
    <t>铸魂</t>
  </si>
  <si>
    <t>大学生思想政治教育的理论与实践</t>
  </si>
  <si>
    <t>谢梅成，夏聘庭编著</t>
  </si>
  <si>
    <t>本书共分五篇内容，主要围绕当代大学生的“魂”展开，从魂的重要性、魂的核心构成要素以及如何铸魂等方面进行理论研究与实践探索。</t>
  </si>
  <si>
    <t>潮州港与海上丝绸之路</t>
  </si>
  <si>
    <t>李坚诚著</t>
  </si>
  <si>
    <t>广东省人民政府参事室，广东省人民政府文史研究馆编</t>
  </si>
  <si>
    <t>广东经济出版社</t>
  </si>
  <si>
    <t>海上丝绸之路研究书系</t>
  </si>
  <si>
    <t>“十三五”国家重点出版物出版规划项目 广东省原创精</t>
  </si>
  <si>
    <t>本书分为五章，第一章潮州港口发展的基础条件，第二章潮州港口的兴起与发展，第三章潮州港口的发展特点，第四章潮州港文化景观，第五章“一带一路”上的潮州港口群。</t>
  </si>
  <si>
    <t>港口</t>
  </si>
  <si>
    <t>F552.9</t>
  </si>
  <si>
    <t>创业家</t>
  </si>
  <si>
    <t>严兆海著</t>
  </si>
  <si>
    <t>本书从顺应时代、捕捉商机、打造团队、战略定位、顶层设计等方面，为创业者提供了颇具建设性的创业指导意见，讲解透彻，针对性强，可谓一本全面的创业指南。打工就像进入围城，创业则是一场突围。在创业中战斗，在创业中修炼，在创业中成长！</t>
  </si>
  <si>
    <t>F249.214</t>
  </si>
  <si>
    <t>从易经到中华文化</t>
  </si>
  <si>
    <t>罗浮山国学院藏书系列</t>
  </si>
  <si>
    <t>本书探讨了“中华文化到底是什么”这一话题。作者认为，中华文化的源头是《易经》，这一哲学经典的出现是古代中华民族、文化的多样性与劳动人民智慧的结晶，而在《易经》出现之后，它的影响经久不衰，成为中华文化演变的中心，看懂了《易经》中的文化内涵，便能对中华文化有</t>
  </si>
  <si>
    <t>大国大金融</t>
  </si>
  <si>
    <t>中国金融体制改革40年</t>
  </si>
  <si>
    <t>曹远征著</t>
  </si>
  <si>
    <t>复兴之路——中国改革回顾与展望丛书</t>
  </si>
  <si>
    <t>“十三五”国家重点图书出版规划项目 2017年主题出版</t>
  </si>
  <si>
    <t>本书共九章，包括中国金融体制改革的历史起点与基本线索，中国商业银行的改革与发展，中国资本市场的改革与发展，中国保险业的改革与发展等。</t>
  </si>
  <si>
    <t>金融体制</t>
  </si>
  <si>
    <t>大国根基</t>
  </si>
  <si>
    <t>中国农村改革40年</t>
  </si>
  <si>
    <t>宋洪远编著</t>
  </si>
  <si>
    <t>复兴之路--中国改革开放40年回顾与展望丛书</t>
  </si>
  <si>
    <t>本书分回顾与思考、粮食生产和食品安全、农村土地管理制度、农业经营制度、农产品流通和市场、农业支持保护制度、城乡发展一体化、农村财税金融制度、乡村治理、农业科技创新与技术推广、资源环境与生态建设、农业对外开放制度、农村劳动力转移、农村扶贫开发十四个部分，从</t>
  </si>
  <si>
    <t>F320.2</t>
  </si>
  <si>
    <t>大易人生</t>
  </si>
  <si>
    <t>本书中，曾教授以其深厚的国学素养，从多个角度对《易经》的智慧进行了通俗晓畅的讲解，可谓打开《易经》大门的金钥匙。</t>
  </si>
  <si>
    <t>B221-49</t>
  </si>
  <si>
    <t>对话的艺术之洞见心灵</t>
  </si>
  <si>
    <t>黄俊华著</t>
  </si>
  <si>
    <t>卿珂绘画</t>
  </si>
  <si>
    <t>本书是一部企业教练对话案例集，以一问一答的形式为企业教练展示作者在多年教练生涯中遇到的案例与获得的经验。对话的主题包括合作、忠诚、梦想、创业与守业、解开心结、勇敢与谋略、归属感、团队建设等，比较真实地营造了一个企业教练的教学场景，使读者能够领悟到“对话就</t>
  </si>
  <si>
    <t>对话的艺术之聆听幸福</t>
  </si>
  <si>
    <t>卿柯绘画</t>
  </si>
  <si>
    <t>本书是一部企业教练对话案例集，以一问一答的形式为企业教练展示作者在多年教练生涯中遇到的案例与获得的经验。对话的主题包括聆听、女性独立、择友、恋爱、婚姻、家庭教育、感情与金钱、公与私等，比较真实地营造了一个企业教练的教学场景，使读者能够领悟到“对话就是管理</t>
  </si>
  <si>
    <t>对话的艺术之问答生命</t>
  </si>
  <si>
    <t>本书是一部企业教练对话案例集，以一问一答的形式为企业教练展示作者在多年教练生涯中遇到的案例与获得的经验。对话的主题包括工作激情、责任感、工作压力、时间观念、做人与领导、谈判技巧、思维方式等，比较真实地营造了一个企业教练的教学场景，使读者能够领悟到“对话就</t>
  </si>
  <si>
    <t>高情商成交课</t>
  </si>
  <si>
    <t>梁汉桥著</t>
  </si>
  <si>
    <t>销售是一门科学，更是一门艺术。在当前的“互联网+”时代，销售也随之出现了新的内容。电子商务的大潮扑面而来，信息的透明化给销售工作带来了诸多便利，但同时也带来了更多的挑战。这对销售人员的销售能力和职业素养提出了新的更高的要求，销售人员在销售模式和策略上要跟</t>
  </si>
  <si>
    <t>股票操作大全</t>
  </si>
  <si>
    <t>杨基鸿著</t>
  </si>
  <si>
    <t>404页</t>
  </si>
  <si>
    <t>本书是针对股票写的一本书，内容包括：K线理论精华、道氏图形理论、趋势线、缺口与反转、波浪理论、股价技术指标、成交量技术指标等。</t>
  </si>
  <si>
    <t>管理其实并不难</t>
  </si>
  <si>
    <t>熊超群著</t>
  </si>
  <si>
    <t>本书是作者在28年管理实践中围绕经营目标达成提炼出来的系统方法，并且经过中国本土近千家企业超过三万名管理者行之有效的实例验证。书中许多管理思想是作者将西方管理思想和东方智慧熔于一炉提炼出来的，形成了一套独到的企业管理方法论。</t>
  </si>
  <si>
    <t>海尔，全球白色家电领导品牌</t>
  </si>
  <si>
    <t>海尔是如何成功的</t>
  </si>
  <si>
    <t>杨华编著</t>
  </si>
  <si>
    <t>10,197页</t>
  </si>
  <si>
    <t>本书以全球白色家电第一品牌开篇，分别从管理思想家张瑞敏、海尔的发展历程、海尔的产品、海尔的品牌、海尔式的管理、海尔的艰苦转型、海尔的新模式、海尔的企业文化、海尔的社会责任等方面解读海尔。</t>
  </si>
  <si>
    <t>F426.619.6</t>
  </si>
  <si>
    <t>海水资源利用产业发展现状与前景研究</t>
  </si>
  <si>
    <t>石洪源，袁晓凡编著</t>
  </si>
  <si>
    <t>中国海洋产业研究丛书</t>
  </si>
  <si>
    <t>国家出版基金项目</t>
  </si>
  <si>
    <t>本书较为全面地对海水利用产业发展现状进行了全面的梳理，并对于海水利用产业的前景做出了展望。</t>
  </si>
  <si>
    <t>海水资源</t>
  </si>
  <si>
    <t>P74</t>
  </si>
  <si>
    <t>海洋船舶产业发展现状与前景研究</t>
  </si>
  <si>
    <t>宋喜红，戚昕编著</t>
  </si>
  <si>
    <t>本书共分为18章，分别对集装箱产业、邮轮产业、散装船产业、驳船产业、渔船产业、海上石油产业、拖轮产业等产业的发展进程、现状和前景进行研究、预测。通过此书可以使国民全面了解船舶产业的历史发展进程，加强国民对海洋船舶知识的认知，这对推动我国海洋事业的迅速发展，</t>
  </si>
  <si>
    <t>海船</t>
  </si>
  <si>
    <t>F426.474</t>
  </si>
  <si>
    <t>海洋工程产业发展现状与前景研究</t>
  </si>
  <si>
    <t>侍茂崇编著</t>
  </si>
  <si>
    <t>本书着重阐述海洋工程的主要概念及其在港口码头、滨海工程、深海工程、水下工程、海洋能开发、人工岛、水产养殖等方面的基本情况和前景应用。</t>
  </si>
  <si>
    <t>海洋工程</t>
  </si>
  <si>
    <t>P75</t>
  </si>
  <si>
    <t>海洋矿产产业发展现状与前景研究</t>
  </si>
  <si>
    <t>韩宗珠，艾丽娜编著</t>
  </si>
  <si>
    <t>本书是“中国海洋产业丛书”中的一本，共分为五章，采用总分总的形式进行写作。首先介绍了中国海洋矿产资源总体情况，其次对海底多金属矿产、滨海矿砂及非金属矿产、海底天然气水合物资源进行了分类详细讲解，并在每章结束论述了相关产业的发展前景。最后，作者对整个中国海</t>
  </si>
  <si>
    <t>海洋矿物</t>
  </si>
  <si>
    <t>P744</t>
  </si>
  <si>
    <t>海洋旅游产业发展现状与前景研究</t>
  </si>
  <si>
    <t>徐娜编著</t>
  </si>
  <si>
    <t>12,237页</t>
  </si>
  <si>
    <t>本书是“中国海洋产业丛书”中的一本，作者不仅对海洋旅游现状做了分析和研究，也在此基础上对海洋旅游的未来趋势进行了展望，并重点讲述了海上丝绸之路旅游资源的开发，在讲述过程中运用大量精美图片和真实案例，内容丰富，形式活泼，对研究相关领域的读者有很好的借鉴作用</t>
  </si>
  <si>
    <t>海洋</t>
  </si>
  <si>
    <t>F592.3</t>
  </si>
  <si>
    <t>海洋油气产业发展现状与前景研究</t>
  </si>
  <si>
    <t>李金山编著</t>
  </si>
  <si>
    <t>本书是“中国海洋产业丛书”中的一本，作者采用由简至深的写法对海洋石油从形成到开采以及未来的发展趋势，进行了详细的讲述。论述中不但有对海洋石油相关概念的精准解读，而且还做了实际案例的分析。本书内容丰富，体例清晰，对海洋油气产业的发展现状与前景研究起到了重要</t>
  </si>
  <si>
    <t>海洋石油工业</t>
  </si>
  <si>
    <t>海洋渔业产业发展现状与前景研究</t>
  </si>
  <si>
    <t>张美昭编著</t>
  </si>
  <si>
    <t>本书从海洋渔业产业的发展现状研究着手，分别介绍了我国各海区渔业现状、海洋捕捞业发展现状与前景、海水鱼类增养殖、虾蟹贝类增养殖以及产业发展模式及前景研究等方面内容。重点在于叙述海洋渔业中的海洋资源与捕捞以及主要经济海产品的增养殖内容，在内容编写上，力求涵盖</t>
  </si>
  <si>
    <t>海洋渔业</t>
  </si>
  <si>
    <t>F307.4</t>
  </si>
  <si>
    <t>海洋运输产业发展现状与前景研究</t>
  </si>
  <si>
    <t>本书从海上丝绸之路、海洋交通与运输、关联产业、港口、气象导航、海难救助、中国航运业的未来等七个方面介绍了海洋运输产业的发展现状，研究了海洋运输产业的前景。书中围绕党和国家的最新海洋政策，对“一带一路”建设的新成就也进行了介绍。</t>
  </si>
  <si>
    <t>海上运输</t>
  </si>
  <si>
    <t>F552.3</t>
  </si>
  <si>
    <t>合伙人模式</t>
  </si>
  <si>
    <t>本书将教会企业经营者和创业者懂得如何寻找适合的合伙人或团队，顺利导入合伙人理念和模式，避开股权结构陷阱、合理分配合伙人权益，以及在恰当的时机实施合伙人退出机制。</t>
  </si>
  <si>
    <t>华为管理</t>
  </si>
  <si>
    <t>任正非的12堂经营管理课</t>
  </si>
  <si>
    <t>王永红著</t>
  </si>
  <si>
    <t>本书共分12章，内容包括：“关于企业：忽略客户的企业没有存在理由”“关于用人：脚踏实地的奋斗者才能成事”“关于制度：强化控制能让管理更有效”等。</t>
  </si>
  <si>
    <t>通信企业</t>
  </si>
  <si>
    <t>华为团队管理法</t>
  </si>
  <si>
    <t>千海著</t>
  </si>
  <si>
    <t>本书从华为由2.1万元到3900亿元年营业额的发展轨迹中，总结出了华为在灰度管理、目标管理、绩效管理、时间管理、人才管理和人才激励等这些方面的团队管理智慧。</t>
  </si>
  <si>
    <t>就想开家小小的民宿</t>
  </si>
  <si>
    <t>风和文创编著</t>
  </si>
  <si>
    <t>本书选取全台湾人气颇高、最受大众喜爱的风格民宿，从买地、贷款、建造、装潢、经营、营销到餐饮，将民宿创业的完整流程呈现给读者，针对如何开店、如何选址、如何成为人气店等问题以及支撑各个特色民宿成功的经营方式，对每家店的店主进行了细致访谈，为读者介绍在当今时代</t>
  </si>
  <si>
    <t>旅馆</t>
  </si>
  <si>
    <t>康酷客（木）</t>
  </si>
  <si>
    <t>若婵复活</t>
  </si>
  <si>
    <t>乔赢著</t>
  </si>
  <si>
    <t>口碑营销</t>
  </si>
  <si>
    <t>陈楠华著</t>
  </si>
  <si>
    <t>本书从十个角度全方位展现了口碑营销的理念与方法，内容覆盖了口碑营销的基本含义、怎样调动消费者情绪、怎样塑造口碑形象、怎样做话题营销、怎么口碑扩宽传播力度、怎样与消费者进行互动、怎样了解用户反馈意见并作出改进、怎样避免口碑营销的误区、怎样变现口碑的价值等营</t>
  </si>
  <si>
    <t>营销</t>
  </si>
  <si>
    <t>F713.5</t>
  </si>
  <si>
    <t>跨界营销</t>
  </si>
  <si>
    <t>吴正锋著</t>
  </si>
  <si>
    <t>本书以“移动互联网+”为切入点，从宏观层面分析了跨界的重要性，并阐述了跨界思维、跨界营销对企业带来的竞争优势、盈利模式。而且还深入阐述了创意营销、行业跨界、产品跨界、渠道跨界等内容，向读者呈现了一套系统、清晰的跨界思维，让读者可以找到适合自己的跨界之路。</t>
  </si>
  <si>
    <t>坤道</t>
  </si>
  <si>
    <t>中国女人的修养</t>
  </si>
  <si>
    <t>本书中，曾教授将以易理为标准，从为人女、为人妻、为人媳、为人母等角度解析乾道与坤道。曾教授认为，坤道的修炼不仅赋予女性魅力、品位和气质，更赋予女性拥有圆满婚姻、家庭及和谐人际关系的能力。</t>
  </si>
  <si>
    <t>老钱观美业</t>
  </si>
  <si>
    <t>钱浅著</t>
  </si>
  <si>
    <t>《老钱观美业2》是作者继《老钱观美业》的后续创作合集。本书收录近170篇文集，是作者美美咨询集团董事长、全国工商联美容化妆品业商会副会长、全国大医美联盟常务副主席钱浅先生，多年从事美业的深切体会与深刻感悟的文集。书中包含作者对美业多年来的观察和思考，从企业管</t>
  </si>
  <si>
    <t>美容</t>
  </si>
  <si>
    <t>F719.9-53</t>
  </si>
  <si>
    <t>领导力2.0</t>
  </si>
  <si>
    <t>变革时代的领导力转型与创新</t>
  </si>
  <si>
    <t>郑兴旺著</t>
  </si>
  <si>
    <t>本书具体阐述了领导者在新的商业环境下如何超越固有的基因局限、顺应时代趋势重构领导力，以全新的理念给企业领导者注入一股新鲜的思潮，为组织的商业行为和管理行为提供了崭新的改变之路。</t>
  </si>
  <si>
    <t>买错股票还能赚钱</t>
  </si>
  <si>
    <t>(英)雷索尔(Lee Freeman-Shor)著</t>
  </si>
  <si>
    <t>简国帆译</t>
  </si>
  <si>
    <t>11,190页</t>
  </si>
  <si>
    <t>跟大师学投资丛书</t>
  </si>
  <si>
    <t>本书分为“当账面出现亏损时，你会怎么做”与“赚钱时，更不能大意”两部分，详细介绍了当账面出现亏损时，不同类型的投资人的不同投资习惯，并且揭秘了真正赚钱的行家的制胜关键。具体内容包括：老是“再看看”，兔子最后怎么死的都不知道；纪律，让你买错也能获利，就像进</t>
  </si>
  <si>
    <t>人人都能看懂财务报表</t>
  </si>
  <si>
    <t>《Smart智富》真·投资研究室著</t>
  </si>
  <si>
    <t>本书将摆脱“财报”复杂难懂的坏印象，全彩图解教学、生活化比喻，带领读者搞懂“综合损益表”“现金流量表”“资产负债表”等。</t>
  </si>
  <si>
    <t>人性的真相</t>
  </si>
  <si>
    <t>本书旨在探索中国人人性的真相，以使我们更好地认识自己、读懂他人。</t>
  </si>
  <si>
    <t>汕尾港与海上丝绸之路</t>
  </si>
  <si>
    <t>汤苑芳著</t>
  </si>
  <si>
    <t>本书分为八章内容，包括“汕尾港形成的条件”“古代汕尾港与海上丝绸之路”“近代汕尾港”“现代汕尾港与‘一带一路’”“现代汕尾港的港口功能”“汕尾港军事与文化”等。</t>
  </si>
  <si>
    <t>商业企业会计全盘真账实操</t>
  </si>
  <si>
    <t>邱进主编</t>
  </si>
  <si>
    <t>广东普正教育科技股份有限公司编</t>
  </si>
  <si>
    <t>“乐财税”岗位实战系列</t>
  </si>
  <si>
    <t>根据财政部最新制定的《会计法》《企业会计准则》编写</t>
  </si>
  <si>
    <t>本书主要用于辅助中高职学生与初入门会计学习独立处理会计全盘账务时使用。它以一家真实企业的业务数据作为典型的案例，让读者（或学生们）实际体验财务人员的真实工作内容。</t>
  </si>
  <si>
    <t>商业会计</t>
  </si>
  <si>
    <t>F715.51</t>
  </si>
  <si>
    <t>深圳港与海上丝绸之路</t>
  </si>
  <si>
    <t>熊雪如，王元林编著</t>
  </si>
  <si>
    <t>本书分为11章，第一第二章讲建港前深圳与古代海上丝绸之路的渊源，第三章至第七章讲建港后深圳港的建设与发展，第八至第十一章讲现代深圳港与海上丝绸之路的关系及问题建议。</t>
  </si>
  <si>
    <t>港口经济</t>
  </si>
  <si>
    <t>F552.765.3</t>
  </si>
  <si>
    <t>石油与美元</t>
  </si>
  <si>
    <t>未来10年影响我们生活与投资布局</t>
  </si>
  <si>
    <t>马林·卡祖沙(Marin Katusa)著</t>
  </si>
  <si>
    <t>林力敏译</t>
  </si>
  <si>
    <t>本书用叙事议论的形式，讲述了石油产业的发展以及对政治和经济的影响，中东的石油乱局，普京如何取得总统职位并主导俄罗斯的能源政策，普京与奥巴马的斗法，普京如何通过能源的斗法动摇美国的油元体系等。</t>
  </si>
  <si>
    <t>石油经济</t>
  </si>
  <si>
    <t>F416.22</t>
  </si>
  <si>
    <t>所有制改革与创新</t>
  </si>
  <si>
    <t>中国所有制结构改革40年</t>
  </si>
  <si>
    <t>常修泽等著</t>
  </si>
  <si>
    <t>11,14,442页</t>
  </si>
  <si>
    <t>复兴之路——中国改革开放40年回顾与展望丛</t>
  </si>
  <si>
    <t>本书共14章，主要内容包括中国所有制结构改革40年总论、国有资产资本化及国有资本分布结构、中国国有经济的战略性调整、所有制结构变动中的民营经济发展与财富积累等。</t>
  </si>
  <si>
    <t>所有制改革</t>
  </si>
  <si>
    <t>F121.24</t>
  </si>
  <si>
    <t>特立独行刘强东</t>
  </si>
  <si>
    <t>刘子鸣著</t>
  </si>
  <si>
    <t>本书共分10章，内容包括：“创业：500块激发的创业梦 强东领导气质和魅力的根源”、“成长：抓住危机中的机遇 强东从线下转战线上”等，就京东经历的真实足迹，以及刘强东在经营中的表现，对他的创业及管理智慧进行挖掘、整理和总结。</t>
  </si>
  <si>
    <t>脱口秀的技巧与方法</t>
  </si>
  <si>
    <t>魏子捷著</t>
  </si>
  <si>
    <t>本书不是简单的说话技巧，而是以脱口秀为立足点，囊括演讲、演说、访谈、主持、评论、表演等各种脱口秀类型，并结合古今中外最广为人知的名人脱口秀案例，详解表达技巧，旨在切实提高你的表达功力和脱口秀水平。</t>
  </si>
  <si>
    <t>娃哈哈，多元发展</t>
  </si>
  <si>
    <t>宗庆后如何实现梦想</t>
  </si>
  <si>
    <t>本书共八章，主要内容包括：娃哈哈与宗庆后；娃哈哈的诞生与发展；娃哈哈，产品；娃哈哈，国际化战略；娃哈哈，合作共赢不可少；娃哈哈，竞争促发展；娃哈哈，企业“家”文化；娃哈哈，重社会责任</t>
  </si>
  <si>
    <t>饮料</t>
  </si>
  <si>
    <t>F426.82</t>
  </si>
  <si>
    <t>先行者的探索</t>
  </si>
  <si>
    <t>广东改革开放40年</t>
  </si>
  <si>
    <t>王珺，赵祥编著</t>
  </si>
  <si>
    <t>本书共分为五个篇目，讲述了从1976年粉碎“四人帮”后，广东作为改革开放的前沿，从创办经济特区开始，经历了农村经济体制改革、国企体制改革、非公有制经济改革、外贸体制改革、产权体制改革、社会保险体制改革、行政体制改革、社会管理体制改革、供给侧结构性改革等一系列</t>
  </si>
  <si>
    <t>D619.65</t>
  </si>
  <si>
    <t>新餐饮 新创意</t>
  </si>
  <si>
    <t>餐饮开店创新经营实战指南</t>
  </si>
  <si>
    <t>罗华山著</t>
  </si>
  <si>
    <t>本书作者对7大现象级餐饮品牌的成长故事进行了深度挖掘，并研读了针对互联网+应运而生的餐饮外延服务，从价值重构、聚焦战略单品、品牌营销等方面讲述了适应未来餐饮的盈利模式。文中的案例涉及中餐、快餐、西餐等多个餐饮品类与品牌。</t>
  </si>
  <si>
    <t>F719.3-62</t>
  </si>
  <si>
    <t>星级酒店经营管理大全</t>
  </si>
  <si>
    <t>薛永刚,孙勇兴,李红丽编著</t>
  </si>
  <si>
    <t>本书共分为9章，分别是第一章 酒店前厅经营管理、第二章酒店客房经营管理、第三章酒店餐饮经营管理、第四章酒店商务楼层管理、第五章酒店会议经营管理、第六章酒店安全经营管理、第七章酒店服务质量管理、第八章酒店特色服务管理、第九章  酒店节能减排管理。</t>
  </si>
  <si>
    <t>星级酒店培训手册</t>
  </si>
  <si>
    <t>星级酒店培训管理</t>
  </si>
  <si>
    <t>薛永刚，秦瑞鹏，王静媛编著</t>
  </si>
  <si>
    <t>12,216页</t>
  </si>
  <si>
    <t>星级酒店管理实务系列</t>
  </si>
  <si>
    <t>本书共分为六篇，内容包括：星级酒店培训规划、酒店基层员工培训、星级酒店主管领班培训、星级酒店专题培训、培训实施与控制、培训评估与效果转化。</t>
  </si>
  <si>
    <t>F719.2-62</t>
  </si>
  <si>
    <t>引爆成交</t>
  </si>
  <si>
    <t>二手房这样卖最出单</t>
  </si>
  <si>
    <t>闵新闻著</t>
  </si>
  <si>
    <t>本书总结了二手房销售过程中的诸多常见问题，从二手房销售人员的成长基础、客户的心理分析、客户的开发和维护技巧、二手房的卖点提炼、处理客户异议的技巧、价格谈判的应对、快速成交的方法、购房合同的签订、互联网工具的应用等诸多环节出发，全方位地展示了二手房销售人员</t>
  </si>
  <si>
    <t>房地产</t>
  </si>
  <si>
    <t>F299.233.5</t>
  </si>
  <si>
    <t>用并购让经营更卓越</t>
  </si>
  <si>
    <t>就算爬窗也要听的热门课</t>
  </si>
  <si>
    <t>杜英宗著</t>
  </si>
  <si>
    <t>16,274页</t>
  </si>
  <si>
    <t>必读经典著作 颜和政采访撰述</t>
  </si>
  <si>
    <t>本书作者以丰富的实战经验，从会计师、财务长、投资银行家与企业首席执行官等不同的角色为切入点，分析国内外经典并购的背后逻辑与成败关键。解析国际与台湾经典并购案例背后鲜为人知的实战脉络与思维，在没有产业界限的今天，如何让经营走向新局面运用新策略尤为重要。</t>
  </si>
  <si>
    <t>这个世界，好东西都是免费的</t>
  </si>
  <si>
    <t>凯蒂黛西的自然田野指南</t>
  </si>
  <si>
    <t>(美)凯蒂黛西(Katie Daisy)著/绘</t>
  </si>
  <si>
    <t>解晓莎译</t>
  </si>
  <si>
    <t>这是一本户外指南书，本书带你完成自然探险之旅，陪你度过漫长的岁月，全书分四部分，主要包括：漫步、采集、品味、沉思。</t>
  </si>
  <si>
    <t>知行合一要落地</t>
  </si>
  <si>
    <t>曾伟著</t>
  </si>
  <si>
    <t>汇智光华</t>
  </si>
  <si>
    <t>管理之道的核心就是提升管理者的领导力。西方有彼得?圣吉的五项修炼，东方有稻盛和夫的阿米巴经营。以修行为特征的管理模式正在成为当今管理思想的主流。修行已成为管理界的一股潮流，然而能将修行与事业同步的并不多见。本书是作者在多年修行和管理实践的基础上，结合对阳</t>
  </si>
  <si>
    <t>珠海港与海上丝绸之路</t>
  </si>
  <si>
    <t>孟昭锋编著</t>
  </si>
  <si>
    <t>本书分为六章内容，包括“地利人和：珠海港的形成条件”“兴衰隆替：珠海港的发展历程”“方兴未艾：珠海港吞吐量的变化”“内联外接：珠海港腹地变迁研究”等。</t>
  </si>
  <si>
    <t>爱情保鲜秘籍</t>
  </si>
  <si>
    <t>女人需要宠爱，男人需要崇拜</t>
  </si>
  <si>
    <t>女人需要宠爱, 男人需要崇拜</t>
  </si>
  <si>
    <t>光灵著</t>
  </si>
  <si>
    <t>广东旅游出版社</t>
  </si>
  <si>
    <t>在两性关系中，你是否经历过道理怎么也说不通，对方就是无理取闹的困境？你是否常常感慨相爱如此简单，相处太难？其实，两性问题不过是男人和女人看问题的角度不同造成的，男人天生注重理性和逻辑，女人则更加注重感受。你与爱人的矛盾并非不可调和，你完全可以通过学习相处</t>
  </si>
  <si>
    <t>爱情</t>
  </si>
  <si>
    <t>不会讲故事，你就别干销售</t>
  </si>
  <si>
    <t>顾梓悦著</t>
  </si>
  <si>
    <t>本书是一本写给销售员的实用工作指南。详细讲解了销售技巧，及个人口才提升以及销售心理学。以“讲故事”为销售的核心技巧，由此展开对人的性格、品格、话术等的详细探讨。本书共分七章，从不同角度阐述了要成为一个优秀的销售员必须具备的能力和素质。书中详细讲解了销售技</t>
  </si>
  <si>
    <t>懂得带人，你才能赢得彻底</t>
  </si>
  <si>
    <t>酒与污水定律</t>
  </si>
  <si>
    <t>李帆编著</t>
  </si>
  <si>
    <t>领导力提升实战丛书</t>
  </si>
  <si>
    <t>经典管理学定律</t>
  </si>
  <si>
    <t>本书介绍一些经典管理学定律，内容包括：无处不在的污水、如何处理污水、酒纯之道、留住你的好酒、酒与污水的冲突与协调、巧用酒和污水、变污水为酒的方法、酒和污水的再认识。</t>
  </si>
  <si>
    <t>怪兽</t>
  </si>
  <si>
    <t>雁北堂主编</t>
  </si>
  <si>
    <t>行动学习成就高绩效团队</t>
  </si>
  <si>
    <t>石鑫著</t>
  </si>
  <si>
    <t>本书在心智模式层面，重点探讨了“信任”的问题，包括如何在团队中建立信任，如何通过信任激发人员士气，从而打造出一支“一起牛气一起飞”的高绩效团队。在行为模式层面，本书提出了“GAME”模式：让工作不再是一种负担，而是像玩“游戏”一样达成团队目标，创造卓越业绩。</t>
  </si>
  <si>
    <t>好导购就应该这样说</t>
  </si>
  <si>
    <t>戚伟川著</t>
  </si>
  <si>
    <t>本书分别从如何说顾客才会喜欢你、如何介绍商品能更深入人心、如何邀请客户体验商品谈感受、如何议价等八个方面阐述了导购独有的销售沟通话语。不仅有通俗易懂的丰富案例、精准解析，更有实战锦囊，帮助你迅速提升连带销售率和客户转介绍率，84个反例指导，引以为鉴，手把手</t>
  </si>
  <si>
    <t>精准管理</t>
  </si>
  <si>
    <t>管理是学问，更是一门技术活</t>
  </si>
  <si>
    <t>赵晓军著</t>
  </si>
  <si>
    <t>10,268页</t>
  </si>
  <si>
    <t>本书从企业领导的角度阐述，应该对下属进行精准管理。全书共10章，从管理者本身，管理的方式技巧，管理者与下属员工的沟通，管理者与下属员工的共同行动等各个方面进行论述。</t>
  </si>
  <si>
    <t>就应该这样卖服装</t>
  </si>
  <si>
    <t>李朝阳著</t>
  </si>
  <si>
    <t>本书是一本能让服装销售人员迅速提升销售能力的实战手册。上到对行业现状及趋势的认识，下到销售技巧、话术、策略的运用，应有尽有，面面俱到。近年来，面对电商、新零售等新兴业态的强势冲击，传统服装企业身陷困境、压力重重。不过，严峻形势中也存在众多新机遇，无论是生</t>
  </si>
  <si>
    <t>服装</t>
  </si>
  <si>
    <t>F768.3</t>
  </si>
  <si>
    <t>拒绝力</t>
  </si>
  <si>
    <t>韩紫著</t>
  </si>
  <si>
    <t>本书从身边的角度出发，引用了大量日常所见、圈内所闻的实际案例，并重点对思维进行引导和分析，既从物理角度教你实际的运用方法，又从心理角度教你调节内在的思维，从细节教你如何把拒绝的话说得有温度，如何将拒绝的话说得明白又不失人心；又从方向上重点引导我们走智慧大</t>
  </si>
  <si>
    <t>流量口</t>
  </si>
  <si>
    <t>黄特著</t>
  </si>
  <si>
    <t>企业竞争的本质在于瞄准顾客，而非盯住竞争对手。锁定顾客，渠道先行。随着市场环境的复杂、时代节奏的加快、产品同质化趋势的加剧，销售渠道对企业的重要性日益凸显，逐渐成为企业的核心竞争力！这是一本对销售渠道建设及管理进行系统阐述的指导性读物。选择渠道成员的8个</t>
  </si>
  <si>
    <t>流量营销</t>
  </si>
  <si>
    <t>骏君著</t>
  </si>
  <si>
    <t>本书通过朋友圈、公众号、社群、小程序、短视频六大优质低价流量资源的利用与整合，以及核心用户群体的分析、活动营销策划的“6w+2h法则”、19种营销工具的选择及运用，手把手教您流量营销的方法和技巧。不仅让你知道为什么，还会教你怎么做；不仅有理论及实操方法，更有丰</t>
  </si>
  <si>
    <t>强道逻辑</t>
  </si>
  <si>
    <t>赵勇强著</t>
  </si>
  <si>
    <t>本书是一本企业管理中的沟通方法实用手册。作者总结了工作中最常出现的沟通问题及解决办法，供企业管理人员学习并推广。书中将领导者管理能力的发展要求分为三个阶段，借此形成、建立带动团队的正反馈循环机制，从而将影响逐步扩大起来、将“企业初心”传承下去。</t>
  </si>
  <si>
    <t>轻松玩转网络营销</t>
  </si>
  <si>
    <t>安东胜著</t>
  </si>
  <si>
    <t>本书共分为六章，主要内容包括：网上赢利势在必行；确立网上赢利模式；创建营销型网站；做好营销推广，实现业绩倍增；微营销引爆大利润；把脉网上赢利未来趋势等。</t>
  </si>
  <si>
    <t>情商高，就是说话让人愉快</t>
  </si>
  <si>
    <t>王晓霞著</t>
  </si>
  <si>
    <t>本书以“说话让人舒服”为主题，将语言和人性有效地结合起来，通过大量贴近生活的事例和精炼的要点，教会我们，如何通过洞察别人的心里来说出让人爱听的话，如何通过体察别人的需要来说出让人开心的话，如何通过“包装”自己的语言来说出不伤人的话，让你的每一句话都说得得</t>
  </si>
  <si>
    <t>C912.13</t>
  </si>
  <si>
    <t>情商高，就是做事讨人喜欢</t>
  </si>
  <si>
    <t>王涛著</t>
  </si>
  <si>
    <t>本书从情商的角度入手告诉读者如何才能让把事情做得漂亮而且讨人喜欢。</t>
  </si>
  <si>
    <t>如果你还在</t>
  </si>
  <si>
    <t>雨焉著</t>
  </si>
  <si>
    <t>如何成为一名优秀的言情女主</t>
  </si>
  <si>
    <t>轩辕小胖著</t>
  </si>
  <si>
    <t>山椒鱼</t>
  </si>
  <si>
    <t>拟南芥著</t>
  </si>
  <si>
    <t>玩转轻营销</t>
  </si>
  <si>
    <t>为什么你的粉丝不像“果粉”般死心塌地？为什么你的产品宣传到位，人气很高，销量却迟迟不涨？为什么你的粉丝量很大，阅读量却不尽人意，转发量更是少得可怜？……在移动互联网时代，新媒体潜移默化地改变了人们的决策方式和信息获取方式。如果我们不改变原有的传统营销理念</t>
  </si>
  <si>
    <t>未知的力量</t>
  </si>
  <si>
    <t>(美)杰米·福尔摩斯著</t>
  </si>
  <si>
    <t>身处一个日趋复杂、难以预测的世界，最重要的不是我们的智商有多高、意志力有多强、自信心有多旺盛，而是我们如何面对一无所知的事物，并由此开启更多潜在的可能性。在这本书中，杰米·福尔摩斯向大家展示了我们该如何应对不确定性，以及在迷茫时，怎样做才能让事情变得更好</t>
  </si>
  <si>
    <t>我就是不想活成你喜欢的样子</t>
  </si>
  <si>
    <t>今心著</t>
  </si>
  <si>
    <t>本书是性格分析专家结合二十余年的经历、见闻及心理咨询案例，针对当下许多人普遍存在的心理困惑、心理问题，给予全面而切实的指导和建议。全书从遇见自己、相信自己、修炼自己、活出自己着手，提出了自我觉察、正面激励、保持淡定、内心强大的建议及方法，相信一定能帮你拨</t>
  </si>
  <si>
    <t>悟道</t>
  </si>
  <si>
    <t>向王阳明学习成为一个很厉害的人</t>
  </si>
  <si>
    <t>本书共七章，内容包括：王阳明的性情绝学；王阳明的功夫绝学；王阳明的学问绝学；王阳明的境界绝学；王阳明的为官绝学；王阳明的交友绝学；王阳明的做事绝学。</t>
  </si>
  <si>
    <t>想带好团队，就要让对的人做对的事</t>
  </si>
  <si>
    <t>鲶鱼效应</t>
  </si>
  <si>
    <t>本书是关于鲶鱼、沙丁鱼和渔夫的故事，内容包括“创新，才能在变中求得生存”“应该有的竞争和危机意识”“有知识，管理才能有力度”“魅力发挥着重要作用”“领导者的个性也很重要”等。</t>
  </si>
  <si>
    <t>鞋子应该这样卖</t>
  </si>
  <si>
    <t>张大同著</t>
  </si>
  <si>
    <t>本书是一本鞋类门店销售实战手册，《鞋子应该这样卖》姊妹篇。以鞋店和网店的一线销售人员为对象，通过大量鲜活的终端销售案例，以提升鞋类销售人员的销售技巧。书中通过大量实战性案例，从童鞋、女鞋、老人鞋、网店等几个方面，详细阐述了销售员对于不同鞋类和顾客应该掌握</t>
  </si>
  <si>
    <t>鞋</t>
  </si>
  <si>
    <t>F768.9</t>
  </si>
  <si>
    <t>循环九单交易法</t>
  </si>
  <si>
    <t>股票、期货、外汇实盘交易用书</t>
  </si>
  <si>
    <t>徐小林著</t>
  </si>
  <si>
    <t>18,198页</t>
  </si>
  <si>
    <t>本书不同于市场上千篇一律的初级入门教材或“假大空”的理论专著，而是一套久经市场检验的成功率不低于75%的股票、期货、外汇交易方法和策略。全书以大量的实盘行情分析为例，不仅教你买入、卖出的时机和点位，还会教你如何建仓、持仓、止盈、止损。无论你是毫无经验的投资</t>
  </si>
  <si>
    <t>外汇交易</t>
  </si>
  <si>
    <t>F830.92</t>
  </si>
  <si>
    <t>要做好销售，先带好团队</t>
  </si>
  <si>
    <t>戴佳晋，屈建华著</t>
  </si>
  <si>
    <t>本书是一本销售实用工作指南。讲透通用电气、丰田、苹果、微软等全球500强企业都在运用的“聚人心”激励法则，及其在中国企业的落地运用。</t>
  </si>
  <si>
    <t>职网</t>
  </si>
  <si>
    <t>职场不相信眼泪</t>
  </si>
  <si>
    <t>高辉著</t>
  </si>
  <si>
    <t>智商高，就是思维富有创意</t>
  </si>
  <si>
    <t>李子涛著</t>
  </si>
  <si>
    <t>一个人的思维能力，在一定程度上决定了他成功的几率，思维能力越强，成功的几率就越高。很长时间以来，人们都在喊要创新，要求异，但没有一本书具体对怎么创新、怎么求异有一个系统的说明。本书不仅有方法上的形象阐述，更在心灵和观念上让我们有了新的认识。</t>
  </si>
  <si>
    <t>思维能力</t>
  </si>
  <si>
    <t>B842.5</t>
  </si>
  <si>
    <t>重复力</t>
  </si>
  <si>
    <t>梁译文著</t>
  </si>
  <si>
    <t>本书告诉读者：水滴石穿，不是水的力量，而是重复落的力量。同样的道理，柔弱的幼苗之所以能够破土而出，不是苗的力量，而是重复顶的力量。这样的重复充满了精气神。美国的马尔科姆曾经提出著名的“一万小时定律”，就是做事情只要坚持一万小时以上，基本上都可以成为该领域</t>
  </si>
  <si>
    <t>自制力</t>
  </si>
  <si>
    <t>如何掌控自己的情绪和命运</t>
  </si>
  <si>
    <t>董楠著</t>
  </si>
  <si>
    <t>本书告诉读者：所谓自制力，就是一个人控制自己思想感情和举止行为的能力。人区别于动物的根本点之一，就在于人可以按照一定的目的，理智地控制自己的感情和行动，自制力是一个人是否坚强的重要判断标。美好的人生都是建立在自我控制的基础上，自制力就是尽管你不想做某些事</t>
  </si>
  <si>
    <t>足球春秋</t>
  </si>
  <si>
    <t>兄弟聊世界杯</t>
  </si>
  <si>
    <t>三分之二先生著</t>
  </si>
  <si>
    <t>本书凝结着一个40年老球迷对世界杯的真挚迷恋，对足球的殷切情怀。作者从1978年备战高考的学子，到1998年闯荡华尔街的精英，再到2018年造诣精深的学者，足球一路相伴，见证40年人生的荣耀与坎坷，走过40年经历的奔波和悲欢，积淀下40年的足球往事与世界杯记忆。</t>
  </si>
  <si>
    <t>G843.732-49</t>
  </si>
  <si>
    <t>2017语录</t>
  </si>
  <si>
    <t>新周刊主编</t>
  </si>
  <si>
    <t>广东人民出版社</t>
  </si>
  <si>
    <t>本书收语录约1000条，分“时事·政治”、“文化·生活”、“娱乐·体育”三大板块，每一板块又细分为国内与国际两个部分。</t>
  </si>
  <si>
    <t>语录</t>
  </si>
  <si>
    <t>H033.3</t>
  </si>
  <si>
    <t>FinTech 2.0 金融科技颠覆金融业的游戏规则</t>
  </si>
  <si>
    <t>李仪坤著</t>
  </si>
  <si>
    <t>本书以问答的方式解答读者对FinTech的疑问，对FinTech业相关理论与实务做了深入解说。同时对有关FinTech的意义、源起、FinTech行业与法律规范，FinTech实际营运方式，主要国家对Fintech的政策方针，银行各业究竟要怎么应对，特别是FinTech新创企业的展望，都具体加以说明。</t>
  </si>
  <si>
    <t>熬过最难熬的日子，便是阳光满地</t>
  </si>
  <si>
    <t>黄曲欣著</t>
  </si>
  <si>
    <t>本书是一部让你勇敢面对磨难，给你百倍信心，让你意志力强大的心灵之书。书中大大小小的人物，无不历经各种困难和不幸：他们或遇到不公、欺骗，或身患疾病、遭遇意外，或遇到工作上的难题，或面临生活上的困难。可是他们勇于直面残酷的现实，百折不挠的奋进，在苦难甚至绝望</t>
  </si>
  <si>
    <t>草根创业的100种方法</t>
  </si>
  <si>
    <t>白晓著</t>
  </si>
  <si>
    <t>本书分别从互联网、旅游、服务业、销售等领域，选取了许多刚刚涌现的商业机遇，并提出了合理化的运作方法和应该注意的问题，帮助读者找到符合自己兴趣的创业项目。</t>
  </si>
  <si>
    <t>从零开始学金融</t>
  </si>
  <si>
    <t>刘一文著</t>
  </si>
  <si>
    <t>本书详细讲解了金融运行的规律，以及价值流导向实物流的运行过程，并展示了货币基金运动图和导向物质资源运动，内容包括：金融时代，越是高贵冷艳，越要以平常心对待；漫步在金融的世界里，独具慧眼方能全身而退等四篇。</t>
  </si>
  <si>
    <t>F830-49</t>
  </si>
  <si>
    <t>从零开始学经济</t>
  </si>
  <si>
    <t>王君著</t>
  </si>
  <si>
    <t>本书包含经济学基础原理、经济学常用术语、市场经济学、市场结构经济学、消费经济学、生产要素经济学、厂商经济学、宏观经济学、国际贸易经济学、金融经济、经济形势等内容。</t>
  </si>
  <si>
    <t>从零开始学理财</t>
  </si>
  <si>
    <t>本书从基础的投资方式分析，到深层的市场进行分析，全方位的为新手投资者介绍投资理财相关知识，由浅入深地将投资者带进投资理财的大门。</t>
  </si>
  <si>
    <t>私人投资</t>
  </si>
  <si>
    <t>村山多加</t>
  </si>
  <si>
    <t>神奈川著</t>
  </si>
  <si>
    <t>共富精神:开启新商业文明善商时代</t>
  </si>
  <si>
    <t>郑清平著</t>
  </si>
  <si>
    <t>F718</t>
  </si>
  <si>
    <t>共享单车</t>
  </si>
  <si>
    <t>一辆自行车如何激起共享经济的滔</t>
  </si>
  <si>
    <t>陈爱民，陈龙海著</t>
  </si>
  <si>
    <t>本书通过对共享单车诞生的背景、运营现状、未来远景的全方位解读，从而满足广大读者对共享单车的深度认知。同时本书还将从共享单车所蕴含的共享商业逻辑、共享运营理念、共享商业模式等角度一一予以解析，希望能带给广大读者有益的思考与启发。</t>
  </si>
  <si>
    <t>讲话就得有方法</t>
  </si>
  <si>
    <t>刘湛泉著</t>
  </si>
  <si>
    <t>本书分为：“言值”是一堂必修课、“好声音”的几个标准、自信敢讲的自我训练、高校沟通与说服的四个阶梯、不妨比别人说的更“艺术”些等10章内容。</t>
  </si>
  <si>
    <t>经营战略全史</t>
  </si>
  <si>
    <t>确立篇</t>
  </si>
  <si>
    <t>20世纪初-1995</t>
  </si>
  <si>
    <t>(日)三谷宏治著</t>
  </si>
  <si>
    <t>(日)星井博文改编</t>
  </si>
  <si>
    <t>本书基本沿袭原作《经营战略全史》的内容，用图解的形式来代替纯文字描述，在各节的末尾有针对本章节的解说。全书共四章，包括：近代经营管理的3个源流、近代经营管理的问世、定位学派的大发展、能力学派的群雄割据。</t>
  </si>
  <si>
    <t>狼王</t>
  </si>
  <si>
    <t>叶炜著</t>
  </si>
  <si>
    <t>大望文丛：01</t>
  </si>
  <si>
    <t>本书收录叶炜中短篇小说5篇，都是关于动物叙事的小说精品，此前均在各类文学期刊发表过。这些以动物为主角的童话体成人小说，逼真、传神。有歌颂赞美纯真爱情的，也有鞭笞人情冷漠的。全书收入的作品充满了奇特的想象，同时又和现实紧密勾连。五篇小说的各自背景不同，力求</t>
  </si>
  <si>
    <t>麦肯锡简明战略</t>
  </si>
  <si>
    <t>战略构筑的6个基本步骤</t>
  </si>
  <si>
    <t>(日)山梨广一著</t>
  </si>
  <si>
    <t>赵海涛译</t>
  </si>
  <si>
    <t>本书作者凭借自己在麦肯锡20年的工作经验，通过浅显易懂的事例，在麦肯锡特有的框架基础上，陈述了麦肯锡战略构筑的六个步骤：战略目标设定、境界条件的确定再定义、环境认知的洞察力、课题的提取和构造、选择创新战略的方向性和归纳战略。</t>
  </si>
  <si>
    <t>F279.712</t>
  </si>
  <si>
    <t>你一定要懂的说话技巧</t>
  </si>
  <si>
    <t>李世强著</t>
  </si>
  <si>
    <t>本书内容有：聊天是门技术，快快成为技术达人；难以忘记，初次见你，一副迷人的表情；会聊天的人，都能读懂对方的内心；处处想着你，你才会慢慢的靠近我等。</t>
  </si>
  <si>
    <t>七盲</t>
  </si>
  <si>
    <t>玲珑著</t>
  </si>
  <si>
    <t>本书主要讲述了八苦寺内三个和尚的生活日常。并辅以来往香客、精怪传说，向读者铺开一张人生八苦的尘世画卷。</t>
  </si>
  <si>
    <t>轻营销</t>
  </si>
  <si>
    <t>费楚中著</t>
  </si>
  <si>
    <t>轻营销模式能够用最小的投入最大限度地获取盈利，已经成为各行业企业关注的焦点。本书主要从轻营销“轻”在哪、思维模式、盈利模式、核心手段、变现流程等方面入手，全面铺开，让每一个企业和营销人员能够读懂、学通、会用，能够借鉴成功企业的轻营销智慧。</t>
  </si>
  <si>
    <t>轻资产创业</t>
  </si>
  <si>
    <t>把企业做轻，把价值做大</t>
  </si>
  <si>
    <t>本书从自媒体型创业、创意型创业、营销型创业、知识产权型创业、服务型创业这五大创业板块对创业者进行创业指导。同时还非常清晰地讲述创业步骤，用案例和实践操作方法引导创业者进行实战操作。</t>
  </si>
  <si>
    <t>所谓的特立独行就是做自己</t>
  </si>
  <si>
    <t>陆瑶著</t>
  </si>
  <si>
    <t>本书从心理学的角度来阐述个体活出真实的自我的重要性，同时，用真实的事例来告诉读者，个体该如何活得更精彩、更真实。书中作者还给读者提出了许多具体可行的方法，使读者能更好地学会如何活出真实的自己。</t>
  </si>
  <si>
    <t>所有偷过的懒，都会变成打脸的巴掌</t>
  </si>
  <si>
    <t>周立超著</t>
  </si>
  <si>
    <t>本书分七个部分，包括：已在前进的你，早已没有返途的理由；连自己都做不好，你在这世界还可以干什么；别把掌声让给比你更差的人；要努力，但不要着急；人这一辈子，最不该委屈自己；你的努力不应该是将就，该是讲究；靠谁都不好，靠自己最好。</t>
  </si>
  <si>
    <t>微演讲</t>
  </si>
  <si>
    <t>自媒体时代，我们如何玩转微演讲</t>
  </si>
  <si>
    <t>化保力著</t>
  </si>
  <si>
    <t>本书对自媒体时代为何要进行微演讲、微演讲的三大要诀、如何在微演讲中抓住观众的痛点、如何选择微演讲传播平台、如何做线下微演讲等实战技巧做了阐述与分析，令读者快速了解和掌握微演讲的核心要领，从而快速提升自身的微演讲能力。</t>
  </si>
  <si>
    <t>我要坚持到所有人都放弃</t>
  </si>
  <si>
    <t>张钰莲著</t>
  </si>
  <si>
    <t>本书总结了培养习惯的三大阶段：“反抗期”、“不稳定期”、“倦怠期”。针对每一阶段可能遇到的困难及人们的心理反应，用具体的案例清晰地向读者介绍了培养习惯的科学方法。</t>
  </si>
  <si>
    <t>销讲</t>
  </si>
  <si>
    <t>人人销讲时代，不销讲如何做营销</t>
  </si>
  <si>
    <t>本书阐述了“能量、信念、说服、销售、发问、成交”等六大销讲系统，并提出了销讲的六大黄金步骤：讲趋势、讲优势、树标杆、用工具、挖痛点、给方案。书中还有效讲解了如何运用互联网时代的销讲工具，从而为读者构建了一个完整、高效的销讲解决方案。</t>
  </si>
  <si>
    <t>写给城市的情书</t>
  </si>
  <si>
    <t>《新周刊》城市观</t>
  </si>
  <si>
    <t>《新周刊》杂志社编著</t>
  </si>
  <si>
    <t>《新周刊》“观点供应商”文丛</t>
  </si>
  <si>
    <t>城市的魅力包含多方面因素，首先是人，其次是城市的文化特征、地理特征，城市的新方向，城市的独有特点。这些综合起来构成了一个城市在居住者或游客心中的特殊的情感反应。《写给城市的情书》为我们观察城市以及让城市自己看自己开启了一个角度，一个发现城市个性之美的角度</t>
  </si>
  <si>
    <t>城市文化</t>
  </si>
  <si>
    <t>C912.81-53</t>
  </si>
  <si>
    <t>粤乐宗师吕文成</t>
  </si>
  <si>
    <t>吕文成著</t>
  </si>
  <si>
    <t>缪文森编</t>
  </si>
  <si>
    <t>中山历史文化名人系列丛书</t>
  </si>
  <si>
    <t>本书前半部分收集多年来社会各界在报刊上发表的研究或纪念文章，后半部分收录吕文成创作的133首作品。书中对吕文成的生平事迹、各界人士对吕文成及其作品的评价进行了较全面的记录汇总。</t>
  </si>
  <si>
    <t>作曲家</t>
  </si>
  <si>
    <t>纪念文集</t>
  </si>
  <si>
    <t>K825.76=74</t>
  </si>
  <si>
    <t>直播营销</t>
  </si>
  <si>
    <t>重新定义营销新路径</t>
  </si>
  <si>
    <t>刘兵著</t>
  </si>
  <si>
    <t>本书从运营角度，对直播营销所要涉及的思维、内容、平台及运营步骤等内容进行了阐述，还对直播营销的推广与变现方面，对推广预热、沉淀粉丝、品牌植入、变现模式等内容进行了解读。书中重点讲解了八大直播场景、七点直播流程设计和九项直播必杀技能，为读者全方位解读了当前</t>
  </si>
  <si>
    <t>读汪小札</t>
  </si>
  <si>
    <t>广陵书社</t>
  </si>
  <si>
    <t>“回望汪曾祺”丛书</t>
  </si>
  <si>
    <t>本书分为四卷。收录有《汪曾祺与“冬青”社》《西南联大时期的朱自清和汪曾祺》《汪曾祺和花果山》《林斤澜文章里的汪曾祺》《闲话&lt;晚饭花集&gt;》《&lt;大淖记事&gt;里的一条注释》《重读&lt;受戒&gt;》《从&lt;七十书怀&gt;说起》等文章。</t>
  </si>
  <si>
    <t>高邮人写汪曾祺</t>
  </si>
  <si>
    <t>王树兴编</t>
  </si>
  <si>
    <t>本书是一本高邮学者怀念汪曾祺先生的文集，分为亲友故交忆旧、风情人物索引、文学印象品读、余韵泽被后世四个部分。文章有金实秋的《梦断菰蒲晚饭花》、 汪泰的《记忆是朵五彩的云》、杨早的《一只再也吃不到的草炉烧饼》、陆建华的《汪曾祺和京剧的恩恩怨怨》等。</t>
  </si>
  <si>
    <t>作家</t>
  </si>
  <si>
    <t>姑苏书简</t>
  </si>
  <si>
    <t>周瘦鹃著</t>
  </si>
  <si>
    <t>387页</t>
  </si>
  <si>
    <t>周瘦鹃自编精品集</t>
  </si>
  <si>
    <t>本书是现代作家、园艺家周瘦鹃晚年写给在港的女儿的信件。内容包括：式歌且舞庆国庆、两个佳节、遍地黄花分外香、我家的小菊展、阳春白雪满苏州、新年迎到又迎春等。</t>
  </si>
  <si>
    <t>K825.6=72</t>
  </si>
  <si>
    <t>近思录</t>
  </si>
  <si>
    <t>(宋)朱熹，(宋)吕祖谦编</t>
  </si>
  <si>
    <t>117页</t>
  </si>
  <si>
    <t>经典国学读本</t>
  </si>
  <si>
    <t>本书共十四卷，儒家语录，是我国一部重要的思想资料选辑着作．全书全面系统地体现出宋儒性命义理之学的思想体系，集中阐述了儒家内圣外王修养实践功夫论，成为指导儒家学者开物成务、内圣外王的范本，奠定了宋明理学时代的思想格局。</t>
  </si>
  <si>
    <t>理学</t>
  </si>
  <si>
    <t>B244.7</t>
  </si>
  <si>
    <t>泡在酒里的老头儿</t>
  </si>
  <si>
    <t>汪曾祺酒事广记</t>
  </si>
  <si>
    <t>金实秋著</t>
  </si>
  <si>
    <t>本书的作者自述和引用了大量关于汪曾祺吃酒的迭闻趣事，为读者展现了一个不一样的汪曾祺。本书分为酒风余韵未曾衰、浊酒一杯天过午、解忧且进杯中物、衣上征尘杂酒痕、朋友来了有好酒、酒逢乡亲格外亲、乘兴挥毫一快事、酒仙醉卧爱荷华、偶尔轻狂又何妨、无可奈何罢酒盅、不</t>
  </si>
  <si>
    <t>语文零拾</t>
  </si>
  <si>
    <t>朱自清自编文集</t>
  </si>
  <si>
    <t>本书收录了《陶诗的深度》《诗文评的发展》《历史在战斗中》《生活方法论》《短长书》《修辞学的比兴观》《中国语的特征在那里》《中国文学与用语》等文章。</t>
  </si>
  <si>
    <t>H0-53</t>
  </si>
  <si>
    <t>周易 尚书</t>
  </si>
  <si>
    <t>佚名著</t>
  </si>
  <si>
    <t>116页</t>
  </si>
  <si>
    <t>本书是《周易》和《尚书》的合编本。《周易》包括本经和解释本经的部分。本经简称《易经》，凡六十四卦，每卦六爻，卦有卦名、卦辞、爻有爻题、爻释。《尚书》内容涉及远古之时天文、地理、政治、军事、法律等知识，是考察当时社会历史面貌的重要史料。</t>
  </si>
  <si>
    <t>先秦哲学</t>
  </si>
  <si>
    <t>B221.1</t>
  </si>
  <si>
    <t>从悦己到越己</t>
  </si>
  <si>
    <t>陈贺美著</t>
  </si>
  <si>
    <t>广西科学技术出版社</t>
  </si>
  <si>
    <t>33,263页</t>
  </si>
  <si>
    <t>本书是中国心灵时尚界的幕后“灵魂”--陈贺美的首部个人传记。女人到50岁，还能做什么？陈贺美给出了答案。她是引领心灵时尚趋势的幕后灵魂--50岁那年，她被请出山，从台湾来到大陆，成为《悦己SELF》中国版总编；她是实业家，亲手创造了《悦己》中国的销量神话；她是心灵贵</t>
  </si>
  <si>
    <t>汉文佛教文献研究</t>
  </si>
  <si>
    <t>(美)那体慧著</t>
  </si>
  <si>
    <t>(新)纪赟译</t>
  </si>
  <si>
    <t>广西师范大学出版社</t>
  </si>
  <si>
    <t>10,229页</t>
  </si>
  <si>
    <t>上海师范大学敦煌学研究所学术丛书</t>
  </si>
  <si>
    <t>本书承教育部人文社会科学重点研究基地项目和上海市高</t>
  </si>
  <si>
    <t>本书是那体慧所撰汉文佛教文献方面论文的结集，收录了包括《〈心经〉：一部中国的伪经？》《谁作了〈大明度经〉（T225）--证据上的一次重新考察》等那氏著述，很好地代表了那体慧的学术成就，可供读者全面系统地了解那氏的学术思想。本书译者在序言里介绍了那体慧学术研究的</t>
  </si>
  <si>
    <t>B948-53</t>
  </si>
  <si>
    <t>学习新思想　迈向新征程</t>
  </si>
  <si>
    <t>张永健主编</t>
  </si>
  <si>
    <t>贵州大学出版社</t>
  </si>
  <si>
    <t>本书是中共贵阳市委宣传部、中共贵阳市委讲师团、贵阳市哲学学会组织开展了“学习新思想 迈向新征程”征文活动，面向市哲学学会会员、全市广大党员、干部和群众公开征集理论文章。这些文章紧扣党的十九大精神、习近平新时代中国特色社会主义思想、改革开放40周年等主题以及</t>
  </si>
  <si>
    <t>D61-53</t>
  </si>
  <si>
    <t>智汇贵州：第二届哲学社会科学智库名家·贵州学术年会优秀论文集</t>
  </si>
  <si>
    <t>包御琨主编</t>
  </si>
  <si>
    <t>本书是贵州省社科联组织开展的“贵州第二届哲学社会科学智库名家·贵州学术年会”的论文集，其内容主要围绕决战脱贫攻坚、决胜同步小康中的重大理论和实践课题以及哲学社会前沿问题认真开展研讨和探索，充分发挥智库作用，为我省与全国同步全面建成小康社会、同步开启全面建</t>
  </si>
  <si>
    <t>C53</t>
  </si>
  <si>
    <t>猎杀4·22</t>
  </si>
  <si>
    <t>雷平著</t>
  </si>
  <si>
    <t>贵州教育出版社</t>
  </si>
  <si>
    <t>这是一部警匪长篇小说。讲述巴南警方成立“4·22”行动组协助各地破案，通过抽丝剥茧，仔细排查，筛选海量线索找出蛛丝马迹，聚焦目标，最终将作恶多端的警匪击毙的故事。本书将警匪破案与民间传奇相结合，掺入重庆方言，具有浓郁西南地区文化特色。作品弘扬正气，传递正能</t>
  </si>
  <si>
    <t>马克思的《资本论》</t>
  </si>
  <si>
    <t>(英)本·法因，(英)阿尔弗雷多·萨德-费洛著</t>
  </si>
  <si>
    <t>王娟，邱海平译</t>
  </si>
  <si>
    <t>江苏省中国特色社会主义理论体系研究基地研究成果 江</t>
  </si>
  <si>
    <t>本书全面分析了《资本论》对经济、政治和人类历史所产生的广泛影响，从而有利于读者深化对《资本论》的历史地位的认识。本书还运用《资本论》的理论和方法，对当今世界的重要现象，例如全球化、气候变暖、帝国主义侵略和战争等资本主义发展的新表现进行了分析和重新评价，从</t>
  </si>
  <si>
    <t>周记菲岛</t>
  </si>
  <si>
    <t>周佳怡著</t>
  </si>
  <si>
    <t>本书收录了周佳怡老师在菲律宾期间从事华文教育的部分经历、感想和感悟。她的经历是贵州省外派教师在外开展华文教育，传播中华优秀文化，讲好贵州故事的一个缩影，是对国务院侨办、贵州省侨办外派教师工作的宣传。让更多人了解外派教师作为维系华侨华人与祖（籍）国联系的桥</t>
  </si>
  <si>
    <t>华文教育</t>
  </si>
  <si>
    <t>G749.341</t>
  </si>
  <si>
    <t>总裁招用人智慧</t>
  </si>
  <si>
    <t>李耀文著</t>
  </si>
  <si>
    <t>本书作者十几年的职场生涯和开办公司的实战经历，让作者拥有丰富的经验和阅历，因而出自他口的招人、识人、选人、用人、留人、育人等，皆为真知灼见，不仅具有指导性，而且具有实用性。加上作者又善于钻研借鉴各类相关知识经验，就能把理说得更深更透。以主题为中心，以案例</t>
  </si>
  <si>
    <t>爱似长夜萤火</t>
  </si>
  <si>
    <t>卫好时著</t>
  </si>
  <si>
    <t>贵州人民出版社</t>
  </si>
  <si>
    <t>小幸运系列 03</t>
  </si>
  <si>
    <t>别让好脾气害了你</t>
  </si>
  <si>
    <t>周维丽著</t>
  </si>
  <si>
    <t>本书分析了片面追求好脾气而带来的一些危害，并且从人际相处、团队管理、自我强化、商业竞争、职场文化等多个方面进行分析和解读，论证了“坏脾气”的一些合理性和必要性。</t>
  </si>
  <si>
    <t>宠爱捕捉进行时</t>
  </si>
  <si>
    <t>W十一著</t>
  </si>
  <si>
    <t>余生多甜蜜系列04</t>
  </si>
  <si>
    <t>初恋就是我选你</t>
  </si>
  <si>
    <t>“竹马是学神”系列 02</t>
  </si>
  <si>
    <t>都市灵探事务所</t>
  </si>
  <si>
    <t>游方小仙著</t>
  </si>
  <si>
    <t>曼陀罗悬疑馆</t>
  </si>
  <si>
    <t>而你情深似海</t>
  </si>
  <si>
    <t>大鱼文学 小幸运系列 02</t>
  </si>
  <si>
    <t>分身诡计</t>
  </si>
  <si>
    <t>(英)帕特丽夏·温沃斯著</t>
  </si>
  <si>
    <t>郜冰冰译</t>
  </si>
  <si>
    <t>曼陀罗悬疑馆 《女神探希娃》系列悬疑推理小说 09/郑</t>
  </si>
  <si>
    <t>格兰奇庄园谋杀案</t>
  </si>
  <si>
    <t>秦程程译</t>
  </si>
  <si>
    <t>曼陀罗悬疑馆 《女神探希娃》系列悬疑推理小说 12</t>
  </si>
  <si>
    <t>归墟圣殿</t>
  </si>
  <si>
    <t>王秋声著</t>
  </si>
  <si>
    <t>小说题材，我隶属于一个神秘组织，被遣到一个从未被开启的地方——千岛湖湖底，寻找“天眼”，并靠着天眼，找到了成吉思汗的最终归宿地——归墟，里面藏着一个被神秘国度香巴拉遗落人间的圣物，一时间，此圣物便成了众人争抢的焦点。为了阻止这一切，我来到香巴拉，却意外发</t>
  </si>
  <si>
    <t>赫拉的毒药</t>
  </si>
  <si>
    <t>远书著</t>
  </si>
  <si>
    <t>灰色面具</t>
  </si>
  <si>
    <t>《女神探希娃》系列悬疑推理小说 01</t>
  </si>
  <si>
    <t>本书讲述了：一念之仁可以成佛，一念之失可以成魔。劳燕分飞的恋人，沦落天涯的孤女，消失不见的父亲，灰色的面具，惊天的阴谋，谁是面具后面的人。可爱的天使，温暖的青春，爱能够战胜一切吗。误会、谜团、真相，一个期待旧梦重圆的查尔斯，一个坚强隐忍的玛格丽特，他们将</t>
  </si>
  <si>
    <t>魂国志</t>
  </si>
  <si>
    <t>天机之谜</t>
  </si>
  <si>
    <t>杭松著</t>
  </si>
  <si>
    <t>教堂谋杀案</t>
  </si>
  <si>
    <t>徐臻泽译</t>
  </si>
  <si>
    <t>《女神探希娃》系列悬疑推理小说 08 曼陀罗悬疑馆</t>
  </si>
  <si>
    <t>绝处逢生</t>
  </si>
  <si>
    <t>异能者觉醒</t>
  </si>
  <si>
    <t>邪灵一把刀著</t>
  </si>
  <si>
    <t>空楼下的暗墙</t>
  </si>
  <si>
    <t>李成事著</t>
  </si>
  <si>
    <t>本文小说体裁，萧然是鹏城市岭南区派出所民警，在小区抓捕涉毒人员时，意外撞倒一堵墙，发现了三个锈迹斑斑且沉重的煤气罐，经检测，煤气罐内分别藏了三具完整的女尸，死者没有衣物，身体蜷缩在煤气罐内，死亡时间超过十年。萧然因为这个案件，与著名警探刑臻同时编入了专案</t>
  </si>
  <si>
    <t>傀儡戏</t>
  </si>
  <si>
    <t>拉特老宅</t>
  </si>
  <si>
    <t>安婉译</t>
  </si>
  <si>
    <t>323页</t>
  </si>
  <si>
    <t>曼陀罗悬疑馆 《女神探希娃》系列悬疑推理小说 11</t>
  </si>
  <si>
    <t>两个重婚者</t>
  </si>
  <si>
    <t>姜李生译</t>
  </si>
  <si>
    <t>曼陀罗悬疑馆 《女神探希娃》系列悬疑推理小说 13/郑</t>
  </si>
  <si>
    <t>猎罪师</t>
  </si>
  <si>
    <t>凡周周著</t>
  </si>
  <si>
    <t>流转的星辰</t>
  </si>
  <si>
    <t>(英)詹姆斯·金斯著</t>
  </si>
  <si>
    <t>金克木译</t>
  </si>
  <si>
    <t>23,255页</t>
  </si>
  <si>
    <t>本书为通俗天文学领域的经典著作。采用通俗的语言和形象的描述，加配精美配图，将复杂的天文知识直观化、简单化、亲切化地讲述给读者，主要描述了宇宙及太空中的恒星、行星、星团、星系、星座，以及彗星、流星、极光等各种情况，是一本人人都读得懂的天文学著作。</t>
  </si>
  <si>
    <t>天文学</t>
  </si>
  <si>
    <t>P1-49</t>
  </si>
  <si>
    <t>摸摸头，别哭了</t>
  </si>
  <si>
    <t>狸子小姐著</t>
  </si>
  <si>
    <t>“为你着迷”系列</t>
  </si>
  <si>
    <t>纳尔齐斯与歌尔德蒙</t>
  </si>
  <si>
    <t>(德)赫尔曼·黑塞(Hermann Hesse)著</t>
  </si>
  <si>
    <t>杨武能译</t>
  </si>
  <si>
    <t>黑塞经典作品 典藏译本</t>
  </si>
  <si>
    <t>本书围绕纳尔齐斯和歌尔德蒙两位少年的成长与友谊展开。两人的起点都是玛利亚布隆修道院，通过互相感知与启发，之后两人根据各自的天性走上了不同的道路。纳尔齐斯继承了父性的严谨与理性，最终他成为了一位思想家并继承了老院长的衣钵，成为了修道院的新院长；而歌尔德蒙体</t>
  </si>
  <si>
    <t>I516.45</t>
  </si>
  <si>
    <t>你的能力，要学会用故事讲出来</t>
  </si>
  <si>
    <t>王小辉著</t>
  </si>
  <si>
    <t>本书对个人的故事营销做了比较细致的介绍，重点讲述了故事的发展、功能、类型、内容、模式、内涵、技巧、注意事项。书中结合了大量的现实案例和理论知识，对故事的相关形态进行了比较完整的介绍。在讲述故事对个人的影响时，还延展到了产品的营销和企业品牌的宣传上。</t>
  </si>
  <si>
    <t>你心上的雪化了吗</t>
  </si>
  <si>
    <t>野榈著</t>
  </si>
  <si>
    <t>这是一本关于成长的青春励志小说。讲诉两个女孩因为成长过程中的不同遭遇和选择，最后走向了完全不同的人生。故事内容涉及青春期女孩总会面对的困扰和选择，或关乎学业、或关乎友情甚至爱情，或关乎梦想，清晰刻画了故事主角在成长过程中的追寻、奋斗。</t>
  </si>
  <si>
    <t>你在什么时候会忽然喜欢一个人</t>
  </si>
  <si>
    <t>小花作者著</t>
  </si>
  <si>
    <t>本书是一本青春文学作品，小花阅读短篇主题书，一本甜蜜浪漫的治愈小说集。晏生、姜辜、打伞的蘑菇、笙歌、九歌、鹿拾尔、海殊等小花作者，共同撰写一本甜蜜浪漫的短篇故事集。记录普通女孩的喜怒哀乐，给人以温暖笃定的力量。</t>
  </si>
  <si>
    <t>皮肤之下</t>
  </si>
  <si>
    <t>黄凯，秦苏，高晓毓著</t>
  </si>
  <si>
    <t>本文小说体裁，讲述一个推理故事。男主林渊曾是一名消防兵，退伍后在上海开了一家小店，完成战友的遗愿，由此结识了房东秦川。心理咨询师秦川正为儿科医生周青服务，而周青正陷入一起本不该存在的“医患纠纷”，起诉他的是一家金融公司的创始人孙维成。而正是孙维成伪造了5</t>
  </si>
  <si>
    <t>轻轻想你</t>
  </si>
  <si>
    <t>禾一著</t>
  </si>
  <si>
    <t>本书讲述了：男主周珩是物理考试次次满分的天才少年，但是却也是一个除了物理其他科目都亮红灯的严重偏科的学生。有一次他去外公家与常年稳坐年级第一的“学仙”许轻轻不打不相识，后又成为同班同学，偏科少年成了“学仙”的帮扶对象，从而发生一系列逗趣又励志的校园故事。</t>
  </si>
  <si>
    <t>情商高，就是把情绪控制好</t>
  </si>
  <si>
    <t>于一鲁著</t>
  </si>
  <si>
    <t>本书用大量案例详细分析因无法控制情绪给生活、工作带来的难题，通过九个维度帮读者消除暴躁、紧张、失落、悲观的负面情绪，学会平和待人、乐观面对梦想、积极迎接未来,从而提高真正的情商，拥有成功的人生。</t>
  </si>
  <si>
    <t>请别忘记我</t>
  </si>
  <si>
    <t>子非鱼文</t>
  </si>
  <si>
    <t>小花阅读“小柠檬”系列03</t>
  </si>
  <si>
    <t>燃烧的披肩</t>
  </si>
  <si>
    <t>宁雨婷译</t>
  </si>
  <si>
    <t>《女神探希娃》系列悬疑推理小说 05/郑榕玲主编</t>
  </si>
  <si>
    <t>染血的外套</t>
  </si>
  <si>
    <t>(英) 帕特丽夏·温沃斯著</t>
  </si>
  <si>
    <t>居晨译</t>
  </si>
  <si>
    <t>329页</t>
  </si>
  <si>
    <t>《女神探希娃》系列悬疑推理小说 16</t>
  </si>
  <si>
    <t>《女神探希娃》记录了种种离奇的谋杀案件，为悬疑探案小说。小说的主角常常是柔弱的女子，身处亲情、爱情、友情的种种旋涡之中，在英国的上流社会之中，刻画特权阶层中的尔虞我诈，描绘金钱腐蚀下人性的贪婪与不堪，为我们编织出一幕幕离奇骇人的场景，令人反思。该分册讲述</t>
  </si>
  <si>
    <t>桑枝</t>
  </si>
  <si>
    <t>“爱不嫌迟”系列 05</t>
  </si>
  <si>
    <t>神冠的诅咒</t>
  </si>
  <si>
    <t>朕本多情著</t>
  </si>
  <si>
    <t>惊险小说</t>
  </si>
  <si>
    <t>笙笙喜欢你</t>
  </si>
  <si>
    <t>他比春风更美好</t>
  </si>
  <si>
    <t>小花阅读 “为你着迷”系列</t>
  </si>
  <si>
    <t>他和谁和谁</t>
  </si>
  <si>
    <t>惊蛰著</t>
  </si>
  <si>
    <t>小花阅读 “梦中追风”系列 02</t>
  </si>
  <si>
    <t>太子妃晋级记</t>
  </si>
  <si>
    <t>孔十五著</t>
  </si>
  <si>
    <t>探险手札之黄泉惊蛇</t>
  </si>
  <si>
    <t>天水集·双花酿</t>
  </si>
  <si>
    <t>应小苔著</t>
  </si>
  <si>
    <t>本书讲述：秦国灭燕之时，偶然得到一本古书《天水集》，回国之后献予始皇。此为上古海神之道，记载着各种奇闻异事，及岐黄之术，其中就包括了始皇一直苦苦追寻的长生不老秘方。齐国少年季惊雷逃入秦国沦为俘虏，被年幼的莫子衿所救。后成为炼丹童子，寄住在方士家中，与师妹</t>
  </si>
  <si>
    <t>听见风说爱你的声音</t>
  </si>
  <si>
    <t>析伽著</t>
  </si>
  <si>
    <t>听你说，你愿意</t>
  </si>
  <si>
    <t>同学，你好甜</t>
  </si>
  <si>
    <t>星柒著</t>
  </si>
  <si>
    <t>大鱼文化 小初恋 01</t>
  </si>
  <si>
    <t>我等风雪又一年</t>
  </si>
  <si>
    <t>阿Q著</t>
  </si>
  <si>
    <t>我在世界之巅等你</t>
  </si>
  <si>
    <t>今儿立秋著</t>
  </si>
  <si>
    <t>喜欢你时天气晴</t>
  </si>
  <si>
    <t>溯汀著</t>
  </si>
  <si>
    <t>嫌疑人，心上人</t>
  </si>
  <si>
    <t>谈情说案 03</t>
  </si>
  <si>
    <t>这是一本悬疑爱情小说。讲述市刑警队队长言律在一次命案的调查中偶遇新闻记者桑鹿，随着案件的不断深入，原本互无交集的两个人有了越来越多的接触。言律的一再试探和桑鹿的忌讳如深就像两道无法交集的平行线，突然有一天，被一次蓄意谋杀所打破。</t>
  </si>
  <si>
    <t>相遇千万次的陌生人</t>
  </si>
  <si>
    <t>关羽熙著</t>
  </si>
  <si>
    <t>潘多拉系列02</t>
  </si>
  <si>
    <t>凶宅梦魇</t>
  </si>
  <si>
    <t>李雅欣译</t>
  </si>
  <si>
    <t>曼陀罗悬疑馆 《女神探希娃》系列悬疑推理小说 10/郑</t>
  </si>
  <si>
    <t>悬崖旅馆</t>
  </si>
  <si>
    <t>孙?┮?zeng</t>
  </si>
  <si>
    <t>《女神探希娃》系列悬疑推理小说 15</t>
  </si>
  <si>
    <t>侦探悬疑小说。雅各布·泰维纳在报纸上刊登了一则广告，希望自己的亲戚能到自己的旅馆里聚会。而警察早就盯上了这家旅馆，因为它有过走私毒品的历史。女侦探希娃小姐前去调查此事。雅各布带领所有人去参观旅馆内从地窖到海岸的秘密通道，声称这是唯一的秘密通道，却又不停地</t>
  </si>
  <si>
    <t>烟雨阁传说之饕餮盛宴</t>
  </si>
  <si>
    <t>十月十二著</t>
  </si>
  <si>
    <t>志怪小说</t>
  </si>
  <si>
    <t>烟雨斋</t>
  </si>
  <si>
    <t>晚乔，九歌著</t>
  </si>
  <si>
    <t>梦里花落系列03</t>
  </si>
  <si>
    <t>夜访古宅</t>
  </si>
  <si>
    <t>《女神探希娃》系列悬疑推理小说 06 曼陀罗悬疑馆</t>
  </si>
  <si>
    <t>本书讲述了一幢年代久远的大宅里，有人接二连三地被敲诈勒索，在追查敲诈勒索的过程中，突然发生一起凶杀案件。英俊潇洒的军官、孤傲冷漠的中年妇人、只手遮天的商业巨子、循规蹈矩的家庭主妇、行踪诡异的男子，到底谁才是这起凶杀案件的幕后真凶。就在警方为了破案焦头烂额</t>
  </si>
  <si>
    <t>怡水别墅谋杀案</t>
  </si>
  <si>
    <t>任菲译</t>
  </si>
  <si>
    <t>《女神探希娃》系列悬疑推理小说 07</t>
  </si>
  <si>
    <t>遗珠血案</t>
  </si>
  <si>
    <t>樊炜玮译</t>
  </si>
  <si>
    <t>曼陀罗悬疑馆 《女神探希娃》系列悬疑推理小说 14/郑</t>
  </si>
  <si>
    <t>遗嘱之更</t>
  </si>
  <si>
    <t>李秋宜译</t>
  </si>
  <si>
    <t>《女神探希娃》系列悬疑推理小说 02</t>
  </si>
  <si>
    <t>本书讲述了：马里恩和杰弗里是一对璧人，可杰弗里的叔叔埃弗顿先生在修改遗嘱后不久便丧命了，种种不利的证据指向杰弗里，杰弗里身陷囹圄，马里恩生不如死。马里恩的堂妹希拉里是个古灵精怪的姑娘，一直觉得事有蹊跷，不相信杰弗里会杀人。在和未婚夫亨利大吵一架、撕毁婚约</t>
  </si>
  <si>
    <t>以星辰之名</t>
  </si>
  <si>
    <t>木当当著</t>
  </si>
  <si>
    <t>鹦歌妍舞</t>
  </si>
  <si>
    <t>拾差著</t>
  </si>
  <si>
    <t>大鱼文学 小花阅读 愿望花店系列 03</t>
  </si>
  <si>
    <t>原来帝尊是夫君</t>
  </si>
  <si>
    <t>沉闻著</t>
  </si>
  <si>
    <t>原来他也喜欢我</t>
  </si>
  <si>
    <t>为你着迷系列</t>
  </si>
  <si>
    <t>再靠近一点点</t>
  </si>
  <si>
    <t>“竹马是学神”系列</t>
  </si>
  <si>
    <t>糟糕！是心动的感觉</t>
  </si>
  <si>
    <t>本书讲述了：沈岫栩是一个艾斯伯格综合症患者，在机器人领域拥有极高的天赋。林言蹊在一家咖啡厅打工，因一场车祸，阴差阳错救下了一个机器人。林言蹊的出现打破了沈岫栩平静的生活。沈岫栩在和林言蹊相处的过程中，他发现想要接触一个人并不难。于是在一边渴望一边畏惧的感</t>
  </si>
  <si>
    <t>宅男神探</t>
  </si>
  <si>
    <t>追月逐花著</t>
  </si>
  <si>
    <t>珍珠恋人</t>
  </si>
  <si>
    <t>山风著</t>
  </si>
  <si>
    <t>“愿望花店”系列04</t>
  </si>
  <si>
    <t>致傲娇的你</t>
  </si>
  <si>
    <t>风晓[著]</t>
  </si>
  <si>
    <t>致命贪念</t>
  </si>
  <si>
    <t>侯强强译</t>
  </si>
  <si>
    <t>《女神探希娃》系列悬疑推理小说 17/郑榕玲主编</t>
  </si>
  <si>
    <t>逐雪令</t>
  </si>
  <si>
    <t>苏非影著</t>
  </si>
  <si>
    <t>惴惴独行</t>
  </si>
  <si>
    <t>侯永山译</t>
  </si>
  <si>
    <t>《女神探希娃》系列悬疑推理小说 03</t>
  </si>
  <si>
    <t>本书讲述了：掌管父亲遗产的瑞秋·特勒赫恩小姐屡遭陷害。一封匿名信上写着：“你拿这笔钱已经够久的了。”盘绕在她床上的毒蛇、可疑的火灾和深藏剧毒的巧克力，样样都能置她于死地。看着周围的每个人，瑞秋能相信谁呢。是姐姐梅布尔，堂弟科兹莫·弗里斯，还是同伴路易莎。</t>
  </si>
  <si>
    <t>ANSYS有限元分析基础</t>
  </si>
  <si>
    <t>李汉龙，隋英，韩婷主编</t>
  </si>
  <si>
    <t>国防工业出版社</t>
  </si>
  <si>
    <t>11,370页</t>
  </si>
  <si>
    <t>本书根据ANSYS 18.0编写，内容包括ANSYS软件介绍、ANSYS实体建模、ANSYS网格划分、施加栽荷及求解、通用后处理、时间历程后处理、ANSYS有限元分析的应用、ANSYS常用命令流共八章。书中配备了较多的实例，这些实例是学习ANSYS必须掌握的基本技能。同时给出了部分练习及其参考</t>
  </si>
  <si>
    <t>O241.82</t>
  </si>
  <si>
    <t>机载分布式相参射频探测系统</t>
  </si>
  <si>
    <t>李相如,周成义,匡云连编著</t>
  </si>
  <si>
    <t>18,145页</t>
  </si>
  <si>
    <t>雷达与探测前沿技术丛书</t>
  </si>
  <si>
    <t>国家出版基金项目 “十二五”国家重点出版规划项目</t>
  </si>
  <si>
    <t>本书从系统总体的角度介绍分布式相参射频探测系统的基本概念、系统架构、工作原理,针对系统的波形设计、目标检测、天线布阵、杂波处理4个重点问题进行了详细阐述。</t>
  </si>
  <si>
    <t>机载雷达</t>
  </si>
  <si>
    <t>TN959.73</t>
  </si>
  <si>
    <t>军民融合装备市场结构优化</t>
  </si>
  <si>
    <t>顾桐菲著</t>
  </si>
  <si>
    <t>军民融合深度发展理论探索丛书</t>
  </si>
  <si>
    <t>本书以论证军民融合的内涵本质是解决装备市场结构问题的根本方式为逻辑起点，通过整合装备市场的建设资源、调整装备市场上利益关系，提出军民融合装备市场结构的具体构想，包括基于“三个职能层面”和“四种功能主体”的装备市场主体结构、体现为竞争性垄断的装备市场结构形</t>
  </si>
  <si>
    <t>国防科技工业</t>
  </si>
  <si>
    <t>F426.48</t>
  </si>
  <si>
    <t>空间信息系统项目管理</t>
  </si>
  <si>
    <t>理论、方法与实践</t>
  </si>
  <si>
    <t>芦雪编著</t>
  </si>
  <si>
    <t>本书介绍空间信息系统项目管理的理论、方法与实践应用。除绪论外，全书内容划分为三大部分，“技术及产业发展部分”介绍了空间信息技术和产业的发展概况、趋势以及面临的机遇与挑战；“基本理论部分”介绍了项目管理的基本概念、理论和空间信息系统项目管理的基本框架；“方</t>
  </si>
  <si>
    <t>空间信息系统</t>
  </si>
  <si>
    <t>嵌入式系统及应用</t>
  </si>
  <si>
    <t>陈建明主编</t>
  </si>
  <si>
    <t>陈建明[等]编著</t>
  </si>
  <si>
    <t>10,267页</t>
  </si>
  <si>
    <t>全书共分10章，依次为概论、嵌入式处理器、嵌入式软件基础、嵌入式系统的存储器、嵌入式系统的中断、定时器/计数器及应用、嵌入式I/O接口应用、AID与D/A应用、嵌入式系统综合应用等。</t>
  </si>
  <si>
    <t>微型计算机</t>
  </si>
  <si>
    <t>TP360.21</t>
  </si>
  <si>
    <t>强耦合双光学微腔系统中单粒子的操控与测量</t>
  </si>
  <si>
    <t>郭龑强著</t>
  </si>
  <si>
    <t>本书主要围绕强耦合双光学微腔的构建及单原子的俘获与测量展开，利用搭建完成的高精细度双光学微腔系统，介绍对单个原子的俘获和测量得到的结果，不同光场非经典统计特性的理论和实验的内容，最后介绍了基于双Cavity QED系统飞行比特之间的纠缠转移、信息传递和内态操控等内</t>
  </si>
  <si>
    <t>粒子</t>
  </si>
  <si>
    <t>O572.21</t>
  </si>
  <si>
    <t>时域超宽带雷达传感器组件理论分析与设计</t>
  </si>
  <si>
    <t>(美)阮凯姆(Cam Nguyen)，(韩)韩正佑(Jeongwoo Han)著</t>
  </si>
  <si>
    <t>黄振宇[等]译</t>
  </si>
  <si>
    <t>130页</t>
  </si>
  <si>
    <t>高新科技译丛</t>
  </si>
  <si>
    <t>本书致力于阐述UWB系统及其组件的理论、分析和设计，特别是涵盖了UWB系统设计的主要问题，包括系统分析、发射机设计、接收机设计、天线设计以及系统的集成与测试，还给出了一些具体应用的UWB系统及其发射机、接收机、天线、信号处理、集成和测试组件的设计。</t>
  </si>
  <si>
    <t>超宽带雷达</t>
  </si>
  <si>
    <t>无线传感器网络路由与拓扑控制技术</t>
  </si>
  <si>
    <t>吕艳辉[等]著</t>
  </si>
  <si>
    <t>本书在对常见的无线传感器网络路由协议以及拓扑控制算法进行介绍、分析的基础上，根据不同应用需求对相应的路由和拓扑控制技术进行了研究。</t>
  </si>
  <si>
    <t>TP212</t>
  </si>
  <si>
    <t>东亚佛学评论</t>
  </si>
  <si>
    <t>第一辑 201</t>
  </si>
  <si>
    <t>刘成有主编</t>
  </si>
  <si>
    <t>国际文化出版公司</t>
  </si>
  <si>
    <t>中央民族大学东亚佛教研究中心主办</t>
  </si>
  <si>
    <t>《东亚佛学评论》以东亚佛学研究为主，内容包括东亚佛教的哲学，历史，地理，语言，法律，经济，社会等各方面的学术问题。第一辑主要围绕净影寺慧远（公元523-592年）展开。慧远是我国南北朝末年至隋朝早期在净影寺修行的一位高僧。后人将他与天台宗开山祖师智颐和三论宗创</t>
  </si>
  <si>
    <t>粮食安全</t>
  </si>
  <si>
    <t>钟文峰著</t>
  </si>
  <si>
    <t>国家安全知识简明读本</t>
  </si>
  <si>
    <t>近年来，中国的耕地在缩减，种粮的农民在减少，粮食的进口在增加，国际粮价在飙升，中国的粮食安全面临挑战。本书从粮食安全、种子安全、产业链安全、粮食进口安全几个方面，研究了中国目前面临的粮食问题。</t>
  </si>
  <si>
    <t>F326.11</t>
  </si>
  <si>
    <t>墨缘集</t>
  </si>
  <si>
    <t>杨夫林著</t>
  </si>
  <si>
    <t>本书内容包括:情结高原的韩书力;杜滋龄印象;“怪人”石开;复得邱振中墨迹;“甲骨泰斗”潘主兰;花鸟画家何水法;邵飞其人其画;“黄金伴侣”——杨力舟与王迎春;冯远与唐勇力;《赤壁泛游图》珍藏传奇等。</t>
  </si>
  <si>
    <t>书画艺术</t>
  </si>
  <si>
    <t>G262.1</t>
  </si>
  <si>
    <t>隋文大帝</t>
  </si>
  <si>
    <t>田岸著</t>
  </si>
  <si>
    <t>本书力图再现一个历史上真实的杨坚。南北朝时，北方大乱。年轻的杨坚胸怀大志却多经磨难，最后终于让北周静帝以禅让的形式结束了北周政权，建立了隋朝。杨坚登基后，打败北方突厥，平定南方陈国，结束了中国近三百年的分裂割据状态，实现了自秦汉以来中国的又一次统一。同时</t>
  </si>
  <si>
    <t>寻根密码·姓氏</t>
  </si>
  <si>
    <t>图文版</t>
  </si>
  <si>
    <t>孔庆东主编</t>
  </si>
  <si>
    <t>品读经典</t>
  </si>
  <si>
    <t>本书主要内容包括：姓氏的起源、姓氏功能的转变、姓氏的交融与迁徙、姓氏的属性、郡望和堂号、姓氏家谱、细说中国九十五大姓。</t>
  </si>
  <si>
    <t>姓氏</t>
  </si>
  <si>
    <t>K810.2</t>
  </si>
  <si>
    <t>高校内部控制与风险防范</t>
  </si>
  <si>
    <t>易艳红著</t>
  </si>
  <si>
    <t>国家行政学院出版社</t>
  </si>
  <si>
    <t>本书依托北京市教委科研计划项目--高校内部控制建设研究项目整理出版，包括高校内控体系建设综述、高校财务治理环境、高校预算管理控制、高校资产管理控制、高校资金管理控制、高校政府采购控制、高校决算管理控制、高校会计监督控制、高校财务风险控制等内容。</t>
  </si>
  <si>
    <t>考研英语词汇源来如此</t>
  </si>
  <si>
    <t>全国考研英语金榜命题研究中心主编</t>
  </si>
  <si>
    <t>适用于考研英语(一)、(二)</t>
  </si>
  <si>
    <t>本书分为四个部分，内容包括：高频词汇、中频词汇、低频词汇、简单词汇。</t>
  </si>
  <si>
    <t>H319.34</t>
  </si>
  <si>
    <t>跨境电商网络营销</t>
  </si>
  <si>
    <t>郭琳,杨楚欣,任媛媛主编</t>
  </si>
  <si>
    <t>本书以培养读者跨境电子商务网络营销能力为核心，按照跨境电子商务网络营销的岗位要求及工作流程，围绕跨境电商网络营销概述、跨境网络精准营销、跨境电子商务市场分析、跨境电子商务网络营销方法体系、跨境电子商务在线客户管理、跨境电子商务B2B营销、跨境电子商务B2C营销</t>
  </si>
  <si>
    <t>人生之问</t>
  </si>
  <si>
    <t>孙南京著</t>
  </si>
  <si>
    <t>本书是作者总结自己人生征程中的经验教训和体会感悟。通过一些中外案例和小故事，剖析与思考成功人生和失败人生的区别，阐述中国传统文化中一些经典人生思想、人生箴言和自己学习心得，以期让更多的人汲取经验教训，在人生路上厘清思路，少走弯路。</t>
  </si>
  <si>
    <t>社会安全治理新格局</t>
  </si>
  <si>
    <t>寇丽平著</t>
  </si>
  <si>
    <t>公共安全治理新格局丛书</t>
  </si>
  <si>
    <t>本书紧密结合当前社会安全治理面临的新形势、新问题，全面描述了社会安全治理的战略新格局，分为社会安全治理总论、社会安全重点领域治理、社会安全风险阶段治理和社会安全治理创新四个主要部分。</t>
  </si>
  <si>
    <t>社会管理</t>
  </si>
  <si>
    <t>D63</t>
  </si>
  <si>
    <t>四川省区域创新体系构建策略研究</t>
  </si>
  <si>
    <t>孙超英,李慧著</t>
  </si>
  <si>
    <t>地方政府要在未来发展中逐步走出创新引领的新路子，充分发挥创新在经济活动中的关键作用，构建起各具特色的区域创新体系。本书介绍了四川省构建区域创新体系的宏观背景、现实基础和重要意义，这既是当前经济社会发展的现实需要、是四川省践行五大发展理念的现实需要、又是四</t>
  </si>
  <si>
    <t>区域经济</t>
  </si>
  <si>
    <t>F127.71</t>
  </si>
  <si>
    <t>2020考研英语真题真解</t>
  </si>
  <si>
    <t>王林,金威编著</t>
  </si>
  <si>
    <t>国家开放大学出版社</t>
  </si>
  <si>
    <t>2015-2014年考研英语真题及参考答案，还有习题及答案的详细解析。</t>
  </si>
  <si>
    <t>H310.421-44</t>
  </si>
  <si>
    <t>北大人生讲座</t>
  </si>
  <si>
    <t>朱自清等著</t>
  </si>
  <si>
    <t>哈尔滨出版社</t>
  </si>
  <si>
    <t>北大讲座系列</t>
  </si>
  <si>
    <t>本书是一本人生哲学通俗读物，收录了梁启超、蔡元培、胡适、傅斯年、朱自清、徐志摩、陈独秀、周作人、章太炎等国学大师关于人生问题的讲座。全书主要分人生的意义、学做一个人、人生的责任、写给年轻人四个部分，内容涉及如何做学问、如何做人、生活态度、生活艺术、青年精</t>
  </si>
  <si>
    <t>订单险中求</t>
  </si>
  <si>
    <t>(美)埃尔默·惠勒著</t>
  </si>
  <si>
    <t>这是一本销售技能提升宝典，内容以指导销售人员如何用逆向思维搞定那些棘手的客户为主，教会销售人员怎样去揣摩他们的心态、反败为胜，如何对他们进行分析和评估，最后在别人都无计可施的情况下，打破销售困局，完成销售逆袭，对于提升销售人员的工作效率和业绩大有裨益。</t>
  </si>
  <si>
    <t>海子</t>
  </si>
  <si>
    <t>远方的风，比远方更远</t>
  </si>
  <si>
    <t>白夜著</t>
  </si>
  <si>
    <t>诗歌行者系列</t>
  </si>
  <si>
    <t>本书叙述了中国有名诗人海子一生的传奇历程。</t>
  </si>
  <si>
    <t>胡适四十自述</t>
  </si>
  <si>
    <t>胡适著</t>
  </si>
  <si>
    <t>本书可谓是中国自传文学的“破天荒”之作。这是胡适生前亲笔撰写的自传，从“我的诞生(母亲订婚)”出发，接着年少求学、海外留学，学识不断精进，思想上也越来越成熟，终于在四十之前“逼上梁山”，来了一场轰轰烈烈的“文学革命”。</t>
  </si>
  <si>
    <t>间谍心理战</t>
  </si>
  <si>
    <t>金圣荣著</t>
  </si>
  <si>
    <t>本书是一本心理学读物，讲述的是从事间谍工作的人们如何用心理学的知识成功地完成自己的任务，作者用生动的讲述方式让枯燥的心理学理论知识变得有趣，是兼具理论性与实际操作性的佳作。旨在让读者通过阅读本书，可以学习并掌握大量的心理学知识，提高自己的知识储备和沟通技</t>
  </si>
  <si>
    <t>冷热水效应</t>
  </si>
  <si>
    <t>高兴宇著</t>
  </si>
  <si>
    <t>本书是一部心理励志类读物，也是一本人际交往的指导类图书，作者通过对自然界中我们耳熟能详的动植物、建筑物、场景等多个对象来向读者阐述大自然可以带给我们的人际关系处理方法，从而使读者能在轻松、易懂的情境中学会如何处理好人际关系，提升个人魅力。</t>
  </si>
  <si>
    <t>马云与马化腾的互联网江湖</t>
  </si>
  <si>
    <t>周希奇著</t>
  </si>
  <si>
    <t>本书全景式地展现了“二马”从井水不犯河水到为了构建自己的生态体系不得不迈入对方地盘的过程，详细阐述了两大巨头的经营思维和管理理念。这两大巨头间的战役将改变互联网界未来的格局，影响我们的消费方式与生活习惯。</t>
  </si>
  <si>
    <t>魔法销售台词</t>
  </si>
  <si>
    <t>本书是一部揭示销售秘诀的实用宝典，用通俗的语言和真实的案例，介绍了让销售业绩迅速翻倍的途径，揭开隐藏在产品或服务背后的诱人利益，如何做到销售台词越简单、销售业绩越可观等内容，旨在帮助销售者提高销售技能，以恰当的销售台词达到提升销售人员的工作绩效的目的。</t>
  </si>
  <si>
    <t>你所羡慕的成功都是有备而来</t>
  </si>
  <si>
    <t>王国军著</t>
  </si>
  <si>
    <t>本书共分为7大章，110余篇故事，有大人物的成功故事：拳击冠军皱市明、主持界“超哥”汪涵、影视巨星史泰龙、足球王子贝克汉姆……也有小人物的平凡感动：地震了仍坚持手术的陈锋医生、83岁老人圆校园读书梦、始终微笑着的补鞋父亲、灾难面前不畏惧的重庆导游陈敏……</t>
  </si>
  <si>
    <t>社会科学二十讲</t>
  </si>
  <si>
    <t>曹伯韩著</t>
  </si>
  <si>
    <t>本书作者以通俗流畅的笔触，运用谈话的形式，将社会、家庭、国家、民族四方面的内容娓娓道来。</t>
  </si>
  <si>
    <t>C49</t>
  </si>
  <si>
    <t>我说说我的奋斗</t>
  </si>
  <si>
    <t>马云自述人生风雨20年</t>
  </si>
  <si>
    <t>杨霄著</t>
  </si>
  <si>
    <t>本书通过马云本人的自述及演讲的内容，来贯穿他创业至今20余年的风雨历程。全文涵盖了他的梦想、创业、管理、创新等各个方面的人生经历。作者对他的话进行了背景上的介绍和深入的解读。本书主要想通过作为中国企业界的旗帜性人物马云的人生历程，对很多人尤其是年轻人来说能</t>
  </si>
  <si>
    <t>我在北大听哲学</t>
  </si>
  <si>
    <t>于仲达著</t>
  </si>
  <si>
    <t>本书通过透视孔子、老子、庄子、慧能、魏晋名士等先哲的生命哲学，在引入北大教授楼宇烈、王博、李零、杨立华、王中江、王岳川等人的观点的同时，也融入了作者自己的生命体验和精神追索，所涉及的面向，揭示的问题，指出的方向，将给你种下解决生命中根本问题的种子。</t>
  </si>
  <si>
    <t>B2-49</t>
  </si>
  <si>
    <t>像林徽因一样优雅，像张爱玲一样强大</t>
  </si>
  <si>
    <t>蔡少惠著</t>
  </si>
  <si>
    <t>本书通过描写林徽因与张爱玲的生平事迹，告诉读者如何修炼自己，让自己变成如同林徽因一样优雅，如同张爱玲一样内心强大的女人。书中内容包括：美貌与智慧并存、多读书可以让女人更优雅、才艺是女人的另一张面孔等。</t>
  </si>
  <si>
    <t>销售演讲术</t>
  </si>
  <si>
    <t>本书是一本为销售人员量身打造的口才提升指南，结合大量真实的案例，全方位解析在销售演讲中每个不可忽视的细节，针对如何在演讲中赢得听众的肯定与欣赏，提炼出了成功演讲的四大基本要诀，从而激发消费者的购买欲望，对于提升销售人员的演讲口才和业绩有一定的指导意义。</t>
  </si>
  <si>
    <t>心理学与博弈论</t>
  </si>
  <si>
    <t>博弈，就是用一种游戏思维来突破常规，解决现实生活中一些貌似复杂的问题。本书选取博弈论的经典理论，结合相关的心理学知识，并配有丰富的案例加以解读，集知识性、趣味性、实用性于一体，让读者了解心理学与博弈论的知识，并学会在现实生活中加以应用。</t>
  </si>
  <si>
    <t>心理学与说服力</t>
  </si>
  <si>
    <t>谢岚著</t>
  </si>
  <si>
    <t>本书用通俗、生动的语言,通过大量典型、精彩的案例,以销售、谈判、求人办事、调解纠纷、演讲、亲子沟通等人生的各种场合为例,阐述了人际交往中运用心理学的益处和效力,揭示了不同场合下有效的说服方法和技巧,帮助读者学习心理学常识,提高沟通能力。</t>
  </si>
  <si>
    <t>心理学与影响力</t>
  </si>
  <si>
    <t>心一著</t>
  </si>
  <si>
    <t>本书是一本从心理学角度阐释如何提高影响力的著作。全书共分十五章，主要内容包括：定势：别让惯性左右你、对比效应：事物不变，变的只是认知、从众：毛毛虫为什么会饿死、威慑：不战而屈人之兵、权威效应：放下权威，相信自己等。</t>
  </si>
  <si>
    <t>心理学与自控力</t>
  </si>
  <si>
    <t>本书主要讲述什么是自控力，怎样才能提高自控力，如何运用自控力来管理自我、激励自我、了解他人、处理好人际关系等。旨在帮助读者提高自控力，控制好自己的欲望、情绪和行为，更好地解决冲突、摆脱困境，使自己身心更健康，事业更成功，社会关系更和谐。</t>
  </si>
  <si>
    <t>自我控制</t>
  </si>
  <si>
    <t>掌控了情绪就掌控了人生</t>
  </si>
  <si>
    <t>本书告诉你如何掌控自己的情绪，拥有强大的内心；如何在这个物欲横流的世界沉淀自己的品格，在立身处世时做到从容淡定、不卑不亢；如何面对人生的挫折与压力，采取强有力的行动，走向成功、获得幸福。</t>
  </si>
  <si>
    <t>直销实战指南</t>
  </si>
  <si>
    <t>本书作者结合自己丰富的直销经验，分析了大量真实的案例，总结出一套高效的直销技巧，包括为了走进客户的大门，该怎么说；面对客户的敷衍，如何个个击破；怎么去捕捉潜在客户的购买信号等内容，旨在帮助销售人员领会直销过程中每个环节的应对策略，从而提升销售业绩。</t>
  </si>
  <si>
    <t>F713.32</t>
  </si>
  <si>
    <t>中国思想小史</t>
  </si>
  <si>
    <t>常乃惪著</t>
  </si>
  <si>
    <t>《中国思想小史》对中国的思想史进行了纵观式的梳理，叙述自原始社会至新文化运动期间各个历史时期主要思想的特征、形成和发展过程，以及它们的作用和影响。较突出的特点在于对中国思想普及的重视，语言浅显易懂，直接回应了社会大众对思想史的需求，适合大众读者阅读。</t>
  </si>
  <si>
    <t>自己挠痒自己笑</t>
  </si>
  <si>
    <t>墨晔著</t>
  </si>
  <si>
    <t>本书从心理学的角度出发，详细阐述了掌控情绪的方法，并引用中外闻名的事例进行形象说明，使读者能够认知自己的情绪，运用控制情绪的技巧消除负面心态，培养积极乐观的心态，获得充满阳光的人生。</t>
  </si>
  <si>
    <t>从心觉醒</t>
  </si>
  <si>
    <t>寻找灵魂深处的真实力量</t>
  </si>
  <si>
    <t>(美)盖瑞·祖卡夫(Gary Zukav)著</t>
  </si>
  <si>
    <t>郑军荣，袁伟译</t>
  </si>
  <si>
    <t>海南出版社</t>
  </si>
  <si>
    <t>25,242页</t>
  </si>
  <si>
    <t>本书就是一本关于真实力量的书，将带领我们探索灵魂的终极归依。书中讲述了灵魂的进化过程--让人格与灵魂契合，以及契合过程中涉及什么、如何发生以及会创造出什么。祖卡夫以其科学家之眼和哲学家之心，向我们展现了如何充分参与这个进化过程，帮助我们寻找更深层的意义与满</t>
  </si>
  <si>
    <t>大宋太学生</t>
  </si>
  <si>
    <t>许洪焱著</t>
  </si>
  <si>
    <t>本书主要讲述北宋太学生陈东的故事。北宋末年，金国已然崛起，大破辽国于北方，而大宋依然歌舞升平，腐败依旧。一个普通的太学书生陈东因缘际会，参与了宋金两国“海上之盟”的签订过程。后来陈东成为京城学子的领袖，大受推崇，旋即受聘随军出征，梦想成为恢复燕云十六州的</t>
  </si>
  <si>
    <t>九墓奇棺</t>
  </si>
  <si>
    <t>诅咒</t>
  </si>
  <si>
    <t>么么尸著</t>
  </si>
  <si>
    <t>幻想国</t>
  </si>
  <si>
    <t>兰亭序公案</t>
  </si>
  <si>
    <t>“天下第一行书”的千古谜团与破</t>
  </si>
  <si>
    <t>雒长安著</t>
  </si>
  <si>
    <t>本书作者雒长安先生是书法家，也是历史考古学者，他在本书中缕述兰亭序的诞生、各种版本、历代公案和真迹下落，他对《兰亭序》的真假、迷踪追查思考了20余年，以严谨考证、通俗笔法，写成本书，为你一一破解兰亭公案的所有谜题与答案。</t>
  </si>
  <si>
    <t>J292.112.3</t>
  </si>
  <si>
    <t>向阿德勒学习</t>
  </si>
  <si>
    <t>(日)岸见一郎著</t>
  </si>
  <si>
    <t>关怀译</t>
  </si>
  <si>
    <t>11,167页</t>
  </si>
  <si>
    <t>本书是日本哲学家、励志人气作家岸见一郎新作，探讨比成功更重要的事。第一章思考“为何工作”这一根本问题，第二章则在“不工作”“不能工作”案例的基础上，考察对“工作意义”的理解。第三章中分析了职场中的人际关系，提出了让同事沟通顺畅、关系和谐的具体方案。第四章</t>
  </si>
  <si>
    <t>10天搞定雅思写作</t>
  </si>
  <si>
    <t>张红岩编著</t>
  </si>
  <si>
    <t>海豚出版社</t>
  </si>
  <si>
    <t>新东方大愚英语学习丛书</t>
  </si>
  <si>
    <t>本书包括10章内容，从文章框架、行文规范、高分词汇、语法陷阱、高分句型等多个角度点拨雅思写作技巧，总结常考话题，精选高频考题，配以高分范文，结合考生“痛点”，讲练结合，帮助考生稳步提升写作实力。</t>
  </si>
  <si>
    <t>H319.36</t>
  </si>
  <si>
    <t>考研英语（二）词汇词根+联想记忆法</t>
  </si>
  <si>
    <t>乱序版</t>
  </si>
  <si>
    <t>俞敏洪编著</t>
  </si>
  <si>
    <t>353页</t>
  </si>
  <si>
    <t>本书基于对全国硕士研究生招生考试英语（二）最新考试大纲和近十年考研英语（二）真题及考试大纲样题的研究，收录了真题例句；同时，在词义的挑选和上下文语境的选取上，也力求帮助大家做“减法”，努力成为最贴合考试的单词书。</t>
  </si>
  <si>
    <t>论中国古代数学家</t>
  </si>
  <si>
    <t>郭书春著</t>
  </si>
  <si>
    <t>本书论述了中国古代六位数学家其人其学术思想，逻辑严谨，学术观点新颖而有独创性，且有充分的论据做支撑，更正了清中叶以来中国数学史界对某些所谓“史实”的误解，对研究中国古代数学史具有重大的学术价值，同时肯定了中国古代数学在世界数学发展过程中做出的贡献。</t>
  </si>
  <si>
    <t>数学家</t>
  </si>
  <si>
    <t>K826.11</t>
  </si>
  <si>
    <t>四级词汇词根+联想记忆法</t>
  </si>
  <si>
    <t>407页</t>
  </si>
  <si>
    <t>本书通过系统介绍“词根+联想”记忆法，让读者在短时间内轻松记住四级词汇，同时书中从新四级考试的考点出发，全方位解读核心词汇，让读者对重点单词的用法了然于胸。</t>
  </si>
  <si>
    <t>托福高频真词表</t>
  </si>
  <si>
    <t>北京新东方研发中心编著</t>
  </si>
  <si>
    <t>刘娟编著</t>
  </si>
  <si>
    <t>《托福高频真词表》分为两大部分,词汇部分收录托福考试阅读词汇题的核心词汇,共20个list,采用乱序编排,记忆过程更加灵活自由。每个单词都配有准确的词性和中文释义,并搭配同义词,科学记忆,举一反三。学生可有效利用书中右侧的“记忆尺”做好标记,重点背诵生词、难词。练习部</t>
  </si>
  <si>
    <t>TOEFL</t>
  </si>
  <si>
    <t>H313</t>
  </si>
  <si>
    <t>第一哲学沉思集</t>
  </si>
  <si>
    <t>(法)勒内·笛卡尔著</t>
  </si>
  <si>
    <t>吴崇庆译</t>
  </si>
  <si>
    <t>海峡文艺出版社</t>
  </si>
  <si>
    <t>本书是法国哲学家勒内·笛卡尔创作的散文集，首次出版于1641年。在这部著作中，笛卡尔通过普遍怀疑的方法，力图使心灵摆脱感官，通过纯粹理智来获得确定的知识。全书收录了《笛卡尔对“ 证明” 和“推理” 的运用》《谈笛卡尔的方法》《程序问题：分析、综合和笛卡尔的原理</t>
  </si>
  <si>
    <t>哲学理论</t>
  </si>
  <si>
    <t>B565.21</t>
  </si>
  <si>
    <t>回忆苏格拉底</t>
  </si>
  <si>
    <t>(古希腊)色诺芬著</t>
  </si>
  <si>
    <t>《回忆苏格拉底》是一本学术纪实文学，《回忆苏格拉底》作者色诺芬是苏格拉底的弟子，他回忆了苏格拉底一生的言行，着重追述了苏格拉底对政治、宗教和道德等问题的看法。书中的苏格拉底教导人要“认识自己”，又说，“我只知道我一无所知”，为了坚持自己的原则和信念，甘愿</t>
  </si>
  <si>
    <t>苏格拉底(Socrates 前</t>
  </si>
  <si>
    <t>B502.231</t>
  </si>
  <si>
    <t>荣格自传</t>
  </si>
  <si>
    <t>(瑞典)卡尔·古斯塔夫·荣格著</t>
  </si>
  <si>
    <t>《荣格自传：回忆？梦？思考》是心理学大师荣格在83岁时，回忆自己一生的关键事件，写下的自传，包含了荣格从青少年时代的经历到成年后的所见所闻；从作为医生所治疗过的症状到作为思考者所经历的梦境和幻觉；从与弗洛伊德相识相知到分道扬镳；从现世中的种种人事到对死后生</t>
  </si>
  <si>
    <t>荣格(Jung, Carl Gust</t>
  </si>
  <si>
    <t>K835.226.2</t>
  </si>
  <si>
    <t>性学三论与爱情心理学</t>
  </si>
  <si>
    <t>(奥)西格蒙德·弗洛伊德著</t>
  </si>
  <si>
    <t>在书中，弗洛伊德运用精神分析的研究方法，结合自己对病例的分析研究，在性的问题上得出了自己的一套系统学说。他在研究性的问题时，将其划分成性的对象、性的目的、性的表现方式等方面，由此道出了自己对性变态、幼儿性欲和青春期性欲的变化的独到看法，开辟了全新的性学研</t>
  </si>
  <si>
    <t>性学</t>
  </si>
  <si>
    <t>政府片论</t>
  </si>
  <si>
    <t>(英)杰里米·边沁著</t>
  </si>
  <si>
    <t>马兰译</t>
  </si>
  <si>
    <t>《政府片论》是代表边沁功利主义思想的纲领性著作。它推动了了功利主义在社会经济、政治、法律和思想等方面的改革，也成就了边沁在西方政治思想史上的重要地位。本书形式上是边沁批判当时英国法学家布莱克斯通的《英国法律诠释》一书，谈论最高权力；实际上，边沁分析和揭示</t>
  </si>
  <si>
    <t>政治哲学</t>
  </si>
  <si>
    <t>D095.614</t>
  </si>
  <si>
    <t>政治学</t>
  </si>
  <si>
    <t>(古希腊)亚里士多德著</t>
  </si>
  <si>
    <t>陈虹秀译</t>
  </si>
  <si>
    <t>本书是作者亚里士多德的“关于政体研究的专著”，具有多方面的学术价值，对于了解当时希腊社会的状况，了解古希腊人的政治、法律、伦理、教育思想，研究亚里士多德的学说，均有不可替代的作用。尽管这是一部论述政治问题的专著，但亚里士多德在探讨和阐释奴隶制各种政体及其</t>
  </si>
  <si>
    <t>D0；B502.233</t>
  </si>
  <si>
    <t>自我与本我</t>
  </si>
  <si>
    <t>《自我与本我》是弗洛伊德后期论著汇编，收录了他后期的三篇成熟作品，简练地表达了精神分析学的理论要点和学说精髓，揭示了人的心理及其活动的表象及成因：《超越唯乐原则》指出“强迫重复原则”并揭示了人类生、死本能造成生命之谜的决定因素；《集体心理学和自我的分析》</t>
  </si>
  <si>
    <t>精神分析</t>
  </si>
  <si>
    <t>B84-065</t>
  </si>
  <si>
    <t>“一带一路”跨文化沟通障碍应对体系研究</t>
  </si>
  <si>
    <t>朱雷著</t>
  </si>
  <si>
    <t>海洋出版社</t>
  </si>
  <si>
    <t>“一带一路”不仅是一条经济发展之路，也是一条文明交流之路。研究跨文化沟通障碍应对体系，有利于将各个文明更加紧密联系在一起，推动人类文明创新，把“一带一路”打造成为构建人类命运共同体的文明之路，本书共8章，内容丰富，旁征博引，全面介绍了“一带一路”倡议的背</t>
  </si>
  <si>
    <t>大航海家</t>
  </si>
  <si>
    <t>陶红亮主编</t>
  </si>
  <si>
    <t>10,168页</t>
  </si>
  <si>
    <t>海洋传奇</t>
  </si>
  <si>
    <t>本书主要介绍了海洋和人类之间的联系、徐福东渡、郑和下西洋、航海家亨利亲王、迪亚士的航海之旅、哥伦布与新大陆、麦哲伦与首次环球航行、北欧海盗的航海探险等内容。</t>
  </si>
  <si>
    <t>航海</t>
  </si>
  <si>
    <t>K815.89</t>
  </si>
  <si>
    <t>地学史三题</t>
  </si>
  <si>
    <t>王文海[等]著</t>
  </si>
  <si>
    <t>本书共收入三篇文字，其中第一篇是讨论我国先秦时期地貌学成就的文字。本篇写作的初心是想深化一下我国已出版的中国地理学史中对该问题的论述不深入、不系统，不能全面反映先秦时期地貌学成就的遗憾。第二篇是关于我国海岸带地貌研究史方面的文字，该文加强了我国海岸带地貌</t>
  </si>
  <si>
    <t>地质学史</t>
  </si>
  <si>
    <t>P5-092</t>
  </si>
  <si>
    <t>东海潮：浙江海洋大学东海科学技术学院大学生社会实践报告集粹</t>
  </si>
  <si>
    <t>刘煜主编</t>
  </si>
  <si>
    <t>大学生社会实践是高等教育实践教学的重要组成部分，是进行大学生思想政治教育的有效形式，也是当代大学生培育和践行社会主义核心价值观的重要途径之一。本书是浙江海洋大学东海科学技术学院学子社会实践成果文集，内容包括经济建设、文化建设、社会建设、生态文明建设等四大</t>
  </si>
  <si>
    <t>G642.45</t>
  </si>
  <si>
    <t>东海区主要经济种类三场一通道及保护区图集</t>
  </si>
  <si>
    <t>周永东，李圣法主编</t>
  </si>
  <si>
    <t>本书主要介绍东海区主要渔业经济种类的产卵场、索饵场、越冬场和洄游通道，包括带鱼、大黄鱼、小黄鱼、银鲳、曼氏无针乌贼、海蜇等19个种类的分类地位、洄游分布、渔业概况、资源利用与管理的相关描述及“三场一通道”图件等，其中凤鲚、鮸、日本（囊）对虾4个种类的洄游分</t>
  </si>
  <si>
    <t>F326.475.5-64</t>
  </si>
  <si>
    <t>高山上的科学</t>
  </si>
  <si>
    <t>(意)雅各布·帕索蒂著</t>
  </si>
  <si>
    <t>吴若楠译</t>
  </si>
  <si>
    <t>生活探索家</t>
  </si>
  <si>
    <t>本书从物理现象到北极光，再到一些独特种类旅行动物的奇异定位法；从机场里的控制系统如何运作，到行李箱里不必要的旅行随行物品；还有一些关于彻底改变科学认知的旅程的奇怪历史事实，或是从科学角度不可能实现的一些旅程。在开始一段漫长而冒险的旅程之前，你得好好研究研</t>
  </si>
  <si>
    <t>高校辅导员专业化发展实践研究</t>
  </si>
  <si>
    <t>贝静红著</t>
  </si>
  <si>
    <t>本书由五章构成：第一部分着眼于高校辅导员立德树人的根本任务，从意识形态的领域对高校辅导员在培养和引领青年大学生要扣好人生的第一颗扣子的过程中，引领青年大学生坚定不移跟党走的科学信仰；第二部分着眼于依制育人，从高校辅导员制度、高校辅导员专业化、高校辅导员制</t>
  </si>
  <si>
    <t>高校人才评价咨询服务的探索与实践</t>
  </si>
  <si>
    <t>刘姝编著</t>
  </si>
  <si>
    <t>183页</t>
  </si>
  <si>
    <t>北京大学图书馆研究支持服务探索与实践丛书</t>
  </si>
  <si>
    <t>本书在介绍人才评价咨询服务的概念、意义和发展现状的基础上，详细论述了人才评价咨询需求分析，人才竞争力指标的选择，人才竞争力评价模型的构建，人才评价咨询服务模型的构建以及北京大学图书馆开展人才评价服务的具体案例等内容，并讨论了目前开展人才评价咨询服务存在的</t>
  </si>
  <si>
    <t>国民海洋意识发展指数报告</t>
  </si>
  <si>
    <t>国民海洋意识发展指数课题组著</t>
  </si>
  <si>
    <t>本书介绍了国民海洋意识发展指数的构建过程与方法，提出了一套网络大数据与调查数据相结合的测评方法，对国内31个省(区、市)的国民海洋意识现状进行了测算，给出了总指数、分指数、不同数据源、不同区域、典型三级指标的详细数据分析结果，提出了具有针对性的政策建议。</t>
  </si>
  <si>
    <t>P7</t>
  </si>
  <si>
    <t>海岸带综合管控与湾区经济发展研究</t>
  </si>
  <si>
    <t>李加林,马仁锋,龚虹波著</t>
  </si>
  <si>
    <t>近几十年来，海岸带与海湾开发利用已给部分地区发展带来了巨大的经济效益，但同时也产生了不容忽视的社会、环境等问题。人类在开发海岸带与海湾资源过程中，由于对自然压力、社会压力、经济压力引起的海岸带与海湾生态环境变化驱动机制认识不清，过度的开发利用活动破坏了海</t>
  </si>
  <si>
    <t>海岸带</t>
  </si>
  <si>
    <t>P748</t>
  </si>
  <si>
    <t>海岛国家(地区)灾害风险管理预案选编</t>
  </si>
  <si>
    <t>陈淳，邓云成，刘建辉编译</t>
  </si>
  <si>
    <t>本书共六章，内容包括：菲律宾《国家减灾管理计划》(2011-2018年)；马绍尔群岛共和国《国家灾害风险管理行动计划》(2008-2018年)；所罗门群岛《国家灾害风险管理计划》；普卡普卡岛《灾害风险管理计划》(2014-2015年)；默瑟岛《灾害废弃物管理计划》；2015-2030年仙台减少灾</t>
  </si>
  <si>
    <t>P73</t>
  </si>
  <si>
    <t>海商</t>
  </si>
  <si>
    <t>本书中对中国的明朝时期的海盗进行了详细的讲解，详述了他们在海上经商为盗的故事，对这些故事进行了分析和点评，除了明朝时期的海盗，对国外的海盗霍金斯也有十分细致的说明，让读者更能充分了解到中西两国的航海史。</t>
  </si>
  <si>
    <t>F752.92</t>
  </si>
  <si>
    <t>海洋可再生能源技术创新动态分析及浙江之战略研究</t>
  </si>
  <si>
    <t>张世龙，马尚平，吴刚著</t>
  </si>
  <si>
    <t>浙江省科技厅软科学基金项目成果</t>
  </si>
  <si>
    <t>本书的主要包括五个方面的内容：海洋可再生能源各技术领域技术进步特征分析；海洋可再生能 源技术创新跨案例分析及发展动态评价；海洋可再生能源技术创新的趋势预测及阶段评价；浙江省海洋新可再生 能源技术创新实地调研；促进浙江海洋可再生能源技术创新的对策与建议。</t>
  </si>
  <si>
    <t>海洋动力资源</t>
  </si>
  <si>
    <t>P743</t>
  </si>
  <si>
    <t>海域权属测绘关键技术与应用实践</t>
  </si>
  <si>
    <t>王鹏,等编著</t>
  </si>
  <si>
    <t>本书主要依据现行有效的海洋行业标准和规范性文件对海域权属测绘的基本制度、主要内容、方法、程序以及具体要求进行系统的归纳和阐述，同时对尚未明确或有待进一步完善的方面做了一些引导性的探讨，并结合实际工作经验，选择具有代表性的应用案例呈现给大家。可为从事海域权</t>
  </si>
  <si>
    <t>海域</t>
  </si>
  <si>
    <t>P229</t>
  </si>
  <si>
    <t>基于高校教师职业能力的教育统计学理论及其测评技术应用研究</t>
  </si>
  <si>
    <t>曾莹著</t>
  </si>
  <si>
    <t>职业能力是与职业相关的认知能力特征。高校教师在教书育人的过程中，职业能力的发展和提升不可或缺。而对于教师职业能力的研究，教育统计学和相关的职业能力模型又占据着极其重要的位置。本书正是着眼于教育统计学理论及其相应测评技术对教师的职业能力做出的全方位的研究，</t>
  </si>
  <si>
    <t>极地风云</t>
  </si>
  <si>
    <t>10,196页</t>
  </si>
  <si>
    <t>本书介绍了极地的风光、人文、历史、生物，以及人类对极地探索的历史故事与极地相关的历史人物等，是一本极地知识大全。</t>
  </si>
  <si>
    <t>极地</t>
  </si>
  <si>
    <t>P941.6</t>
  </si>
  <si>
    <t>美国南大西洋湾风暴潮与潮流的交互作用</t>
  </si>
  <si>
    <t>英文</t>
  </si>
  <si>
    <t>冯曦编著</t>
  </si>
  <si>
    <t>136页</t>
  </si>
  <si>
    <t>本书主要包括:对美国东海岸沿岸潮位资料的统计分析,分析了在潮波运动中,潮汐与风暴潮的耦合作用;对风暴增水半日震荡现象进行了特征识别,分析了风暴增水扰动现象的动力学机制;并对气旋因子与该震荡现象的关联机制展开了探讨,以及分析了不同地形条件下,风暴增水扰动现象的表现</t>
  </si>
  <si>
    <t>南大西洋</t>
  </si>
  <si>
    <t>P731.23</t>
  </si>
  <si>
    <t>深海</t>
  </si>
  <si>
    <t>10,188页</t>
  </si>
  <si>
    <t>本书内容包括：充满无尽秘密的深海、珍贵的深海生物资源、奇特的深海动物资源、隐藏在深处的海底矿产、让人惊奇的水域异象、失落的海底文明、人类对深海的探索等。</t>
  </si>
  <si>
    <t>P72-49</t>
  </si>
  <si>
    <t>世界上最奇怪的100种深海奇观</t>
  </si>
  <si>
    <t>郑亭亭主编</t>
  </si>
  <si>
    <t>图说海洋</t>
  </si>
  <si>
    <t>本书选取了100种深海的遗迹、矿产、生物及人类的伟大建筑进行介绍，用真实的照片，讲述一个个深海故事。</t>
  </si>
  <si>
    <t>世界上最奇妙的100种极地景观</t>
  </si>
  <si>
    <t>本书内容包括：智力极地奇观；阿拉斯加极地奇观；俄罗斯极地奇观；芬兰极地之美；丹麦极地美景；瑞典极地之美等。</t>
  </si>
  <si>
    <t>图书馆大数据视角下的学科前沿分析</t>
  </si>
  <si>
    <t>唐勇主编</t>
  </si>
  <si>
    <t>大数据时代，高校图书馆作为科研支持的重地，如何更好的为科研人员提供更精深的资源和更精准的服务，是大学图书馆面临的大课题。学科前沿研制可以说是大数据背景下图书馆服务的深化和拓展。本书介绍了高校图书馆学科前沿研制的背景、方法、工具、可供选择的数据源以及学科前</t>
  </si>
  <si>
    <t>院校图书馆</t>
  </si>
  <si>
    <t>G258.6</t>
  </si>
  <si>
    <t>印象威尼斯</t>
  </si>
  <si>
    <t>李伟绘画</t>
  </si>
  <si>
    <t>一带一路百城记·海洋新知科普丛书</t>
  </si>
  <si>
    <t>本书共分八章，内容包括：威尼斯与海上丝绸之路、以“桥城”与“百岛之城”之名、博物馆里的前世今生、艺术与宗教圣地、感受威尼斯的文化与风情、威尼斯名人传、威尼斯特产与美食等。</t>
  </si>
  <si>
    <t>K954.6</t>
  </si>
  <si>
    <t>印象贻贝</t>
  </si>
  <si>
    <t>宋文东，纪丽丽，姜东娇主编</t>
  </si>
  <si>
    <t>本书主要内容包括：贻贝简介，国内外贻贝产业概况，贻贝加工业的特点等。</t>
  </si>
  <si>
    <t>贻贝科</t>
  </si>
  <si>
    <t>F316.41</t>
  </si>
  <si>
    <t>原始海洋</t>
  </si>
  <si>
    <t>本书内容包括：混沌初始全新画面；海底原来是这个样子；原始海洋的样子；大洋大陆的不断变化；古海洋古的秘密；宇宙力量影响的海洋等。</t>
  </si>
  <si>
    <t>古海洋学</t>
  </si>
  <si>
    <t>P736.22</t>
  </si>
  <si>
    <t>中国海洋经济发展报告</t>
  </si>
  <si>
    <t>国家发展和改革委员会，国家海洋局编</t>
  </si>
  <si>
    <t>本书全面总结了2016年我国海洋经济发展的总体情况，对当前我国海洋经济发展环境进行了分析，对沿海省(市、区)2016年海洋经济发展情况与下一步工作重点进行了综述。</t>
  </si>
  <si>
    <t>海洋经济</t>
  </si>
  <si>
    <t>中国极地科学考察先进个人典型事迹汇编</t>
  </si>
  <si>
    <t>国家海洋局人事司编</t>
  </si>
  <si>
    <t>本书汇编了郭琨、赵进平、李金雁、罗煌勋、金波、崔鹏惠、吴林、何剑锋、刘焱光、扈传昱、程晓、张胜凯、王汝建、任留东、刘晓春、黄洪亮、徐成丽等极地科学工作者的先进事迹。</t>
  </si>
  <si>
    <t>K826.1=76</t>
  </si>
  <si>
    <t>中国极地科学考察先进集体典型事迹汇编</t>
  </si>
  <si>
    <t>本书回顾我国极地考察事业发展历程，将为极地事业做出突出奉献的各行各业先进集体代表的事迹汇编成册，激励广大海洋极地工作者开拓创新、拼搏进取、加快建设海洋强国，让公众进一步了解和关注我国极地科学考察事业发展。</t>
  </si>
  <si>
    <t>K826.1</t>
  </si>
  <si>
    <t>中国政府数据开放保密审查保障机制研究</t>
  </si>
  <si>
    <t>赵需要等著</t>
  </si>
  <si>
    <t>本书综合运用理论分析与实证研究相结合的方法，对我国政府数据开放保密审查的相关理论与实践进行了研究，并基于扎根理论构建了政府数据开放保密审查体系的整体框架，然后根据政府数据开放保密审查体系的分项指标提出了有效开展政府数据开放保密审查工作的具体保障策略。不仅</t>
  </si>
  <si>
    <t>TP309.2</t>
  </si>
  <si>
    <t>感恩教育</t>
  </si>
  <si>
    <t>张剑锋主编</t>
  </si>
  <si>
    <t>航空工业出版社</t>
  </si>
  <si>
    <t>为了增强青少年的道德素质、促进他们健康成长，我们编写了这本《感恩教育》，目的是引导学生学习中华传统美德的精华，让他们知恩、感恩、报恩、施恩，鼓励学生努力学习、培养责任感、积极回馈社会、做有担当的优秀青少年。本书分为 六篇，分别为“血浓于水 感恩父母”“尊师</t>
  </si>
  <si>
    <t>品德教育</t>
  </si>
  <si>
    <t>D432.62</t>
  </si>
  <si>
    <t>积极心理学视野下大学生心理危机干预构想</t>
  </si>
  <si>
    <t>秦喆著</t>
  </si>
  <si>
    <t>本书以积极心理学为研究出发点，对大学生心理危机干预的重要性做了研究。通过化解积极心理学问题、增强积极心理体验、融合教育者和教育对象的关系等途径，探索了大学生心理危机干预的全方位战略。本书内容涉及我国大学生的心理以及心理 危机干越的现状，深入研究了心理危机</t>
  </si>
  <si>
    <t>计算机基础</t>
  </si>
  <si>
    <t>侯亮主编</t>
  </si>
  <si>
    <t>本书共分为10章，主要内容包括：计算机基础、计算机硬件和软件、Windows操作系统、文字处理软件Word 2010、电子表格软件Excel 2010、演示文稿制作软件PowerPoint 2010、计算机网络基础、I nternet基础、信息安全和多媒体技术。本书既注重理论知识，又关注实际操作，书内容丰</t>
  </si>
  <si>
    <t>理财规划实务与训练</t>
  </si>
  <si>
    <t>陈琼,刘广主编</t>
  </si>
  <si>
    <t>本书秉承培养专业理财规划人才的宗旨，围绕理财规划全面而系统地介绍了理财规划的基本知识、基本技能与基本方法。意在使读者能够较全面地了解个人理财的基础理论和基本知识，熟悉我国现行的各类个人理财产品，掌握各类理财产品的内容、性质、风险和收益状况；明确个人理财过</t>
  </si>
  <si>
    <t>旅游学</t>
  </si>
  <si>
    <t>戴友榆著</t>
  </si>
  <si>
    <t>通常人们通过观光来体验新文化和不同的物质环境，环境与观光的关系，是基于永续使用自然资源的概念。而环境与发展之间通常以观光作为桥梁。本书从生态旅游与低碳旅游视角讲述了旅游学的相关内容，探讨了旅游与环境的协调发展之路。</t>
  </si>
  <si>
    <t>美丽乡村与乡村旅游资源开发</t>
  </si>
  <si>
    <t>陈瑞萍著</t>
  </si>
  <si>
    <t>本书以现阶段我国乡村旅游业的发展现状为出发点，较为深入的分析了美丽乡村视野下乡村旅游资源开发的相关问题，对乡村旅游资源生态开发与整合、乡村旅游创意产品资源、旅游景观资源等进行了剖析，研究了我国乡村旅游业的未来发展方向。</t>
  </si>
  <si>
    <t>乡村旅游</t>
  </si>
  <si>
    <t>汽车保险与理赔</t>
  </si>
  <si>
    <t>杨帅，宋丹，詹慧贞主编</t>
  </si>
  <si>
    <t>本书系统地介绍了汽车保险与理赔的相关知识点，共十二个项目，包括认识汽车保险、选择汽车保险险种、汽车保险承保任务、制定汽车保险投保方案、汽车核保实务、签发保险单、汽车保险理赔、受理案件、查勘立案、定损核损赔款理算、核赔与结案。</t>
  </si>
  <si>
    <t>汽车保险</t>
  </si>
  <si>
    <t>F842.634</t>
  </si>
  <si>
    <t>心语</t>
  </si>
  <si>
    <t>子铎编著</t>
  </si>
  <si>
    <t>《中国航空报》从2017年11月7日起在二版开设新的言论栏目《心语》，栏目的主旨是：共叙家国情怀，探讨焦点话题，分享工作体会，传递爱心温暖，亦鞭挞职业陋习，直面突出问题。通过一篇篇言论，以更广阔的视野，更多元的角度， 更清新的文风，与读者进行思想碰撞和精神分享。</t>
  </si>
  <si>
    <t>航空工业</t>
  </si>
  <si>
    <t>F426.5-53</t>
  </si>
  <si>
    <t>中小企业管理创新视角与运营</t>
  </si>
  <si>
    <t>郑谢臣著</t>
  </si>
  <si>
    <t>中小企业在推动我国经济发展中发挥着重要的作用，他们在国民经济发展中占有不可替代的地位。中小企业管理是综合考虑企业发展内外部因素设定企业组织目标。本书通过大量资料，叙述了中小企业管理的创新视角与运营规划。</t>
  </si>
  <si>
    <t>迈入新时代 着力新发展</t>
  </si>
  <si>
    <t>学习贯彻党的十九大精神</t>
  </si>
  <si>
    <t>江观伙，刘艳，丁丹丹编著</t>
  </si>
  <si>
    <t>合肥工业大学出版社</t>
  </si>
  <si>
    <t>本书内容包括：习近平新时代中国特色社会主义思想、习近平新时代中国特色社会主义法治思想、走进新时代的中国经济、建设新时代现代化经济体系、新时代安徽乡村振兴战略、新时代中国特色社会主义民主政治等。</t>
  </si>
  <si>
    <t>破解“资源诅咒”的国际行动</t>
  </si>
  <si>
    <t>理论与现实</t>
  </si>
  <si>
    <t>王娅奇著</t>
  </si>
  <si>
    <t>受上海高校青年教师培养资助计划专项基金“‘一带一路</t>
  </si>
  <si>
    <t>本书梳理了“金伯利进程”制度建立和成功治理“冲突钻石”的过程，并从“金伯利进程”的个案归纳出“资源诅咒”领域全球治理的普遍性经验及其在其他相关国际领域应用的途径。</t>
  </si>
  <si>
    <t>资源</t>
  </si>
  <si>
    <t>D815.9</t>
  </si>
  <si>
    <t>市长文集</t>
  </si>
  <si>
    <t>决策与思考</t>
  </si>
  <si>
    <t>颜军主编</t>
  </si>
  <si>
    <t>合肥市人民政府政策研究室编</t>
  </si>
  <si>
    <t>本书分为三个版块。第一版块是决策与思考，主要是市政府领导结合各自的分工和职责范围，自行组织开展的前瞻性课题研究。第二版块是探索与关注，为市政府领导在各类刊物或媒体中刊登的针对某些专项问题探讨的文章。第三版块是调查与研究，主要是市政府领导结合合肥经济社会改</t>
  </si>
  <si>
    <t>F127.541-53</t>
  </si>
  <si>
    <t>晚清民国时期地方自治的内在困境及其现代启示研究</t>
  </si>
  <si>
    <t>陈明胜著</t>
  </si>
  <si>
    <t>受2014年教育部人文社会科学研究青年基金项目资助</t>
  </si>
  <si>
    <t>本书借鉴管理学、政治学、社会学的理论与方法,综合大量原始资料,在梳理晚清地方自治思潮的传播、清政府推行地方自治的初衷与制度设计的基础上,以江苏为研究个案,分析地方自治与保甲制融合、新县制、公民宣誓登记制度等地方自治制度的提出背景、推行过程、实施效果,总结出晚</t>
  </si>
  <si>
    <t>地方自治</t>
  </si>
  <si>
    <t>D693.62</t>
  </si>
  <si>
    <t>超光速</t>
  </si>
  <si>
    <t>曹盛林著</t>
  </si>
  <si>
    <t>河北科学技术出版社</t>
  </si>
  <si>
    <t>前沿科学探索</t>
  </si>
  <si>
    <t>人们对自然界各种各样的物质和千奇百怪的现象充满着好奇，总想探索个究竟。爱因斯坦的关于光速不能被超越是从一种局部理论假设的公式引出的，但大量的其他理论却可直接推出超光速运动的存在，并预言出它的特征最后得到了实验的直接证实。本书以图文并茂的形式为青少年朋友介</t>
  </si>
  <si>
    <t>光速</t>
  </si>
  <si>
    <t>O311.1-49</t>
  </si>
  <si>
    <t>当代壁画艺术</t>
  </si>
  <si>
    <t>田欣著</t>
  </si>
  <si>
    <t>本书分为壁画概述、中外当代壁画、壁画创作、壁画材料与制作工艺四个部分。具体内容包括:当代壁画的概念与艺术特征;当代壁画的类型;当代壁画与环境的关系和作用等。</t>
  </si>
  <si>
    <t>壁画</t>
  </si>
  <si>
    <t>J218.6</t>
  </si>
  <si>
    <t>黑洞与虫洞</t>
  </si>
  <si>
    <t>陆继宗著</t>
  </si>
  <si>
    <t>随着1969年美国人阿姆斯特朗登上月球，人类对宇宙的探索迈出了坚实的一步。从此，人类开始了可以挣脱地球引力进入太阳系，甚至脱离太阳系、银河系进入到探索宇宙深处的时代。本书为读者介绍的就是科学家们对宇宙深处天体黑洞和虫洞的探索。本书以图文并茂的形式为青少年朋友</t>
  </si>
  <si>
    <t>恒星物理学</t>
  </si>
  <si>
    <t>P144-49</t>
  </si>
  <si>
    <t>极端物质世界</t>
  </si>
  <si>
    <t>刘树勇,韦中燊著</t>
  </si>
  <si>
    <t>《极端物质世界》是《前沿科学探索》丛书其中一本以图文并茂的形式为青少年讲述了各种极端物质世界的诡异现象。如宇宙极大尺度，粒子极微世界，极端高温，极端低温下的超导现象，极高硬度，极端能量等等各种极端条件下的物质世界奇观。</t>
  </si>
  <si>
    <t>Z228.2</t>
  </si>
  <si>
    <t>加密与解密</t>
  </si>
  <si>
    <t>张昭理,张镇九著</t>
  </si>
  <si>
    <t>现在信息战从计算机、手机到网络，从地上到空间，无处不在。加密技术是政府、军事、银行、公司和私人甚至空间飞船、卫星通信中保护信息安全的重要手段。提供信息安全最方便的方法是密码术。破译、窃听、黑客、空间信息入侵、网络炸弹、木马和病毒（特别是有意散布的定时诱导</t>
  </si>
  <si>
    <t>信息安全</t>
  </si>
  <si>
    <t>TP309-49</t>
  </si>
  <si>
    <t>新农村金融知识问答</t>
  </si>
  <si>
    <t>李滨涛编著</t>
  </si>
  <si>
    <t>12,144页</t>
  </si>
  <si>
    <t>新农村建设丛书</t>
  </si>
  <si>
    <t>本书介绍了新农村建设、农村金融、货币政策、金融市场、金融业务、金融风险、金融机构、储蓄与贷款等方面的知识。</t>
  </si>
  <si>
    <t>农村金融</t>
  </si>
  <si>
    <t>F832.35</t>
  </si>
  <si>
    <t>新农村农产品流通知识问答</t>
  </si>
  <si>
    <t>黄会祯编著</t>
  </si>
  <si>
    <t>本书以通俗易懂的语言介绍了农产品流通体系、物流、国家政策法规、农产品质量安全、农产品经纪人业务平台建设、农民专业合作社、农产品流通形式和农产品运输政策等相关知识。</t>
  </si>
  <si>
    <t>农产品流通</t>
  </si>
  <si>
    <t>隐形世界</t>
  </si>
  <si>
    <t>韦中燊,周金蕊,刘树勇著</t>
  </si>
  <si>
    <t>大自然中，隐形无处不在。从动物界中的“魔术师”变色龙到植物界的“伪装大师” 眼镜蛇草。现代科学技术日益发展的今天，许多更加魔幻的隐形技术已经实现了，这些技术并非将实物消失了，而是将实物的“形”“隐”去了，更多的隐形体现在不能被探测或发现，从隐形飞机到隐形</t>
  </si>
  <si>
    <t>隐身技术</t>
  </si>
  <si>
    <t>TN974-49</t>
  </si>
  <si>
    <t>拥抱真实的自己，与焦虑握手言和</t>
  </si>
  <si>
    <t>考拉小巫著</t>
  </si>
  <si>
    <t>因百万级英语畅销书《考拉小巫的英语学习日记》被读者熟知的考拉小巫，回归自身专业领域，用通俗易懂的语言，帮你学会如何应对内心的焦虑。这本心理自助书写给每一个感到焦虑、不安、自卑和在内心深处担心自己不够好的人，旨在帮助大家找到与自己和解、爱自己并接纳自己的途</t>
  </si>
  <si>
    <t>焦虑</t>
  </si>
  <si>
    <t>宇宙创世纪</t>
  </si>
  <si>
    <t>张端明著</t>
  </si>
  <si>
    <t>宇宙有无起源？如果有，它又是怎样起源的？这些问题，随着人类文明的诞生，就一直伴随着人类走到现在。本书将带领读者遨游九天，浏览灿烂星空，目的在于探索我们生活的宇宙是如何创生和演化的，我们将为读者揭开宇宙创世纪史诗的大幕，开始绝妙的智慧之旅。一路上会领略无数</t>
  </si>
  <si>
    <t>中微子</t>
  </si>
  <si>
    <t>有一种极微粒子，这种粒子不带电，它们之间没任何作用，既无强相互作用，也无电磁引力，通常的仪器对它根本无法检测。但它有一个极其独特的本领，这就是：这种极微粒子不论穿越地球还是太阳等简直就像旷野行军，如入无人之境，没有任何阻碍。无怪乎人们赐予它们一个佳号：幽</t>
  </si>
  <si>
    <t>O572.32-49</t>
  </si>
  <si>
    <t>终极微粒</t>
  </si>
  <si>
    <t>物质由分子、原子组成，原子又由原子核和外层的电子组成，原子核由质子和中子组成。那么，质子、中子又由什么组成？现在的理论和实验研究的结果告诉我们，质子和中子都是由夸克组成的。夸克有奇怪的性质，它们色味俱全，它们还有对应的反粒子，称为反夸克。夸克最与众不同的</t>
  </si>
  <si>
    <t>夸克</t>
  </si>
  <si>
    <t>O572.33-49</t>
  </si>
  <si>
    <t>产品设计程序与方法</t>
  </si>
  <si>
    <t>郑路,佟璐琰,陈群主编</t>
  </si>
  <si>
    <t>河北美术出版社</t>
  </si>
  <si>
    <t>本书用理论知识与实际案例结合的方式，全面论述了产品设计程序中各个环节的关系及设计创新的思维方法。结合当代产品设计发展的总体走向，对产品设计的内容、工作界面、设计调查与方法、设计思维与表达等等内容，为学生提供一个更为系统、直观并行之有效的学习体系。</t>
  </si>
  <si>
    <t>UV胶饰品制作入门大全</t>
  </si>
  <si>
    <t>(日)渡边美羽著</t>
  </si>
  <si>
    <t>河南科学技术出版社</t>
  </si>
  <si>
    <t>本书是一本UV胶饰品制作的入门图书，特点是内容非常具体，基础。全书共分3大板块：首先介绍了基础技巧，包括涂刷UV胶，处理边框及图稿，开孔及零部件使用等等；第二部分介绍了32款作品，全部以图解形式进行解说，简单又具体，还给出了一些要点提示；第三部分解答了关于UV胶</t>
  </si>
  <si>
    <t>手工艺品</t>
  </si>
  <si>
    <t>J539</t>
  </si>
  <si>
    <t>草乃静的如梦似幻日本刺绣</t>
  </si>
  <si>
    <t>(日)草乃静著</t>
  </si>
  <si>
    <t>姚维译</t>
  </si>
  <si>
    <t>本书是刺绣大师草乃静的日本刺绣风格作品集锦，她以动物和花草为主题，通过精湛的刺绣技艺，展现了十二个月的特色和日式文化风俗，诉说着自然界中小小生命的喜悦、悲伤和希望。</t>
  </si>
  <si>
    <t>刺绣</t>
  </si>
  <si>
    <t>图集</t>
  </si>
  <si>
    <t>J533.6(313)</t>
  </si>
  <si>
    <t>插花之心</t>
  </si>
  <si>
    <t>一把花剪，创造53款花艺佳作</t>
  </si>
  <si>
    <t>(日)茶人著</t>
  </si>
  <si>
    <t>黄辉译</t>
  </si>
  <si>
    <t>本书中收录了作者取材于春夏秋冬四季的人气插花作品，除了作品本身富有意蕴与创意，作者也提供了十分实用的，初学者易于掌握的规律性的剪切和搭配建议。</t>
  </si>
  <si>
    <t>插花</t>
  </si>
  <si>
    <t>J535.12(313)</t>
  </si>
  <si>
    <t>刺子绣图典</t>
  </si>
  <si>
    <t>(英)苏珊·布里斯科著</t>
  </si>
  <si>
    <t>阚芃芃译</t>
  </si>
  <si>
    <t>本书作者与读者分享了制作刺子绣所需了解的一切事宜，从选择合适的面料、针与线，到绘制网格和图案绣制等。通过12个精美绝伦的作品对140多种刺子绣图案进行了完美的阐释，接着12件大师作品赏析进一步激发读者的创作灵感。</t>
  </si>
  <si>
    <t>J533.6(561)</t>
  </si>
  <si>
    <t>崔西的针绘刺绣入门课</t>
  </si>
  <si>
    <t>(南非)崔西·布尔著</t>
  </si>
  <si>
    <t>陈磊译</t>
  </si>
  <si>
    <t>120页</t>
  </si>
  <si>
    <t>21x28cm</t>
  </si>
  <si>
    <t>本书中每一个练习都包括绣图、刺绣说明、步骤照片以及色号。全书以强化基础图案练习的方式，着重向初学者介绍了针绘刺绣(以针线作画)中被广泛运用的长短针绣及其变体的刺绣方法。</t>
  </si>
  <si>
    <t>J533.6</t>
  </si>
  <si>
    <t>动物折纸宝书</t>
  </si>
  <si>
    <t>笠原邦彦著</t>
  </si>
  <si>
    <t>陶旭译</t>
  </si>
  <si>
    <t>本书是作者笠原邦彦的动物折纸代表作，分为飞鸟、陆地动物、水生动物三个部分，作品约60个。书中还介绍了折纸的专业术语，折纸图示方法以及基本型的相关知识。</t>
  </si>
  <si>
    <t>折纸</t>
  </si>
  <si>
    <t>J538.2(313)</t>
  </si>
  <si>
    <t>婚礼花艺完全手册</t>
  </si>
  <si>
    <t>王晴著</t>
  </si>
  <si>
    <t>本书是从台湾引进的一本婚礼花艺图书，主要介绍了婚礼花饰的制作和布置方法。全书分为三大板块：1.基础技巧，分别介绍了花材的固定方法、配饰的制作方法、叶材的固定方法等；2.婚礼花艺设计，涉及捧花、胸花、头花和装饰小物，内容包括简单的配置、圆形捧花和素材变化等；3.</t>
  </si>
  <si>
    <t>结婚</t>
  </si>
  <si>
    <t>J535.12-62</t>
  </si>
  <si>
    <t>记忆美好时光的相片装饰剪纸</t>
  </si>
  <si>
    <t>(日)大原麻由美著</t>
  </si>
  <si>
    <t>本书向大家介绍了装饰相片、赠送相片和整理相片时会用到的剪纸作品。</t>
  </si>
  <si>
    <t>剪纸</t>
  </si>
  <si>
    <t>J538.1(313)</t>
  </si>
  <si>
    <t>来画石头吧</t>
  </si>
  <si>
    <t>(土)F.塞纳兹·拜克著</t>
  </si>
  <si>
    <t>本书是土耳其考古学家、制图员F.塞纳兹·拜克的精品石头画集，文物发掘及制图工作给了她无尽的艺术启迪，由此她创作了一系列的充满想象力的石头彩绘作品。本书收录了读者中人气很高的30个系列的作品，附有制作过程的演示图，还有作者的建议，有助于读者创作出自己的独一无二</t>
  </si>
  <si>
    <t>曼陀罗艺术衍纸</t>
  </si>
  <si>
    <t>创意十足、精心减压的30款衍纸作</t>
  </si>
  <si>
    <t>(美)艾丽·巴特考斯基著</t>
  </si>
  <si>
    <t>王晨曦译</t>
  </si>
  <si>
    <t>本书是创意十足、静心减压的30款衍纸作品集。本书介绍了各种题材的衍纸作品，如盛开的鲜花、翻滚的巨浪、动物和其他作品。</t>
  </si>
  <si>
    <t>J538.2</t>
  </si>
  <si>
    <t>四十八式太极拳</t>
  </si>
  <si>
    <t>侯雯编著</t>
  </si>
  <si>
    <t>太极冠军演练图谱</t>
  </si>
  <si>
    <t>四十八式太极拳，是中国国家体委继二十四式太极拳之后，于1979年组织专家编创的又一重要普及拳套。四十八式太极拳作为二十四式简化太极拳的继续和提高，不算起式与收式，动作也比二十四式太极拳多一倍，增大了运动量和多样性，更加充实完备。四十八式太极拳不仅采用了杨式太</t>
  </si>
  <si>
    <t>太极拳</t>
  </si>
  <si>
    <t>图谱</t>
  </si>
  <si>
    <t>G852.11-64</t>
  </si>
  <si>
    <t>象棋连将杀</t>
  </si>
  <si>
    <t>一至四步杀</t>
  </si>
  <si>
    <t>王聚群主编</t>
  </si>
  <si>
    <t>本书将一至四步细分兵杀、马杀、炮杀、车杀，分别列出习题。</t>
  </si>
  <si>
    <t>中国象棋</t>
  </si>
  <si>
    <t>G891.2</t>
  </si>
  <si>
    <t>绚丽纸艺花</t>
  </si>
  <si>
    <t>(英)丹尼斯·布朗著</t>
  </si>
  <si>
    <t>苏晓鹰译</t>
  </si>
  <si>
    <t>本书的作者设计了35个精美的纸艺花作品，这些纸艺花作品中有垂吊式花串、东方虞美人、带落叶的彩球，有出水芙蓉、柔美康乃馨、盛放的水仙花，有松果造型花塔、褪色的玫瑰、淡雅的百合花等。无论你喜爱的是花园里的花，还是野花，或者是经典的美丽花朵，在这里你都会找到属于</t>
  </si>
  <si>
    <t>学会围棋只要五分钟</t>
  </si>
  <si>
    <t>初学围棋全攻略</t>
  </si>
  <si>
    <t>秦正安编著</t>
  </si>
  <si>
    <t>本书共九章，内容包括：五分钟真的可以学会围棋吗？看完这一部分，恭喜你已经会下围棋了；你真的会下围棋了吗？对刚入门者，围棋是吃子游戏；外初级棋手，围棋是死活的游戏等。</t>
  </si>
  <si>
    <t>G891.3</t>
  </si>
  <si>
    <t>做旧工艺基础课</t>
  </si>
  <si>
    <t>复古风家具与庭院</t>
  </si>
  <si>
    <t>(日)伊波英吉著</t>
  </si>
  <si>
    <t>本书中作者从椅子和货架为代表的基础室内家具讲起，再延伸到园艺空间中的盆、花坛、凉亭等室外设施，详细介绍复古风家具和庭院设施的制作流程和创意方法。作者使用其独自研发的旧物利用和做的技巧，给读者提供详细清晰的步骤和心得，读者除了获得实用的帮助，更会获得难忘的</t>
  </si>
  <si>
    <t>生活用具</t>
  </si>
  <si>
    <t>把人生活成奇迹</t>
  </si>
  <si>
    <t>陈保青著</t>
  </si>
  <si>
    <t>河南人民出版社</t>
  </si>
  <si>
    <t>本书是一本人生励志的通俗读物，主要介绍作者的一些人生经历与磨难，在挫折面前不气馁，不退缩，乐观坚强。语言通俗易懂，情节感人，催人奋发。</t>
  </si>
  <si>
    <t>大平调</t>
  </si>
  <si>
    <t>林天泉主编</t>
  </si>
  <si>
    <t>河南省稀有剧种抢救工程丛书</t>
  </si>
  <si>
    <t>中国非物质文化遗产</t>
  </si>
  <si>
    <t>稀有剧种，指的是河南省境内除豫剧、曲剧、越调、京剧之外，流布区域相对较窄、观众和从业人员较少、影响相对较小的剧种。稀有剧种承载着一个地方的文化记忆和文化基因，展示了河南文化的多样性和包容性，有很大的文化发掘潜力和社会、艺术及人文价值，是中原文化生态中不可</t>
  </si>
  <si>
    <t>平调</t>
  </si>
  <si>
    <t>J825.61</t>
  </si>
  <si>
    <t>国际商业政策史</t>
  </si>
  <si>
    <t>唐庆增著</t>
  </si>
  <si>
    <t>民国专题史丛书</t>
  </si>
  <si>
    <t>本书叙述了英、美、法、德、日及中国之商业政策史。最早向国人介绍了世界主要资本主义国家自由贸易政策与保护政策论者的各自理由，并进一步阐述英、美、法、德、日等国国际贸易政策演变史。</t>
  </si>
  <si>
    <t>商业政策</t>
  </si>
  <si>
    <t>F731</t>
  </si>
  <si>
    <t>河南保险市场年报</t>
  </si>
  <si>
    <t>邢炜主编</t>
  </si>
  <si>
    <t>132页</t>
  </si>
  <si>
    <t>本书共六章，包括综述、全省保险市场发展概况、省辖市保险市场发展概况、服务河南经济社会发展情况、保险监管工作情况、保险行业社团工作情况。反映了2016年河南省保险市场的经营情况和业绩状况。</t>
  </si>
  <si>
    <t>保险市场</t>
  </si>
  <si>
    <t>F842.761</t>
  </si>
  <si>
    <t>两岳铸剑</t>
  </si>
  <si>
    <t>张建中著</t>
  </si>
  <si>
    <t>本书记录作者在两地部队工作生活50多年的史实，也是作者一生的反思和感悟，以此为战友、朋友、亲友留下一点资料。全书共分为十一章，主要内容包括：童年的回忆；送我进学堂；中等教育年代等。</t>
  </si>
  <si>
    <t>军人</t>
  </si>
  <si>
    <t>K825.2=76</t>
  </si>
  <si>
    <t>柳琴戏</t>
  </si>
  <si>
    <t>裴小松主编</t>
  </si>
  <si>
    <t>每个故事都有自己的星光</t>
  </si>
  <si>
    <t>《青春美文》编辑部编</t>
  </si>
  <si>
    <t>本书为双语故事书,书中精选若干篇感人至深的故事,涵盖友情之深、亲情之切等与青春有关的点点滴滴。</t>
  </si>
  <si>
    <t>H319.4:I</t>
  </si>
  <si>
    <t>市场营销策划学</t>
  </si>
  <si>
    <t>李司，贾文辉著</t>
  </si>
  <si>
    <t>本书从理论和实践案例分析两个方面阐述了，如何运用一个理论、一个定律、五个公式，定性地量化解决营销结果、营销系统、营销过程、营销流程、营销执行五大类营销实中的客观实际问题，并确保产品价值100%的实现，营销问题100%的解决，营销任务100%的完成。</t>
  </si>
  <si>
    <t>四股弦</t>
  </si>
  <si>
    <t>葛磊，刘小江主编</t>
  </si>
  <si>
    <t>本书不仅从剧目、音乐、表演、舞台美术等方面对四股弦的艺术层面进行了详尽的搜集、整理和记录，而且从文化层面对四股弦的保护和传承提供了丰富的文化基础，为四股弦的保护和有效传承奠定了扎实的基础。</t>
  </si>
  <si>
    <t>新中国成立初期的豫剧现代戏</t>
  </si>
  <si>
    <t>革命艺术的民族化、大众化探索</t>
  </si>
  <si>
    <t>陈宗花著</t>
  </si>
  <si>
    <t>河南省“百优人才”文库</t>
  </si>
  <si>
    <t>本书梳理了1949~1966年间豫剧现代戏的探索历程，综述了这期间探索革命艺术民族化、大众化道路中豫剧现代戏的研究成果，概述了这期间豫剧现代戏发展的成就，探讨了其发展的瓶颈，挖掘了豫剧在此期间发展的路径。</t>
  </si>
  <si>
    <t>豫剧</t>
  </si>
  <si>
    <t>宇宙密码</t>
  </si>
  <si>
    <t>黎新民著</t>
  </si>
  <si>
    <t>123页</t>
  </si>
  <si>
    <t>本书以中国文化元素为主，从一个科技工作者的视角，讲述当代宇宙认知，解构生命本质，解读传统文化习俗。具体内容包括：西方科学家对宇宙密码的探索、宇宙大爆炸假说的理论缺陷、量子纠缠与心灵感应、究竟有没有过“史前文明”、生命的本质是什么、殷商时期的上帝崇拜等。</t>
  </si>
  <si>
    <t>张伯驹传</t>
  </si>
  <si>
    <t>张恩岭著</t>
  </si>
  <si>
    <t>本书记录张伯驹苦乐兼备的人生轨迹，横评其守望文化的真性情；展现张伯驹卓荦不凡的艺术之道，纵论其求真求善求美的真风度。</t>
  </si>
  <si>
    <t>K825.72=74</t>
  </si>
  <si>
    <t>成长</t>
  </si>
  <si>
    <t>葛水平著</t>
  </si>
  <si>
    <t>孟繁华本册主编</t>
  </si>
  <si>
    <t>河南文艺出版社</t>
  </si>
  <si>
    <t>百年中篇小说名家经典</t>
  </si>
  <si>
    <t>本书收录了当代著名作家葛水平的三部中篇小说代表作《喊山》《成长》《纸鸽子》。还附有一篇评论文章：《变动时代的人心与人性——葛水平的中篇小说》。</t>
  </si>
  <si>
    <t>滚钩</t>
  </si>
  <si>
    <t>陈应松著</t>
  </si>
  <si>
    <t>孟繁华主编</t>
  </si>
  <si>
    <t>百年中篇小说名家经典/何向阳总主编</t>
  </si>
  <si>
    <t>李四光传</t>
  </si>
  <si>
    <t>王静编著</t>
  </si>
  <si>
    <t>十大华人科学家丛书</t>
  </si>
  <si>
    <t>本书介绍了李四光努力拼搏、积极向上的个人经历和他在科学领域的伟大成就。</t>
  </si>
  <si>
    <t>K826.14=73</t>
  </si>
  <si>
    <t>练习生活，练习爱</t>
  </si>
  <si>
    <t>张明著</t>
  </si>
  <si>
    <t>本书作者以丰富的情感故事案例解读爱情、婚姻和两性，阐释两性相处的智慧，并从细微的情感关怀走向人文关怀，以真情实感启迪心灵，引领人们学会更好地爱自己、爱他人，收获美满人生。</t>
  </si>
  <si>
    <t>龙脉</t>
  </si>
  <si>
    <t>陈廷佑著</t>
  </si>
  <si>
    <t>你可以让百合生长</t>
  </si>
  <si>
    <t>邓一光著</t>
  </si>
  <si>
    <t>香魂女</t>
  </si>
  <si>
    <t>何向阳主编</t>
  </si>
  <si>
    <t>周大新著</t>
  </si>
  <si>
    <t>本书是“百年中篇小说名家经典”丛书中的一种，选录了周大新的两个中篇代表作：《香魂女》《向上的台阶》。</t>
  </si>
  <si>
    <t>长江为何如此远</t>
  </si>
  <si>
    <t>林白著</t>
  </si>
  <si>
    <t>本书收录了当代著名作家林白的三部中篇小说代表作《北流往事》《长江为何如此远》《西北偏北之二三》。其中《长江为何如此远》,以回忆的口吻和不同叙述人称交织、穿插的笔法,讲述了对主人公今红在20世纪80年代简单却醇厚的大学生活的追忆。《西北偏北之二三》讲述步入中年的</t>
  </si>
  <si>
    <t>朱超伦作品评析</t>
  </si>
  <si>
    <t>张泽伦著</t>
  </si>
  <si>
    <t>豫剧作曲家作品评析</t>
  </si>
  <si>
    <t>本书选取了作曲家数十首代表作品并进行一一评析，不仅能从深层对每首作品进行分析、评论，肯定作曲技法娴熟、巧妙、独到的同时，还指出不足之处，这对读者深度理解作品的内涵、推进豫剧音乐创作的不断创新发展都是大有裨益的。在策划、编排、技术操作上不仅仅是文字、曲谱的</t>
  </si>
  <si>
    <t>J617.561</t>
  </si>
  <si>
    <t>竺可桢传</t>
  </si>
  <si>
    <t>张清平编著</t>
  </si>
  <si>
    <t>本书记述了竺可桢的成长之路，他的童年时代，他的求学历程，他的梦想，他的探索与实践，他的勇敢为人类带来了认知世界的曙光。</t>
  </si>
  <si>
    <t>“我一开口，就能说服所有人”</t>
  </si>
  <si>
    <t>诸葛亮说话之道</t>
  </si>
  <si>
    <t>盛安之著</t>
  </si>
  <si>
    <t>黑龙江教育出版社</t>
  </si>
  <si>
    <t>本书总结归纳了诸葛亮的说话之道，条分缕析、层层深入地展示了诸葛亮的说话艺术。内容包括：辩术——柔舌能退百万兵、劝术——烂泥巴也要糊上墙、激术——铁不敲打不成器、隐术——给你的话戴张面具、强术——气球是这样吹大的等。</t>
  </si>
  <si>
    <t>24种成功品格</t>
  </si>
  <si>
    <t>中外名人论人生</t>
  </si>
  <si>
    <t>刘洪儒著</t>
  </si>
  <si>
    <t>读美文库</t>
  </si>
  <si>
    <t>本书分四篇，分别为“自强不息”、“厚德载物”、“圆满报身”、“因果法则”。</t>
  </si>
  <si>
    <t>FBI微反应心理学</t>
  </si>
  <si>
    <t>本书记录了FBI办案的真实案例,你将了解到每一种肢体的微反应所表达的内心情绪,以及隐藏在它们背后的种种复杂的内心活动。同时,你还将看到聪明人是如何运用智慧,迅速获得他人的好感,并且不露痕迹地影响身边的人。这些技术将有助于你获得人气,成为人生的赢家。</t>
  </si>
  <si>
    <t>反应(心理学)</t>
  </si>
  <si>
    <t>B845-49</t>
  </si>
  <si>
    <t>FBI微情绪心理学</t>
  </si>
  <si>
    <t>处处占先机的心理策略</t>
  </si>
  <si>
    <t>本书不仅提出控制自身情绪的方法，以此做到不将自己的喜怒哀乐一览无余地暴露在众人面前，而且根据FBI的办案经验指导读者如何观察他人的情绪变化，捕捉其微妙的心理活动，让自己在交往过程中牢牢掌握主动权。</t>
  </si>
  <si>
    <t>巴菲特给散户的9个忠告</t>
  </si>
  <si>
    <t>永良著</t>
  </si>
  <si>
    <t>本书将巴菲特的投资秘诀总结为九个方面，呈现在大家面前。对于尚处于喧哗与骚动中的中国企业界和中国资本市场，若能反复思考和借鉴，一定有所感悟、受益匪浅。</t>
  </si>
  <si>
    <t>炒股要懂K线图</t>
  </si>
  <si>
    <t>永良，刘挥著</t>
  </si>
  <si>
    <t>本书详尽地介绍了K线基础知识、单日K线、双日K线组合、三日K线组合、1分钟K线、周K线、K线形态等各种K线技术的分析及实战应用，为了便于读者理解，书中还配有大量图例及案例分析，让读者在看懂K线图的基础上，进一步做到灵活运用K线技术进行买卖分析。</t>
  </si>
  <si>
    <t>电话销售与成交技巧</t>
  </si>
  <si>
    <t>陶金著</t>
  </si>
  <si>
    <t>本书重在提炼实战经验，并设置了电话销售的全部流程，进行了系统的论述和演练。其中包括：前期准备、客户心理分析、开场白技巧、第一次电话拜访的注意事项、产品推介技巧、促成交易技巧、异议处理技巧、电话接听技巧、谈判技巧、客户跟进技巧等。</t>
  </si>
  <si>
    <t>给心灵洗个澡</t>
  </si>
  <si>
    <t>清除杂念，做灵魂有香气的自己</t>
  </si>
  <si>
    <t>滕龙江著</t>
  </si>
  <si>
    <t>本书共有八个部分，主要为“洗涤心灵的尘埃，活出全新的自己”、“拔除心灵的杂草，散发生命的芬芳”、“过滤心灵的毒素，与自己温柔相待”、“打开心灵的窗户，改变心情改变事情”等部分。</t>
  </si>
  <si>
    <t>跟陈志红一起学阿里巴巴品牌建设</t>
  </si>
  <si>
    <t>陈志红著</t>
  </si>
  <si>
    <t>若水集</t>
  </si>
  <si>
    <t>《跟陈志红一起学阿里巴巴品牌建设》告诉我们天下没有难做的生意，不管你是个人，还是很小的企业，在阿里巴巴平台上都可以找到属于自己的位置。在网上做生意跟现实中做生意不一样的地方是：产品到底好不好都得靠你展示给客户。而本书就将教会你，如何完美地呈现自己的产品、</t>
  </si>
  <si>
    <t>跟谁都能谈生意的人际关系学</t>
  </si>
  <si>
    <t>超有用的65个应酬法则</t>
  </si>
  <si>
    <t>金源著</t>
  </si>
  <si>
    <t>本书着重论述了商务应酬中应遵循的礼仪规范、行为习惯、潜在规则等内容，具有很强的系统性和实用性。</t>
  </si>
  <si>
    <t>管理的常识</t>
  </si>
  <si>
    <t>事情一来，就让你知道怎么管</t>
  </si>
  <si>
    <t>鲁克德著</t>
  </si>
  <si>
    <t>本书解决流程繁复、制度紊乱、效率低下、内部无法协同等管理难题，把管理学理论变为常识。</t>
  </si>
  <si>
    <t>汉语专题研究</t>
  </si>
  <si>
    <t>张时阳,邓红华,邓慧爱等著</t>
  </si>
  <si>
    <t>湘南学院十二五重点学科“汉语言文学”成果;湖南省精</t>
  </si>
  <si>
    <t>本书内容涉及面广,从研究对象上看,既有文字、词语,也有短语、句子。从研究角度上看,既有语法修辞,也有语义逻辑,还有来源文化等。对学生更好的掌握汉语有很好的帮助作用。</t>
  </si>
  <si>
    <t>精准识人</t>
  </si>
  <si>
    <t>一眼看穿他人的表与里</t>
  </si>
  <si>
    <t>沧海满月著</t>
  </si>
  <si>
    <t>本书融会贯通了微表情、微动作、微情绪等方面的心理学知识，当你掌握并运用书中的知识和技巧，你会发现准确识人其实没那么难。</t>
  </si>
  <si>
    <t>哪有时间不够这回事</t>
  </si>
  <si>
    <t>战拖达人著</t>
  </si>
  <si>
    <t>本书从当代人的生活和工作实际状况出发，剖析了人们工作、情绪、生活失衡的种种现象，揭示了人们感觉时间不够用的内在原因。同时，书中提供了一系列掌控时间和工作的高效方案，引导广大读者科学统筹时间，合理分配时间，高效利用时间，走出忙碌、盲目、茫然、无序、低效的泥</t>
  </si>
  <si>
    <t>男人的资本</t>
  </si>
  <si>
    <t>成功男人提升实力的10堂必修课</t>
  </si>
  <si>
    <t>本书从情商、形象、口才、交际、才智、职业、人脉、财富、婚恋、健康等方面，全方位阐述男人打造人生资本的方法和途径，帮助所有渴望成功的男人们拨开心中迷雾，拓宽眼界视野，提高思想认识，丰富常识内涵，提升素养品位，修炼卓越个性，成为富有魅力的极品男人。</t>
  </si>
  <si>
    <t>男性</t>
  </si>
  <si>
    <t>你的推销能力价值百万</t>
  </si>
  <si>
    <t>签单率超过90%的成交秘诀</t>
  </si>
  <si>
    <t>本书分为八个部分，内容包括：推销第一能力：与客户建立信赖感、推销第二能力：思维掌控术、推销第三能力：自信和欲望是本钱、推销第四能力：敢于成交、推销第五能力：完美服务等。</t>
  </si>
  <si>
    <t>推销</t>
  </si>
  <si>
    <t>努力到无能为力，拼搏到感动自己</t>
  </si>
  <si>
    <t>叶舟著</t>
  </si>
  <si>
    <t>本书用故事和哲理告诉大家：世界没给的，我们自己给。我们不能祈求事事如意，唯求时时努力。我们不期盼命运开恩，唯求自己全力拼搏。对自己狠一点，离成功近一点。努力到无能为力，拼搏到感动自己。你受的苦，终将照亮你的路，上天从不会辜负每一个努力奋斗的人。</t>
  </si>
  <si>
    <t>女人的资本</t>
  </si>
  <si>
    <t>聪明女人好命一生的9堂必修课</t>
  </si>
  <si>
    <t>金霞著</t>
  </si>
  <si>
    <t>本书是一张温暖的女人人生地图，指引女人从容地游走于生活的各个领域，并建立平衡和谐的幸福法则。在这些温暖隽永文字的引导下，挖掘你潜在的天赋资本，并大力去开拓和利用，让你每一个生命层面资本——容貌、智慧、情商、家庭、事业、健康、财富更加丰富与完整，令你美丽一</t>
  </si>
  <si>
    <t>披着面纱的月亮</t>
  </si>
  <si>
    <t>伍芝蓉著</t>
  </si>
  <si>
    <t>150页</t>
  </si>
  <si>
    <t>本书收录了作者近年来发表的三十篇短篇小说。内容以工作、生活、爱情故事为主要内容，小清新，生活化，充满时尚感，用敏锐的眼睛捕捉都市里的繁华。让人在暖萌之后寻觅显示，表达了一个敏感聪颖的女子对现实的进取心和对理想的向往。</t>
  </si>
  <si>
    <t>如何说客户才肯听 怎样听客户才肯说</t>
  </si>
  <si>
    <t>孙豆豆著</t>
  </si>
  <si>
    <t>本书分别从如何说、如何听两个方面来阐述，告诉你如何成为一名优秀的销售员，并从实用性出发，针对销售工作中最常见的口才问题，结合实际案例，为刚进入销售行业和正在从事销售工作的朋友提供切实可行的提高方法。</t>
  </si>
  <si>
    <t>如何说员工才肯听，怎样管员工才肯干</t>
  </si>
  <si>
    <t>本书运用NLP程式语言心理学、行为科学和绩效管理学的研究成果，教你如何打造优秀的执行团队，成为会说话会管理的高效领导。</t>
  </si>
  <si>
    <t>三分管人 七分做人</t>
  </si>
  <si>
    <t>本书共分五章，包括正人先正己，做事先做人；低调做人，进退自如；外圆内方，绵里藏针；知人善任，奖惩有道；说话沟通，滴水不漏等内容。</t>
  </si>
  <si>
    <t>C933-49</t>
  </si>
  <si>
    <t>声乐艺术指导的多维探究</t>
  </si>
  <si>
    <t>戴媛媛著</t>
  </si>
  <si>
    <t>本书从声乐艺术指导的教育出发，在对声乐艺术理论进行剖析的同时结合舞台表演进行分析，主要内容包括：声乐演唱中生理机能的运用指导、声乐演唱技能的指导、声乐演唱中的语言处理以及声乐舞台表演实践的具体指导等内容。</t>
  </si>
  <si>
    <t>手机就能做的50种网上生意</t>
  </si>
  <si>
    <t>张奕著</t>
  </si>
  <si>
    <t>本书精粹了50种小成本或零成本可做的赚钱生意，这些项目很多都是利用你的碎片化时间，兼职可做，但是回报却非常丰厚。本书既有流程指南，又有操作讲解，让初涉手机网赚者也能轻松上手，是一本写给网赚族的全面指导书，适合所有想通过移动互联网赚钱的人阅读。</t>
  </si>
  <si>
    <t>所谓懂管理，就是会带人</t>
  </si>
  <si>
    <t>从管人、管事到管心 快速打造自</t>
  </si>
  <si>
    <t>倪燕著</t>
  </si>
  <si>
    <t>本书介绍了管理者带人的实用技术，解决管理者的根本任务：选人、育人、用人、留人。会带人的领导，带出来一群“狼”，不会带人的领导，只会带一群“羊”。</t>
  </si>
  <si>
    <t>所谓情商高，就是有分寸</t>
  </si>
  <si>
    <t>本书围绕“人际关系中的分寸感”这一主题，用娓娓道来的故事，夹杂犀利到位的点评，饱含着对人生百态的体悟。书中既传授说话办事如何掌握分寸感的技巧和思路，又有社交大咖们的成功经验。希望你读完本书后，能成为一名说话办事的高手，把话说得滴水不漏，把事办得天衣无缝。</t>
  </si>
  <si>
    <t>投资大师讲的理财课</t>
  </si>
  <si>
    <t>刘俊义, 董芳著</t>
  </si>
  <si>
    <t>F830.59-49</t>
  </si>
  <si>
    <t>先处理心情，后处理事情</t>
  </si>
  <si>
    <t>本书结合实际生活中大量典型的事例和心理学方面的知识，引导人们在做事过程中学会调整自己的心情，克制自己的脾气，掌控自己的情绪；学会用理智驾驭情感，以开朗的心情和成熟的心智面对职场、情感、生活和人生中的种种问题和困境。</t>
  </si>
  <si>
    <t>销售就要玩转情商</t>
  </si>
  <si>
    <t>90%的人都不会用的成交软技巧</t>
  </si>
  <si>
    <t>君淮著</t>
  </si>
  <si>
    <t>本书从销售员及销售行业中常见的困境入手，以事例做对比将销售困境出现的原因进行剖析，并结合各销售问题给出了对应的解决方法，让读者看清销售误区，从自身情绪管控入手，改变目前的销售现状，成就销售辉煌。</t>
  </si>
  <si>
    <t>销售中的拒绝处理70招</t>
  </si>
  <si>
    <t>崔小西著</t>
  </si>
  <si>
    <t>本书分为实体店、上门拜访推销拒绝处理；电商、微电商销售拒绝处理；电话销售拒绝处理上中下3篇，精选70个实战情景进行说明，每个实战情景都提供了简单实用的话术范本。</t>
  </si>
  <si>
    <t>小店越开越旺</t>
  </si>
  <si>
    <t>本书根据开店的经营流程和运作程序，结合当下现实，多层次多角度地揭示了店铺兴隆的秘诀和艺术，帮经营者在竞争激烈的市场中打造自己店铺的招牌，创出自己店铺的特色，开一家越来越旺的赚钱小店，实现赚钱致富的梦想。</t>
  </si>
  <si>
    <t>一认真，你就赢了</t>
  </si>
  <si>
    <t>跃迁成为高手的不二法门</t>
  </si>
  <si>
    <t>龙小语著</t>
  </si>
  <si>
    <t>本书是一部能让你重燃激情、有效改变工作和生活的自我成长之书，从心态、工作、说话、办事、处世、爱情、生活、行动、梦想诸方面，告诉我们如何摒弃浮躁心态，培养认真的意识和习惯。</t>
  </si>
  <si>
    <t>以感恩心做人 以责任心做事</t>
  </si>
  <si>
    <t>本书以“感恩心做人，责任心做事”为主线，深入解读感恩心和责任心的内涵，引导和启发广大读者培养自己的感恩心和责任心，唤醒内心的能量，重塑主人翁精神，为现代公司完善员工的职业精神、培育公司基础常青的基因提供了全新的解决方案。</t>
  </si>
  <si>
    <t>优雅女人的投资理财书</t>
  </si>
  <si>
    <t>本书内容包括：有财力的女人，才能活出优雅；学点经济学知识，做睿智“吸金”女；再不规划就迟了，理财这事儿不能等；把钱用在刀刃上，精打细算过日子；女人会花也会赚，经济独立有“钱途”；储蓄功夫要做得，好女不当“月光族”；债券，基金，保险，总有一款适合你；股票，</t>
  </si>
  <si>
    <t>越读越有道理的创业故事与哲理</t>
  </si>
  <si>
    <t>本书精选多则不同行业、不同年龄、不同性别、不同层次创业者的创业故事，并从这些故事中总结提炼出放之四海而皆准的哲理，发掘出他们的创业精神、创业方式、创业方法，旨在培养年轻创业人创业的素养、拼搏的胆魄、敏锐的眼光、灵活的经营思路，让大家在创业中少走弯路、少受</t>
  </si>
  <si>
    <t>越读越有道理的管理故事与哲理</t>
  </si>
  <si>
    <t>你如果看腻了硬邦邦的管理说教书，不妨换换口味，每天看一点管理故事，没准哪天就会有意想不到的收获与感悟。你可以从诸多生动有趣的故事中领略到真正的管理大师们的管理理念、管理原则和管理方法，并从这些大师们处理问题和矛盾的高超艺术中洞察到种种管理智慧。本书通俗易</t>
  </si>
  <si>
    <t>越活越自在的自我减压学</t>
  </si>
  <si>
    <t>超有用的65个宽心法则</t>
  </si>
  <si>
    <t>本书从职场、管理、销售、婚姻、人际关系、心态调整、掌控情绪等方面，教读者如何摆脱实际工作、学习中所面对的各种压力，从而轻松走出压力的陷阱，活出一个洒脱的自我。</t>
  </si>
  <si>
    <t>掌控</t>
  </si>
  <si>
    <t>如何轻松影响他人</t>
  </si>
  <si>
    <t>林之著</t>
  </si>
  <si>
    <t>本书涵盖了心理学、社交学、营销学、教育学等多方面内容。内容包括：轻松影响他人的6个掌控原理，轻松影响他人的9种掌控术，轻松影响他人的营销法则，轻松影响他人的沟通法则，轻松影响他人的社交法则，以及针对企图影响你的人的反向掌控法。</t>
  </si>
  <si>
    <t>只想和你过好这一生</t>
  </si>
  <si>
    <t>李梦芸著</t>
  </si>
  <si>
    <t>本书从沟通、情绪控制、接纳、经营、独立、成长、戒律、和解，这八个方面详细介绍了两性相处的技巧，让亲密关系从坎坷到顺遂，从伤害到相爱，从摩擦到融合。</t>
  </si>
  <si>
    <t>婚姻</t>
  </si>
  <si>
    <t>C913.1-49</t>
  </si>
  <si>
    <t>中国传统人生价值观导论</t>
  </si>
  <si>
    <t>韩益鹏,王红梅,杨芙容主编</t>
  </si>
  <si>
    <t>中国传统人生价值观导论一书以主要通过对中国传统人生价值观主流学派的基本内涵和理论特点探讨，勾勒出了中国传统人生价值观理论嬗变的脉络。本书适合大学生阅读使用，通过本书有助于大学生了解中国传统文化。</t>
  </si>
  <si>
    <t>左手领导力 右手执行力</t>
  </si>
  <si>
    <t>中层干部是一个单位里的骨干力量，起着承上启下的作用。能不能准确领会领导意图，贯彻全局性的方针与计划，能不能带好手下这帮人，把自己的团队打造成团结、高效的队伍，体现出一位中层领导的综合水平，这就要求中层领导必须以更高的标准要求自己，既要有执行力，又要具备领</t>
  </si>
  <si>
    <t>做个让人无法拒绝的女子</t>
  </si>
  <si>
    <t>马宏宇著</t>
  </si>
  <si>
    <t>本书从女人对自我的认知、面对问题时的心态、处理情绪的实力、谈吐的魅力、为人处世的分寸、性别美的艺术以及职场、家庭经营之道等方面，提供了全面而具体的方式和方法，流畅的文字与实用的方法相结合，让您在闲暇放松之余，修炼自身、体会进步。</t>
  </si>
  <si>
    <t>别走得太快，等一等灵魂</t>
  </si>
  <si>
    <t>石香玉著</t>
  </si>
  <si>
    <t>黑龙江科学技术出版社</t>
  </si>
  <si>
    <t>本书是一部洗涤心灵的启示录，主旨在于启示读者，该如何化解人生中的种种贪、嗔、痴、怨，学会停下，拥抱美好生活。本书分为“勇敢活在当下”、“选择比努力更重要”、“放慢脚步，欲速则不达”等章节。</t>
  </si>
  <si>
    <t>大脑减压书，让身心脑都放松下来</t>
  </si>
  <si>
    <t>张季声主编</t>
  </si>
  <si>
    <t>你是否总感到强烈的压力让你喘不过气来，焦躁不安的负面情绪充满整个内心，还经常失眠，给工作和生活都造成了巨大的影响，甚至患上抑郁症……本书从大脑产生压力的原因说起，从饮食、生活、运动、按摩、心理保健等多个方面介绍缓解身心压力的方法，图文并茂，内容实用，满满</t>
  </si>
  <si>
    <t>做一个灵魂有香气的女子</t>
  </si>
  <si>
    <t>玥涵著</t>
  </si>
  <si>
    <t>本书立足于作者的生活经验，从日常生活的叙事中，带出关于爱情、婚姻、处世、修养、情调、自强等方面内容的探讨。</t>
  </si>
  <si>
    <t>不愿悄悄喜欢你</t>
  </si>
  <si>
    <t>苏幸安著</t>
  </si>
  <si>
    <t>黑龙江美术出版社</t>
  </si>
  <si>
    <t>大鱼 有爱的青春陪伴者 校园初恋</t>
  </si>
  <si>
    <t>初恋男友是爱豆</t>
  </si>
  <si>
    <t>海汐著</t>
  </si>
  <si>
    <t>大鱼 有爱的青春陪伴者 男友是爱豆系列 01</t>
  </si>
  <si>
    <t>还不是因为我可爱</t>
  </si>
  <si>
    <t>今天也要喜欢你</t>
  </si>
  <si>
    <t>每天萌他千万遍</t>
  </si>
  <si>
    <t>你不说话也很甜</t>
  </si>
  <si>
    <t>小花阅读 大鱼文学</t>
  </si>
  <si>
    <t>你的超凶男友已上线</t>
  </si>
  <si>
    <t>砂砾著</t>
  </si>
  <si>
    <t>你在时光深处</t>
  </si>
  <si>
    <t>夏风颜[著]</t>
  </si>
  <si>
    <t>企业战略学</t>
  </si>
  <si>
    <t>王紫杰著</t>
  </si>
  <si>
    <t>企业有两种成长方式，一种是试错型成长，一种是战略型成长。本书是探讨把经营由感性变为理性，由经验变科学的企业战略启蒙书，借助大量企业实战案例，向读者呈现一种全新的可能性。</t>
  </si>
  <si>
    <t>神女追梦记</t>
  </si>
  <si>
    <t>公子凉夜著</t>
  </si>
  <si>
    <t>成为神女的前夜，穆之做了一个梦，醒来后守宫砂消失，被沉河示众。穆之被好友金圆圆救回第二寨，本想安顿下来当个土匪，结果再次做梦，梦中发生了什么，她的身体上也会有所反应。当穆之醒来发现梦中人在她肩头画的花真实出现在自己的身上时，她决定找出这个罪魁祸首——而那</t>
  </si>
  <si>
    <t>围炉夜话</t>
  </si>
  <si>
    <t>林荟芸主编</t>
  </si>
  <si>
    <t>品读经典：图文版</t>
  </si>
  <si>
    <t>《围炉夜话》是中国古代众多劝世之书中的一种，它以“安身立业”为宗旨，分别从道德、修身、读书、教子、忠孝、勤俭等十个方面，揭示人生的内在意义。文辞浅近明晰，言简意赅，情真意切，如同一德高望重的长者和一群后辈围着火炉，娓娓而谈，品味人生，颇有启发性。</t>
  </si>
  <si>
    <t>B825</t>
  </si>
  <si>
    <t>我打赌你喜欢我</t>
  </si>
  <si>
    <t>长情书 02</t>
  </si>
  <si>
    <t>我的新娘是戏精</t>
  </si>
  <si>
    <t>我有一颗心，装着喜欢你</t>
  </si>
  <si>
    <t>扁平竹著</t>
  </si>
  <si>
    <t>甜·撩·爆笑校园恋爱小甜文</t>
  </si>
  <si>
    <t>小窗幽记</t>
  </si>
  <si>
    <t>《小窗幽记》又名《醉古堂剑扫》，是明代陈继儒编撰的一本小品文集锦。共十二卷，分为醒、情、峭、灵、素、景、韵、奇、绮、豪、法、倩十二集，内容主要阐明涵养心性及处世之首，表现了隐逸文人淡泊名利，乐处山林的陶然超脱之情，文字清雅，格调超拔，论事析理，独中肯綮，</t>
  </si>
  <si>
    <t>一想到你呀，就心生欢喜</t>
  </si>
  <si>
    <t>童纳尔著</t>
  </si>
  <si>
    <t>本书讲述：独立的西陲是个典型的宅女，直到身为背包客的赵东升闯进她的公寓，她的生活开始渐渐发生改变。落拓的背包客像是个潘多拉宝盒，时而是惊喜，时而是惊吓。家人的反对、朋友的不理解、以及由赵东升和前女友牵扯出的芥蒂，都阻断不了西陲对他绵绵不绝的爱意。他默许着</t>
  </si>
  <si>
    <t>郁郁有心安</t>
  </si>
  <si>
    <t>软虾虾著</t>
  </si>
  <si>
    <t>本书讲述了：曾经爆红的国民偶像郁安，因为一次粉丝事件彻底坠入低谷，只能靠接小杂志访问等小通告勉强度日，某日遇见了以前的学长陈辛，陈辛已是目前金牌的编剧，他邀请郁安作为他下一部剧的男主角，郁安十分不解，原本只是点头之交的两人通过工作熟络起来，郁安才发现，陈</t>
  </si>
  <si>
    <t>晨曦里的村庄</t>
  </si>
  <si>
    <t>程明先著</t>
  </si>
  <si>
    <t>黑龙江人民出版社</t>
  </si>
  <si>
    <t>本书是一部具有浓厚乡土气息现实题材的小说。故事发生在东北农村，主人公邬国强富有热爱家乡的浓烈情怀，他“懂农业；爱农村；爱农民”，性格豁达，博爱乡亲。他从小是被抱养的孩子，在农村长大。一直怀揣农业机械化的梦想，改变农村以往“面朝黄土背朝天”的生活。农大毕业</t>
  </si>
  <si>
    <t>寻常人家</t>
  </si>
  <si>
    <t>韩庆先著</t>
  </si>
  <si>
    <t>本书是作者创作的第四部乡土长篇小说，本书以儿童时代的赵顺河所见所闻所感为视角，原生态地再现了20世纪70、80年代、苏北润水县山庙公社后行庄的人、故事、自然环境和社会风貌。书中作者巧妙地选取赵、韩、高、三个家族中五户寻常人家，不吝笔墨详尽地展示了不同家族、不同</t>
  </si>
  <si>
    <t>“八八战略”思想与实践</t>
  </si>
  <si>
    <t>郭占恒著</t>
  </si>
  <si>
    <t>红旗出版社</t>
  </si>
  <si>
    <t>解读中国书系</t>
  </si>
  <si>
    <t>本书共分十章，内容包括：“八八战略”与浙江发展；“八八战略”和“四个全面”在精神上是契合的；创业创新是“八八战略”的深入实践；习近平在浙江工作期间经略海洋的战略思想等。</t>
  </si>
  <si>
    <t>F127.55</t>
  </si>
  <si>
    <t>“一带一路”倡议下海外华侨华人与中国企业“走出去”战略研究</t>
  </si>
  <si>
    <t>张向前著</t>
  </si>
  <si>
    <t>10,336页</t>
  </si>
  <si>
    <t>中国企业如何成功走出国门、走向世界成为学者们研究的重要课题。随着海外华侨华人不断增加，华侨华人已经在中国经济走向国际化过程发挥越来越重要作用。华侨华人作为一种重要的海外资源，是中国企业“走出去”的重要的珍贵的可借助力量。本书立足“一带一路”倡议，海外华侨</t>
  </si>
  <si>
    <t>D634.3；F279.23</t>
  </si>
  <si>
    <t>北京城市副中心行政管理体制创新研究</t>
  </si>
  <si>
    <t>施昌奎，杨浩著</t>
  </si>
  <si>
    <t>本书共五章，主要内容包括：行政管理体制国际国内难舍难分与启迪，北京城市副中心公共服务绩效综合评价，北京城市副中心行政管理体制建设的基础等。</t>
  </si>
  <si>
    <t>F299.271.3</t>
  </si>
  <si>
    <t>初心之旅</t>
  </si>
  <si>
    <t>新时代红色旅游的多维度解读</t>
  </si>
  <si>
    <t>王树茂著</t>
  </si>
  <si>
    <t>本书是新时代红色旅游发展的思考与实践的成果，从“不忘初心”“扬帆起航正当时”“培养时代新人”“讲好红色旅游故事”“红色旅游扶贫大有可为”“推动红色旅游高质量发展”“走好新时代长征路”“红色旅游国际合作交流”等八个方面对新时代红色旅游发展作了一次全面而深入</t>
  </si>
  <si>
    <t>革命纪念地</t>
  </si>
  <si>
    <t>发现的魅力</t>
  </si>
  <si>
    <t>肖香龙主编</t>
  </si>
  <si>
    <t>实践教学作为一种教育教学方式，它是理论教育、课堂教学的拓展和必要的补充。对于思想政治理论课建设而言，实践教学具有特别的意义和价值，它一方面有助于深化学生对于所学理论的理解，另一方面则有助于提升学生运用所学理论分析问题、解决问题的能力。实践教学是课堂教学的</t>
  </si>
  <si>
    <t>公民的诞生</t>
  </si>
  <si>
    <t>(美)威廉·F.马克威克，(美)威廉·A.史密斯著</t>
  </si>
  <si>
    <t>孙志新译</t>
  </si>
  <si>
    <t>思考者学术经典系列·026</t>
  </si>
  <si>
    <t>本书以新一代公民的身心发展、道德标准和价值观等方面为着力点，从儿童、青年、成人三个人生阶段入手，阐述了如何在学习、生活中提升自身修养，增强使命感和责任感，以成为一名优秀的公民。</t>
  </si>
  <si>
    <t>公民教育</t>
  </si>
  <si>
    <t>D771.24</t>
  </si>
  <si>
    <t>公务员制度概论</t>
  </si>
  <si>
    <t>单宁珍主编</t>
  </si>
  <si>
    <t>本书共分十六章，全面介绍了中西方公务员制度的发展历程和主要特征、公务员权利与义务、分类、录用、考核、培训、职务任免与升降、职位聘任、奖惩、交流与回避、工资福利与保险、辞职辞退与退休、申诉与控告、法律责任等内容。在每一章文中和末尾分别加入了理论前沿、扩展文</t>
  </si>
  <si>
    <t>D630.3</t>
  </si>
  <si>
    <t>共产党员如何不忘初心 牢记使命</t>
  </si>
  <si>
    <t>吴黎宏编著</t>
  </si>
  <si>
    <t>本书系统论述了“不忘初心、牢记使命”的深刻内涵和重大意义，总结提出了共产党员“不忘初心、牢记使命”的主要途径和具体着力点，对广大党员干部准确把握“不忘初心、牢记使命”的精神内涵，自觉用党的创新理论武装头脑，继承和发扬党的优良传统，不断提高个人思想政治素质</t>
  </si>
  <si>
    <t>共运元勋——恩格斯生平故事</t>
  </si>
  <si>
    <t>李朋，高德宝著</t>
  </si>
  <si>
    <t>本书运用丰富的资料，紧密结合当时欧美各国阶级斗争、民族斗争和国际工人运动的历史，全面阐述了恩格斯光辉的革命历程。</t>
  </si>
  <si>
    <t>A722</t>
  </si>
  <si>
    <t>光电简史</t>
  </si>
  <si>
    <t>自然科学的电磁原理</t>
  </si>
  <si>
    <t>刘新进著</t>
  </si>
  <si>
    <t>本书详细介绍了自然科学电磁原理中的动电原理，动电论中新推出的动电规律与牛顿力学中的宏观经典规律一样，都是物理学中的大自然基本规律；动电论的推出终于使电磁学与静电学完成了接轨，也使得电磁学可以象牛顿力学那样简洁明快、准确细致、深入深奥、丰富全面的认识大自然</t>
  </si>
  <si>
    <t>动电学</t>
  </si>
  <si>
    <t>O442</t>
  </si>
  <si>
    <t>哈贝马斯视域中的公共性研究</t>
  </si>
  <si>
    <t>黄皖毅著</t>
  </si>
  <si>
    <t>哲学研究论丛</t>
  </si>
  <si>
    <t>本书共分五章，内容包括：前哈贝马斯的公共性思想；哈贝马斯的公共性思想：以“公共领域”为中心；哈贝马斯的公共性思想：以“生活世界”为中心等。</t>
  </si>
  <si>
    <t>哈佛激励课</t>
  </si>
  <si>
    <t>(美)马克斯·兰茨伯格著</t>
  </si>
  <si>
    <t>卞学光等译</t>
  </si>
  <si>
    <t>本书全方位传授了激励的技巧，研究怎样才能持久地全力投入。作者在本书中引入了VICTORY有效激励环，阐释了其中蕴含的激励手段，诸如：如何发挥极致的想象力来创造愿景，并以此提供动力；如何培植信心并且毅然行动；如何克服内心的障碍、战胜外部的阻碍；如何进行积极的自我</t>
  </si>
  <si>
    <t>哈佛领导课</t>
  </si>
  <si>
    <t>本书共分为二十二章，主要内容包括领导技巧：形势、手段与特性；准备工作：重点、紧迫和派别；动力：鼓励发挥主动性等。</t>
  </si>
  <si>
    <t>互联网+国有企业党组织治理</t>
  </si>
  <si>
    <t>韩建国主编</t>
  </si>
  <si>
    <t>本书主要介绍神华集团长期致力于应用信息技术提升党组织治理能力的实践与探索积极推动基层党建传统优势与信息技术深度融合，从互联网＋国有企业党组织治理的全新角度，系统研究国有企业党组织领导基层治理这一重大课题。</t>
  </si>
  <si>
    <t>D267.1-39</t>
  </si>
  <si>
    <t>机关基层党组织工作手册</t>
  </si>
  <si>
    <t>曲风编著</t>
  </si>
  <si>
    <t>根据党的十九大精神编写</t>
  </si>
  <si>
    <t>本书从十个方面，逐条逐项地对机关基层党组织建设的总体要求，组织设置和基本职责，如何教育、管理和发展党员，如何严肃党内政治生活和严格党的组织生活，如何开展思想政治工作和作风建设，如何开展党内监督和纪律建设，如何实施党内选举，如何加强机关党支部建设，如何加强</t>
  </si>
  <si>
    <t>D267.5-62</t>
  </si>
  <si>
    <t>极度调查</t>
  </si>
  <si>
    <t>告诉你一个“立体中国”</t>
  </si>
  <si>
    <t>19,373页</t>
  </si>
  <si>
    <t>本书是作者历时三年，深入中国各地实施一系列重大调研的成果。全书直击民生痛点与焦点，内容涉及股市、高铁、电商、生态、教育、贫困、健康等方面，全方位揭示复杂多样的中国社会现实，为政府与个人当下决策提供参考。</t>
  </si>
  <si>
    <t>社会问题</t>
  </si>
  <si>
    <t>D669</t>
  </si>
  <si>
    <t>开国大将的故事</t>
  </si>
  <si>
    <t>陈登才，冯世平编著</t>
  </si>
  <si>
    <t>2册(533页)</t>
  </si>
  <si>
    <t>本书中收录的人物，都在创建中华人民共和国的伟大斗争中和领导人民进行社会主义经济建设的伟大事业中立下了丰功伟绩的老一辈无产阶级革命家，包括栗裕大将、徐海东大将、黄克诚大将、陈赓大将、谭政大将、张云逸大将等。</t>
  </si>
  <si>
    <t>K825.2=7</t>
  </si>
  <si>
    <t>科学·民主·社会主义</t>
  </si>
  <si>
    <t>胡克自由观探要</t>
  </si>
  <si>
    <t>汪秀丽著</t>
  </si>
  <si>
    <t>本书分为胡克自由观的来源探析、胡克对自由范畴的探究、胡克对自由何在的工具主义探究、胡克对自由的现实化的综合探究、胡克自由观的意义及其局限性五部分，主要内容包括：胡克自由观的实践来源、胡克自由观的理论来源、对意志自由论的批判、对放任自由主义的反思等。</t>
  </si>
  <si>
    <t>B712.59</t>
  </si>
  <si>
    <t>临水照花人</t>
  </si>
  <si>
    <t>民国名媛的美丽与哀愁</t>
  </si>
  <si>
    <t>廖薇著</t>
  </si>
  <si>
    <t>本书揭示了民国十位才女的真实人生，结合她们在不同阶段的创作，细述其生命历程，以及其内在对艺术的追求与向往。</t>
  </si>
  <si>
    <t>农村基层党组织工作手册</t>
  </si>
  <si>
    <t>本书从十个方面，逐条逐项地对农村基层党组织建设的总体要求，组织设置和基本职责，如何教育、管理和发展党员，如何严肃党内政治生活和严格党的组织生活，如何开展思想政治工作和作风建设，如何开展党内监督和纪律建设，如何实施党内选举，如何加强农村党支部建设，如何加强</t>
  </si>
  <si>
    <t>D267.2-62</t>
  </si>
  <si>
    <t>全国革命老区全面奔小康样板村——横坎头村</t>
  </si>
  <si>
    <t>邢孟军编著</t>
  </si>
  <si>
    <t>乡村振兴的宁波样本系列丛书</t>
  </si>
  <si>
    <t>习近平总书记在2013年曾经到过横坎头村，2018年2月，习近平总书记又给横坎头村回信，勉励横坎头村继续发展。习近平同志在浙江担任省委书记时，曾三次到滕头村，勉励滕头村党委书记傅企平同志：“常青树不容易，要继续走在前列”。今年是改革开放40周年，又是新农村建设元年</t>
  </si>
  <si>
    <t>F327.555</t>
  </si>
  <si>
    <t>思想政治教育“生命线”理论创新研究</t>
  </si>
  <si>
    <t>2002-2012</t>
  </si>
  <si>
    <t>连欢著</t>
  </si>
  <si>
    <t>本书共分为五章，主要内容包括：思想政治教育“生命线”理论创新的基础与依据、思想政治教育“生命线”理论创新的指导原则、思想政治教育“生命线”理论创新的发展轨迹、思想政治教育“生命线”理论创新的基本特点、思想政治教育“生命线”创新理论的价值与启示等。</t>
  </si>
  <si>
    <t>D261.1</t>
  </si>
  <si>
    <t>伟大导师——马克思生平故事</t>
  </si>
  <si>
    <t>本书以生动细致的笔触和严谨的叙事风格讲述了马克思一生的思想活动和生活，同时透过对这位伟大人物生平的描述展现出一个时代激荡的社会变革与政治风云，融思想性与可读性于一体，书中百多幅图片为读者深入了解马克思和他的时代提供了不可多得的珍贵资料。</t>
  </si>
  <si>
    <t>思想家</t>
  </si>
  <si>
    <t>A711</t>
  </si>
  <si>
    <t>延安时期党的纯洁性建设研究</t>
  </si>
  <si>
    <t>以湘籍无产阶级革命家的思想和实</t>
  </si>
  <si>
    <t>秦位强著</t>
  </si>
  <si>
    <t>政治学研究丛书</t>
  </si>
  <si>
    <t>本书探讨了湘籍无产阶级革命家与湖湘文化之间的关系，全面梳理了延安时期湘籍无产阶级革命家加强党的纯洁性建设的思想，分析了延安时期湘籍无产阶级革命家加强党的纯洁性建设的伟大实践，总结了延安时期我们党加强纯洁性建设的主要历史经验。</t>
  </si>
  <si>
    <t>D26</t>
  </si>
  <si>
    <t>优雅：戴安娜王妃的美丽和自信</t>
  </si>
  <si>
    <t>(英)肯·沃尔夫，(英)罗伯特·贾布森著</t>
  </si>
  <si>
    <t>陈拔萃，任小红，朱鸿飞译</t>
  </si>
  <si>
    <t>12,243页</t>
  </si>
  <si>
    <t>本书讲述了戴安娜王妃是曾经怀揣芭蕾梦的纯真少女，是英国前首相布莱尔盛赞的“人民的王妃”，是世界人民心中永远的慈善天使。戴安娜王妃是善良、美丽、自信的拥有者，是优雅、时尚、高贵的代言人。戴安娜王妃是永不凋谢的英格兰玫瑰。然而，在那顶名为“情人结”的皇冠之下</t>
  </si>
  <si>
    <t>K835.617=536</t>
  </si>
  <si>
    <t>怎样当好新时代支部书记</t>
  </si>
  <si>
    <t>顾保国，董振华编著</t>
  </si>
  <si>
    <t>本书以党的十九大精神为指引，紧紧围绕习近平新时代中国特色社会主义思想关于基层党建工作的主要内容，以切实增强党支部书记“四个意识”、全面增强党支部书记执政本领为主线，从十个方面对党支部书记所必须具备的能力素养展开阐述，旨在提高基层党务工作者保持政治定力、驾</t>
  </si>
  <si>
    <t>怎样做好新时代支部工作</t>
  </si>
  <si>
    <t>刘儒，董振华编著</t>
  </si>
  <si>
    <t>本书内容包括：新思想引领新时代，新使命开启新征程——党支部新时代工作理念；党的传家宝，一切工作的生命线——基层思想政治工作要强起来；夯实战斗堡垒，凝聚组织力量——加强新时代党支部建设等。</t>
  </si>
  <si>
    <t>怎样做新时代党员</t>
  </si>
  <si>
    <t>王诗敏，董振华编著</t>
  </si>
  <si>
    <t>本书共八章，内容包括：始终把人民群众放在心中脑中——新时代共产党员怎样践行根本宗旨、修好共产党人的“心学”——新时代共产党员怎样加强党性锻炼、幸福都是奋斗出来的——新时代共产党员怎样永葆奋斗精神等。</t>
  </si>
  <si>
    <t>庄斯坦</t>
  </si>
  <si>
    <t>开普勒452b星惊险之旅</t>
  </si>
  <si>
    <t>刘子还著</t>
  </si>
  <si>
    <t>宇宙科幻小说</t>
  </si>
  <si>
    <t>最新党的宣传工作方法与创新实务</t>
  </si>
  <si>
    <t>王彦军，丁士峰编著</t>
  </si>
  <si>
    <t>11,368页</t>
  </si>
  <si>
    <t>“最新党务工作方法与创新实务”系列丛书</t>
  </si>
  <si>
    <t>本书分为8章，内容包括：新时代党的宣传工作的指导思想；党的宣传工作的地位、作用及任务；党的宣传工作的方针、原则及方法；党的宣传工作的范围；党的思想政治理论宣传工作等。</t>
  </si>
  <si>
    <t>D261.5</t>
  </si>
  <si>
    <t>最新党的组织选举工作方法与创新实务</t>
  </si>
  <si>
    <t>本书分为7章，内容包括：党组织选举的重大意义、党组织选举制度各项指标、党的各级地方组织基本常识、党的地方组织换届选举、党的基层组织基本常识等。</t>
  </si>
  <si>
    <t>最新党员管理工作方法与创新实务</t>
  </si>
  <si>
    <t>王彦军，丁士峰主编</t>
  </si>
  <si>
    <t>本书内容分为：党员管理工作总述；严格遵守入党条件，明确党员权利义务；完善党员管理的方式方法；贯彻落实民主评议党员制度；党员组织关系管理；党员组织生活管理；合理完善党籍、党龄、党费管理；重视流动党员管理问题；加强党员纪律管理，做好党内表彰工作等九个章节，针</t>
  </si>
  <si>
    <t>最新党员教育工作方法与创新实务</t>
  </si>
  <si>
    <t>本书从内容上分为：党员教育工作的概述；党员教育工作的原则、形式、方法途径及工作措施；党的纲领和基本路线教育；党性、党风、党纪及党的宗旨教育；党的组织性、纪律性教育等。</t>
  </si>
  <si>
    <t>最新党支部书记工作方法与创新实务</t>
  </si>
  <si>
    <t>10,266页</t>
  </si>
  <si>
    <t>本书共分八章，主要内容包括：党支部书记的产生、地位与职责；党支部书记的作用与管理标准；党支部书记的基本工作方法；党支部书记主持召开各种会议的工作规程与方法等。</t>
  </si>
  <si>
    <t>1368个单词就够了</t>
  </si>
  <si>
    <t>实用篇</t>
  </si>
  <si>
    <t>王乐平著</t>
  </si>
  <si>
    <t>湖北教育出版社</t>
  </si>
  <si>
    <t>368页</t>
  </si>
  <si>
    <t>本书讲述了为什么1368个单词就够了，分别是哪些单词，以及通过哪些形式来掌握这1368个单词。</t>
  </si>
  <si>
    <t>别在二十几岁，就过完了你的一生</t>
  </si>
  <si>
    <t>慕颜歌著</t>
  </si>
  <si>
    <t>湖北科学技术出版社</t>
  </si>
  <si>
    <t>本书作者总结出众多精英在二十几岁时让他们的人生向更好方向行进的习惯、特点和优势，内容包括：别在二十几岁，就过完了你的一生；你的人生才刚开始，凭什么说自己不行；现世安稳，是一件特别不靠谱的事；年轻时，要懂得自己才能成全自己；你要始终相信努力奋斗的意义等。</t>
  </si>
  <si>
    <t>从本草纲目读李时珍</t>
  </si>
  <si>
    <t>戴鸿铭著</t>
  </si>
  <si>
    <t>12,142页</t>
  </si>
  <si>
    <t>本书文章对李时珍的人生主要阶段:出生、名字、家乡以及科考、行医、著作等生涯,特别是成就《本草纲目》的研究方法和学问精神等,也都有理有据地展开介绍。同时注重写作风格贴近时代,语言生动活泼,让读者可以在这本小书中愉悦地阅读。并为读者们节约宝贵时间,从《本草纲目》的</t>
  </si>
  <si>
    <t>医学家</t>
  </si>
  <si>
    <t>K826.2=48</t>
  </si>
  <si>
    <t>大学生健康教育与用药指导</t>
  </si>
  <si>
    <t>聂丽主编</t>
  </si>
  <si>
    <t>本书共16章，主要内容包括：大学生健康与与健康促进、身体与疾病信号、常见症状的自我诊疗与预防、常见疾病的保健与预防、常见眼病保健、大学生旅游医学常识、常见传染病防治、大学生中医养生保健、中医经穴养生等。</t>
  </si>
  <si>
    <t>G647.9</t>
  </si>
  <si>
    <t>科技与奥运</t>
  </si>
  <si>
    <t>汉英双语视频版</t>
  </si>
  <si>
    <t>赵致真著</t>
  </si>
  <si>
    <t>中国科普大奖图书典藏书系</t>
  </si>
  <si>
    <t>本书全景式讲述了奥运中的科学知识。通过经典赛事和有趣的故事，分析了各项体育运动中生动丰富的力学现象，广泛涉及生物学、化学、数学、电子技术、材料科学等诸多领域，并介绍了当代体育科学前沿的最新成果。</t>
  </si>
  <si>
    <t>奥运会</t>
  </si>
  <si>
    <t>G811.21</t>
  </si>
  <si>
    <t>科学十大突破</t>
  </si>
  <si>
    <t>史晓雷著</t>
  </si>
  <si>
    <t>本书讲述了日心说、万有引力定律、氧化燃烧理论、概率论、进化论等十大科学史上对人类历史产生了深刻影响的突破性事件，展现了人类探索自然奥秘的艰苦卓绝、可歌可泣的过程，让读者领略到科学探索之路上的壮美风景，是一本科学与人文相结合的科普书。</t>
  </si>
  <si>
    <t>空巢老人 走出孤独</t>
  </si>
  <si>
    <t>谷传华编著</t>
  </si>
  <si>
    <t>102页</t>
  </si>
  <si>
    <t>为老服务科普丛书</t>
  </si>
  <si>
    <t>湖北省老龄工作委员会办公室、湖北省老年学学会</t>
  </si>
  <si>
    <t>本书共分两章，第一章描述了空巢老人的现状，分析了空巢老人生理和心理的典型变化，以及空巢老人的特殊困境和痛苦，结合生活中的实际案例，探讨了空巢老人孤独的表现和后果。第二章从家庭、国家和社会，以及个人等多个角度，分析了帮助空巢老人走出孤独的有效途径。</t>
  </si>
  <si>
    <t>老年心理学</t>
  </si>
  <si>
    <t>B844.4</t>
  </si>
  <si>
    <t>亲爱的，我们可以不吵架</t>
  </si>
  <si>
    <t>(美)米歇尔·布洛迪(Michelle Brody)著</t>
  </si>
  <si>
    <t>丁美龄译</t>
  </si>
  <si>
    <t>图文实践版</t>
  </si>
  <si>
    <t>本书作者美国临床心理学家米歇尔·布洛迪经过二十多年的研究，总结出了妨碍两性关系的十二种争吵类型，并提供了行之有效的解决办法。布洛迪认为，争吵是有固定模式的，她用简单的图画和表格描述出了这些模式背后隐藏的深层原因，从而让当事双方在实际行动中做出反应，不至于</t>
  </si>
  <si>
    <t>C913.13-49</t>
  </si>
  <si>
    <t>示弱的力量</t>
  </si>
  <si>
    <t>杨程程著</t>
  </si>
  <si>
    <t>本书是一部心灵成长书，可以帮你告别被迫害妄想症，用示弱的智慧与世界和谐相处。示弱包涵着你想象不到的力量，拥抱优雅，你或者用逞强输掉人生；更可以用温柔得到世界。</t>
  </si>
  <si>
    <t>提问的逻辑</t>
  </si>
  <si>
    <t>如何让别人特别想跟你聊下去</t>
  </si>
  <si>
    <t>高飞著</t>
  </si>
  <si>
    <t>本书是一本对任何人都实用的提高实战指南。只要掌握了书中的提问技巧，你就能成为优秀的谈话者，让你的工作、生活发生意想不到的改变。</t>
  </si>
  <si>
    <t>提问</t>
  </si>
  <si>
    <t>天文五千年</t>
  </si>
  <si>
    <t>王玉民著</t>
  </si>
  <si>
    <t>本书旨在按天文学发展的主线，通过讲述历史，把极其专业的天文知识转化作生动通俗的叙述，让读者在轻松的阅读中感受天文学的巨大魅力。</t>
  </si>
  <si>
    <t>物理五千年</t>
  </si>
  <si>
    <t>朱恒足著</t>
  </si>
  <si>
    <t>本书以物理学的发展为脉络，从力学、热学、电学、光学和现代物理学几个方面，分别介绍了物理学史上著名的发明、发现，以及物理学家在发明创造中的动人事迹。</t>
  </si>
  <si>
    <t>物理学史</t>
  </si>
  <si>
    <t>O4-09</t>
  </si>
  <si>
    <t>相对论通俗演义</t>
  </si>
  <si>
    <t>张轩中著</t>
  </si>
  <si>
    <t>中国科普大奖图书典藏书系 典藏图书</t>
  </si>
  <si>
    <t>本书从几千年前的毕达哥拉斯、欧几里得开始，一直写到现在的彭罗斯、霍金等物理学家。作者回顾了相对论（主要是广义相对论）的历史和发展历程。</t>
  </si>
  <si>
    <t>O412.1</t>
  </si>
  <si>
    <t>相对论与引力波</t>
  </si>
  <si>
    <t>新声科普文丛</t>
  </si>
  <si>
    <t>本书记录了作者参与的引力波事件报道。内容包括:2016年引力波事件前夕、引力波流言甚嚣尘上、估算引力波的频率、霍金与丘成桐、专访陈雁北教授等。</t>
  </si>
  <si>
    <t>小宇宙与大宇宙</t>
  </si>
  <si>
    <t>中国科普大奖图书典藏书系 第七辑</t>
  </si>
  <si>
    <t>本书讲述的正是宇观世界和微观世界的科学发现及其运行规律的统一性。内容包括：大千世界，极微胜景；庭院深深深几许，帘幕无重数——小宇宙一览；轻子世界漫游等十三章。</t>
  </si>
  <si>
    <t>宇宙学</t>
  </si>
  <si>
    <t>杨氏太极拳养生功法解秘</t>
  </si>
  <si>
    <t>陆平煌编著</t>
  </si>
  <si>
    <t>本书从太极拳的功法出发，系统地讲解了太极拳，主要包括太极热身功、杨氏85式太极拳养生功法、人体经络系统简介、练拳心得述要、太极拳养生功用等八章内容。</t>
  </si>
  <si>
    <t>G852.11</t>
  </si>
  <si>
    <t>夜空中最亮的星:古今物理二十杰</t>
  </si>
  <si>
    <t>梁军著</t>
  </si>
  <si>
    <t>本书挑选了从古至今20位杰出的物理学家,对他们的研究发现和突出贡献进行了介绍,可以说是一部简要的物理学史。书中有对物理学原理的介绍,更有相关人物的有趣故事,图文并茂、可读性强。</t>
  </si>
  <si>
    <t>O4-091</t>
  </si>
  <si>
    <t>英伦传奇</t>
  </si>
  <si>
    <t>念洲著</t>
  </si>
  <si>
    <t>零点体育图书</t>
  </si>
  <si>
    <t>本书介绍了英格兰足球自出现以来的辉煌和曲折历史，书中追忆老英甲时代的冠军荣耀，钩沉被人遗忘的光辉岁月，对曼联、布莱克本、阿森纳、切尔西和曼城等球队以及明星球员的事迹以及战绩也进行了介绍。书中配有珍贵的英甲早期图片，值得收藏。</t>
  </si>
  <si>
    <t>G843.956.1</t>
  </si>
  <si>
    <t>中华武术大观</t>
  </si>
  <si>
    <t>赵剑英专辑</t>
  </si>
  <si>
    <t>武当太乙五行拳</t>
  </si>
  <si>
    <t>覃献平，覃良伟主编</t>
  </si>
  <si>
    <t>14,143页</t>
  </si>
  <si>
    <t>本书是著名武术家赵剑英及其弟子习武多年的集大成之作，主要内容包括武当太乙五行拳等武当秘传功法的套路演练、历史沿革，并通过大量图片进行动作演示。</t>
  </si>
  <si>
    <t>武术流派</t>
  </si>
  <si>
    <t>水彩必修课</t>
  </si>
  <si>
    <t>花卉入门技法详解</t>
  </si>
  <si>
    <t>冰儿萧萧著</t>
  </si>
  <si>
    <t>湖北美术出版社</t>
  </si>
  <si>
    <t>最手绘</t>
  </si>
  <si>
    <t>本书属于《最手绘》丛书中的基础绘画板块。这是一本可以从零开始、自学的水彩基础教程书，书稿全面讲了水彩的不同技法，并以初学者最易上手的花卉为主题进行对应技法的示范。全书共分为八个章节，循序渐进地带领大家学习水彩，该书不同于市面上对水彩技法的泛泛而谈，而是通</t>
  </si>
  <si>
    <t>AI极简经济学</t>
  </si>
  <si>
    <t>the simple economics of artifi</t>
  </si>
  <si>
    <t>阿杰伊·阿格拉沃尔(Ajay Agrawal)，乔舒亚·甘斯(Jos</t>
  </si>
  <si>
    <t>闾佳译</t>
  </si>
  <si>
    <t>湖南科学技术出版社</t>
  </si>
  <si>
    <t>本书作者以坚实的经济学理论剖析动态，把握本质，将人工智能领域变化多端的表象总结为不断提高的机器预测能力。</t>
  </si>
  <si>
    <t>F0-39</t>
  </si>
  <si>
    <t>比天空更宽广</t>
  </si>
  <si>
    <t>(美)杰拉尔德·M.埃德尔曼(Gerald M.Edelman)著</t>
  </si>
  <si>
    <t>唐璐译</t>
  </si>
  <si>
    <t>17,113页</t>
  </si>
  <si>
    <t>第一推动丛书</t>
  </si>
  <si>
    <t>本书讨论了科学和医学的最新进展，探索了意识与因果、进化、自我发展的关系，以及感觉、学习和记忆的起源问题。</t>
  </si>
  <si>
    <t>意识</t>
  </si>
  <si>
    <t>B842.7-49</t>
  </si>
  <si>
    <t>连锁药店执业药师基础训练手册</t>
  </si>
  <si>
    <t>谢子龙，湖南省药师协会，老百姓大药房连锁股份有限公</t>
  </si>
  <si>
    <t>1074页</t>
  </si>
  <si>
    <t>本书围绕连锁药店执业药师在零售药店的业务活动，包括处方调剂、用药指导、药物治疗管理、慢病管理、药事照护、药品不良反应监测、健康宣教等，分为绪论篇、药品和药品管理篇、基础理论篇、商品基础知识篇、常见疾病与药物治疗篇。</t>
  </si>
  <si>
    <t>药品</t>
  </si>
  <si>
    <t>F717.6</t>
  </si>
  <si>
    <t>我们如何到现在</t>
  </si>
  <si>
    <t>(英)迈克尔·莫斯利，(英)约翰·林奇著</t>
  </si>
  <si>
    <t>王祖哲译</t>
  </si>
  <si>
    <t>本书主要讲述人类从古至今在科学几个领域里的突破性成就，以六个主题告诉我们如何来到了现在。这些聪明的大脑与新出现的知识在特定时期发生碰撞，激起了文明进程中闪亮的火花，让我们如梦初醒般了解自己的过去、现在以及未来。</t>
  </si>
  <si>
    <t>科学技术</t>
  </si>
  <si>
    <t>N091-49</t>
  </si>
  <si>
    <t>宇宙从何而来</t>
  </si>
  <si>
    <t>傅渥成[著]</t>
  </si>
  <si>
    <t>16,299页</t>
  </si>
  <si>
    <t>本书讲述了从混沌到宇宙诞生，从气态到固态；从原子分子到生命形成，从原始生产到人工智能。内容包括：终极的终极、物质与能量、生命与信息、时间与宇宙。</t>
  </si>
  <si>
    <t>约见资本人</t>
  </si>
  <si>
    <t>58家上市公司创始人亲述创业之路</t>
  </si>
  <si>
    <t>全景商学院编著</t>
  </si>
  <si>
    <t>466页</t>
  </si>
  <si>
    <t>本书共采访了58家上市公司董事长、副董事长和总经理，包含创业板、中小板和主板，凝聚了58位企业家拥抱资本市场的心路历程，涵盖诸多行业，既是近年资本市场发展的缩影，对于后来的创业者也有巨大的参考意义。</t>
  </si>
  <si>
    <t>突破樊篱已白头</t>
  </si>
  <si>
    <t>娄师白谈中国画艺术创作</t>
  </si>
  <si>
    <t>娄述泽编著</t>
  </si>
  <si>
    <t>湖南美术出版社</t>
  </si>
  <si>
    <t>本书共分三部分。第一部是谈学习传统，第二部是谈厚积薄发，第三部是谈艺术创作和体会。本书以第一人称的形式，用作者父亲自己的语言讲出他的艺术感悟。文中保留了父亲的语言习惯和他带有时代烙印的创作观点，有他对自己在创作上一度无法突破齐白石老师樊篱的苦闷，也有他“</t>
  </si>
  <si>
    <t>在深渊里仰望星空</t>
  </si>
  <si>
    <t>魏晋名士的卑微与骄傲</t>
  </si>
  <si>
    <t>北溟鱼著</t>
  </si>
  <si>
    <t>湖南人民出版社</t>
  </si>
  <si>
    <t>本书是一本魏晋名士小传,从最后一个拥有“党人”遗风的文学家孔融开始,直到东晋武帝太元年间最后一个风流人物谢安谢世为终。从慷慨悲凉的建安七子,到魏晋禅代之际睿智却凄凉的正始名士,从放荡不羁却落入凡尘的竹林七贤到五胡入中原,世乱时危而狷介轻狂的中朝名士,再到晋室南</t>
  </si>
  <si>
    <t>K825.6=35</t>
  </si>
  <si>
    <t>“一带一路”倡议框架下的高校商务英语专业教学改革新思考</t>
  </si>
  <si>
    <t>黄音频著</t>
  </si>
  <si>
    <t>湖南师范大学出版社</t>
  </si>
  <si>
    <t>本书首先对“一带一路”及其与商务英语专业教学的相关问题进行探讨；进而具体分析了商务英语教学的理论依据、原则、教学模式、教学方法、语言基础、语言技能；最后阐述了商务英语教学的教材、评价、师资力量三大要素。本书突出了商务英语专业教学的系统性和全面性，并结合优</t>
  </si>
  <si>
    <t>“一带一路”</t>
  </si>
  <si>
    <t>“一带一路”倡议下农业资源利用及对外合作战略研究</t>
  </si>
  <si>
    <t>朱坤林著</t>
  </si>
  <si>
    <t>本书对“一带一路”倡议下农业资源利用与国际合作战略进行了研究，主要内容包括：农业资源及其利用、农业资源的对外合作、境外农业资源及利用、国际农业政策的经验与启示、“一带一路”倡议下中国农业国际合作战略、“一带一路”倡议下农业资源利用效率的优化与保障等。本书</t>
  </si>
  <si>
    <t>农业资源</t>
  </si>
  <si>
    <t>F323.2</t>
  </si>
  <si>
    <t>“一带一路”倡议下英语翻译人才的培养研究</t>
  </si>
  <si>
    <t>孙菲菲著</t>
  </si>
  <si>
    <t>本书首先对“一带一路”及其与英语翻译人才的相关问题展开探讨，进而从实用文类与文化类两个角度出发探讨了翻译人才的培养问题，最后分析了英语翻译课程教材与测试。</t>
  </si>
  <si>
    <t>大学生就业指导</t>
  </si>
  <si>
    <t>赵天睿,白洪涛,司卫乐主编</t>
  </si>
  <si>
    <t>本书按照教育部制定的《大学生职业发展与就业指导课程教学要求》，从大学生就业指导概述、大学生就业指导的内容和原则、大学生就业环境与就业形势、大学生就业方式、大学生就业准备、大学生求职策略与技巧、大学生就业权益与法律保护、大学生自主创业、大学生创业的策略和方</t>
  </si>
  <si>
    <t>电子商务概论</t>
  </si>
  <si>
    <t>戴沅均,高立兵,陆春文主编</t>
  </si>
  <si>
    <t>本教材较全面、系统地介绍了电子商务基础知识，共分十章阐述，主要包括电子商务概述，网络技术基础，电子商务基本框架，网络营销，在线零售、支付和结算，物流和供应链管理，电子商务安全技术，电子商务与企业管理信息化，电子商务应用及发展环境等。</t>
  </si>
  <si>
    <t>工程力学</t>
  </si>
  <si>
    <t>张蕾,史惠珍,孙春荣主编</t>
  </si>
  <si>
    <t>本书由静力学、材料力学以及运动学与动力学三部分组成。静力学部分包括静力学基本概念、简单力系、平面任意力系、空间力系等内容，主要研究受力分析和刚体的平衡问题，是材料力学的基础。材料力学部分包括轴向拉伸或压缩、扭转、剪切与挤压、弯曲变形、强度理论、组合变形和</t>
  </si>
  <si>
    <t>TB12</t>
  </si>
  <si>
    <t>基础会计学</t>
  </si>
  <si>
    <t>朱晓佳,樊立洁主编</t>
  </si>
  <si>
    <t>本书共分10章：总论，会计要素和会计等式，会计科目、会计账户和借贷复式记账法，工业企业主要交易或事项的核算，账户的分类，会计凭证，会计账簿，账务处理程序，财产清查，财务会计报告；以会计核算方法为主要内容对会计的基础理论、基本知识和基本操作技术进行阐述。</t>
  </si>
  <si>
    <t>F230</t>
  </si>
  <si>
    <t>基于多体裁的英语文学翻译</t>
  </si>
  <si>
    <t>朱潘欣灵著</t>
  </si>
  <si>
    <t>本书在理论和实践相结合的基础上，针对文学翻译的价值、过程、原则、准备等问题，进行了细致描述，并在此基础上剖析了文学信息结构，梳理了文学翻译、散文翻译、小说翻译、戏剧翻译之经纬，探本穷源，格物致知。</t>
  </si>
  <si>
    <t>英语文学</t>
  </si>
  <si>
    <t>跨文化视阈中的英汉翻译研究</t>
  </si>
  <si>
    <t>李雯，吴丹，付瑶著</t>
  </si>
  <si>
    <t>本书结合时代现实与翻译发展方向，从跨文化的角度，对英汉语言中的十六种翻译形式展开了论述，内容翔实、条理清晰。论述中作者选用平实的语言，提升了本书的实用性，大量的翻译实例使得翻译研究的接受度更高。从宏观层面进行分析，本书按照从整体到局部的顺序，符合人类的知</t>
  </si>
  <si>
    <t>网页设计与制作</t>
  </si>
  <si>
    <t>司朝弘,赵玉兰,司均飞主编</t>
  </si>
  <si>
    <t>本书系统地介绍了电子商务网页设计与制作的过程,主要内容包括电子商务网站基础知识,网页制作语言HTML,站点的创建、测试与发布,网页元素的运用,布局网页,利用CSS样式美化网页,JavaScript网页编程,制作网页图形图像等。</t>
  </si>
  <si>
    <t>现代人力资源管理</t>
  </si>
  <si>
    <t>欧阳远晃,王子涵,熊晶远主编</t>
  </si>
  <si>
    <t>本书在编写过程中，遵循了“体系结构合理，编排条理清晰，文字通俗易懂，内容详略得当，案例丰富实用，版面设计新颖”的基本原则，在借鉴国内外著名院校人力资源管理教材的知识体系和内容结构的基础上，力求做到体系完整、重点突出，使理论知识与实践活动紧密结合。全书共分</t>
  </si>
  <si>
    <t>新时期公民生态文明教育研究</t>
  </si>
  <si>
    <t>陈士勇著</t>
  </si>
  <si>
    <t>本书理论与实践相结合，主要研究新时期公民生态文明教育，包括生态文明的内涵和重要意义，世界生态文明的发展趋势，生态环境问题，生态文明教育的历史发展、现状、思想、理念、方法、内容、路径和实践等方面。</t>
  </si>
  <si>
    <t>生态文明</t>
  </si>
  <si>
    <t>B824.5</t>
  </si>
  <si>
    <t>信息技术背景下高校英语教学理论体系的建构与探索</t>
  </si>
  <si>
    <t>徐家玉著</t>
  </si>
  <si>
    <t>信息技术与英语教学整合的模式，既可以为高校学生英语基础知识的积累和语言技能的提高提供有力的学习支持，又有利于激发其学习兴趣、培养其英语学习能力，还可以帮助优化教学环境、拓展教学资源，从而提高英语教学效率。本书首先对信息技术与信息技术教育做了概括，然后简要</t>
  </si>
  <si>
    <t>中国戏曲理论与表演艺术实践研究</t>
  </si>
  <si>
    <t>李红梅著</t>
  </si>
  <si>
    <t>本书是一本主要针对中国戏曲的理论和表演的理论著作。从中国戏曲艺术的几本了理论着手，层层展开。同时对中国戏曲的形成与发展、对主要腔系和代表作品的都进行了分析。其中，尤为引人注意的一点是中国戏曲艺术的非物质文化遗产传承，对中国非物质文化遗产进行纵向剖析。</t>
  </si>
  <si>
    <t>5秒法则</t>
  </si>
  <si>
    <t>(美)梅尔·罗宾斯(Mel Robbins)著</t>
  </si>
  <si>
    <t>李佳蔚译</t>
  </si>
  <si>
    <t>湖南文艺出版社</t>
  </si>
  <si>
    <t>本书介绍了“5秒法则”的概念，5秒法则就是实现自我管理和自我控制的法则。全书内容涉及5秒法则是什么、勇气的力量、勇气改变行为、勇气改变你的思维等共5部分。</t>
  </si>
  <si>
    <t>自我管理</t>
  </si>
  <si>
    <t>C912.1</t>
  </si>
  <si>
    <t>爱到极致是放手</t>
  </si>
  <si>
    <t>张德芬[著]</t>
  </si>
  <si>
    <t>本书可以帮助我们穿越各种错综复杂的关系，穿越自我的障碍，通过学习如何面对自己最好以及最糟的特质，学会接纳、臣服和放手，来修复和重塑我们与原生家庭、亲密爱人、友人及自己之间的关系，并最终找到通往爱和幸福的桥梁。</t>
  </si>
  <si>
    <t>悲伤逆流成河</t>
  </si>
  <si>
    <t>郭敬明著</t>
  </si>
  <si>
    <t>不太多，不太少</t>
  </si>
  <si>
    <t>the swedish secret of living w</t>
  </si>
  <si>
    <t>(瑞典)罗拉·A. 阿克斯特伦(Lola A. Akerstrom)著</t>
  </si>
  <si>
    <t>施红梅译</t>
  </si>
  <si>
    <t>本书内容：2017年，兴起于瑞典的一种风尚Lagom（拉戈姆）席卷全球。这个追求和谐与平衡的“半脱脂牛奶之地”，创造了令全世界人民艳羡的幸福和创意生活。 Lagom这个词，据说源自维京时代，代表一种能在个人的满足和团队的需求之间取得平衡的处世态度，也就是“不太多，不太</t>
  </si>
  <si>
    <t>C913.3</t>
  </si>
  <si>
    <t>蔡康永的情商课</t>
  </si>
  <si>
    <t>为你自己活一次</t>
  </si>
  <si>
    <t>蔡康永著</t>
  </si>
  <si>
    <t>本书作者化繁为简，在课程中提炼出了5种核心能力，包括：情绪管理力、个性塑造、态度养成、领导力，以及个人魅力。你在社交、家庭、爱情和职场等所有场合，能遇到的所有你认为与情商相关的困惑，都可以通过这5种能力得到化解。</t>
  </si>
  <si>
    <t>超级掌控力</t>
  </si>
  <si>
    <t>(美)乔·纳瓦罗(JoeNavarro),(美)托尼·夏拉·波因特(</t>
  </si>
  <si>
    <t>本书是一部阐述以“身体语言”为主的“非语言行为”在工作、商业场合如何发挥作用的心理学著作，经作者在哈佛商学院所教授的课程内容整理而成。本书旨在教给你，如何通过展示自己的“非语言行为”，如表情、动作、穿衣打扮、待人接物的态度等，给别人留下一个良好的印象，掌</t>
  </si>
  <si>
    <t>商业心理学</t>
  </si>
  <si>
    <t>陈志武金融通识课</t>
  </si>
  <si>
    <t>金融其实很简单</t>
  </si>
  <si>
    <t>陈志武著</t>
  </si>
  <si>
    <t>464页</t>
  </si>
  <si>
    <t>博集天卷</t>
  </si>
  <si>
    <t>全书从金融的历史功绩入手，通过养子防老、礼法之争等案例来深入解析金融对普通人的意义。全书六个部分，分别从借贷、现代公司融资、商业模式等方面逐步解答金融之所以让人更加自由的内在逻辑，同时也普及了很多时下流行的金融工具。</t>
  </si>
  <si>
    <t>F83</t>
  </si>
  <si>
    <t>持剑者心伤</t>
  </si>
  <si>
    <t>朱炫[著]</t>
  </si>
  <si>
    <t>371页</t>
  </si>
  <si>
    <t>创造你想要的世界</t>
  </si>
  <si>
    <t>刘楠著</t>
  </si>
  <si>
    <t>本书主要以作者刘楠的自身经历为基础，讲述女性应该如何选择职业，选择奋斗的城市，女性领导力如何培养，以及作为个体，女性应该如何实现自己的最大价值。</t>
  </si>
  <si>
    <t>聪明人极简图表工作法</t>
  </si>
  <si>
    <t>(日)高桥政史著</t>
  </si>
  <si>
    <t>易哲译</t>
  </si>
  <si>
    <t>本书共4章，内容包括：比起方法和技巧，“思维方式”才真正决定一切；做出成果的人们的工作习惯；现在你需要的八张表等。</t>
  </si>
  <si>
    <t>B026-64</t>
  </si>
  <si>
    <t>大明皇后</t>
  </si>
  <si>
    <t>揽溪传</t>
  </si>
  <si>
    <t>江蕊著</t>
  </si>
  <si>
    <t>2册(330;298页)</t>
  </si>
  <si>
    <t>本书讲述了：一个短命皇子，一个失宠皇妃，他们所面对的敌手，实在太过可怕，是圣眷不衰的皇贵妃，甚至是重重帷幕后深不可测的皇帝。他们共同经历了妖书案的诬陷、元日夜宴的惊惧、至亲惨死的悔痛、复仇之焰的煎熬。他们相互扶持，情意日深，却不知后面还有更大的变故在等着</t>
  </si>
  <si>
    <t>大洋之间的光</t>
  </si>
  <si>
    <t>(英)M.L. 斯特德曼(M.L. Stedman)著</t>
  </si>
  <si>
    <t>石靓亮译</t>
  </si>
  <si>
    <t>在一战中历经四年痛苦,汤姆回到了澳大利亚,在杰纳斯礁石,开始了他作为灯塔看守人的工作。这个孤岛一年内鲜有船只往来,并且几乎每隔一年才允许船员上岸一次。汤姆和他年轻漂亮的妻子伊莎贝尔在岛上过着离群索居的生活。几年后,已经经历了两次流产的伊莎贝尔再一次胎死腹中。</t>
  </si>
  <si>
    <t>读心师</t>
  </si>
  <si>
    <t>向林著</t>
  </si>
  <si>
    <t>高情商领导力</t>
  </si>
  <si>
    <t>why emotional intelligence mat</t>
  </si>
  <si>
    <t>(美)丹尼尔·戈尔曼(Daniel Goleman)著</t>
  </si>
  <si>
    <t>陈佳伶译</t>
  </si>
  <si>
    <t>本书辑录了戈尔曼博士近20年来陆续在美国《哈佛商业评论》、领英、个人博客及知名商业期刊发表的研究论述。书中融合了他在心理学和脑神经与行为科学的专业，借由实际访谈数百家企业和政府机构的主管及其团队成员或顾客之间的互动与问题，做了许多有助于提高主管情绪智商的指</t>
  </si>
  <si>
    <t>高效PDCA工作术</t>
  </si>
  <si>
    <t>(日)富田和成著</t>
  </si>
  <si>
    <t>王延庆译</t>
  </si>
  <si>
    <t>本书40张图表教你做好时间管理，获得向目标迈进的蓝图。快速掌握全局的“因式分解”、防止工作量爆表的“时间盘点表”、以高效解决课题的“半周会议”、让工作不缺漏&amp;时间不浪费的“高效运行管理表”、目标未达成时的“要因分析树状图”、让自我成长变成习惯的“持续改进记</t>
  </si>
  <si>
    <t>哥伦比亚商学院商业策略课</t>
  </si>
  <si>
    <t>公司如何实现和保持长期盈利性增</t>
  </si>
  <si>
    <t>(美)伦纳德·谢尔曼(Leonard Sherman)著</t>
  </si>
  <si>
    <t>李欣译</t>
  </si>
  <si>
    <t>本书作者伦纳德·谢尔曼综合他四十年来从事管理咨询、风险创投和在哥伦比亚商学院教授商务策略课程的经验，分享了一些最实用的建议，以应对企业高管们可能面对的两大最普遍也是最令人烦恼的问题。</t>
  </si>
  <si>
    <t>花雨枪</t>
  </si>
  <si>
    <t>夏生著</t>
  </si>
  <si>
    <t>赖世雄社交口语从头学</t>
  </si>
  <si>
    <t>赖世雄，吴纪维著</t>
  </si>
  <si>
    <t>10,278页</t>
  </si>
  <si>
    <t>口语从头学系列</t>
  </si>
  <si>
    <t>本书分为问候打招呼、情绪感受、人际关系、会话技巧、热门话题、和交际场合六大章节。每个章节都配有赖老师的弟子Johnny老师所录制的导读。</t>
  </si>
  <si>
    <t>赖世雄职场口语从头学</t>
  </si>
  <si>
    <t>赖世雄,吴纪维著</t>
  </si>
  <si>
    <t>本书按照实际职场情景编写,怎么向外国友人介绍产品,怎么和外国客户打招呼,分单词、会话、解析不同板块,各种会话需求一本满足,旨在通过浅显易懂的会话,加上生动有趣的图画,让读者有兴趣且系统地学习如何在日常中与他人交际。</t>
  </si>
  <si>
    <t>每一天梦想练习</t>
  </si>
  <si>
    <t>另维[著]</t>
  </si>
  <si>
    <t>本书分为人生的路，每一步都算数；成功的人，是自律的普通人；他们为什么长成了儿时梦想的样子；用喜欢的方式过一生是怎样的感觉四部分，内容包括：减肥是最简单的自律练习题、来一盘好玩的心理学、我的少年贪玩史、年薪百万的本科毕业生是怎样生活的、用喜欢的方式过一生是</t>
  </si>
  <si>
    <t>你的误区</t>
  </si>
  <si>
    <t>(美)韦恩·戴尔(WayneW.Dyer)著</t>
  </si>
  <si>
    <t>这是一本咨询心理学类大众读物。 在这本书里，作者把人们日常生活中所暴露的性格缺陷（如自暴自弃、崇拜、依赖）和不良情绪（如悔恨、忧虑、抱怨、愤怒）进行逐条分析，将那些不健康的“自我挫败情感和行为”归结为束缚人生、导致失误的区域，提出了心理上的“误区”概念。</t>
  </si>
  <si>
    <t>咨询心理学</t>
  </si>
  <si>
    <t>C932-49</t>
  </si>
  <si>
    <t>你坏</t>
  </si>
  <si>
    <t>大冰[著]</t>
  </si>
  <si>
    <t>11,441页</t>
  </si>
  <si>
    <t>你是锦瑟 我为流年</t>
  </si>
  <si>
    <t>三毛的万水千山</t>
  </si>
  <si>
    <t>白落梅[著]</t>
  </si>
  <si>
    <t>女神进化论</t>
  </si>
  <si>
    <t>寺主人著</t>
  </si>
  <si>
    <t>从一个职场小白发展为坐拥几百万粉丝的超人气自媒体人;从不起眼的小公司职员，发展为微软交互设计师，再到创立自己的公司;从月薪3 000到年入千万，再到公司估值近亿。短短2年，寺主人用自己的亲身经历活出了女性的精彩。本书不熬鸡汤，不打鸡血，立足于作者亲身经历的事，走</t>
  </si>
  <si>
    <t>七日永恒</t>
  </si>
  <si>
    <t>(法)马克·李维(Marc Levy)著</t>
  </si>
  <si>
    <t>俞佳乐译</t>
  </si>
  <si>
    <t>影子文学</t>
  </si>
  <si>
    <t>让成长带你穿透迷茫</t>
  </si>
  <si>
    <t>俞敏洪著</t>
  </si>
  <si>
    <t>人生就要不断精进</t>
  </si>
  <si>
    <t>星云大师给职场人的善言指南</t>
  </si>
  <si>
    <t>星云大师著</t>
  </si>
  <si>
    <t>本书为人生哲学通俗读物。讲述了:人生是不断学习的过程,职场生涯作为人生重要阶段,也必将不断学习。从无知和彷徨,到绕着一个个误区,希望每次选择都是正确的,是每位职场人尤其是新人,希望获得的经验,想要树立的良好心态。职场人要学会性格上的自我修炼,还有心态上的自我调节</t>
  </si>
  <si>
    <t>人生效率手册</t>
  </si>
  <si>
    <t>如何卓有成效地过好每一天</t>
  </si>
  <si>
    <t>本书首先揭示了人与人会慢慢拉开差距的原因，然后讲述提高人生效率的方式，包括建立目标、管理时间、高效学习、修炼硬本领、管理好自我输入与输出，最后还提供了相应的工具。</t>
  </si>
  <si>
    <t>商务英语写作王</t>
  </si>
  <si>
    <t>(英)尼克·斯特克(Nick Stirk)著</t>
  </si>
  <si>
    <t>王青译</t>
  </si>
  <si>
    <t>10,369页</t>
  </si>
  <si>
    <t>本书分商务电子邮件的写作技巧、通用表达、情景表达三部分，具体包括：日常通信、资讯、公司介绍、会议相关的文书写作、联系客户、市场营销与销售等。</t>
  </si>
  <si>
    <t>商务英语职场王</t>
  </si>
  <si>
    <t>(美)阿曼达·克兰德尔·巨(Amanda Crandell Ju)著</t>
  </si>
  <si>
    <t>巨小卫译</t>
  </si>
  <si>
    <t>390页</t>
  </si>
  <si>
    <t>本书分十个部分，内容包括：商务词汇；商务礼仪十大要诀；商务口语300句；掌握电话技巧；熟悉办公事务；高效组织会议；拉近客户关系；介绍自己和公司；成为谈判高手；潇洒做演讲。</t>
  </si>
  <si>
    <t>神奇圣人王阳明</t>
  </si>
  <si>
    <t>雾满拦江著</t>
  </si>
  <si>
    <t>403页</t>
  </si>
  <si>
    <t>本书以幽默有趣的笔调为读者解密王阳明的传奇一生，从中理清阳明心学的脉络，解读成大事业者必备的终极智慧。</t>
  </si>
  <si>
    <t>失败课</t>
  </si>
  <si>
    <t>1000个初创项目换来的6步思维</t>
  </si>
  <si>
    <t>周磊著</t>
  </si>
  <si>
    <t>本书是一本实用的创业思维工具书。作者在实战基础上，独创“六步思维”分析法，解开了中国式创业从0到1的成功密码。“六步思维”——方向、逻辑、切点、团队、竞争、融资。六个方面逐一展开进行分析与讲解。</t>
  </si>
  <si>
    <t>世间最大的力量是忍耐</t>
  </si>
  <si>
    <t>星云大师开示增益人生的修行</t>
  </si>
  <si>
    <t>11,345页</t>
  </si>
  <si>
    <t>本书是星云大师给予世人持家教子的指导，全面正确地阐述了为父为母、为妻为夫、为子为女的思维方式与行为准则，让读者找到自己的身份角色定位，从而能做到成全家的美意，收获家庭所带来的幸福与愉悦感。</t>
  </si>
  <si>
    <t>世界偏爱自愈自乐的你</t>
  </si>
  <si>
    <t>大将军郭[著]</t>
  </si>
  <si>
    <t>本书作者根据自己心理学方面的知识以及多年从业经验和案例，对我们在爱情、社交、生活中碰到的一些问题和主要的认识误区，分享了自己的认识、观点以及解决方法，诸如如何解决爱情、婚姻、家庭中的矛盾；如何处理友情和亲情间所遇到的问题；如何处理好人际关系；如何使自己上</t>
  </si>
  <si>
    <t>似曾识我</t>
  </si>
  <si>
    <t>梅子黄时雨著</t>
  </si>
  <si>
    <t>试着说是</t>
  </si>
  <si>
    <t>(美)珊达·莱梅斯 (Shonda Rhimes) 著</t>
  </si>
  <si>
    <t>刘勇军译</t>
  </si>
  <si>
    <t>14,261页</t>
  </si>
  <si>
    <t>本书是一本很有影响力的回忆录和励志书籍，可以鼓励人们对生活说“我可以”……作者和读者分享了转变背后的重要信念和故事，文字幽默生动。</t>
  </si>
  <si>
    <t>双面人格的夏天</t>
  </si>
  <si>
    <t>孙未著</t>
  </si>
  <si>
    <t>408页</t>
  </si>
  <si>
    <t>为什么精英都是方法控</t>
  </si>
  <si>
    <t>朱安宁译</t>
  </si>
  <si>
    <t>为什么精英都是时间控</t>
  </si>
  <si>
    <t>(日) 桦泽紫苑著</t>
  </si>
  <si>
    <t>郭勇译</t>
  </si>
  <si>
    <t>本书内容包括：获得最佳人生的“神之时间管理术”四原则；最大限度发挥大脑机能，提高专注力的方法；充分利用早上的大好时光，因为那是大脑的黄金时间；把白天时间利用到极致的午后重启术；把夜晚时间利用到极致的运动&amp;睡眠重启术；把工作时间利用至极致的创造时间工作术；</t>
  </si>
  <si>
    <t>为什么精英都有超强专注力</t>
  </si>
  <si>
    <t>(日)西多昌规著</t>
  </si>
  <si>
    <t>李汉庭译</t>
  </si>
  <si>
    <t>本书是一本帮助我们提升专注力的有效指南：八堂课让你了解大脑习惯，提升专注力的心理原则；调整生理时钟，强化专注力的七项技术；设定目标、提升专注力的七个方法；在网络时代维持专注力的五大诀窍；强化专注力的八个生活习惯；六种休息好方法让你持续专注。</t>
  </si>
  <si>
    <t>我不惧怕成为这样“强硬”的姑娘</t>
  </si>
  <si>
    <t>刘媛媛[著]</t>
  </si>
  <si>
    <t>我更喜欢努力的自己</t>
  </si>
  <si>
    <t>周冲著</t>
  </si>
  <si>
    <t>本书分为：“狠狠爱自己，哪怕看起来很自恋”“无趣的人生不值得度过”“最怕你一生碌碌无为，还安慰自己平凡可贵”“好朋友为什么会逐渐疏远”“真正的教育就是拼爹”“女超人赢得世界，女病人获得爱情”，共六部分。</t>
  </si>
  <si>
    <t>我余生的第一天</t>
  </si>
  <si>
    <t>(法)维尔吉妮·格里马尔蒂(Virginie Grimaldi)著</t>
  </si>
  <si>
    <t>杨旭译</t>
  </si>
  <si>
    <t>无声尖叫</t>
  </si>
  <si>
    <t>(英)安杰拉·马森斯(Angela Marsons)著</t>
  </si>
  <si>
    <t>叶家晋译</t>
  </si>
  <si>
    <t>五芒星</t>
  </si>
  <si>
    <t>(挪)尤·奈斯博(Jo Nesbo)著</t>
  </si>
  <si>
    <t>林立仁译</t>
  </si>
  <si>
    <t>395页</t>
  </si>
  <si>
    <t>“哈利·霍勒警探”系列</t>
  </si>
  <si>
    <t>I533.45</t>
  </si>
  <si>
    <t>西风多少恨　吹不散眉弯</t>
  </si>
  <si>
    <t>白落梅著</t>
  </si>
  <si>
    <t>本书是一部纳兰容若文学传记。在整整三十一年的时光里，纳兰容若早年致学，后为御前侍卫，之后又寄情诗文创作，并留下了大量优美的诗词。家家争唱《饮水词》，纳兰心事几人知？白落梅以其独有的语言风格描绘了纳兰短暂而又富有传奇的一生，用清新笔法写尽纳兰的生活，带领读</t>
  </si>
  <si>
    <t>纳兰性德（1654</t>
  </si>
  <si>
    <t>吸引</t>
  </si>
  <si>
    <t>与人成功交流的科学</t>
  </si>
  <si>
    <t>(美)瓦妮莎·范·爱德华兹著</t>
  </si>
  <si>
    <t>15,311页</t>
  </si>
  <si>
    <t>本书探讨快速吸引人的方式，也探讨人际互动的效能。书中教你学到互动实战的技巧：最初5分钟：把控社交场所，抓住他人眼球，擦出聊天火花，提亮他人优点，通过相似引发兴趣。 最初5小时：解译微表情的奥秘，破解性格问题，赏识如何激发他人更好的一面，利用主要价值观捕获人</t>
  </si>
  <si>
    <t>人间关系</t>
  </si>
  <si>
    <t>销售中的心理学诡计</t>
  </si>
  <si>
    <t>张兵著</t>
  </si>
  <si>
    <t>本书从心理学角度切入，以日常生活中一些真实的销售案例为主线，辅之以相关的心理学知识，系统地分析了心理学在销售领域的应用。对客户的真实需求、不同客户的心理弱点、各式各样的“身体语言”、与客户谈判的策略以及销售的语言艺术等方面，都做了全面而详细的讲解，同时也</t>
  </si>
  <si>
    <t>心灵七游戏</t>
  </si>
  <si>
    <t>毕淑敏[著]</t>
  </si>
  <si>
    <t>心理测验</t>
  </si>
  <si>
    <t>B841.7-49</t>
  </si>
  <si>
    <t>幸存女孩</t>
  </si>
  <si>
    <t>(美)赖利·塞杰(Riley Sager)著</t>
  </si>
  <si>
    <t>刘丽洁译</t>
  </si>
  <si>
    <t>378页</t>
  </si>
  <si>
    <t>夜脑</t>
  </si>
  <si>
    <t>在睡眠中自动学习的秘密</t>
  </si>
  <si>
    <t>(英)理查德·怀斯曼(Richard Wiseman)著</t>
  </si>
  <si>
    <t>陈蕾译</t>
  </si>
  <si>
    <t>本书致力于运用科学的手段，通过睡眠深入了解我们的大脑，唤醒我们的身体正能量，帮助我们提升生活和工作质量，最终收获幸福。</t>
  </si>
  <si>
    <t>一个人用英文去旅行</t>
  </si>
  <si>
    <t>戴媺凌编著</t>
  </si>
  <si>
    <t>本书包含10个旅游必备主题、61个旅游模拟情境，收录旅游必备英语单词约1300个、近800句的旅行必备实用会话。每个主题皆搭配图片，利用“图像与情景”的概念帮助学习。让书中的单词、会话都有对应的图像，使左右脑同时接受启发，帮助读者轻松学习与加强记忆，出国旅游不依赖</t>
  </si>
  <si>
    <t>旅游</t>
  </si>
  <si>
    <t>F59</t>
  </si>
  <si>
    <t>一如年少</t>
  </si>
  <si>
    <t>楚飞著</t>
  </si>
  <si>
    <t>意志力是训练出来的</t>
  </si>
  <si>
    <t>(美)菲尔图著</t>
  </si>
  <si>
    <t>增订版</t>
  </si>
  <si>
    <t>本书是一部心理励志类书籍，主要讲述意志力对于一个人的成功的决定性作用。书中认为，意志力分为9层阶梯，你在哪一层，决定了你的人生停在哪一层；意志力就像肌肉，科学的锻炼可以让它无比强大；书中举了很多生动真实的案例，你可以看到一个家庭妇女如何成为100本畅销书的作</t>
  </si>
  <si>
    <t>意志</t>
  </si>
  <si>
    <t>有效努力</t>
  </si>
  <si>
    <t>放大你的核心优势</t>
  </si>
  <si>
    <t>(美)埃里克·巴克(Eric Barker)著</t>
  </si>
  <si>
    <t>刘惠译</t>
  </si>
  <si>
    <t>本书作者从科学的角度揭示了决定成功的真正因素，他还进一步告诉读者，每个人应该如何获得成功。</t>
  </si>
  <si>
    <t>越简单，越美好</t>
  </si>
  <si>
    <t>(瑞典)罗敷著</t>
  </si>
  <si>
    <t>本书是青年女作者罗敷全新文学随笔集。 极简的生活方式一直是很多人的追求和向往，本书作者以自己在北欧居住十余年的亲身经验为素材，以细腻、温暖、充满人文关怀的笔触描写北欧人简朴、简约的生活，揭开他们幸福生活背后的秘密，传达给读者正确的生活态度和心态，启发读者</t>
  </si>
  <si>
    <t>I532.65</t>
  </si>
  <si>
    <t>在最深的红尘里重逢</t>
  </si>
  <si>
    <t>仓央嘉措诗传</t>
  </si>
  <si>
    <t>本书将仓央嘉措的生平与他的诗歌结合在一起，讲述一个真实而又深情的仓央嘉措。内容包括：但曾相见便相知；落花比汝尚多情；不负如来不负卿等卷。</t>
  </si>
  <si>
    <t>只有他知道一切</t>
  </si>
  <si>
    <t>(爱尔兰)利兹·纽金特(Liz Nugent)著</t>
  </si>
  <si>
    <t>赵莹译</t>
  </si>
  <si>
    <t>“第一次打她的时候,我期待她有更多反应......”一个令人不寒而栗的故事随即展开。 作家奥利弗与妻子相爱多年,情投意合,他们一起创作了多部优秀儿童书籍,生活令人艳羡。直到一天晚上,在一顿愉快的晚餐之后,奥利弗突然一拳打向妻子,使其丧失蜷缩在地,随后又持续重击,直至妻子</t>
  </si>
  <si>
    <t>I562.45</t>
  </si>
  <si>
    <t>执行力是训练出来的</t>
  </si>
  <si>
    <t>吉恩·海登(Gene C. Hayden)著</t>
  </si>
  <si>
    <t>刘海青译</t>
  </si>
  <si>
    <t>13,270页</t>
  </si>
  <si>
    <t>本书分为十七章，内容包括：什么是执行力、信心是靠自己建立起来的、如何找寻适合自己的工作、让自己不再犹豫不决、挖掘事业的核心价值、怎样做出正确的选择、别指望工作永远富有激情、遭遇逆境如何坚持下去、不要被恐惧束缚住手脚、做善于分解目标的高效能人士等。</t>
  </si>
  <si>
    <t>最后的斯坦菲尔德</t>
  </si>
  <si>
    <t>章文译</t>
  </si>
  <si>
    <t>马克·李维作品</t>
  </si>
  <si>
    <t>浮生，旧时楼台</t>
  </si>
  <si>
    <t>莫诺著</t>
  </si>
  <si>
    <t>花城出版社</t>
  </si>
  <si>
    <t>新青年</t>
  </si>
  <si>
    <t>钢琴音阶 和弦 琶音</t>
  </si>
  <si>
    <t>雪梅，尹玥编订</t>
  </si>
  <si>
    <t>112页</t>
  </si>
  <si>
    <t>钢琴必练系列</t>
  </si>
  <si>
    <t>本书分为初级练习和中高级练习，初级练习分为两部分，适合钢琴入门学生使用，第一部分为单手练习，第二部分为双手练习，中高级练习增加了三度、六度音阶和双音练习，以及属七和弦和减七和弦的练习。</t>
  </si>
  <si>
    <t>钢琴</t>
  </si>
  <si>
    <t>广州故事</t>
  </si>
  <si>
    <t>南风窗杂志社编</t>
  </si>
  <si>
    <t>本作品受“广州市宣传文化出版资金”资助</t>
  </si>
  <si>
    <t>本书收录了中国著名政经类杂志《南风窗》数位资深高级记者所著近30篇报道及分析文章，内容包括《新时代的国家使命》《跳跃式进化》《欢迎你，巨头》《汇聚天下英才》《广式“乡愁”》《我有一个“广州梦”》等部分，立足新时代宣传广州、表现广州。</t>
  </si>
  <si>
    <t>F299.276.53-53</t>
  </si>
  <si>
    <t>小奏鸣曲集</t>
  </si>
  <si>
    <t>本书内容选自6位生活在欧洲18世纪至19世纪中叶的钢琴家、教师、作曲家--克列门蒂、库劳、杜舍克，以及三位对奏鸣曲式的成熟发展有重大贡献的大作曲家海顿、莫扎特及贝多芬的作品。这些曲目难度适中，旋律优美动听，对即将进入钢琴奏鸣曲演奏学习的琴童可以说是一本不可多得</t>
  </si>
  <si>
    <t>J657.415</t>
  </si>
  <si>
    <t>“医”心一意喜欢你</t>
  </si>
  <si>
    <t>天神遗孤著</t>
  </si>
  <si>
    <t>花山文艺出版社</t>
  </si>
  <si>
    <t>本书讲述了家道中落的她头一次遇到了怦然心动的男人，他出手为她解围、不辞辛苦地为她母亲治疗。清冷的外表下包裹着熔岩般的热情，她爱上了他，最后却发现一切都只是他设计的骗局。五年前俞菲抱着双臂眯起眼，对挡在她面前的江时戈说：叫我一声姐姐，我就亲你一下，怎么样。</t>
  </si>
  <si>
    <t>7招唤醒女神气质</t>
  </si>
  <si>
    <t>水纤纤著</t>
  </si>
  <si>
    <t>这是一本社科励志类图书。作者旨在阐明一个人可以不够美丽，但一定要有美好高贵的气质，因为气质使得一个人更有魅力。然后全书从女性服饰风格、精美妆容、重塑完美身材等七大方面提出如何打造女神气质，以此达到从修炼从容的心境到高雅情趣的提升，将自己彻底改造成一个优雅</t>
  </si>
  <si>
    <t>爱情从来不迟到</t>
  </si>
  <si>
    <t>顾七兮等著</t>
  </si>
  <si>
    <t>这是一部爱情小说集。全书由二十几个短篇组成，六个作者每人抒写不同的爱情故事，却诉说着同样的美丽爱情传说。本书内容清新唯美，犹如行云流水一般娓娓道来的段段感情纠葛，涤荡着都市男女的内心，抒发着他们对美好爱情的向往和追求。</t>
  </si>
  <si>
    <t>班超</t>
  </si>
  <si>
    <t>孙毓修著</t>
  </si>
  <si>
    <t>姚青锋译</t>
  </si>
  <si>
    <t>79,52页</t>
  </si>
  <si>
    <t>国学大师点评中国历史人物 双向倒转出版物</t>
  </si>
  <si>
    <t>本书是国学大师孙毓修撰写的中国历史名人传记，讲述了东汉时期班超从小立志成为张骞、傅介子那样的人，后来奉命出使西域，最终成为一名伟大的军事家、外交家的故事。孙毓修先生用文言文写作，本书对全文做了白话翻译。</t>
  </si>
  <si>
    <t>K827=342</t>
  </si>
  <si>
    <t>不及汪南爱我情</t>
  </si>
  <si>
    <t>未然著</t>
  </si>
  <si>
    <t>本书是一部长篇小说。作者用幽默细腻的笔触，描述了乐观向上，为了梦想和爱情始终坚持不懈的摄影师苏玖月与不善言辞的高冷模特周汪南二人相知相守的爱情故事。其内容新颖，人物形象鲜明，对现下男女爱情观人生观有积极的引导意义。</t>
  </si>
  <si>
    <t>初恋的一百种甜</t>
  </si>
  <si>
    <t>大鱼文学 小花阅读</t>
  </si>
  <si>
    <t>大宋绝恋</t>
  </si>
  <si>
    <t>一翎著</t>
  </si>
  <si>
    <t>当然是选择喜欢他</t>
  </si>
  <si>
    <t>轻寒著</t>
  </si>
  <si>
    <t>大鱼文学 独家宠爱系列 02</t>
  </si>
  <si>
    <t>帝国</t>
  </si>
  <si>
    <t>辛易著</t>
  </si>
  <si>
    <t>二十几岁，怎样找机会</t>
  </si>
  <si>
    <t>蔡富强著</t>
  </si>
  <si>
    <t>本书通过理论联系实践，剖析了“二十几岁，怎样找机会”这个问题，有理有据地回答了年轻人最关心的一系列疑问，并帮助年轻人如何有效地发现、把握与创造机会。</t>
  </si>
  <si>
    <t>风休住</t>
  </si>
  <si>
    <t>方荻著</t>
  </si>
  <si>
    <t>红房子</t>
  </si>
  <si>
    <t>刘东伟著</t>
  </si>
  <si>
    <t>小说的小主人公乐乐，因为父母外出打工，不得不和爷爷奶奶一起留守农村。乐乐学习很好，听话懂事，但是他有自己的秘密：每当想念爸爸妈妈的时候，他喜欢去村南的河边坐着。在他的对面，是一片枣林。当他凝望着远方时，常常会看到枣林深处有一座红房子，他们一家人都团团圆圆</t>
  </si>
  <si>
    <t>欢迎光临我心里</t>
  </si>
  <si>
    <t>莫笑著</t>
  </si>
  <si>
    <t>大鱼 有爱的青春陪伴者 小初恋 02</t>
  </si>
  <si>
    <t>本书讲述了念高二的周依认为，段孤帆不仅傻，还奇怪。他像哑巴一般从不说话，自闭温吞，每天晚上默默地送打工结束的她回家。渐渐地，她知道了，他不是哑巴，只因心理问题无法开口说话；也知道了满十八岁后，他就会离开去查清当年真相。经历年少变故，在周依难过得眼泪都流不</t>
  </si>
  <si>
    <t>棘</t>
  </si>
  <si>
    <t>左小词著</t>
  </si>
  <si>
    <t>本书是一部从太行山深处女性世界空洞里出发而创作的小说。作品旨在通过映山的指引，画四娘的回忆，以及“我”的探访，来展示太行山深处的乡情轶事，也将对太行山风物和玄妙事件进行揭秘，以反映社会变革下人们的无所适从和对人性的诸多考究。同时，这也是一部女性史诗，通过</t>
  </si>
  <si>
    <t>金莲花正开</t>
  </si>
  <si>
    <t>梁小明，丛俊儒著</t>
  </si>
  <si>
    <t>察哈尔基金会资助出版</t>
  </si>
  <si>
    <t>金色假期</t>
  </si>
  <si>
    <t>狂探</t>
  </si>
  <si>
    <t>吕铮著</t>
  </si>
  <si>
    <t>本书讲述了一个名叫赵顺的普通警察以一种超乎常人的毅力,克服了许多警察都难以克服的精神上、心理上的困难,查出了某公司经济犯罪的证据,最终将犯罪分子绳之以法的故事。通过对人物性格的全方位揭示,写出了人物复杂、丰富的个性,突破了此类题材的某些固有模式,塑造了一个有血</t>
  </si>
  <si>
    <t>蓝眼泪</t>
  </si>
  <si>
    <t>晓梦著</t>
  </si>
  <si>
    <t>梨涡浅浅</t>
  </si>
  <si>
    <t>莫剪衣[著]</t>
  </si>
  <si>
    <t>李嘉诚商业课</t>
  </si>
  <si>
    <t>刘志则,胡海艳著</t>
  </si>
  <si>
    <t>本书从志向、抉择、创新、用人、投资等十个方面对李嘉诚的人生和创业历程进行详细的分析和阐述，使读者可以学习他的商业思维和创业精神。五十年商海激战，八十年风雨人生，李嘉诚早已总结出了属于自己的一套成功法则，而这一套成功法则，在很大程度上也适用于如今年轻的创业</t>
  </si>
  <si>
    <t>李嘉诚</t>
  </si>
  <si>
    <t>林林岁岁花相似</t>
  </si>
  <si>
    <t>林岁寒跟父亲林振良靠五金店过日子，被送去唐家学书法。陈熠宵是当地暴发户的儿子，也被送去了唐家。当初因为陈熠宵常常使唤陈岁寒，两人相互看对方不顺眼。后来在长久的相处过程中，林岁寒渐渐发现陈熠宵善良的一面，对他产生了好感；而陈熠宵渐渐发现林岁寒的绘画天赋。由</t>
  </si>
  <si>
    <t>马云的超级沟通力</t>
  </si>
  <si>
    <t>刘志则,高佳奇著</t>
  </si>
  <si>
    <t>本书从马云在创业前、创业中、创业成功后的不同场合、不同时间、面对不同的对象等进行的谈话写起，从他的每次谈话中分析其自身所具有的语言的驾驭力、自信力、应答力、互动力、表达力等九大极具特色的超强沟通力。书中所写皆真人真事，实情实景，每一节都是一则真实的创业故</t>
  </si>
  <si>
    <t>马云</t>
  </si>
  <si>
    <t>满心欢喜关不住</t>
  </si>
  <si>
    <t>阮阿朱著</t>
  </si>
  <si>
    <t>警局初见,他是高高在上的冷傲总裁:“方小姐,我的合同,可以还给我了吧?”医院再见,她是弄错药方被他投诉的懵懂医生......接二连三的碰撞,她不经意见证了他的荣辱与兴衰,理解了他背负的责任和无奈,原本一心想帮他走出困境,却被他堂而皇之地闯进了自己的世界。而她也发现他竟然</t>
  </si>
  <si>
    <t>慢销售，卖得快</t>
  </si>
  <si>
    <t>张凯元著</t>
  </si>
  <si>
    <t>本书共8章，内容包括：黄金七秒钟：做好万全准备，只为相逢一见；给客户想要的：慢下来，挖掘客户的深层需求；攻心至上：先懂客户的心后推销，似慢实快；顾问式销售：成为客户决策的设计师等。</t>
  </si>
  <si>
    <t>命中注定属于你</t>
  </si>
  <si>
    <t>大鱼文学 “逆袭星光”系列</t>
  </si>
  <si>
    <t>本书讲述女主顾尔尔和她大学的男朋友程北航，大学毕业初入职场所表现出的无力和受到的一些挫折，但是却也勇敢的去面对，去接受，最后都能找到属于自己的那个最佳位置，也收获了属于自己的爱情。</t>
  </si>
  <si>
    <t>你把风都变甜了</t>
  </si>
  <si>
    <t>安婉著</t>
  </si>
  <si>
    <t>本书是一部长篇小说。叙述虞欢与乔易白两个人的爱情故事。两个人多年前相识，后来各自求学，成为配音社的顶梁柱，后来两人阴差阳错之下合作了同一部配音作品，两人在合作中互相了解，逐渐萌生了美好的感情，彼此鼓励努力成为更优秀的人，最后步入婚姻殿堂。作品内容积极向上</t>
  </si>
  <si>
    <t>你不努力，谁能给你想要的幸福</t>
  </si>
  <si>
    <t>一岸秋著</t>
  </si>
  <si>
    <t>这是一本励志类图书。作者通过45个故事，告诉30岁以下的女孩，要独立、自强、自信。人生路上有荆棘、也有鲜花，不管生活给了什么，都要微笑面对，保持自己独特的个性，用一个好心态，去坦然迎接生命的考验。本书文笔优美、见解独到、富有哲理。作者用身边的故事，通过走心的</t>
  </si>
  <si>
    <t>你活成什么样，什么就是生活真相</t>
  </si>
  <si>
    <t>张军霞著</t>
  </si>
  <si>
    <t>本书讲述人生逆袭，告诉你如何通过行之有效的努力获得与众不同的人生。涉及学习、爱情、职业、人格等人生话题。</t>
  </si>
  <si>
    <t>你是手心的糖</t>
  </si>
  <si>
    <t>打伞的蘑菇著</t>
  </si>
  <si>
    <t>本书是一部长篇小说。叙述警察通过一起伤亡事件，在进一步的跟进中发现事情并不是意外那么简单，季小觉半夜探访犯罪现场，意外卷入这一场案件。为了调查案件的真相，季小觉跟着痕迹专家封烬一起探明真相，谁知一个案子刚刚完结一个案子又起，酒吧乐队的前任成员被人推入电箱</t>
  </si>
  <si>
    <t>你是酸甜的喜欢</t>
  </si>
  <si>
    <t>唐之风著</t>
  </si>
  <si>
    <t>酸甜暖爱系列 02 六周年纪念版</t>
  </si>
  <si>
    <t>本文讲述了留学女生陈诺与简凡的爱情故事。追求梦想的女生陈诺远渡大洋，去纽约深造。国外的孤独恐慌感将她推入了纷纭复杂的留学生圈子。在这里，她认识了貌似放荡不羁的富家公子简凡。两人在一步步试探中，发现了对方身上的优点，喜欢上了对方。故事对留学生的生活进行了深</t>
  </si>
  <si>
    <t>你一笑微微甜</t>
  </si>
  <si>
    <t>任初，袁公子[著]</t>
  </si>
  <si>
    <t>2册(502页)</t>
  </si>
  <si>
    <t>小情歌第三季 03</t>
  </si>
  <si>
    <t>你在南洲，我在想你</t>
  </si>
  <si>
    <t>原和[著]</t>
  </si>
  <si>
    <t>大鱼 有爱的青春陪伴者 小情歌第三季 02</t>
  </si>
  <si>
    <t>本书讲述了有绘画天赋的钟茴与男学霸邵南洲的青春成长故事。虽然一路经历坎坷，甚至因为遭遇意外不得不放弃自己的梦想，他们依然心中有理想，携手向前，努力实现自己的人生价值。</t>
  </si>
  <si>
    <t>亲爱的面试官</t>
  </si>
  <si>
    <t>白羽著</t>
  </si>
  <si>
    <t>酷读文学馆 102</t>
  </si>
  <si>
    <t>青春里的最后一场雪</t>
  </si>
  <si>
    <t>袁鹏著</t>
  </si>
  <si>
    <t>如何聊天暖人心，怎样聊天不冷场</t>
  </si>
  <si>
    <t>高德著</t>
  </si>
  <si>
    <t>本书从聊天的八个方面，分别是：提问、说服、立场、话题、关键词、共识、引导和辩论，讲述实现高情商聊天的八项原则。</t>
  </si>
  <si>
    <t>若有诗书藏于心，岁月从不败美人</t>
  </si>
  <si>
    <t>苏茜茜著</t>
  </si>
  <si>
    <t>本书是一部传记，主要讲述了叶嘉莹治诗词和不寻常的人生。叶嘉莹以传播古典诗词为己任，把毕生光阴致力于古典诗词研究，使中国古诗词的生命力穿越时空。她对古典诗歌的品评赏析既具备传统的魅力，又具有现代的意识；她治学严谨、融通古今、学贯中西，对古典诗歌的研究始终坚</t>
  </si>
  <si>
    <t>叶嘉莹</t>
  </si>
  <si>
    <t>K837.115.6</t>
  </si>
  <si>
    <t>山月不知心里事</t>
  </si>
  <si>
    <t>沐儿著</t>
  </si>
  <si>
    <t>使命1937之孤岛谍影</t>
  </si>
  <si>
    <t>王海著</t>
  </si>
  <si>
    <t>长篇抗战小说</t>
  </si>
  <si>
    <t>I247.51</t>
  </si>
  <si>
    <t>苏秦</t>
  </si>
  <si>
    <t>69,48页</t>
  </si>
  <si>
    <t>本书是国学大师孙毓修撰写的中国历史名人传记，讲述了苏秦的故事。内容包括：家世及教育、说秦、说燕、说赵、张仪入秦、说韩魏、说齐楚、纵约之成等。孙毓修先生用文言文写作，本书对全文做了白话翻译。</t>
  </si>
  <si>
    <t>B228.1</t>
  </si>
  <si>
    <t>孙犁论孙犁</t>
  </si>
  <si>
    <t>17,245页</t>
  </si>
  <si>
    <t>孙犁读本</t>
  </si>
  <si>
    <t>本书分为五辑：一是，生平自述，即有关他的自传，人生历史。二是，文学与生活的路。文章多是与他的文学道路、文学经历有关涉的，呈现出他那由“文学而革命”，继之，由“革命而文学”的生命历程，与人生行履。三是，文字背后的孙犁。主要选辑孙犁为自己作品所作的序跋、后记</t>
  </si>
  <si>
    <t>K825.6=76</t>
  </si>
  <si>
    <t>孙犁名言录</t>
  </si>
  <si>
    <t>17,141页</t>
  </si>
  <si>
    <t>本书收录孙犁的语录约近七百条，凡政治、历史、法律、文学艺术、读书治学、青春理想、“文革”批判、文坛文事、历史文化、幽默与讽刺等，多个方面，涉及社会现实，文坛现状，人生世相，流俗百态，他都有集中的透视与揭橥，毫不掩饰地攻伐与评说。</t>
  </si>
  <si>
    <t>孙犁书信选</t>
  </si>
  <si>
    <t>17,244页</t>
  </si>
  <si>
    <t>本书从孙犁的书信中，编选出二百余通，历时50年，以写作日期先后为序。内容包括：致康濯、肖白；致康濯；致田间；致康濯 秦兆阳；致冉淮舟；致陈乔；致韩映山；致曹彦军；致郭志刚；致阎纲；致李蒙英等。</t>
  </si>
  <si>
    <t>他的眼里有星辰</t>
  </si>
  <si>
    <t>时星草著</t>
  </si>
  <si>
    <t>长情书 03</t>
  </si>
  <si>
    <t>他像北方的风</t>
  </si>
  <si>
    <t>天高云远</t>
  </si>
  <si>
    <t>詹政伟著</t>
  </si>
  <si>
    <t>鸿儒文轩</t>
  </si>
  <si>
    <t>完美成交的销售心理学</t>
  </si>
  <si>
    <t>冯耀龙著</t>
  </si>
  <si>
    <t>本书通过生动的解析及翔实的事例，从销售者所应具备的销售心理素质，对顾客消费心理的透视及两者之间的心理博弈等几个方面进行阐述，以期给目前正在进行推销或将要跨入这个行业的销售者一些有益的启示。</t>
  </si>
  <si>
    <t>亡灵的歌唱</t>
  </si>
  <si>
    <t>裴指海著</t>
  </si>
  <si>
    <t>我将喜欢告诉了风</t>
  </si>
  <si>
    <t>本文讲述了少女林格的冰雪速滑成长故事。少女林格因母亲去世，不得不随父亲来到了北方的冰雪小城。在这里，她因为被重男轻女的奶奶排挤，默默想要摆脱家庭，加入了冰上速滑。然而，在冰上速滑的竞技过程中，林格不仅成长为了一名大将，也孕育培养了真正的体育竞技精神。通过</t>
  </si>
  <si>
    <t>销售冠军都是聊天高手</t>
  </si>
  <si>
    <t>张方金著</t>
  </si>
  <si>
    <t>本书从聊得来、找出路、找共鸣、激发深入沟通欲望等方面，讲述销售冠军如何与客户高情商聊天的八项原则。</t>
  </si>
  <si>
    <t>许你冬至晴天</t>
  </si>
  <si>
    <t>本书是一部长篇小说。叙述女主人公蔚家瑶，对数字有很强的速记能力，在面试过程中偶遇男主人公温朝深，阴差阳错成了他的私人助理。两人在日常生活当中经常摩擦，弄出不少笑话和趣事，直到有一天，蔚家瑶发现不知不觉卷入一个早已设计好的“圈套”中，不过好在有惊无险，最终</t>
  </si>
  <si>
    <t>玄奘</t>
  </si>
  <si>
    <t>83,50页</t>
  </si>
  <si>
    <t>本书是国学大师孙毓修撰写的中国历史名人传记，讲述了玄奘的故事。内容包括：唐以前之西游者、玄奘之家世、西游之始、临发之自试、高昌王、游北印度、游中印度、游东西印度及归程等。孙毓修先生用文言文写作，本书对全文做了白话翻译。</t>
  </si>
  <si>
    <t>薛涛传</t>
  </si>
  <si>
    <t>大唐传奇才女的史诗</t>
  </si>
  <si>
    <t>君子心著</t>
  </si>
  <si>
    <t>薛涛(约768～832年)，字洪度，京兆长安(今陕西西安)人。唐代女诗人，成都乐妓。16岁入乐籍，与韦皋、元稹有过恋情，恋爱期间，薛涛自己制作桃红色小笺用来写诗，后人仿制，称“薛涛笺”。脱乐籍后，终身未嫁。成都望江楼公园有“薛涛墓”。后人将薛涛与鱼玄机、李冶、刘采春</t>
  </si>
  <si>
    <t>学霸住我家隔壁</t>
  </si>
  <si>
    <t>本书讲述了：学习成绩一般的覃再再一直偷偷关注学霸谈禹，常常借机搭讪，谈禹却对活泼好动的覃再再印象一般，态度更是冷若冰霜。突然有一天，因为一场意外学霸谈禹跌落悬崖，被救上来后性情却大变，从高冷变成了话唠，学习成绩却一落千丈。</t>
  </si>
  <si>
    <t>演说赢天下</t>
  </si>
  <si>
    <t>本书从三大篇章来阐述演说的魅力，第一篇讲述“人为什么要学演说”，第二篇讲述“修炼演说的技巧”，第三篇讲述“修炼演说的好处”。每一篇、每一节都浓缩了冯耀龙先生思想的精华，字字珠玑、句句箴言，值得我们每一个人学习和借鉴。</t>
  </si>
  <si>
    <t>摇摆的青春</t>
  </si>
  <si>
    <t>“5·12”爱情故事</t>
  </si>
  <si>
    <t>党鹏著</t>
  </si>
  <si>
    <t>本书以汶川大地震为背景，展示了以马忠政、黑皮、张力、杜鹃等为代表的、四位刚刚而立之年的年轻人，在经历大地震前后，生活、工作、事业、婚姻的变化。</t>
  </si>
  <si>
    <t>依侬画卿</t>
  </si>
  <si>
    <t>纪朵以著</t>
  </si>
  <si>
    <t>本书讲述了：古书画修复师聂嵩在书画修复成果展上遇到了地质学女博士尹悕，在随后遥城博物馆与地质研究院的合作研究中，他们再次相遇。又因为工作原因，两人的接触越来越频繁。在日渐增多的相处中，聂嵩正直善良打动了尹悕。两人经过一番波折，最终走到了一起。</t>
  </si>
  <si>
    <t>遇见你，我的星辰大海</t>
  </si>
  <si>
    <t>大鱼文学 遇见三部曲 01</t>
  </si>
  <si>
    <t>愿你是别人的公主，也是自己的女王</t>
  </si>
  <si>
    <t>本儿心著</t>
  </si>
  <si>
    <t>这是一部励志类读物。30篇励志、暖心小故事，给所有都市中孤独、迷茫的年轻人以心灵的抚慰。每个人都曾遭遇困境，遭遇失败，遭遇人生中的各种悲伤，我们或许渺小而薄弱，但失去的仍可重新再来，不将就、不妥协，我们终将会遇见生命中的美好。</t>
  </si>
  <si>
    <t>愿暖一人心</t>
  </si>
  <si>
    <t>迟暮著</t>
  </si>
  <si>
    <t>小确幸 01</t>
  </si>
  <si>
    <t>本书讲述：她六岁时家破人亡，又被婶婶丢弃，养母给她取名宋熹微，天色微明，是新生的开始。十九岁，她以惊人的钢琴技艺考取音乐学院，是人人艳羡的宋氏千金，公认的天赋少女，还有一个住在心里的少年赵晨光。然而，堂妹的出现，将她隐藏的伤痛记忆唤醒。曾丢弃她的婶婶，突</t>
  </si>
  <si>
    <t>在西沙等你</t>
  </si>
  <si>
    <t>姚佰顺著</t>
  </si>
  <si>
    <t>本书讲述：邵弘毅和叶子芷是相恋十三年的情侣，却被一个突如其来的电话打乱了生活。原来是叶子芷曾经的伙伴夏洛依在阳朔得了重病，希望临别之前能与她相见。在阳朔时，夏洛依收到了一本诀别的日记，是出海远洋的前男友何海的遗物。于是，他们三人带着日记本、带着悲伤、带着</t>
  </si>
  <si>
    <t>致宋先生</t>
  </si>
  <si>
    <t>稻草人著</t>
  </si>
  <si>
    <t>小时光</t>
  </si>
  <si>
    <t>中国不可无岳飞</t>
  </si>
  <si>
    <t>郭宏文著</t>
  </si>
  <si>
    <t>奥森文库 民族英雄系列</t>
  </si>
  <si>
    <t>本书是岳飞的传记，力求以史实为依据，杜绝曲解，用与众不同的叙述方式，还原一个有血有肉的岳飞。</t>
  </si>
  <si>
    <t>K825.2=442</t>
  </si>
  <si>
    <t>最美的青春</t>
  </si>
  <si>
    <t>郭靖宇,杨勇著</t>
  </si>
  <si>
    <t>小说讲述了20世纪60年代，以冯程、覃雪梅为代表的18个来自全国各地的毕业生，与承德围场、林业部门等成员组成拓荒队伍，积极响应祖国号召，在塞外苦寒之地塞罕坝植树造林的故事。做表现了他们崇高的人生理想乐观的工作态度，谱写了一曲反映新中国林业开发建设的赞歌。是一部</t>
  </si>
  <si>
    <t>留学英语分级语法</t>
  </si>
  <si>
    <t>SAT ACT核心语法</t>
  </si>
  <si>
    <t>孙健主编</t>
  </si>
  <si>
    <t>江川,徐正威编著</t>
  </si>
  <si>
    <t>华东理工大学出版社有限公司</t>
  </si>
  <si>
    <t>本书内容包括:SAT/ACT语法考试概述、名词和代词、动词等。</t>
  </si>
  <si>
    <t>西方哲学史</t>
  </si>
  <si>
    <t>英文版</t>
  </si>
  <si>
    <t>顾琼雯主编</t>
  </si>
  <si>
    <t>林雯欢，明娜，孙佳怡编著</t>
  </si>
  <si>
    <t>顶上英语 双语分级阅读 留园西方经典文化阅读</t>
  </si>
  <si>
    <t>本书以古代哲学、中古哲学和近代哲学为结构框架，重点介绍了苏格拉底、柏拉图、亚里士多德、康德、黑格尔、尼采、萨特等15位哲学家的思想及重要作品导读，旨在通过介绍哲学家对哲学问题的不同解答方式及其对后世的影响，引导学生发问、思考及推理，鼓励他们了解哲学家们的思</t>
  </si>
  <si>
    <t>H319.4:B5</t>
  </si>
  <si>
    <t>高老头 欧也妮·葛朗台</t>
  </si>
  <si>
    <t>(法)巴尔扎克著</t>
  </si>
  <si>
    <t>华东师范大学出版社</t>
  </si>
  <si>
    <t>475页</t>
  </si>
  <si>
    <t>法语翻译界泰斗傅雷权威译本</t>
  </si>
  <si>
    <t>I565.44</t>
  </si>
  <si>
    <t>经典常谈 文艺十六讲</t>
  </si>
  <si>
    <t>本书包括《经典常谈》《文艺十六讲》两部分，前者是朱自清先生介绍中国古代经典的入门读物，包括《说文解字》《周易》《尚书》《诗经》《春秋》《战国策》《史记》等十三篇。后者包括《什么是文学》《古文学的欣赏》《了解与欣赏》等十六讲。</t>
  </si>
  <si>
    <t>不生气，不抱怨，不失控</t>
  </si>
  <si>
    <t>白金典藏版</t>
  </si>
  <si>
    <t>游一行编著</t>
  </si>
  <si>
    <t>华龄出版社</t>
  </si>
  <si>
    <t>成功人生励志经典</t>
  </si>
  <si>
    <t>本书详细阐述了“抱怨”、“生气”、“失控”对人生各个方面的危害，诸如影响人际关系、阻碍事业发展、影响婚姻生活、使不良情绪无止境地蔓延、丧失积极进取的勇气，等等，同时帮助人们远离不良情绪的困扰，讲授了保持积极心态的方法和技巧。</t>
  </si>
  <si>
    <t>好性格，好习惯，好心态</t>
  </si>
  <si>
    <t>本书结合典型案例，用睿智、生动的语言，向人们诠释了心态、性格、习惯在我们人生中举足轻重的地位，并告诉你如何改变消极的心态，拥有积极的心态；如何锻造良好的性格，用性格来改变你的人生；如何培养良好的习惯：开拓成功人生。</t>
  </si>
  <si>
    <t>会说话，会办事，会做人</t>
  </si>
  <si>
    <t>本书通过生动形象、接地气的案例，深入浅出地阐述了为人处世的说话技巧，办事艺术，做人法则，也希望读者能够通过书中所写，修炼自己，做一个说话有底气，做事有效率，为人有能量的人。</t>
  </si>
  <si>
    <t>活在爱中</t>
  </si>
  <si>
    <t>刘沐,胡胡著</t>
  </si>
  <si>
    <t>本书用绘画加文字的形式，讲述了主人公大毛在成长的道路上，如何寻找到爱，如何日行一善，以及对爱的感悟。主要内容为：大毛的心中住着天使，也住着魔鬼。大毛小时候打架，逃学，差点迷失在城市森林。有一天，他懵懵懂懂的瞒着家人，背着行囊踏上去远方的列车，寻找自己、寻</t>
  </si>
  <si>
    <t>J224</t>
  </si>
  <si>
    <t>金菊</t>
  </si>
  <si>
    <t>荆石著</t>
  </si>
  <si>
    <t>本书是小说题材。讲述了乡下美丽善良的姑娘金菊，嫁到城里后让乡下的伙伴羡慕不已。可是婚后常受丈夫和婆家人的冷漠和歧视。但她依然勤劳善良、孝顺公婆，但屡屡不被理解。后来金菊通过自己的努力考上了教师进修学院，在学校开悟了心智，终被婆家人刮目相看，也收获了本该属</t>
  </si>
  <si>
    <t>流浪狗</t>
  </si>
  <si>
    <t>但远军著</t>
  </si>
  <si>
    <t>小说百家</t>
  </si>
  <si>
    <t>作者别具匠心虚构了一个“人”与“狗”的故事,情节曲折，趣味横生。人物、景物的描写文笔细腻生动，语言诙谐搞笑，让人忍俊不禁。小说同时以“马木匠之死”，“杨晓琴命案在身”作为引线来破解“蒋晓琼身份之谜”，以其扑朔迷离的的悬念给故事情节增添了神秘色彩，吸引读者</t>
  </si>
  <si>
    <t>每天懂一点行为心理学</t>
  </si>
  <si>
    <t>瞬间破解人们日常行为之谜的心理</t>
  </si>
  <si>
    <t>张伊宁著</t>
  </si>
  <si>
    <t>本书共11章，内容包括：如何重塑我们的生活面貌、为什么我们和想成为的自己不一样、你的日程行为可能在侵蚀你的大脑、如何让工作变得使人感到快乐、影响消费行为的心理学策略等。</t>
  </si>
  <si>
    <t>行为主义</t>
  </si>
  <si>
    <t>B84-063</t>
  </si>
  <si>
    <t>明谋正养</t>
  </si>
  <si>
    <t>木戊著</t>
  </si>
  <si>
    <t>本书讲述了“明谋正养”这种为人处世的原则，这是一种思维方式，一种普世的价值观，一门如何安顿好此生的学问。它创造性地提出了“明谋正养”、“以谋修德”、“厚养承谋”等基本主张，阐述了明谋可达正养的理念，颠覆了世人关于谋略与修养的传统观念，重新确立了谋略与修养</t>
  </si>
  <si>
    <t>你的努力 终将成就无可替代的自己</t>
  </si>
  <si>
    <t>白敏著</t>
  </si>
  <si>
    <t>本书是一部青春励志书，是青年人向命运挑战的宣言，也是努力超越平庸生活、追求人生圆满的心灵渴望。全书从扩展自我的心灵与视野、把握幸福、永不言弃、努力认真地生活等主题出发，直触青年人的心灵，为读者带去心灵的抚慰。</t>
  </si>
  <si>
    <t>你是锦瑟，我为流年</t>
  </si>
  <si>
    <t>李商隐诗传</t>
  </si>
  <si>
    <t>谭慧著</t>
  </si>
  <si>
    <t>千古风流人物词传 典藏版</t>
  </si>
  <si>
    <t>本书结合李商隐的经历，对其诗进行了情感化解读。</t>
  </si>
  <si>
    <t>千年海口古镇进士论</t>
  </si>
  <si>
    <t>文化名镇·中国·德兴·海口镇进</t>
  </si>
  <si>
    <t>姜爱林主编</t>
  </si>
  <si>
    <t>12,330页</t>
  </si>
  <si>
    <t>德兴·海口古镇研究丛书</t>
  </si>
  <si>
    <t>本书共分八个章节，对进士的基本含义、进士的产生与发展、进士的科考环境、进士的功能与作用、进士著书立说、进士题名录等内容进行了研究。</t>
  </si>
  <si>
    <t>进士</t>
  </si>
  <si>
    <t>K827</t>
  </si>
  <si>
    <t>人生不过一场绚烂花事</t>
  </si>
  <si>
    <t>李清照词传</t>
  </si>
  <si>
    <t>本书为诗词鉴赏类图书，以丰富的历史知识和深刻的情感解读为重点，其间穿插李清照的词，以散文化的笔法点评、赏析，并结合李清照的经历进行个性化、情感化解读。</t>
  </si>
  <si>
    <t>忍把浮名，换了浅斟低唱</t>
  </si>
  <si>
    <t>柳永词传</t>
  </si>
  <si>
    <t>本书以丰富的历史知识为背景，以柳永的词为脉络，解读了柳永一生的爱情传奇与功名得失。内容包括崇安才子初少年、风流浪子白衣相、忍把浮名换斟唱等。</t>
  </si>
  <si>
    <t>十二岁的风</t>
  </si>
  <si>
    <t>风龙著</t>
  </si>
  <si>
    <t>这是一本日记体小说，以一个十二岁少年的口吻讲述了一个关于他与他的亲人朋友、老师同学之间的快乐与忧伤交错的精彩故事。故事中把少年十二岁这一年里的所思所想通过日常大小事幽默、有趣地展露出来，把那痛苦与快乐，善与恶，美与丑，分离与相聚、少年懵懂的“爱情”与大人</t>
  </si>
  <si>
    <t>岁月匆匆</t>
  </si>
  <si>
    <t>老农著</t>
  </si>
  <si>
    <t>本书为小说题材,讲述了新中国成立后,中国的亿万农民获得了土地,广大的农村焕发了前所未有的生机,到一九五七年第一个五年计划得以胜利完成。</t>
  </si>
  <si>
    <t>天真岁月终成忆</t>
  </si>
  <si>
    <t>喻凯祥著</t>
  </si>
  <si>
    <t>本书为小说题材。讲述了习允哲和青梅竹马谢子娴一起，带着美好的期盼步入了初中。看似孤僻沉静、鲜有朋友的习允哲，却总能在谢子娴、游肃、曾熙彦、施睦柔等人面前变成一位外向开朗毫无心事的少年，将习允哲这种反差看在眼里的刁嫚，渐渐走入他的生活。临近毕业之际，一个人</t>
  </si>
  <si>
    <t>田园综合体</t>
  </si>
  <si>
    <t>乡村发展新模式</t>
  </si>
  <si>
    <t>李强主编</t>
  </si>
  <si>
    <t>16,237页</t>
  </si>
  <si>
    <t>经济社会规划咨询系列研究丛书之一</t>
  </si>
  <si>
    <t>本书从理论、操作、实践、政策等几方面探讨了“田园综合体”，内容包括“田园综合体：基本概念与基本原理”“天元综合体：立项、规划与监管”“田园综合体建设：总体要求与基本内容”“田园综合体建设：试点范围与试点立项条件”等。</t>
  </si>
  <si>
    <t>农村合作经济</t>
  </si>
  <si>
    <t>F321.42</t>
  </si>
  <si>
    <t>妄想先生</t>
  </si>
  <si>
    <t>江卓华著</t>
  </si>
  <si>
    <t>389页</t>
  </si>
  <si>
    <t>本书就近百个有趣的话题，基于专业化的物理、化学、生物、社会学、人类学、历史学、心理学等科学的基础，对一些社会上普遍存在的疑问，如意识、时间、宇宙、时空穿梭、量子通讯、相对论、人工智能、人造卫星发射、心理学、哲学、人类未来等各个领域进行深度且合乎逻辑的分析</t>
  </si>
  <si>
    <t>洈水谣</t>
  </si>
  <si>
    <t>庄严著</t>
  </si>
  <si>
    <t>本书以一条河为背景。美丽的洈水见证了一个南方小镇40年的沧桑变迁，见证了她的贫穷、阵痛与繁荣，演绎了一群生于斯长于斯的人物的悲欢离合。讲述了洈河边出生、长大的肖遥和王党恩是发小，也是同窗好友。高中时，王党恩与校花周小梅确定恋人关系。高考尘埃落定，王党恩考上</t>
  </si>
  <si>
    <t>西方经济学新论</t>
  </si>
  <si>
    <t>罗柯著</t>
  </si>
  <si>
    <t>本书利用西方经济的一套逻辑分析方式,以子之矛、攻子之盾,通过分析市场、供求、劳动贡献分配等,证明出西方经济学这门学问存在很多理论漏洞,并通过建立经济危机模型,推导出西方经济学的自由市场竞技模式正式经济危机发生的根源。</t>
  </si>
  <si>
    <t>新区老街</t>
  </si>
  <si>
    <t>孙广镖著</t>
  </si>
  <si>
    <t>本稿为小说，讲述了上海市和平区杨集城保安员陆纬疆，业余喜欢参加影视表演，他爱慕小区抗战军人的后代高美丽。陆纬疆参加拍摄电视剧期间因表现出色，得以代替明星担任主角，而陆纬疆则希望带领跟自己命运相似的女演员湛萋萋一起进组。但湛萋萋却陷入债务纠纷。陆辽家通过自</t>
  </si>
  <si>
    <t>绣口一吐，就是半个盛唐</t>
  </si>
  <si>
    <t>李白诗传</t>
  </si>
  <si>
    <t>孟凤梅著</t>
  </si>
  <si>
    <t>本书结合李白的经历，对其诗进行了情感化解读。</t>
  </si>
  <si>
    <t>K825.6=422</t>
  </si>
  <si>
    <t>一蓑烟雨任平生</t>
  </si>
  <si>
    <t>苏轼词传</t>
  </si>
  <si>
    <t>本书结合苏轼的经历，对其词进行了情感化解读。</t>
  </si>
  <si>
    <t>做内心强大的女人：卡耐基给女人的能量法则与幸福忠告</t>
  </si>
  <si>
    <t>本书是美国著名人际关系学大师戴尔·卡耐基的女性励志、治愈宝典。书中记叙了很多励志故事、自我强化理论、潜力挖掘观点，等等，让女性读者能够自我强化、自我治疗，激发人性的正能量和潜力，强化气场和意志力，培养淡定和独立的气质，成就女性的自我修养，让女性变得无所畏</t>
  </si>
  <si>
    <t>1913-2017美联储主席全传</t>
  </si>
  <si>
    <t>从发行美元到操纵世界</t>
  </si>
  <si>
    <t>斯凯恩著</t>
  </si>
  <si>
    <t>华文出版社</t>
  </si>
  <si>
    <t>383页</t>
  </si>
  <si>
    <t>美国联邦储备系统</t>
  </si>
  <si>
    <t>K837.125.34</t>
  </si>
  <si>
    <t>阿尔弗雷德大帝</t>
  </si>
  <si>
    <t>北欧海盗与英格兰开国</t>
  </si>
  <si>
    <t>(美)雅各布·阿伯特(Jacob?Abbott)著</t>
  </si>
  <si>
    <t>陈霞译</t>
  </si>
  <si>
    <t>求索译丛</t>
  </si>
  <si>
    <t>美国国家图书馆珍藏名传 爱智者</t>
  </si>
  <si>
    <t>阿尔弗雷德是英格兰盎格鲁-撒克逊时期韦塞克斯王朝的国王，他也是英国历史上真正第一位称呼自己为“盎格鲁-撒克逊之王”的君主。由于其英勇的率领臣民对抗北欧维京海盗民族的入侵，被后世尊称为阿尔弗雷德大帝，同时也是英国唯一一位被授予“大帝”名号的君主。他是一个善于</t>
  </si>
  <si>
    <t>国王</t>
  </si>
  <si>
    <t>K835.617=314</t>
  </si>
  <si>
    <t>阿拉伯的智慧</t>
  </si>
  <si>
    <t>信仰与务实的交融</t>
  </si>
  <si>
    <t>高惠珠著</t>
  </si>
  <si>
    <t>丝路文库</t>
  </si>
  <si>
    <t>本书作者用当代视野，以伊斯兰文明为主线，认识和解构了阿拉伯人在解决人类社会生存所必然面临的种种基本问题并取得成功的智慧，那些对阿拉伯人后来居上、成为世界民族之林中的强大成员具有明显效用的智慧。全书共八章，引经（《古兰经》）据典（阿拉伯典故），并以文化比较</t>
  </si>
  <si>
    <t>阿拉伯国家</t>
  </si>
  <si>
    <t>K937.1</t>
  </si>
  <si>
    <t>爱是生命的觉醒</t>
  </si>
  <si>
    <t>佟易城著</t>
  </si>
  <si>
    <t>本书包括不与人争执、懂得倾听的人是自信的、信任不是轻信和放任、成长是由外向内的、科技只有提高效率、认清自己、大道至简、成就大事的好习惯等内容。</t>
  </si>
  <si>
    <t>巴尔扎克传</t>
  </si>
  <si>
    <t>艾珉著</t>
  </si>
  <si>
    <t>华文传记</t>
  </si>
  <si>
    <t>本书描述了巴尔扎克这位伟大作家的成长、奋斗以及获得的荣誉。巴尔扎克凭借坚强的意志和巨大的勇气，最终完成了凡人所难以望其项背的目标。书中记录了这位现代普罗米修斯的荣耀与辉煌，也记录了他不为时人所理解的痛苦与悲伤。</t>
  </si>
  <si>
    <t>K835.655.6=41</t>
  </si>
  <si>
    <t>爆品思维</t>
  </si>
  <si>
    <t>一本书讲透打造爆品的逻辑与细节</t>
  </si>
  <si>
    <t>李广顺著</t>
  </si>
  <si>
    <t>本书共分为十章，主要内容包括：不是卖的多就是爆品；做爆品，并不是无规可循；将产品做到让用户尖叫；爆品应该如何定价；你的产品，应该怎么销售等。</t>
  </si>
  <si>
    <t>北京印象</t>
  </si>
  <si>
    <t>化方故事</t>
  </si>
  <si>
    <t>化方著</t>
  </si>
  <si>
    <t>本书是一部有主题歌的图书，一本另类的自传式漫画，一个小人物的北漂生活，讲述歌词创作背后的故事，一个小人物追梦的励志故事。内容包括：干啥啥行、缘起、华方故事102篇、后记、华方印象五部分。</t>
  </si>
  <si>
    <t>彼得大帝</t>
  </si>
  <si>
    <t>近代化改革与帝国的拐点</t>
  </si>
  <si>
    <t>(美)雅各布·阿伯特著</t>
  </si>
  <si>
    <t>武凌云译</t>
  </si>
  <si>
    <t>美国国家图书馆珍藏名传</t>
  </si>
  <si>
    <t>彼得大帝掌握政权后大刀阔斧地进行改革,他建立起强大的正规陆军和海军舰队,通过长达21年对瑞典进行的北方战争,战败了当时的西欧强国瑞典,夺取了波罗的海出海口及其东南沿岸广大地区,使俄国由内陆国成为濒海强国,成为欧洲军事强国之一。通过政治改革,他设立参政院和主管各部</t>
  </si>
  <si>
    <t>K835.127=4</t>
  </si>
  <si>
    <t>曹操</t>
  </si>
  <si>
    <t>从洛阳小吏到魏武大帝</t>
  </si>
  <si>
    <t>本书共分16章，完整地展现了曹操波澜壮阔的一生，着重讲解了曹操非常人行非常事之非常手段的政治谋略和处世哲学。</t>
  </si>
  <si>
    <t>查理二世</t>
  </si>
  <si>
    <t>全景插图版</t>
  </si>
  <si>
    <t>(美)雅各布·阿伯特(Jacob Abbott)著</t>
  </si>
  <si>
    <t>刘彦峰译</t>
  </si>
  <si>
    <t>本书讲述查理一世被克伦威尔处死，查理二世被迫流亡外国。1658年克伦威尔去世，由其子理查·克伦威尔继称护国公。理查无力镇压反叛的贵族与军官，英国政坛混乱，国会遂声明由君主制复辟，查理二世因此得以返回英国。查理二世即位后不久就开始了对革命者的报复。由于避难期间</t>
  </si>
  <si>
    <t>K835.617=332</t>
  </si>
  <si>
    <t>大流士大帝</t>
  </si>
  <si>
    <t>制度创新与波斯帝国统一</t>
  </si>
  <si>
    <t>赵秀兰译</t>
  </si>
  <si>
    <t>本书首先叙述了大流士登机之前波斯帝国的情况。波斯帝国的缔造者居鲁士之子冈比西斯远征埃及回国途中暴猝，波斯帝国陷入动乱。然后切入正题，详细地讲述了大流士与部分波斯贵族联合，啥事政变领袖穆护，登上王位的惊心动魄的过程。</t>
  </si>
  <si>
    <t>K835.457=2</t>
  </si>
  <si>
    <t>当众孤独</t>
  </si>
  <si>
    <t>《人物》杂志著</t>
  </si>
  <si>
    <t>本书是《人物》杂志萃取出来的精华。分为孤独 融入时代、选择 青春岁月、寻找 我有必须要做的事、自由 事在人为。</t>
  </si>
  <si>
    <t>文艺工作者</t>
  </si>
  <si>
    <t>道里邦国志</t>
  </si>
  <si>
    <t>(阿拉伯)伊本·胡尔达兹比赫著</t>
  </si>
  <si>
    <t>宋岘译注</t>
  </si>
  <si>
    <t>24,243页</t>
  </si>
  <si>
    <t>《道里邦国志》又称《省道记》、《道程与郡国志》 是中外关系史译著，翔实地记载了阿拔斯王朝的土地税的征收、行政区的划分、民族的迁徙与分布、农田水利的兴废等情形；也记载了很多已覆灭了两个多世纪的波斯萨珊王朝及罗马帝国的情形描绘出9世纪的国际贸易路线图。</t>
  </si>
  <si>
    <t>商路</t>
  </si>
  <si>
    <t>K937.16</t>
  </si>
  <si>
    <t>董明珠</t>
  </si>
  <si>
    <t>女人真想干点事，谁也拦不住</t>
  </si>
  <si>
    <t>张绛著</t>
  </si>
  <si>
    <t>本书从董明珠近年的经历写起，并联系她以前的故事，告诉人们她是怎样把格力做大做强的；从她做企业、做实业的情怀写起，写她对国家和人民的担当。</t>
  </si>
  <si>
    <t>独裁统治者蒋介石</t>
  </si>
  <si>
    <t>刘行光著</t>
  </si>
  <si>
    <t>长篇传记文学</t>
  </si>
  <si>
    <t>本书稿以1916—1949年的近代史为背景，讲述国民党内部争权风云。国民党内部以胡汉民、汪精卫、蒋介石为首的三巨头，各唱各的调，形成了三驾马车的趋势。到最后蒋介石以一介山野村夫，一跃成为国民党一号人物，进而执掌中华民国最高权力达20余年。蒋介石之所以能够成为国民党</t>
  </si>
  <si>
    <t>K827=73</t>
  </si>
  <si>
    <t>福特自传</t>
  </si>
  <si>
    <t>不忘初心,进无止境</t>
  </si>
  <si>
    <t>(美)亨利·福特著</t>
  </si>
  <si>
    <t>陈永年译</t>
  </si>
  <si>
    <t>15,296页</t>
  </si>
  <si>
    <t>K837.125.38</t>
  </si>
  <si>
    <t>股市核武器</t>
  </si>
  <si>
    <t>张南，黄平编著</t>
  </si>
  <si>
    <t>本书讲解如何在股市中赚钱，包括股市“核武器”、股市第一碗面、股市第二碗面、股市第三碗面、中国式股民与中国式股市、五大股市战法等章节，并附有巴菲牛博士语录。</t>
  </si>
  <si>
    <t>汉尼拔</t>
  </si>
  <si>
    <t>布匿战争与地中海霸权</t>
  </si>
  <si>
    <t>王伟芳译</t>
  </si>
  <si>
    <t>本书讲述了迦太基名将、军事家——汉尼拔辉煌壮丽的人生。他年少时随父亲哈米尔卡·巴卡进军西班牙，并在父亲面前发下一生的誓言，终身与罗马为敌；长大后他率领大军深入罗马腹地，给予罗马沉重打击，终因远离后方，深陷敌境，最终大败而归的历史。</t>
  </si>
  <si>
    <t>军事家</t>
  </si>
  <si>
    <t>K834.145.2=2</t>
  </si>
  <si>
    <t>很冷很冷的冷门知识</t>
  </si>
  <si>
    <t>尹霞著</t>
  </si>
  <si>
    <t>本书是一本令人脑洞大开的神奇之书，这是一本古怪问题研究手册，里面收录了一般人想不到，不会想，甚至不敢想的问题。这里不仅收录了很多奇怪的科学现象，同时也有很多令人百思不得其解的问题。</t>
  </si>
  <si>
    <t>呼兰旧事空回首</t>
  </si>
  <si>
    <t>萧红传</t>
  </si>
  <si>
    <t>张庆龙著</t>
  </si>
  <si>
    <t>本书作者张庆龙以细腻敏感的笔触讲述萧红坎坷的一生。</t>
  </si>
  <si>
    <t>建构与融通</t>
  </si>
  <si>
    <t>白贵,任文京主编</t>
  </si>
  <si>
    <t>以“‘一带一路’沿线国家中华文化出版传播的现状与未来”为主题的海峡两岸华文出版论坛的专题研讨中，学者们的发言纷纷围绕“一带一路”展开，其中“一带一路”倡议的对外传播、“一带一路”倡议对跨文化传播的影响、“一带一路”倡议带来的历史机遇等成为讨论的焦点，相关</t>
  </si>
  <si>
    <t>中文</t>
  </si>
  <si>
    <t>G239.26</t>
  </si>
  <si>
    <t>蒋介石四大秘书</t>
  </si>
  <si>
    <t>郑明武著</t>
  </si>
  <si>
    <t>本书主要介绍蒋介石四大秘书——宣传秘书陈布雷、决策秘书杨永泰、公文秘书陈方、理论秘书陶希圣的传奇人生，剖析民国历史和人物的悲情命运。</t>
  </si>
  <si>
    <t>秘书</t>
  </si>
  <si>
    <t>近幽者默</t>
  </si>
  <si>
    <t>林语堂传</t>
  </si>
  <si>
    <t>施建伟著</t>
  </si>
  <si>
    <t>525页</t>
  </si>
  <si>
    <t>本书是林语堂研究的第一人施建伟先生的大作。是1999年版《林语堂传》的修订再版，除了改正原版若干文字错误外，还增加了前言、后记、附录等内容。作者当年写作时先后寻访了福建平和县、厦门鼓浪屿、厦门大学、上海、北京、重庆北碚、台北阳明山、香港等地，对林语堂生活过的</t>
  </si>
  <si>
    <t>K825.6=73</t>
  </si>
  <si>
    <t>经行记笺注</t>
  </si>
  <si>
    <t>(唐)杜环著</t>
  </si>
  <si>
    <t>张一纯笺注</t>
  </si>
  <si>
    <t>本书是近代学者张一纯先生在参考《通志》《通考》《太平御览》《太平寰宇记》《古今图书集成》引文、以及《王静安遗书》外编《古行记校录》的基础上，对《通典》所载《经行记》原文按照先后顺序所做的系统的注释。该书引经据典，既对《经行记》所记相关内容的真实性做了分析</t>
  </si>
  <si>
    <t>历史地理</t>
  </si>
  <si>
    <t>K930.6</t>
  </si>
  <si>
    <t>居鲁士大帝</t>
  </si>
  <si>
    <t>争霸战争与波斯开国</t>
  </si>
  <si>
    <t>张桂娟译</t>
  </si>
  <si>
    <t>本书讲述了居鲁士大帝的传奇人生。居鲁士大帝是古代波斯帝国的缔造者。他以伊朗西南部的一个小首领起家，经过一系列的胜利，打败了3个帝国，即米底、吕底亚和巴比伦，统一了古中东大部分地区，建立了从印度到地中海的大帝国。居鲁士在占领巴比伦之后，转而向东北进军，以图</t>
  </si>
  <si>
    <t>K833.737=2</t>
  </si>
  <si>
    <t>柯布自传</t>
  </si>
  <si>
    <t>(美)小约翰·柯布著</t>
  </si>
  <si>
    <t>周邦宪译</t>
  </si>
  <si>
    <t>本书主要讲述了著名过程哲学家、生态经济学家小约翰·柯布对自己人生的追忆，反映了过去六十年来的宗教理论发展历程。从存在主义到过程哲学，从女权主义、黑人解放神学到第二次梵蒂冈大公会议以及“上帝之死”，作者在这些反思中充分贯彻了一个信念：学术研究必须联系实际问</t>
  </si>
  <si>
    <t>李鸿章</t>
  </si>
  <si>
    <t>晚清的裱糊匠</t>
  </si>
  <si>
    <t>凡禹著</t>
  </si>
  <si>
    <t>阅读本书，领略晚清第一权臣、近代史极具争议的人物李鸿章，突破内忧外侮困局的手腕与谋略。书中内容包括初试牛刀、投身官场、后世影响三篇。</t>
  </si>
  <si>
    <t>理查二世</t>
  </si>
  <si>
    <t>贵族政变与金雀花王朝之乱</t>
  </si>
  <si>
    <t>袁丽译</t>
  </si>
  <si>
    <t>本书记述了理查二世是黑太子爱德华之子。他少年时继承祖父王位，但是实权被叔父兰开斯特公爵冈特的约翰把持，另一个叔父格洛斯特公爵托马斯也野心勃勃，企图摄政。理查成年后对他们进行报复。1397年，托马斯被捕后未及受审就暴死在狱中，公爵头衔被废除；还驱逐了冈特的约翰</t>
  </si>
  <si>
    <t>K835.617=323</t>
  </si>
  <si>
    <t>理查三世</t>
  </si>
  <si>
    <t>王族内讧与玫瑰战争</t>
  </si>
  <si>
    <t>贺晨译</t>
  </si>
  <si>
    <t>本书以玫瑰战争为宏大的历史背景，以约翰家族与兰开斯特家族争夺王位的激烈斗争为主线，全方位、多层次、宽角度地展现了玫瑰战争后期血腥的历史。理查三世时代是尚武的时代，是追名逐利的时代，是王族内乱、骨肉相残的时代。时代的特征塑造了理查三世的性情，他孔武、善战，</t>
  </si>
  <si>
    <t>K835.617=324</t>
  </si>
  <si>
    <t>刘伯温</t>
  </si>
  <si>
    <t>道破天机</t>
  </si>
  <si>
    <t>刘素平著</t>
  </si>
  <si>
    <t>本书旨在拨开重重迷雾，还原一个在江湖上、战场上、庙堂上真实的刘伯温。刘伯温初见朱元璋，就献上消灭群雄、夺取天下的《时务十八策》。从此，朱元璋南征北伐、招才纳贤、驭臣治国，都对刘伯温言听计从，最终一统天下，开创了大明盛世的百年基业。</t>
  </si>
  <si>
    <t>玛格丽特王后：武士王后与玫瑰战争</t>
  </si>
  <si>
    <t>玛格丽特王后1430年生于法国的蓬塔穆松，她是安茹的勒内一世之女，1445年与英格兰国王亨利六世结婚。因为亨利六世精神错乱，她成为实际上的当权人物。英国人一般都把诺曼底失陷归咎于她。在玫瑰战争中，她勇敢的战斗了近20年。1471年她在杜克斯伯里被打败，监禁在伦敦塔中近</t>
  </si>
  <si>
    <t>K835.657=324</t>
  </si>
  <si>
    <t>玛丽女王</t>
  </si>
  <si>
    <t>玛丽出生六天后即位为苏格兰女王。为了躲避与爱德华六世的婚姻，在5岁时被送往法兰西，由她的母亲玛丽·德·吉斯代为摄政。她在法兰西生活、长大、接受教育，生活奢侈稳定。1558年，与法兰西的弗朗索瓦二世结婚。同年她信仰天主教的表亲英格兰的玛丽一世去世，随即根据英格</t>
  </si>
  <si>
    <t>斯图亚特(Stuart, Mar</t>
  </si>
  <si>
    <t>K835.617=331</t>
  </si>
  <si>
    <t>卖点时代</t>
  </si>
  <si>
    <t>蒋松著</t>
  </si>
  <si>
    <t>美学视角下的电影音乐</t>
  </si>
  <si>
    <t>胡茵著</t>
  </si>
  <si>
    <t>电影音乐</t>
  </si>
  <si>
    <t>尼禄</t>
  </si>
  <si>
    <t>嗜血暴君与罗马帝国内乱</t>
  </si>
  <si>
    <t>本书讲述了罗马皇帝尼禄饱受争议的传奇人生。他在宫廷政变中登基。成为皇帝后，一方面采取中庸之道，修补了卡利古拉时期皇帝与元老议员之间的破裂关系，提高行省公民在罗马的政治权力，并兴建国家的实业；一方面又弑母杀妻，制造人伦悲剧和恐怖统治，最终火烧罗马、自杀身亡</t>
  </si>
  <si>
    <t>帝王</t>
  </si>
  <si>
    <t>K835.467=2</t>
  </si>
  <si>
    <t>皮洛士</t>
  </si>
  <si>
    <t>皮洛士是伊庇鲁斯国王。他生于亚历山大大帝死后分裂的希腊化世界。他是一位战争艺术的大师，战略之父汉尼拔就自称是他的学生，把他排在亚历山大大帝后列为古典时代的第二位名将。本书讲述了他多灾多难的少年流亡生活，复位后与罗马鏖战亚平宁，遗憾的是，在一次巷战中被一个</t>
  </si>
  <si>
    <t>皮洛士（前319年</t>
  </si>
  <si>
    <t>K831.984.7=2</t>
  </si>
  <si>
    <t>平行美利坚</t>
  </si>
  <si>
    <t>自由君著</t>
  </si>
  <si>
    <t>随口说美国</t>
  </si>
  <si>
    <t>2016年美国大选结果意外吗？在美国禁枪怎么那么难？西方教育真的宽松吗？美国的学区房你了解多少？华人在美国是否受到了歧视？美国的医疗费到底是便宜还是贵？……真实的美国，你了解多少？本书作者常年游走于中美两界，跨越东西方，以独到的视角、精到的笔触，通过“争议在</t>
  </si>
  <si>
    <t>情绪革命</t>
  </si>
  <si>
    <t>(美)约翰·辛德莱尔著</t>
  </si>
  <si>
    <t>毛筠译</t>
  </si>
  <si>
    <t>本书由美国著名医学博士、心理学家的演讲结集而成，分为上下篇计12章。上篇讲负面情绪的危害，下篇给出了不同环境、不同年龄段的不同人群情绪自救的方法，每一种方法都有真实的案例作为佐证，每章都有小结作为对照。</t>
  </si>
  <si>
    <t>人类精神捕手</t>
  </si>
  <si>
    <t>弗洛伊德自传</t>
  </si>
  <si>
    <t>[(奥)西格蒙德·弗洛伊德著]</t>
  </si>
  <si>
    <t>[王思源译]</t>
  </si>
  <si>
    <t>本书是著名心理学家弗洛伊德的自传,全书以优美的文字向我们展示了一代天才的心路历程,也反应了作者家庭、教育和生活的全景。循着精神分析开创者的思想轨迹,再次体悟“潜意识”、“自我”、“本我”、“超我”、“俄狄浦斯情结”、“力比多”、“心理防卫机制”等与我们戚戚</t>
  </si>
  <si>
    <t>K835.216.2</t>
  </si>
  <si>
    <t>人民语录</t>
  </si>
  <si>
    <t>陈喜庆编著</t>
  </si>
  <si>
    <t>本书从之前出版的《人民语录》各辑中，精选出100条语录，由著名书法家苏士澍手书，配以漫画。语录涉及生活、职场方方面面，具有时代代表性，折射出当代中国人民所思所想。</t>
  </si>
  <si>
    <t>日本的底力</t>
  </si>
  <si>
    <t>徐静波著</t>
  </si>
  <si>
    <t>本书主要讲述日本企业的生存发展之道。日本企业的创新，不是政府逼出来的，而是为了生存和发展，自己寻觅和创造的。这种自主创新的能力，源自它的技术储存和研发能理，也源自一家企业对于人类未来的全新思考。我们看日本企业，不应戴着有色眼镜，不应搞抬杠意识，必须看到它</t>
  </si>
  <si>
    <t>柔与韧</t>
  </si>
  <si>
    <t>本书是《人物》杂志萃取出来的精华。董卿、周迅、笛安、颜宁、马可、文晏、徐静蕾……，美丽、才情，是世人对她们的共识，比这些更迷人的，是她们的独立属性。</t>
  </si>
  <si>
    <t>K828.5=76</t>
  </si>
  <si>
    <t>儒侠金庸传</t>
  </si>
  <si>
    <t>张建智著</t>
  </si>
  <si>
    <t>本书作者曾经陪同金庸回乡探访，并对其人格、生活、作品等进行了深入研究，从金庸作品解读金庸当时的心境与思想。这部传记不是从金庸出生写起，而是从1949年其进京求职开始。将金庸个人命运的轨迹放置在时代巨变之中，融哲理于文采，叙述了许多金庸鲜为人知的生活轶事及其所</t>
  </si>
  <si>
    <t>小说家</t>
  </si>
  <si>
    <t>撒娇女人最好命</t>
  </si>
  <si>
    <t>静涛著</t>
  </si>
  <si>
    <t>本书从气质、处世、爱情、婚姻、职场等多个方面出发，描述了女人会撒娇所带来的种种好处，并且手把手教你该如何做一个成功的撒娇好命女。</t>
  </si>
  <si>
    <t>三大师</t>
  </si>
  <si>
    <t>(奥)斯蒂芬·茨威格著</t>
  </si>
  <si>
    <t>申文林译</t>
  </si>
  <si>
    <t>11,227页</t>
  </si>
  <si>
    <t>本书由19世纪三位杰出的文学大师巴尔扎克、狄更斯和陀思妥耶夫斯基的传论组成。在这部作品里，作者以“凝炼、浓缩和准确”为原则，怀着炽烈的热情，运用犀利的笔法和浓烈的色彩，为我们塑造了“一个巴尔扎克人物，一个狄更斯形象，一个陀思妥耶夫斯基性格”。</t>
  </si>
  <si>
    <t>社交电商·生态思维</t>
  </si>
  <si>
    <t>石树元主编</t>
  </si>
  <si>
    <t>错过社交电商，就错过了这个时代！历史发展到一部手机走天下的时代，各种各样的风口呼啸而过，令人猝不及防。而社交电商则是每个人都能够参与、都能够抓住的机会。本书由浅入深，首先追溯历史，洞察现状，发现趋势，然后抓住社交电商的流量本质，具体剖析各个平台，给出实用</t>
  </si>
  <si>
    <t>身体语言密码</t>
  </si>
  <si>
    <t>时光新文库</t>
  </si>
  <si>
    <t>本书为你破译身体语言的密码信息，带你走进人类潜意识的深处，帮你看穿他人的真实意图，窥破人际关系的奥妙，掌握和运用比说话更高效的沟通技巧。</t>
  </si>
  <si>
    <t>身势语</t>
  </si>
  <si>
    <t>H026.3</t>
  </si>
  <si>
    <t>时尚国王迪奥自传</t>
  </si>
  <si>
    <t>(法)克里斯蒂安·迪奥著</t>
  </si>
  <si>
    <t>刘晨译</t>
  </si>
  <si>
    <t>本书通过详述他的人生阅历以及设计灵感的源泉和创作过程，生动而详实地展现了一个小裁缝成长为世界时尚大师的崛起之路，介绍一个伟大的时尚企业的诞生以及背后的卓越推手，为我们再现了20世纪50年代的巴黎风貌。</t>
  </si>
  <si>
    <t>服装设计师</t>
  </si>
  <si>
    <t>K835.655.72=5</t>
  </si>
  <si>
    <t>隋文帝：被历史埋没千年的帝皇</t>
  </si>
  <si>
    <t>丑人著</t>
  </si>
  <si>
    <t>本书从南北朝后期的北周切入，描写了从北周权臣连杀天子及北周武帝灭掉北齐，给后来的统一打下基础，到杨坚初立隋帝国镇压内乱、收复后梁、平定陈朝，最终结束三百余年乱世的艰难历程。整部小说再现了南北朝末期君主们的昏庸、荒淫、堕落以及社会动荡；同时客观地描述了隋朝</t>
  </si>
  <si>
    <t>天可汗：唐太宗李世民</t>
  </si>
  <si>
    <t>(美)熊存瑞著</t>
  </si>
  <si>
    <t>毛蕾，黄维玮译</t>
  </si>
  <si>
    <t>铁军文华</t>
  </si>
  <si>
    <t>卞龙,常浩如著</t>
  </si>
  <si>
    <t>该书是描写新四军的，书中筛选了100位新四军的重要领导人和包括文艺战线、艺术界的杰出人物。他们在新四军时期的战斗生活状况，有些在战斗中英勇牺牲，有些生存下来后，迎来了新中国的解放，参加了新中国的建设，是一部具体介绍新四军的历史的书，尤其是这100个优秀人物，都</t>
  </si>
  <si>
    <t>新四军</t>
  </si>
  <si>
    <t>K825.2</t>
  </si>
  <si>
    <t>晚清变革密码：从大变局到大败局</t>
  </si>
  <si>
    <t>黄治军著</t>
  </si>
  <si>
    <t>1894至1911年晚清的最后十八年间，清政府进行了史无前例的密集改革，几乎尝试了当时所能进行的所有改革方式，其改革之密集，力度之空前，规模之宏大，政策之颠覆，为中国2000多年皇朝社会所未有，本为扭转大清急转直下的国运，最后却成末世之光，可以说，晚清的这场改革至今</t>
  </si>
  <si>
    <t>D691.21</t>
  </si>
  <si>
    <t>王安石评传</t>
  </si>
  <si>
    <t>生前事与身后名</t>
  </si>
  <si>
    <t>柯昌颐编</t>
  </si>
  <si>
    <t>本书不仅对王安石变法一事做了全面梳理，对王安石之哲学、经学、文字学、文学、书法等方面也作了专章论述。</t>
  </si>
  <si>
    <t>B244.55</t>
  </si>
  <si>
    <t>为爱独行</t>
  </si>
  <si>
    <t>姜丹迪著</t>
  </si>
  <si>
    <t>本书是一本长篇小说，主要讲述了三个北京女孩在大学毕业后、初入社会时所经历的故事。郑若溪出生于一个单亲家庭，在大四那年去美国当了一年交换生，回国后打算自己创业，最终却因为虚荣遭受诈骗。任小凡出生在一个温馨的家庭，一毕业，父母就托关系帮她找到了理想的工作，但</t>
  </si>
  <si>
    <t>文学与艺术</t>
  </si>
  <si>
    <t>(吉尔吉斯斯坦)艾特玛托夫著</t>
  </si>
  <si>
    <t>472页</t>
  </si>
  <si>
    <t>本书收录了吉尔吉斯斯坦著名作家艾特玛托夫的个人回忆录、文论和对话访谈录，代表了艾氏早期的思想。对充分了解这位举世闻名的中亚吉尔吉斯作家的生平以及创作提供了更多的、更细致的资料，对于我国外国文学研究者、教学工作者、各民族作家以及热爱艾特玛托夫的读者而言都可</t>
  </si>
  <si>
    <t>K833.645.6</t>
  </si>
  <si>
    <t>我的世界是寂静无声的</t>
  </si>
  <si>
    <t>陆小曼传</t>
  </si>
  <si>
    <t>罗诗雨著</t>
  </si>
  <si>
    <t>本书传主陆小曼，近代知名才女、画家。全书以散文诗般的文字，讲述了陆小曼富有传奇色彩的一生。从艳压群芳的青年时代，到终归寂寞的美人迟暮，陆小曼以她的特立独行获得了珍贵的爱情，也招致了不少非议。她的不寻常的人生一直被后世广泛关注，她所经历的复杂的感情生活，更</t>
  </si>
  <si>
    <t>我是答题王者</t>
  </si>
  <si>
    <t>近年来，种种类型的知识竞赛纷纷出现，受到了大家的欢迎和喜爱。知识竞赛是对知识横向与纵向的一个全面考核，想要在竞赛中取得好成绩，丰富自己的知识是必不可少的。本书将娱乐与学习巧妙结合，汇集了各类学科中与生活息息相关的常识，让读者在轻松愉悦的氛围中获得各类知识</t>
  </si>
  <si>
    <t>我是卫荷</t>
  </si>
  <si>
    <t>无奋斗不青春</t>
  </si>
  <si>
    <t>卫荷著</t>
  </si>
  <si>
    <t>本书讲述了从叛逆女孩儿到武大学霸，留学纽约，实习联合国；从一个来自贵州的少数民族女孩到美国亚洲小姐；从害怕舞台的胆怯姑娘到一名电视主持人；从田径运动员到与联合国交响乐团合作的小提琴独奏；从初创公司公共事务负责人到加入国际性非政府组织……以作者的视角记叙这</t>
  </si>
  <si>
    <t>先秦诸子女性观研究</t>
  </si>
  <si>
    <t>石双华著</t>
  </si>
  <si>
    <t>本书从社会制度变迁、礼俗沿革的角度入手，分析经典文献中对女性地位、作用和影响的看法，并分析“儒、墨、道、法”诸子对于女性的看法及深层原因。从考古资、神话传说追根溯源，并结合《尚书》《礼记》《诗经》《周易》等文献，提出了在哲学层面中，阴阳观念对两性定位、格</t>
  </si>
  <si>
    <t>B220.5</t>
  </si>
  <si>
    <t>薛西斯大帝</t>
  </si>
  <si>
    <t>欧亚结合部与希波战争</t>
  </si>
  <si>
    <t>公文慧译</t>
  </si>
  <si>
    <t>本书讲述了薛西斯大帝的一生，内容包括：埃及和意大利、远征前的辩论、进攻希腊的准备工作、横渡达达尼尔海峡、多利斯卡斯、薛西斯进军希腊等。</t>
  </si>
  <si>
    <t>亚历山大大帝</t>
  </si>
  <si>
    <t>文明的碰撞与帝国的兴亡</t>
  </si>
  <si>
    <t>毕婷译</t>
  </si>
  <si>
    <t>亚历山大大帝生于公元前356年,是马其顿王腓力之子、历史上第一位征服欧亚大陆的著名帝王。亚历山大自幼聪颖过人,曾受教于亚里士多德,稍长即被授予首府总督职,并以平定山贼有功而任命为马其顿大军统师,随父横扫希腊城邦。公元前336年菲利普遇刺,亚历山大继任王位并继承乃父遗</t>
  </si>
  <si>
    <t>K835.407=2</t>
  </si>
  <si>
    <t>瀛涯胜览校注</t>
  </si>
  <si>
    <t>(明)马欢著</t>
  </si>
  <si>
    <t>马欢著《瀛涯胜览》，主要记述了永乐十年、永乐十三年和永乐十九年郑和船队第四次、第六次和第七次所经访20个国家和地区的地理位置、山川形胜、政教状况、社会生活、商业贸易、宗教信仰、物产资源等情况。更加马欢《自序》，本书初作于永乐十四年，景泰二年定稿。本书是冯承</t>
  </si>
  <si>
    <t>郑和下西洋</t>
  </si>
  <si>
    <t>K930.9</t>
  </si>
  <si>
    <t>遇见日本</t>
  </si>
  <si>
    <t>365页</t>
  </si>
  <si>
    <t>本书包括：日本人、日本社会、日本市场三部分，具体介绍了日本人到底是什么样的人；东京人和大阪人有啥不一样；日本天皇为何要提前退位；京都艺伎使用什么样的名片；石黑一雄凭什么获得诺贝尔文学奖等内容。</t>
  </si>
  <si>
    <t>K931.3</t>
  </si>
  <si>
    <t>张灵甫画传</t>
  </si>
  <si>
    <t>刘玉浦著</t>
  </si>
  <si>
    <t>本书参详了大量史籍，结合严谨的考证，运用史话体，辅以百余幅历史老照片，不仅钩沉了张灵甫的生平，同时也还原了很多重大战役和历史事件。</t>
  </si>
  <si>
    <t>哲学100问</t>
  </si>
  <si>
    <t>书杰著</t>
  </si>
  <si>
    <t>一本书掌握哲学家的思想精髓，轻松读懂人类2000年的智慧文明！柏拉图的性爱论是什么？理想国真的理想吗？耶稣基督到底是谁？从古希腊到黑格尔，100个问题50位哲学家，最美哲学倡导者书杰以诗意的语言系统呈现完整的西方哲学史，探寻几千年来人类的智慧奥秘。</t>
  </si>
  <si>
    <t>西方哲学</t>
  </si>
  <si>
    <t>B5-44</t>
  </si>
  <si>
    <t>这个世界上总有一个人等着你</t>
  </si>
  <si>
    <t>张爱玲传</t>
  </si>
  <si>
    <t>本书作者也是张爱玲的一个痴迷粉丝，查阅了大量资料，用细腻的文字为大家呈现一个真实的张爱玲——既不是一些人口中的冷艳、骄傲、自私、天才，又不是另一些人口中的不食人间烟火的仙女——去掉各种标签，把张爱玲更真实的一面展现给大家，正如她自己所说人性是复杂的，她自</t>
  </si>
  <si>
    <t>征服者威廉</t>
  </si>
  <si>
    <t>诺曼雄主与远征英格兰</t>
  </si>
  <si>
    <t>王清译</t>
  </si>
  <si>
    <t>征服者威廉本是法国诺曼底公爵。他的表亲英王忏悔者爱德华死后无嗣，大贵族哈罗德被拥立。威廉借口爱德华生前曾许以王位，于是渡海侵入英格兰；哈斯丁一战击毙哈罗德，自立为英王威廉一世(号称“征服者威廉”)。重用并分封土地给诺曼人，压制盎格鲁撒克逊贵族，强令领主效忠</t>
  </si>
  <si>
    <t>K835.617=316</t>
  </si>
  <si>
    <t>中国古代名将</t>
  </si>
  <si>
    <t>陈梧桐，苏双碧主编</t>
  </si>
  <si>
    <t>420页</t>
  </si>
  <si>
    <t>名家说史</t>
  </si>
  <si>
    <t>本书介绍了从先秦到明清时代的中国古代名将的生平、业绩和思想。包括兵家鼻祖孙武、身残心不残的孙膑、七退匈奴的卫青、安抚西域的班超等内容。</t>
  </si>
  <si>
    <t>军事人物</t>
  </si>
  <si>
    <t>K825.2=2</t>
  </si>
  <si>
    <t>中国古代名君</t>
  </si>
  <si>
    <t>肖黎主编</t>
  </si>
  <si>
    <t>本书介绍了从先秦到明清时代的中国历代帝王的生平、业绩和思想，包括商朝的建立者商汤、为振兴商朝而迁都的盘庚、西周王朝的奠基者周文王姬昌等内容。</t>
  </si>
  <si>
    <t>K827=2</t>
  </si>
  <si>
    <t>中国历代名医传</t>
  </si>
  <si>
    <t>宋月航著</t>
  </si>
  <si>
    <t>全书取材广博，亦庄亦谐，妙趣横生，融医学、药学、史学、文学于一炉，集学术性、知识性、实用性、资料性、趣味性于一体，寓医学理论、中医药常识、偏方验方、名医逸事于一书，是一部帮助读者快速了解历代名医的必备工具书。</t>
  </si>
  <si>
    <t>K826.2</t>
  </si>
  <si>
    <t>周星驰</t>
  </si>
  <si>
    <t>做人如果没有梦想跟咸鱼有什么分</t>
  </si>
  <si>
    <t>橙花著</t>
  </si>
  <si>
    <t>本书从周星驰的少年讲起，讲他儿时受过的苦、上学时的功夫梦；讲他毕业后为了梦想艰难奋斗的过程；讲他从事演艺后从星仔到星爷，由跑龙套的到蜕变成巨星的过程，以及所遇到的人和事。并借此转达周星驰所领悟的成功秘诀，“一个平凡的人，想把每一件事情都做得好一点点。”也</t>
  </si>
  <si>
    <t>畅游香港就这本超棒！</t>
  </si>
  <si>
    <t>畅游香港</t>
  </si>
  <si>
    <t>《畅游香港》编辑部编著</t>
  </si>
  <si>
    <t>华夏出版社</t>
  </si>
  <si>
    <t>畅游世界系列</t>
  </si>
  <si>
    <t>2018·2019全彩超值版</t>
  </si>
  <si>
    <t>本书介绍了香港21个热门区域、436个旅行热地。内容包括：上环、中环、湾仔、金钟、铜锣湾、港岛东区、香港海洋公园、赤柱、浅水湾、尖沙咀、佐敦、油麻地等。</t>
  </si>
  <si>
    <t>K928.965.8</t>
  </si>
  <si>
    <t>超越梦想</t>
  </si>
  <si>
    <t>朱朋虎著</t>
  </si>
  <si>
    <t>本书讲述了怡秒优品从零开始的整个创业过程，尤其是究竟如何从零开始打造一家成功的手机实体店，在书中，作者用自己十多年来做店、做团队、做品牌的一线实战经验，告诉读者实体店永续经营的真相。</t>
  </si>
  <si>
    <t>F724.2</t>
  </si>
  <si>
    <t>陈抟集</t>
  </si>
  <si>
    <t>(宋)陈抟撰</t>
  </si>
  <si>
    <t>(蜀)太极生辑</t>
  </si>
  <si>
    <t>唐山玉清观道学文化丛书</t>
  </si>
  <si>
    <t>本书首次从大量古籍文献中搜集辑佚，将陈抟仅存的著述和诗文汇集成册，精心点校，具有很高的学术价值。全书采用繁体竖排，以饲读者。</t>
  </si>
  <si>
    <t>道教</t>
  </si>
  <si>
    <t>B958-53</t>
  </si>
  <si>
    <t>穿越内心的恐惧</t>
  </si>
  <si>
    <t>李英杰著</t>
  </si>
  <si>
    <t>本书在前半部分，通过“恐惧不在外面”“是恐惧让人活得这么累”“向你内心的恐惧宣战”“穿越你心中的恐惧”“摧毁犯错感”“清除情绪是王道”等几大方面，全面呈现了恐惧的特点、恐惧对人身心健康的负面影响，重点引出如何穿越和清除恐惧。在书的后半部分，结合恐惧在人生</t>
  </si>
  <si>
    <t>恐惧</t>
  </si>
  <si>
    <t>大医精诚</t>
  </si>
  <si>
    <t>回族中医马牧西传</t>
  </si>
  <si>
    <t>于泽俊著</t>
  </si>
  <si>
    <t>本书讲述了：马牧西是一位回族老中医，在甘肃省、甚至西北地区中医学界和民间都非常有名。他平均每天要接诊120多位患者，最多时一天接诊230多人，三十多年来一直如此。到目前为止，他接诊的人数已经超过120万人次，这在医学史上不能不说是个奇迹。本书还附有作者行医三十多</t>
  </si>
  <si>
    <t>中医学</t>
  </si>
  <si>
    <t>K826.2=7</t>
  </si>
  <si>
    <t>法国攻略</t>
  </si>
  <si>
    <t>2017-2018全彩升级版</t>
  </si>
  <si>
    <t>《法国攻略》编辑部编著</t>
  </si>
  <si>
    <t>本书指引旅游人士畅游纽约、华盛顿、波士顿、佛罗里达、洛杉矶、好莱坞、旧金山等21个热门区域428个旅游胜地，介绍不可错过的著名景点、特色美食、民宿风情等，将美国最好玩最好吃最好买的去处尽收眼底。</t>
  </si>
  <si>
    <t>K956.59</t>
  </si>
  <si>
    <t>丰沛之旅</t>
  </si>
  <si>
    <t>迎接财富与美善的觉知之路</t>
  </si>
  <si>
    <t>淇雅著</t>
  </si>
  <si>
    <t>本书以心理学为基础讨论人人都能读懂的宇宙能量运作法则。分身心灵修行、财富动力学、财富通道与情绪、财富与事业四部分，内容包括：从头脑到心灵的回家之路、拿到属于你的丰裕之匙、财富通道与财富空间、情绪，迎接丰盛的关键一步等。</t>
  </si>
  <si>
    <t>福利经济学</t>
  </si>
  <si>
    <t>(英)阿瑟·塞西尔·庇古著</t>
  </si>
  <si>
    <t>金镝译</t>
  </si>
  <si>
    <t>22,709页</t>
  </si>
  <si>
    <t>西方经济学圣经译丛</t>
  </si>
  <si>
    <t>本书从经济福利的角度探讨了在什么条件下私人产品和社会产品会发生差异，从而妨碍国民净产品的增加，进而提出了运用征税和津贴及国家干预等措施对之加以矫正的必要性和可能性。书中提出的的社会福利理论后来成为西方福利国家制定社会保障的政策依据，促进了西方福利国家社会</t>
  </si>
  <si>
    <t>F061.4</t>
  </si>
  <si>
    <t>股权赢天下</t>
  </si>
  <si>
    <t>施琰博著</t>
  </si>
  <si>
    <t>本书通过大量的实战案例分析，帮助企业家梳理股权激励、股权布局、股权融资、股权众筹、股权并购等，建立盈利模型，找到企业价值，并通过项目风投对接，快速解决企业发展瓶颈，提高资本运营能力，提升公司的行业竞争力，实现在金融市场游刃有余，为企业成功节约大量的时间和</t>
  </si>
  <si>
    <t>回到你的内在权威</t>
  </si>
  <si>
    <t>与全球第一位中文人类图分析师踏</t>
  </si>
  <si>
    <t>乔宜思(Joyce Huang)著</t>
  </si>
  <si>
    <t>人类图系列</t>
  </si>
  <si>
    <t>本书分为十五章，内容包括“选择”“请你，带上分类帽”“祖师爷的使命”“非自己的混乱”“跑一场人生的马拉松”“喊出名字一瞬间”“住在你心里的那一位权威人士”等。</t>
  </si>
  <si>
    <t>活出你的天赋才华</t>
  </si>
  <si>
    <t>人类图通道开启独一无二的人生</t>
  </si>
  <si>
    <t>16,235页</t>
  </si>
  <si>
    <t>本书介绍了透过人类图36条通道，你将发现自己的天赋才华，每一项天赋才华，都有具体可行的使用方法与建议，将帮助读者了解上天赐予你的神奇配备。</t>
  </si>
  <si>
    <t>看不见的沟通</t>
  </si>
  <si>
    <t>激发员工潜力的萨提亚教练模式</t>
  </si>
  <si>
    <t>陈茂雄，林文琇著</t>
  </si>
  <si>
    <t>本书分为三部分，主要内容包括：了解“看不见的沟通”的理念基础；如何用“看不见的沟通”撼动职场；跨出实践的第一步。</t>
  </si>
  <si>
    <t>梁启超评传</t>
  </si>
  <si>
    <t>陈其泰著</t>
  </si>
  <si>
    <t>21,272页</t>
  </si>
  <si>
    <t>北京师范大学史学探索丛书</t>
  </si>
  <si>
    <t>本书内容包括：南国英才；维新变法的领袖人物；启蒙的华彩乐章；“史界革命”：宣告旧史时代的终结；九曲回澜，归依著述；恢宏渊博：中国史学优良传统的发扬。</t>
  </si>
  <si>
    <t>B259.15</t>
  </si>
  <si>
    <t>刘一明与兴隆山</t>
  </si>
  <si>
    <t>丁述学编著</t>
  </si>
  <si>
    <t>本书汇聚了刘一明著述、刘一明本末、刘一明广结善缘、刘一明兴建栖云、兴龙两山道观、刘一明栖云二十四景诗、兴隆山与榆中八景、刘一明仙话传说、刘一明兴隆山楹联集锦、刘一明兴隆山兴建庙观募疏记、刘一明兴隆山碑记、《悟元恩师云游记》唐琏绘刘一明三十六幅画像及注释、</t>
  </si>
  <si>
    <t>山</t>
  </si>
  <si>
    <t>B959.92</t>
  </si>
  <si>
    <t>明道秘旨</t>
  </si>
  <si>
    <t>合宗明道集·明道语录 合刊</t>
  </si>
  <si>
    <t>银道源编著</t>
  </si>
  <si>
    <t>盛克琦点校</t>
  </si>
  <si>
    <t>23,281页</t>
  </si>
  <si>
    <t>本书共分上编合宗明道济；中编明道语录；下编连城碧3部分。主要内容包括：先哲格言；处家要言；处世要言；朱子家训；重刊《明道语录》之经过；履郑梦髣；履曹昌祺；重刊《丹决辨证注解》并《坤维秘旨》绪言；神仙五大界等。</t>
  </si>
  <si>
    <t>B958</t>
  </si>
  <si>
    <t>人民之眼</t>
  </si>
  <si>
    <t>观众时代的民主</t>
  </si>
  <si>
    <t>(美)杰弗瑞·爱德华·格林著</t>
  </si>
  <si>
    <t>孙仲，陶力行，张鑫焱译</t>
  </si>
  <si>
    <t>17,258页</t>
  </si>
  <si>
    <t>西方古典政治思想新视野丛书</t>
  </si>
  <si>
    <t>本书共分七章，内容包括：目光式民主、作为观众的公民、克服民众权力的声音模式、马克斯·韦伯对民众权力的重塑及其成问题的遗产、目光中的民众权力等。</t>
  </si>
  <si>
    <t>民主</t>
  </si>
  <si>
    <t>D082</t>
  </si>
  <si>
    <t>入口</t>
  </si>
  <si>
    <t>互联网+时代才刚刚开始</t>
  </si>
  <si>
    <t>侯玉斌著</t>
  </si>
  <si>
    <t>本书内容包括：互联网正在改变一切、传统与非传统企业必须与移动互联网联姻、归属感、企业架构要跟着“互联网+”随时变化、大数据到底是什么、“互联网+”风口与创造刚需等。</t>
  </si>
  <si>
    <t>生产和分配理论</t>
  </si>
  <si>
    <t>(美)乔治·J.施蒂格勒著</t>
  </si>
  <si>
    <t>晏智杰译</t>
  </si>
  <si>
    <t>336页</t>
  </si>
  <si>
    <t>诺贝尔经济学奖经典译丛</t>
  </si>
  <si>
    <t>本书作者阐释了这个世纪主要经济学家(威廉·斯坦利·杰文斯、菲利普·H·威斯迪德、阿尔弗雷德·马歇尔、卡尔·门格尔、里昂·瓦尔拉斯等)的著作。依据他们的各种著作提示了分配理论上的各种观点。</t>
  </si>
  <si>
    <t>分配(经济)</t>
  </si>
  <si>
    <t>F014.4</t>
  </si>
  <si>
    <t>西方世界的兴起</t>
  </si>
  <si>
    <t>a new economic history</t>
  </si>
  <si>
    <t>(美)道格拉斯·诺斯，(美)罗伯斯·托马斯著</t>
  </si>
  <si>
    <t>厉以平，蔡磊译</t>
  </si>
  <si>
    <t>本书对西方近代民族国家兴起这一课题进行探讨，试图改变从某一偶然的技术革新中去寻找发生产业革命的原因的偏见，引导人们从现代所有权体系和社会制度漫长的孕育过程中去寻找经济增长的原因。</t>
  </si>
  <si>
    <t>经济史</t>
  </si>
  <si>
    <t>F150.9</t>
  </si>
  <si>
    <t>向天而歌</t>
  </si>
  <si>
    <t>中国残疾人联合会编</t>
  </si>
  <si>
    <t>2017年残疾人事业十大新闻人物评选是第三届关于残疾人新闻人物的评选，为弘扬残疾人优秀品格，让全社会关心关爱残疾人，传递正能量，中国残联继《向天而歌》后，组织编写了《向天而歌》第二辑。这本书围绕参选的34名残疾人展开，集纳的就是他们不向命运低头、活出精彩人生的</t>
  </si>
  <si>
    <t>K828.6</t>
  </si>
  <si>
    <t>晏智杰解读《道德情操论》与《国富论》</t>
  </si>
  <si>
    <t>晏智杰著</t>
  </si>
  <si>
    <t>15,239页</t>
  </si>
  <si>
    <t>亚当·斯密财富论丛</t>
  </si>
  <si>
    <t>本书通过深入浅出地讲述亚当·斯密著作的历史背景、基本框架和思路、主要论点和论据，以及历史或现实意义等，对历来或当下人们对亚当·斯密观点有误解的地方，据实予以了澄清。而对一些难点或比较陌生的问题，又进行了深入的讲解。</t>
  </si>
  <si>
    <t>B82-095.61</t>
  </si>
  <si>
    <t>英国攻略</t>
  </si>
  <si>
    <t>2018-2019全彩升级版</t>
  </si>
  <si>
    <t>《英国攻略》编辑部编著</t>
  </si>
  <si>
    <t>旅游攻略 009 考拉旅行</t>
  </si>
  <si>
    <t>本书介绍了英国概况、近期新旅游资讯、热门景点信息、英国文化等，注重优选玩、风景好看、很有历史文化感，更有小贴士告知地理位置、开放时间、交通、门票、推荐等级，配有全彩实景照片，方便您为自己的私人旅行订制一套完美计划。</t>
  </si>
  <si>
    <t>K956.19</t>
  </si>
  <si>
    <t>原始太极内功心法</t>
  </si>
  <si>
    <t>曹满良著</t>
  </si>
  <si>
    <t>本书共分十六章，内容包括：原始太极心法要诀纲领、原始太极内功法则宗旨阐真、原始太极特色定律本质区别、原始太极内功静定心法要诀、原始太极运动原理及五种形式、原始太极心法静功原理及方法等。</t>
  </si>
  <si>
    <t>再建丰碑</t>
  </si>
  <si>
    <t>班固与《汉书》</t>
  </si>
  <si>
    <t>21,286页</t>
  </si>
  <si>
    <t>本书共分九章，主要内容包括：家世与家学；潜心著史；创立新的构史体系；对抗神学浊流；一代兴亡的历史画卷；进步史识和时代印记；学术文化的瑰宝等。</t>
  </si>
  <si>
    <t>史学家</t>
  </si>
  <si>
    <t>K825.81=342</t>
  </si>
  <si>
    <t>重铸美国自由市场的灵魂</t>
  </si>
  <si>
    <t>道德的自由市场与不道德的大政府</t>
  </si>
  <si>
    <t>(美)史蒂夫·福布斯，(美)伊丽莎白·艾姆斯著</t>
  </si>
  <si>
    <t>段国圣译</t>
  </si>
  <si>
    <t>17,198页</t>
  </si>
  <si>
    <t>西方经济-金融前沿译丛</t>
  </si>
  <si>
    <t>本书分为六章。内容包括：为美国的灵魂而战、是联邦快递还是邮政局、要自由还是要“老大哥”、是硅谷还是底特律等。</t>
  </si>
  <si>
    <t>自由市场</t>
  </si>
  <si>
    <t>F171.239</t>
  </si>
  <si>
    <t>高层恩怨</t>
  </si>
  <si>
    <t>蒋介石和他的高官们</t>
  </si>
  <si>
    <t>彭剑锋，郑婷婷著</t>
  </si>
  <si>
    <t>华艺出版社</t>
  </si>
  <si>
    <t>本书将通过蒋介石在北伐、抗战、内战等不同时期，与他身边的红人以及政敌的种种交集，为读者展现一个真实的蒋介石……对于蒋介石，很多国民党高官有着截然不同的认识和评价，在蒋介石眼中，他对手下的高官们也多有褒贬，并记录在他的日记、文件以及他的部下们的回忆录中。</t>
  </si>
  <si>
    <t>汽车配件管理与营销</t>
  </si>
  <si>
    <t>郭玉龙 等 著</t>
  </si>
  <si>
    <t>华中科技大学</t>
  </si>
  <si>
    <t>《建筑设计防火规范》(GB 50016-2014)条文解读与应用</t>
  </si>
  <si>
    <t>魏文彪主编</t>
  </si>
  <si>
    <t>华中科技大学出版社</t>
  </si>
  <si>
    <t>本书共分为12章，分别为总则，术语、符号，厂房和仓库，甲、乙、丙类液体、气体储罐（区）和可燃材料堆场，民用建筑，建筑构造，灭火救援设施，消防设施的设置，供暖、通风和空气调节，电气，木结构建筑，城市交通隧道。</t>
  </si>
  <si>
    <t>TU892-65</t>
  </si>
  <si>
    <t>2018中国会展产业年度报告</t>
  </si>
  <si>
    <t>郭牧主编</t>
  </si>
  <si>
    <t>本书从整个国际政治经济发展和中国经济转型升级大背景下，力图通过汇集、整理国内各个省市的会展产业数据、典型型案例等方式，全方位综合分析了2017年我国会展业发展的概况、特色、亮点，对我国会展产业发展的宏观环境、中观环境和微观环境进行细致的分析，在此基础上对2018</t>
  </si>
  <si>
    <t>G245</t>
  </si>
  <si>
    <t>C程序设计实训案例与习题</t>
  </si>
  <si>
    <t>刘远兴,武云,刘文中主编</t>
  </si>
  <si>
    <t>该书是在作者2011年-10月出版的《基于PBL的C语言课程设计及学习指导》（清华大学出版社），教材的基础上改编的，但是在内容上做了较大的修改。《基于PBL的C语言课程设计及学习指导》是经过多年教学实践反响很好的“C语言程序计”课程的实践教材，主要内容包括：上机实习部分</t>
  </si>
  <si>
    <t>IKEA宜家的设计</t>
  </si>
  <si>
    <t>the secret of why we shop at I</t>
  </si>
  <si>
    <t>日经设计(Nikkei Design)编</t>
  </si>
  <si>
    <t>郭朝暾，黄静译</t>
  </si>
  <si>
    <t>时间塔·设计文化译丛</t>
  </si>
  <si>
    <t>本书既讲述了宜家在商品设计中平衡造型、功能、品质、可持续性和低价等五大要素的经验法则，也揭露了宜家在激烈的市场竞争中立于不败之地的制胜法宝，即其在民主设计、可持续设计、工厂生产、设计方法、广告设计、美食宣传等方面所做的探索和创新。</t>
  </si>
  <si>
    <t>TU241.02</t>
  </si>
  <si>
    <t>奥匈之皇</t>
  </si>
  <si>
    <t>龙焰著</t>
  </si>
  <si>
    <t>1848年12月2日，奥地利哈布斯堡王朝的斐迪南一世宣布退位，18岁的王子弗兰茨·约瑟夫即位为奥地利皇帝。新登基的皇帝只有十八周岁零三个半月，登基几小时之后，他面色苍白，紧紧抱住他的母亲，说：“永别了，我的青年时代！”他的妻子茜茜公主，是美冠欧洲的绝代佳人，终其</t>
  </si>
  <si>
    <t>弗兰茨·约瑟夫一世</t>
  </si>
  <si>
    <t>K835.217=4</t>
  </si>
  <si>
    <t>波普尔说真理与谬误</t>
  </si>
  <si>
    <t>(英)波普尔著</t>
  </si>
  <si>
    <t>倪山川编译</t>
  </si>
  <si>
    <t>大师思想集萃 第二辑</t>
  </si>
  <si>
    <t>波普尔是批判理性主义的创始人。他认为经验观察必须以一定理论为指导，但理论本身又是可证伪的，因此应对之采取批判的态度。在他看来，可证伪性是科学的不可缺少的特征，科学的增长是通过猜想和反驳发展的，理论不能被证实，只能被证伪，因而其理论又被称为证伪主义。1950年</t>
  </si>
  <si>
    <t>B561.59</t>
  </si>
  <si>
    <t>茶江湖</t>
  </si>
  <si>
    <t>中国茶的定位与营销</t>
  </si>
  <si>
    <t>徐方著</t>
  </si>
  <si>
    <t>中国茶市，风云变幻，多少英雄沉浮、品牌兴衰？纵观江湖，有谋略大格局者，品牌连锁遍神州；有雄踞一方者，虎视眈眈谋天下；有敢于突破者，另辟蹊径创大业；有痴迷传承者，独守茶楼成一统，既然是江湖，有人哭就有人笑，有人王就有人寇，双刀客行走茶行业七年有余，为一代代</t>
  </si>
  <si>
    <t>F724.782</t>
  </si>
  <si>
    <t>超声引线键合质量检测与控制技术</t>
  </si>
  <si>
    <t>冯武卫，李鹏鹏，郑雄胜等著</t>
  </si>
  <si>
    <t>本书内容主要涉及作者在电子封装引线键合质量检测和控制领域所获得的一些科研成果。全书包括超声引线键合行业背景、先进的键合质量检测方法、信号检测及处理方法、模式识别与人工智能等内容。</t>
  </si>
  <si>
    <t>引线技术</t>
  </si>
  <si>
    <t>TN405.96</t>
  </si>
  <si>
    <t>抽水蓄能机组调速系统参数辨识及控制优化</t>
  </si>
  <si>
    <t>许颜贺,周建中著</t>
  </si>
  <si>
    <t>基于抽水蓄能机组调速系统数学模型和控制优化对于机组运行特性分析、机组故障诊断以及电力系统稳定性分析的重要性，本书在抽水蓄能机组调速系统建模及非线性动力学分析、调速系统参数辨识、调速系统分数阶PID控制器设计与参数优化、复杂工况下抽水蓄能机组导叶关闭规律多目</t>
  </si>
  <si>
    <t>抽水蓄能发电机组</t>
  </si>
  <si>
    <t>TM312</t>
  </si>
  <si>
    <t>创新创业管理案例汇编</t>
  </si>
  <si>
    <t>张哲彰主编</t>
  </si>
  <si>
    <t>本书是以案例汇编形式建立，资料来源、案列内容、内容种类多元，有效结合理论，涵盖各种可能出现的问题。上篇案例遵循此原则，遵循此原则，内容包括共享经济、妇女创业、大学生创业、小微企业创业、家人共同创业、创业蓝海寻找、创新思维、创新管理、创业团队建立、创业资金</t>
  </si>
  <si>
    <t>创新思维</t>
  </si>
  <si>
    <t>技法·TRIZ·专利实务</t>
  </si>
  <si>
    <t>陶友青编著</t>
  </si>
  <si>
    <t>本书以创新能力的培养为目标，从传统创新技法，发明问题解决理论，技术创新成果的创造、保护和利用，以及创新成果的管理、运营等维度对相关知识进行了系统的介绍。</t>
  </si>
  <si>
    <t>大宋文脉</t>
  </si>
  <si>
    <t>苏氏家族传</t>
  </si>
  <si>
    <t>罗泰琪著</t>
  </si>
  <si>
    <t>本书以北宋为时代背景，讲述苏洵著书立说、教子、为子奔波的后半生和苏轼、苏辙少年得志而一生坎坷的家族故事。</t>
  </si>
  <si>
    <t>大宋武圣</t>
  </si>
  <si>
    <t>唐莉,孙大乐著</t>
  </si>
  <si>
    <t>铁血将帅系列</t>
  </si>
  <si>
    <t>《岳飞传》是一部叙述南宋抗金名将岳飞壮丽一生的励志性书稿。岳飞是中国古代最著名的英雄之一，是一位有胆有识、智勇双全的军事统帅。他武艺高强，用兵如神，训练了一支纪律严明、作战勇敢的抗金武装——岳家军，为挽救民族的危亡与敌人作殊死的斗争，屡战屡胜，最终却被昏</t>
  </si>
  <si>
    <t>岳飞（1103</t>
  </si>
  <si>
    <t>大学生心理健康教育</t>
  </si>
  <si>
    <t>李书著</t>
  </si>
  <si>
    <t>本书主要从大学生心理健康导论、心理咨询、心理困惑及异常心理、自我意识与培养、人格发展与完善、学习心理、职业生涯规划、情绪管理、人际交往、性心理及恋爱心理、压力管理与挫折应对、生命教育与心理危机应对等方面进行理论阐述和建构,同时结合学生实际和工作实际,对大学</t>
  </si>
  <si>
    <t>丹砂美人赢天下</t>
  </si>
  <si>
    <t>巴清传</t>
  </si>
  <si>
    <t>本书是一个女人逆袭命运的奋斗史诗，埋藏在千年岁月深处，却始终熠熠生辉，也成为了一代又一代女性励志的楷模。如今的人们仍在心怀敬意和惊讶地道着关于她的种种传奇，她是秦始皇的座上宾，是富可敌国的商人，是中国最早的女企业家、军事女首领、化工专家、养生医药的鼻祖、</t>
  </si>
  <si>
    <t>K828.5=26</t>
  </si>
  <si>
    <t>地理标志农产品电子商务发展模式创新研究</t>
  </si>
  <si>
    <t>陈联刚著</t>
  </si>
  <si>
    <t>本书主要研究地理标志农产品电子商务发展模式创新，讨论了一条适合我国地理标志农产品电子商务发展的道路，分析了地理标志农产品电子商务发展的模式创新，包含的章节有地理标志农产品背景与现状、农产品电子商务的发展、农产品网络经济与客户体验、农产品电子商务发展模式创</t>
  </si>
  <si>
    <t>典型国家科技人才开发与管理机制研究</t>
  </si>
  <si>
    <t>丁建定[等]著</t>
  </si>
  <si>
    <t>本书主要研究美国、德国、日本、俄罗斯和印度等典型国家科技人才的培养与开发、考核与评价、流动与配置、激励与保障、特点与经验、教训及其对中国的启示。全书共分六章：第一章 德国科技人才开发与管理机制；第二章 日本科技人才开发与管理机制；第三章 美国科技人才开发与</t>
  </si>
  <si>
    <t>技术人才</t>
  </si>
  <si>
    <t>G316</t>
  </si>
  <si>
    <t>电力电子技术</t>
  </si>
  <si>
    <t>徐春燕主编</t>
  </si>
  <si>
    <t>应用型本科电气工程与自动化专业“十三五”规划精品教</t>
  </si>
  <si>
    <t>本书内容包括：绪论；电力电子器件；整流电路及有源逆变；直流斩波电路；无源逆变电路；交流-交流变换电器；软开关技术；电力电子技术应用；基于Matlab的电力电子电路仿真。</t>
  </si>
  <si>
    <t>TM1</t>
  </si>
  <si>
    <t>东日本大地震后的日本减灾制度研究</t>
  </si>
  <si>
    <t>伍国春,(日)西泽雅道编著</t>
  </si>
  <si>
    <t>图书内容为东日本大地震后日本新建立的地区防灾计划，使用最新研究数据的社会学研究巨灾的最新研究集成，属于实务型图书，有利于社区减灾参考。</t>
  </si>
  <si>
    <t>防震减灾</t>
  </si>
  <si>
    <t>P315.94</t>
  </si>
  <si>
    <t>断发皇后</t>
  </si>
  <si>
    <t>最难如意为情多</t>
  </si>
  <si>
    <t>本书讲述了乾隆皇帝的第二位皇后乌拉那拉氏的一生，她15岁入宫成为弘历的侧福晋，却一直未得到宠爱，后因殷勤侍奉皇太后而成为皇后。可惜的是，乌拉那拉氏最终也未能善终，因惹怒乾隆皇帝而被打入冷宫，她的爱与恨，如同奔涌的江河，在人世间流转不息。</t>
  </si>
  <si>
    <t>K827=49</t>
  </si>
  <si>
    <t>多维贫困视角下的精准扶贫研究</t>
  </si>
  <si>
    <t>高考，年旻著</t>
  </si>
  <si>
    <t>武汉商学院学术著作基金资助(商科类)</t>
  </si>
  <si>
    <t>本书共8章，内容有：贫困的基本认识、多维贫困、反贫困政策与实践、心理资本与反贫困、健康资本与反贫困、物质资本与反贫困、人力资本与精准扶贫等。</t>
  </si>
  <si>
    <t>F126</t>
  </si>
  <si>
    <t>弗洛姆说爱与自由</t>
  </si>
  <si>
    <t>(美)弗洛姆(Erich Fromm)著</t>
  </si>
  <si>
    <t>楚晨编译</t>
  </si>
  <si>
    <t>本书以弗洛姆独特的视野，通过对社会生活的整体把握来分析个人的精神世界，对个人精神世界的分析来透视社会生活状态，从而对爱进行了系统阐释，他以人的境遇、人性为出发点对爱进行了本源意义上的探索，通过对人的本能、需要、性格的研究，对爱进行了更深层次的挖掘和把握，</t>
  </si>
  <si>
    <t>革命教育家赵君陶</t>
  </si>
  <si>
    <t>官祥，黄自贵著</t>
  </si>
  <si>
    <t>本书追寻革命教育家赵君陶同志的足迹，刻画她平凡而又伟大的一生，颂扬了她那种坚韧的革命意志和对教育孜孜以求的精神，激励后人为实现中华民族伟大复兴而努力奋斗。</t>
  </si>
  <si>
    <t>K825.46=74</t>
  </si>
  <si>
    <t>个性化教育论</t>
  </si>
  <si>
    <t>刘献君著</t>
  </si>
  <si>
    <t>本书论述个性化教育，有三个部分组成。第一部分阐述文化学院个性教育从偶然开始，初步形成，到逐步深化的过程。第二部分探索个性化教育的理论、观念。个性化教育是尊重个性生命的独特价值，发掘个性生命的潜能，培养学生独立人格和独特个性，促进个性生命自由和谐发展的教育</t>
  </si>
  <si>
    <t>跟着大师读王阳明</t>
  </si>
  <si>
    <t>熊十力等著</t>
  </si>
  <si>
    <t>国学大家精讲细讲阳明心学。通过蔡元培、熊十力、梁启超、陶行知、吕思勉、章太炎等近代国学大师的角度剖析阳明心学的精华（以“心即理”“致良知”“一体万化”“心外无物”“知行合一”等主题汇编大家原著中的篇章），使读者通过这些主题归类与解读抓住阳明心学的关键，探</t>
  </si>
  <si>
    <t>王守仁（1472</t>
  </si>
  <si>
    <t>B248.2-49</t>
  </si>
  <si>
    <t>好住的家</t>
  </si>
  <si>
    <t>日本人气建筑师的生活哲学</t>
  </si>
  <si>
    <t>日本主妇之友社编著</t>
  </si>
  <si>
    <t>(日)酒井葵插图</t>
  </si>
  <si>
    <t>本书分为四个部分，第一部分为嘿！建造住宅之前您需要知道的，内容包括：建造住宅之前，首先要了解自己的喜好、充分参考心情愉快的经历等；第二部分为从选择宅地开始，内容包括即便是较差的宅地，也能通过规划变得舒适等；第三部分为把家建成什么模样？，内容包括用餐区域、</t>
  </si>
  <si>
    <t>亨利·福特家族传</t>
  </si>
  <si>
    <t>陈润,黄伟芳著</t>
  </si>
  <si>
    <t>全球财富家族传记系列</t>
  </si>
  <si>
    <t>本书以亨利?福特家族的发展史为主线，以平实的笔触、客观的视角、生动的语言为其发展勾勒出一个大体清晰的轮廓，并展现了这一家族所历经的风云变幻。亨利?福特被称为“给世界装上轮子的人”，他一手缔造的福特集团自1903年成立起就风生水起，成为了世界汽车市场上的巨无霸企</t>
  </si>
  <si>
    <t>福特(Ford, Henry 186</t>
  </si>
  <si>
    <t>K837.120.9</t>
  </si>
  <si>
    <t>后梁太祖朱温大传</t>
  </si>
  <si>
    <t>曹书杰著</t>
  </si>
  <si>
    <t>中华传记</t>
  </si>
  <si>
    <t>本书结合传世史料和民间传说故事，以通俗的语言向读者展现后梁太祖朱温传奇的一生，包括早年故事、晚唐败象、朱温投军、义军大将、征剿黄巢、崛起中原、中原统帅等内容。</t>
  </si>
  <si>
    <t>K827=431</t>
  </si>
  <si>
    <t>华中国学：2018年·秋之卷(总第十一卷)</t>
  </si>
  <si>
    <t>罗家祥主编</t>
  </si>
  <si>
    <t>国学研究丛书</t>
  </si>
  <si>
    <t>本书系国学研究丛书中的一种，是华中科技大学国学研究院主编的大型学术集刊。本书除了收录华中科技大学国学院同仁自己的代表作，还兼收海内外学术名家的佳稿，年代跨度上起秦汉，下迄近代，内容涉及中国史、中国哲学、中国古典文学、文献学、语言学和语言史等。国学研究丛书</t>
  </si>
  <si>
    <t>建筑电气施工图设计正误案例对比</t>
  </si>
  <si>
    <t>施工图识读如此简单</t>
  </si>
  <si>
    <t>本书共分为十章，内容包括：电气施工图概述、电气工程施工图常用图形符号、电气设备的标注方法和文字符号、供配电系统设计、变配电系统设计、低压配电设计、防雷接地设计、建筑弱电设计、电气照明设计、某小区住宅电气施工图实例。</t>
  </si>
  <si>
    <t>房屋建筑设备</t>
  </si>
  <si>
    <t>TU85</t>
  </si>
  <si>
    <t>建筑结构施工图设计正误案例对比</t>
  </si>
  <si>
    <t>李华峰主编</t>
  </si>
  <si>
    <t>本书共分为六章，第一章主要介绍建筑结构施工图基础知识，包括图纸的一般规定，施工图的产生、分类、特点及建筑结构施工图的作用、内容等；第二、三、四章分别介绍了基础图、结构平面图、构件结构详图的设计内容、设计要求等；第五章介绍了平法结构施工图的设计；第六章以一</t>
  </si>
  <si>
    <t>建筑制图</t>
  </si>
  <si>
    <t>TU204.21</t>
  </si>
  <si>
    <t>建筑快题手绘步骤详解</t>
  </si>
  <si>
    <t>海上艺号设计手绘与考研快题培训中心编</t>
  </si>
  <si>
    <t>25×26cm</t>
  </si>
  <si>
    <t>考研就业一本通系列丛书</t>
  </si>
  <si>
    <t>本书对建筑快题设计的步骤做了讲解，首先介绍建筑快题设计的概念和基本原则，其次分五个章节，对建筑设计中的总平面图、平面图、立面图、剖面图、效果图的表达方法和技巧进行讲解和分析。</t>
  </si>
  <si>
    <t>建筑画</t>
  </si>
  <si>
    <t>TU204.11</t>
  </si>
  <si>
    <t>建筑施工图设计正误案例对比</t>
  </si>
  <si>
    <t>陈彬主编</t>
  </si>
  <si>
    <t>本书内容包括：建筑施工图基础知识、建筑总平面图、建筑平面图、建筑立面图、建筑剖面图、建筑详图、建筑施工图深度规定、建筑施工图实例。</t>
  </si>
  <si>
    <t>建筑与景观手绘表现</t>
  </si>
  <si>
    <t>零基础设计手绘自学范本</t>
  </si>
  <si>
    <t>张炜江，王端，冯奇健编著</t>
  </si>
  <si>
    <t>21X29cm</t>
  </si>
  <si>
    <t>本书前面的部分对线稿的基础知识做了详细的讲解；中间的部分做了简单的作图步骤分解，让初学者通过由简入繁的作图步骤临摹，了解和掌握作图过程，并学会处理画面的整体效果；后面的部分是本书的特色所在，在每一张成图的作品后，均放置了一张一模一样但降低了对比度的浅灰色</t>
  </si>
  <si>
    <t>景观设计</t>
  </si>
  <si>
    <t>TU204.118</t>
  </si>
  <si>
    <t>金融英语词汇宝典</t>
  </si>
  <si>
    <t>连洁，戴卫平著</t>
  </si>
  <si>
    <t>本书囊括银行英语词汇、外汇英语词汇、财会英语词汇、投资英语词汇、证券英语词汇、保险英语词汇、借贷英语词汇、财政英语词汇、税收英语词汇、附录十大板块。精选的高频15000词具体体现在词条、例句、解析、释义、小贴士、小讲座、扩展、搭配、常用金融词语之中。</t>
  </si>
  <si>
    <t>景观快题手绘步骤详解</t>
  </si>
  <si>
    <t>华中建筑</t>
  </si>
  <si>
    <t>本书对景观快题设计的步骤做了讲解，首先介绍建筑快题设计的概念和基本原则，其次分四个章节，一一对建筑设计中的总平面图、立面图、剖面图、鸟瞰图的表达方法和技巧进行讲解和分析。编者通过展示设计案例中每个步骤的表达技法使读者正确理解从总平面到效果图的一整套快速设</t>
  </si>
  <si>
    <t>景园匠心</t>
  </si>
  <si>
    <t>阳朔山水园林手绘作品集</t>
  </si>
  <si>
    <t>韩冬,丛林林,陈雪著</t>
  </si>
  <si>
    <t>中国旅游智库景观设计文库</t>
  </si>
  <si>
    <t>本书的内容可为地方高校风景园林专业教学交流参考,也可供风景园林、环境艺术、建筑学等相关专业教师及学生学习参考。书中描绘了桂林阳朔县山水人文园林景观特色,将最著名的自然景观和人文风情,用钢笔画呈现。作品都是作者精心绘制,体现出桂林山水的美。</t>
  </si>
  <si>
    <t>钢笔画</t>
  </si>
  <si>
    <t>九死无悔思美人</t>
  </si>
  <si>
    <t>居里夫人全传</t>
  </si>
  <si>
    <t>刘宝香著</t>
  </si>
  <si>
    <t>居里夫人是具有世界影响力的科学家，她的贡献与奉献精神历代传诵。居里夫人出生于教师之家，生活贫苦、母亲早逝，她历经磨难，最终成为科学家。她的成长故事，就是一个经典的励志故事！每一位独立思考者必读的文学传记。</t>
  </si>
  <si>
    <t>K835.656.13=51</t>
  </si>
  <si>
    <t>绝代奇书</t>
  </si>
  <si>
    <t>《淮南子》精解</t>
  </si>
  <si>
    <t>徐昌盛著</t>
  </si>
  <si>
    <t>本书分“作者篇”“思想篇”“文本篇”“流传篇”四大部分。“作者篇”着力讨论《淮南子》的成书背景和过程，揭示刘安神仙和艺术形象的形成和变迁，着重讨论刘安谋反案的来龙去脉，发掘皇权与王权之间的纷争。“思想篇”揭示《淮南子》如何总结先秦以来的子学思想，又如何体</t>
  </si>
  <si>
    <t>杂家</t>
  </si>
  <si>
    <t>B234.4</t>
  </si>
  <si>
    <t>康熙大帝全传</t>
  </si>
  <si>
    <t>语娴著</t>
  </si>
  <si>
    <t>华中传记丛书</t>
  </si>
  <si>
    <t>本书将康熙大帝放入中国文化的大背景下进行细致的剖析，力图向读者呈现一个多维度的帝王形象。</t>
  </si>
  <si>
    <t>空间构成与设计</t>
  </si>
  <si>
    <t>万彧吉著</t>
  </si>
  <si>
    <t>本书采用案例分析与观点阐述相辅的方法，灵活地把“人机工程学”、“设计心理学”等知识进行带入，并以此实现了对空间设计的深入探讨。本书在“认识空间”和“人是空间设计的根本”中提出了空间设计的相关问题，并强调了“人”的体验感在空间设计中的重要性。在“空间的设计</t>
  </si>
  <si>
    <t>室内装饰设计</t>
  </si>
  <si>
    <t>TU238.2</t>
  </si>
  <si>
    <t>乐评人自我修养</t>
  </si>
  <si>
    <t>(奥)爱德华·汉斯立克著</t>
  </si>
  <si>
    <t>刘昕，胡妤译</t>
  </si>
  <si>
    <t>艺术经典</t>
  </si>
  <si>
    <t>本书原名《论音乐的美》，是西方音乐美学领域的巨著。作为音乐自律论流派的代表人物，汉斯立克在书中认为“音乐之美并不依靠，也不需要从外部引入的任何主题”，而“音乐美学最主要和最根本的任务就是将被情感侵占的统治权，重新归还到美的合法主权之下”，即音乐的美来自于</t>
  </si>
  <si>
    <t>音乐评论</t>
  </si>
  <si>
    <t>李世民全传</t>
  </si>
  <si>
    <t>林文力著</t>
  </si>
  <si>
    <t>李世民，出身名门，自幼超凡脱俗，17岁于雁门关营救隋炀帝，19岁劝父晋阳起兵，接下来父子合力横扫群雄，助父建立大唐帝国。626年继位后，他励精图治，善于纳谏，他有射落“天狼”的绝世武功，更能克勤克俭、文治天下；他居安思危、任用贤良、实行轻徭薄赋、疏缓刑罚等政策</t>
  </si>
  <si>
    <t>K827=421</t>
  </si>
  <si>
    <t>立志青春，超越自我</t>
  </si>
  <si>
    <t>张箭，饶水林著</t>
  </si>
  <si>
    <t>本书作者将多年在管理和教学中所积累的有关大学生思想教育的资料和素材重新整理，以“为人处世”为主题，将全书分为六个章节，分别从理想、求学、修身、处世、情感、立业各个课题剖析了当代大学生的共同问题，基本涵盖了有关当代大学生的学习、生活诸方面。每一课题下，又设</t>
  </si>
  <si>
    <t>裂纹损伤结构的振动能量流特性与损伤识别</t>
  </si>
  <si>
    <t>朱翔，李天匀，赵耀著</t>
  </si>
  <si>
    <t>海洋工程装备理论与技术研究丛书</t>
  </si>
  <si>
    <t>本书较系统地对裂纹损伤结构的振动能量流特性进行了理论研究和实验研究，形成了基于结构振动能量流的裂纹损伤识别方法。主要内容包括：推导一维、二维、三维裂纹损伤结构在耦合载荷作用下裂纹区域的局部柔度矩阵公式；研究裂纹损伤梁、板结构的振动能量流特性，构造损伤条件</t>
  </si>
  <si>
    <t>工程结构</t>
  </si>
  <si>
    <t>TU312</t>
  </si>
  <si>
    <t>刘邦全传</t>
  </si>
  <si>
    <t>林若初著</t>
  </si>
  <si>
    <t>本书以刘邦的生平为主线，以丰富的史料为依据，力求正本清源，还原历史事实，为读讲述刘邦波澜壮阔的传奇一生，本书力荐给商务人士、公务员、创业者阅读、借鉴，感受刘邦巨大的人格魅力、高超的用人智慧和游刃有余的处事之道。</t>
  </si>
  <si>
    <t>K827=341</t>
  </si>
  <si>
    <t>流动人口社会适应与社会工作干预研究</t>
  </si>
  <si>
    <t>张翼著</t>
  </si>
  <si>
    <t>教育部人文社会科学研究“新生代农民工社会适应与社会</t>
  </si>
  <si>
    <t>本书运用深度访谈和问卷调查方法呈现了流动人口经济整合、社会生活适应及心理认同的概况，比较了新生代与老一代流动人口、少数民族与汉族流动人口在社会适应方面的异同，为流动人口及其子女提供了个案工作和小组工作的实践服务，并挑选了两个完整案例作为社会工作千预研究的</t>
  </si>
  <si>
    <t>流动人口</t>
  </si>
  <si>
    <t>D631.42</t>
  </si>
  <si>
    <t>每天5分钟英语口语精选</t>
  </si>
  <si>
    <t>唐京晶，Austinblake Sartelle著</t>
  </si>
  <si>
    <t>本书精选北京外语广播王牌英语口语栏目《英语PK台》的内容，融合生活、时事方面的多个主题，汇总英语词汇俚语等地道用法，让读者在轻松幽默的内容中了解英语知识、学习英语。</t>
  </si>
  <si>
    <t>拿破仑全传</t>
  </si>
  <si>
    <t>林葳著</t>
  </si>
  <si>
    <t>486页</t>
  </si>
  <si>
    <t>“思考者”传记系列</t>
  </si>
  <si>
    <t>本书以拿破仑的成长经历与情感为线索，以当时历史条件下的政治、军事冲突为背景，多角度、生动、客观、系统地对拿破仑的军事才能、政治主张及情感生活进行了细腻的揭示。让读者全面、深刻地了解一位天才军事家横扫千军的神奇卓越，领略一位野心政治家力挽狂澜的无畏气魄，体</t>
  </si>
  <si>
    <t>K835.655.2=41</t>
  </si>
  <si>
    <t>内外的美学</t>
  </si>
  <si>
    <t>窗设计的32个创意法则</t>
  </si>
  <si>
    <t>(日)中山繁信[等]著</t>
  </si>
  <si>
    <t>王晔译</t>
  </si>
  <si>
    <t>本书将窗户、出入口等窗门洞作为解说焦点，通过32种创意法则深入分析其作用及其特征，诠释窗户对建筑空间的重要性。</t>
  </si>
  <si>
    <t>窗</t>
  </si>
  <si>
    <t>TU228</t>
  </si>
  <si>
    <t>鸟的魅力</t>
  </si>
  <si>
    <t>博物图鉴版</t>
  </si>
  <si>
    <t>(英)爱德华·格雷(Edward Grey)著</t>
  </si>
  <si>
    <t>聂硕译</t>
  </si>
  <si>
    <t>本书是不可多得的博物散文精品，目光始终聚焦在英国本土和外来鸟类，在这些鸟类大合唱中，作者通过多年细致入微的观察，详尽描绘了各种鸟类求偶、换羽、繁殖、组建家庭、驯养等全过程。</t>
  </si>
  <si>
    <t>欧洲的北方雄狮</t>
  </si>
  <si>
    <t>汪枫著</t>
  </si>
  <si>
    <t>本书是讲述瑞典近代历史上最为著名的军事家、政治家古斯塔夫二世的传奇故事。古斯塔夫二世是瑞典乃至北欧近代最著名的国王和军事家。在列强崛起的时代，古斯塔夫二世领导瑞典崛起为欧洲强国之一，他指挥的军队在“三十年战争”中所向披靡，他与华伦斯坦的旷世之战充满了传奇</t>
  </si>
  <si>
    <t>古斯塔夫二世</t>
  </si>
  <si>
    <t>K835.327=33</t>
  </si>
  <si>
    <t>企鹅布鲁姆</t>
  </si>
  <si>
    <t>一只古灵精怪的喜鹊和它挽救一家</t>
  </si>
  <si>
    <t>(澳)卡梅隆·布鲁姆(Cameron Bloom)，(澳)布拉德里·</t>
  </si>
  <si>
    <t>陈怀瑜译</t>
  </si>
  <si>
    <t>16,175页</t>
  </si>
  <si>
    <t>本书摄影师卡梅隆·布鲁姆和妻子萨姆从19岁时起相爱，视彼此为生命里“最初的、最终的，以及唯一的爱”，他们还有三个儿子。然而，一场意外夺去了萨姆的双腿，她无法重拾生活的信心，全家陷入了令人窒息的痛苦。此时，一只受了伤的小喜鹊进入他们的生活，全家悉心照料。卡梅</t>
  </si>
  <si>
    <t>纪实文学</t>
  </si>
  <si>
    <t>I611.55</t>
  </si>
  <si>
    <t>秦始皇全传</t>
  </si>
  <si>
    <t>本书分为十章，结合现实与历史的思辨，试图通过复杂的矛盾和冲突，客观反映秦始皇波澜壮阔的一生。</t>
  </si>
  <si>
    <t>K827=33</t>
  </si>
  <si>
    <t>区域旅游竞争力影响研究</t>
  </si>
  <si>
    <t>贾振立著</t>
  </si>
  <si>
    <t>中国旅游智库学术研究文库</t>
  </si>
  <si>
    <t>本书拟以波特竞争优势理论为指导，并采用探索性和验证性因子分析相结合的方法开展滇西北区域旅游竞争力的影响因素及提升对策研究。结合滇西北区域旅游发展面临的实际问题，以区域旅游相关研究所得结论为参考，进行研究设计，探索影响滇西北区域旅游竞争力的关键影响因素，并</t>
  </si>
  <si>
    <t>区域旅游</t>
  </si>
  <si>
    <t>F592.774</t>
  </si>
  <si>
    <t>让自然住进家</t>
  </si>
  <si>
    <t>花草软装圣经</t>
  </si>
  <si>
    <t>(英)塞利娜·莱克(Selina Lake)著</t>
  </si>
  <si>
    <t>徐文敏，蔡晓林，周洋译</t>
  </si>
  <si>
    <t>本书详述了如何以绿植和自然图样，打造出颇具特色的古旧风、波希米亚风、工业风、热带风和自然风五大风格。以特色案例展现每种家居风格的独特装饰效果。另有风格提示、特色小物制作实例，为读者提供装饰灵感，打造诗意的家。</t>
  </si>
  <si>
    <t>园林植物</t>
  </si>
  <si>
    <t>TU238.25</t>
  </si>
  <si>
    <t>日不落帝国之花</t>
  </si>
  <si>
    <t>赵恺著</t>
  </si>
  <si>
    <t>维多利亚女王统治英国的时代（1837-1901）可谓是“日不落帝国”最为辉煌的岁月。作为这个其直属领土及殖民体系涵盖了全球陆地面积的四分之一和超过4亿的人口所组成的人类历史上首个工业帝国的神经中枢，维多利亚女王的名字可谓脍炙人口，但其人生经历和大国崛起背后的故事却</t>
  </si>
  <si>
    <t>维多利亚女王(Victria</t>
  </si>
  <si>
    <t>K835.617=43</t>
  </si>
  <si>
    <t>儒本道宗，学贯百家</t>
  </si>
  <si>
    <t>李强,李斌,梁文倩编著</t>
  </si>
  <si>
    <t>本书是荆楚科学家传记丛书之一，本套丛书传主定位于荆楚科学家，以古代至今活跃于今荆楚大地的科学家的生平事迹为内容，探讨活跃在荆楚大地的科学家的卓越品质和贡献。葛洪(公元284～364年)为东晋道教学者、著名炼丹家、医药学家。字稚川，自号抱朴子，著有《肘后方》等。另</t>
  </si>
  <si>
    <t>葛洪（284</t>
  </si>
  <si>
    <t>B235.7</t>
  </si>
  <si>
    <t>设计师生存战</t>
  </si>
  <si>
    <t>找出竞争力，接案、求职战无不胜</t>
  </si>
  <si>
    <t>(美)丹妮丝·安德森著</t>
  </si>
  <si>
    <t>张昭译</t>
  </si>
  <si>
    <t>13,237页</t>
  </si>
  <si>
    <t>本书不但给任何职业发展时期的设计专业求职者提供了直接易行的指南，还为教授品牌组合课程的教师提供了配套素材。全书分为设计个人品牌、建立“绝杀”的个人品牌组合、找到设计类好工作三大部分。</t>
  </si>
  <si>
    <t>设计学</t>
  </si>
  <si>
    <t>TB21</t>
  </si>
  <si>
    <t>社会公平正义视域下的反腐倡廉建设研究</t>
  </si>
  <si>
    <t>肖云忠著</t>
  </si>
  <si>
    <t>社会学研究文库：第二辑</t>
  </si>
  <si>
    <t>本研究立足十八大以来反腐倡廉建设新时代，聚焦反腐倡廉与人民群众公平正义感主题，致力于回答“让人民群众切实感受到公平正义就在身边”命题的蕴涵及实现方式。通过实证调查和理论分析，描述目前公众对反腐倡廉建设现状、社会公正发展现状的认知和评价，探讨公众廉洁认知与</t>
  </si>
  <si>
    <t>深度学习的商业化应用</t>
  </si>
  <si>
    <t>谷歌工程师前沿解读人工智能</t>
  </si>
  <si>
    <t>日经大数据(Nikkei Big Data)编</t>
  </si>
  <si>
    <t>王星星译</t>
  </si>
  <si>
    <t>12,165页</t>
  </si>
  <si>
    <t>本书开篇以丰田日美轿车的通信应对为引子，引出人工智能孕育新的创新时代这一庞大的课题。在比较了人工智能、机器学习和深度学习之后，讲述深度学习的机制，给出深度学习面向未来的扩展应用，包括支持自动驾驶、超越人类目视识别图像的能力、深度理解文章的文本分析能力、跨</t>
  </si>
  <si>
    <t>时间掌控，决定你的人生格局</t>
  </si>
  <si>
    <t>黄志坚著</t>
  </si>
  <si>
    <t>本书帮助人们解决低能时间管理问题，教你如何去发掘隐藏着的时间，最有效地利用这些时间，让时间发挥出最大的效益。</t>
  </si>
  <si>
    <t>视频图像处理研究——基于监控场景下的视觉算法</t>
  </si>
  <si>
    <t>叶人珍著</t>
  </si>
  <si>
    <t>本书针对传统视频和可见光影像分析中分析结果准确有限,容易受环境干扰的难点问题,研究可见光影像潜在语义层的去模糊方法,探索复杂场景中的异常事件检测方法,并建立紧致结构检索的快速检索模型,为复杂场景环境下的目标分析提供更准确更鲁棒的解决模型。</t>
  </si>
  <si>
    <t>视频信号</t>
  </si>
  <si>
    <t>TN914.1</t>
  </si>
  <si>
    <t>书生持志</t>
  </si>
  <si>
    <t>涂又光求学史论</t>
  </si>
  <si>
    <t>雷洪德著</t>
  </si>
  <si>
    <t>中央高校基本科研业务费专项资金资助</t>
  </si>
  <si>
    <t>本书从大处着眼、从小处入手，从求学、治学、教学三方面，分五章对涂又光先生进行了深入的案例研究。通过访谈、观察、查阅档案等方式收集资料，主要基于教育学和心理学的理论进行资料分析，对涂又光先生的成长道路进行系统梳理，总结了他的治学成果、教学特色及其启示意义。</t>
  </si>
  <si>
    <t>K825.4</t>
  </si>
  <si>
    <t>双面诡臣</t>
  </si>
  <si>
    <t>和珅传</t>
  </si>
  <si>
    <t>吕志勇著</t>
  </si>
  <si>
    <t>华中传记</t>
  </si>
  <si>
    <t>本书讲述的是和珅的故事，和珅的谜的一生可以说是充满了数不清的传奇和疑问。本书告诉我们：权力是一把双刃剑。既可以给人带来荣光，也可以给人带来祸患；迷恋权力者，势必被权力所吞噬。</t>
  </si>
  <si>
    <t>司马迁大传</t>
  </si>
  <si>
    <t>张大可著</t>
  </si>
  <si>
    <t>《史记》是我国第一部五体俱备的纪传体历史巨著，作者司马迁是一个集史学家、文学家和思想家于一身的文化巨人。本书在总结前人和作者本人以往研究成果的基础上，着重从中国思想文化发展的角度，深入分析了《史记》赖以产生的历史、社会、家世、师承以及个人等主观条件：具体</t>
  </si>
  <si>
    <t>司马迁（约前145或前1</t>
  </si>
  <si>
    <t>K825.81</t>
  </si>
  <si>
    <t>天生性格16种</t>
  </si>
  <si>
    <t>朱若霞主编</t>
  </si>
  <si>
    <t>10,236页</t>
  </si>
  <si>
    <t>本书共分三篇。理论篇：主要帮助读者了解MBTI性格分析理论，了解性格、性格类型和偏好；解析篇：对16种MBTI性格类型进行了介绍，阐述了每一种类型的个性特征、可能存在的盲点等；体验篇：表达16种不同的性格类型、16种不同的文字风格、16种不一样的人生体验。</t>
  </si>
  <si>
    <t>B848.6</t>
  </si>
  <si>
    <t>外贸英语词汇宝典</t>
  </si>
  <si>
    <t>连洁，孙小倩著</t>
  </si>
  <si>
    <t>本书针对当代各个社会群体，从外贸行业一线从业人员到对该类事宜完全陌生的跨行业人士，从外贸知识匮乏的英语高水平人才到业务精通而英语基础薄弱的商界精英，以专业的视角，对各类外贸事务进行双语悉数详解，旨在为所有目标群体提供最全面最权威的知识构架与要点储备。</t>
  </si>
  <si>
    <t>对外贸易</t>
  </si>
  <si>
    <t>F75</t>
  </si>
  <si>
    <t>万物得时</t>
  </si>
  <si>
    <t>写给乡间生灵的自然手记</t>
  </si>
  <si>
    <t>(英)伊迪丝·霍尔登(Edith Blackwell Holden)著</t>
  </si>
  <si>
    <t>杨佳慧译</t>
  </si>
  <si>
    <t>本书作者记录了与沃里克郡奥尔顿雏菊坡的生灵们共同生活、亲密接触的日子，在充满温情的笔记里，她配上丰富的诗歌、时令谚语、历史典故和草木飞鸟昆虫的水彩博物画，使得整个文本显得生意盎然、饶有趣味。</t>
  </si>
  <si>
    <t>为理想而战斗</t>
  </si>
  <si>
    <t>开国将帅子女访谈录</t>
  </si>
  <si>
    <t>中国人民解放军档案馆编著</t>
  </si>
  <si>
    <t>本书通过访谈、口述、查档等形式，采访了25位开国将帅的子女，收录了158张珍贵的馆藏档案，力图用最温热的回忆、最权威的档案、最真挚的情感和最客观的采写，同读者们一道，共同追寻那份最深切的怀念、最深处的感动和最深刻的领悟，不忘初心，继续前进，为书写强国强军更为</t>
  </si>
  <si>
    <t>元帅</t>
  </si>
  <si>
    <t>我的原始生活：新西兰荒野生存之旅</t>
  </si>
  <si>
    <t>(荷兰)米里亚姆·兰斯伍德著</t>
  </si>
  <si>
    <t>33岁的兰斯伍德是荷兰人，她的爱人彼得今年63岁，新西兰人。两人告别了优越的都市生活，在新西兰的荒野里生活了7年多。而这本纪实性作品，说的就是两人这些年的历险故事。不甘平庸的两人，希望成为大自然的一部分，而不仅仅是观察它。于是，他们专门进行了一段时间的野外生</t>
  </si>
  <si>
    <t>I563.55</t>
  </si>
  <si>
    <t>无可P美</t>
  </si>
  <si>
    <t>唯有梦想值得义无反顾</t>
  </si>
  <si>
    <t>小P老师著</t>
  </si>
  <si>
    <t>13,281页</t>
  </si>
  <si>
    <t>本书写给每一个坚持追梦的你，每一个无可P美的你。小P老师的文字像他的人一样诚恳，带着他独有的腔调，让人没有压力。他是明星最贴心的朋友，娱乐圈的参与者与看客，时尚梦想的坚定践行者，每篇文章都是他的心路历程，诚恳表达给你听。</t>
  </si>
  <si>
    <t>K828.9</t>
  </si>
  <si>
    <t>无为与有为</t>
  </si>
  <si>
    <t>日本第一位城市规划师浅田孝</t>
  </si>
  <si>
    <t>(日)笹原克著</t>
  </si>
  <si>
    <t>赵昕译</t>
  </si>
  <si>
    <t>时间塔</t>
  </si>
  <si>
    <t>本书收录了浅田孝的照片、草图和文稿等珍贵资料，从不同的视点全面介绍了浅田孝的思想与工作。</t>
  </si>
  <si>
    <t>城市规划</t>
  </si>
  <si>
    <t>TU984</t>
  </si>
  <si>
    <t>武汉工程地质</t>
  </si>
  <si>
    <t>武汉市勘察设计有限公司著</t>
  </si>
  <si>
    <t>本书包括五章内容：武汉城市发展与工程地质、武汉市地质概况、武汉市工程地质条件、与城市发展相关的工程地质评价、结语。依托武汉城市地质调查项目中的“工程地质调查与勘探专项工作”，收集武汉市勘察设计有限公司自成立以来所有的基础地质、工程地质、水文地质等资料，并</t>
  </si>
  <si>
    <t>舞蹈家自我修养</t>
  </si>
  <si>
    <t>(美)伊莎多拉·邓肯著</t>
  </si>
  <si>
    <t>昝朦译</t>
  </si>
  <si>
    <t>本书为舞蹈专业的经典入门书，把解释性舞蹈提升为创造性艺术，把舞蹈从人为的技术性限制中解放出来，使舞蹈摆脱了对空洞与做作的动作技巧的依赖。作者认为舞蹈艺术源于自然人体动作的原动力和来自大自然的波浪运动： 海、风、地球的运动永远处在同一的持久的和谐之中。她认</t>
  </si>
  <si>
    <t>舞蹈家</t>
  </si>
  <si>
    <t>J703</t>
  </si>
  <si>
    <t>幸有我来山未孤：丰子恺画传</t>
  </si>
  <si>
    <t>钟桂松编著</t>
  </si>
  <si>
    <t>作者依据自己对丰子恺及其作品的认识，抓住丰子恺一生中几个关键生活片断，突出表现丰氏的性情爱好，丰氏作品的韵味，乃至丰氏对人间万事、宇宙之谜的惆怅与悲哀，以细致的笔触勾划出其一生的精神轨迹。照片上的丰子恺亲切、和蔼，从身材到脸庞都是一副让人尊敬的艺术家的风</t>
  </si>
  <si>
    <t>K825.72-64</t>
  </si>
  <si>
    <t>医中鸿儒 本草巨擘</t>
  </si>
  <si>
    <t>李时珍传</t>
  </si>
  <si>
    <t>王玉德等著</t>
  </si>
  <si>
    <t>湖北科学家传记丛书</t>
  </si>
  <si>
    <t>本书共有八章：介绍了李时珍的人生、家庭与后人；分析了李时珍生活的时代与社会；论述了李时珍的科学思想与方法；解读了《本草纲目》中的医药理论、药物与药方；讲述了李时珍的脉学书籍与传说；透视了李时珍与传统文化的关系；评论了李时珍及《本草纲目》的深远影响。</t>
  </si>
  <si>
    <t>以情攻心</t>
  </si>
  <si>
    <t>国际演讲冠军的沟通之道</t>
  </si>
  <si>
    <t>(印)维卡斯·璟然(Vikas Gopal Jhingran)著</t>
  </si>
  <si>
    <t>赵朝永，蔡振威译</t>
  </si>
  <si>
    <t>沟通最重要的方面--情感的传递，国际演讲会演讲冠军维卡斯（Vikas Gopal Jhingran）发明了一套方法帮助你传递有效信息，哪怕你有感知障碍。在本书中，作者维卡斯展示了一个以情感为导向的方法，它将会改变你看待口头表达的方式，将会帮你找到站在聚光灯下的自信，令客户或主</t>
  </si>
  <si>
    <t>英美成长小说导读</t>
  </si>
  <si>
    <t>桂宏军著</t>
  </si>
  <si>
    <t>本书从成长的角度介绍了14篇原版英美成长小说（英美各7篇）。这些作品描绘了主人公的成长环境，叙述了他们的成长经历，描写了他们成长时期的心理。</t>
  </si>
  <si>
    <t>小说</t>
  </si>
  <si>
    <t>I561.074</t>
  </si>
  <si>
    <t>优化现场管理，从一句话开始</t>
  </si>
  <si>
    <t>(日)降旗达生著</t>
  </si>
  <si>
    <t>孙淑婧，韩晶译</t>
  </si>
  <si>
    <t>本书主要是对建设工程的现场管理者大概会需要的“一句话”，也就是交流术的总结。现场管理者每天要接触的交流对象非常广泛，从部下和组织内部人员到甲方客户和设计人员，还有附近的居民等外部人员。若不能圆滑处世，在发生事故或投诉时，会带来一定的利润损害等负面影响。</t>
  </si>
  <si>
    <t>优雅的Ruby</t>
  </si>
  <si>
    <t>(美)Avdi Grimm著</t>
  </si>
  <si>
    <t>秦凡鹏译</t>
  </si>
  <si>
    <t>16,229页</t>
  </si>
  <si>
    <t>本书总结了32条Ruby编程技巧，帮助读者写出清晰、优雅、稳定的Ruby代码。作者Avdi Grimm主张Ruby方法应该像故事一样易于阅读。他将Ruby方法分成输入处理（Collecting Input）、功能实现（Performing Work）、输出处理（Delivering Output）、失败处理（Handling Failures）</t>
  </si>
  <si>
    <t>TP393.09</t>
  </si>
  <si>
    <t>遇见二十岁的自己</t>
  </si>
  <si>
    <t>(韩)金普一著</t>
  </si>
  <si>
    <t>高文丽译</t>
  </si>
  <si>
    <t>本书将从哲学的角度帮你寻找“我们究竟该往何处去”的答案，这是名副其实的存在互联网时代的人生指南。</t>
  </si>
  <si>
    <t>越来越快</t>
  </si>
  <si>
    <t>飞奔的时代飞奔的一切</t>
  </si>
  <si>
    <t>(美)詹姆斯·格雷克著</t>
  </si>
  <si>
    <t>赵朝永译</t>
  </si>
  <si>
    <t>本书作者从时间这一基本物理量的单位——秒的定义出发，不仅从社会和科学，还从文学、影视、传媒、广告等现代文化和商业的背景上，论述了科学技术的进步对加速人类各方面生活节奏以及人类生存心态的影响。</t>
  </si>
  <si>
    <t>时间学</t>
  </si>
  <si>
    <t>P19-49</t>
  </si>
  <si>
    <t>运筹学解题方法技巧归纳</t>
  </si>
  <si>
    <t>名校考研(硕博)真题解析</t>
  </si>
  <si>
    <t>梅述恩编著</t>
  </si>
  <si>
    <t>451页</t>
  </si>
  <si>
    <t>本书包括运筹学13章内容，涵盖全国各高校的硕士生和博士生的入学考试范围，包括线性规划和单纯形法、对偶理论和灵敏度分析、运输问题、目标规划、整数规划、非线性规划、动态规划、图与网络优化、网络计划与图解评审法、排队论、存储论、对策论、单目标决策。</t>
  </si>
  <si>
    <t>运筹学</t>
  </si>
  <si>
    <t>O22-44</t>
  </si>
  <si>
    <t>张良萧何韩信评传</t>
  </si>
  <si>
    <t>张大可，徐日辉著</t>
  </si>
  <si>
    <t>本书以楚汉相争的历史大变局为背景，评说楚亡汉兴的原因，透析汉家主要创业者的风采。西汉开国是汉王刘邦与一大批文臣武将共同创造的历史。其中，张良、萧何、韩信、陈平四位辅臣功绩最大。张良出谋，萧何一勤，韩信攻取，陈平间敌，各自独当一面，对西汉建立的全局产生举足</t>
  </si>
  <si>
    <t>赵君陶书信手札</t>
  </si>
  <si>
    <t>官祥编著</t>
  </si>
  <si>
    <t>本书作者收集了赵君陶大量的书信手稿。这一封封书信就是一帧帧珍贵的书法艺术品，章法布局中的舒展和流畅，行云流水般的气势，飘逸俊朗的风韵，端庄秀丽，清雅可人，足见她自幼学王羲之帖，学赵孟頫之字，兼修其他名家书艺的功夫之深。而且，字里行间闪耀着这位革命家、教育</t>
  </si>
  <si>
    <t>教育家</t>
  </si>
  <si>
    <t>质量管理与可靠性</t>
  </si>
  <si>
    <t>王贤琳[等]主编</t>
  </si>
  <si>
    <t>本书主要介绍了质量功能展开、正交试验设计、统计过程控制、质量改进工具、质量检验、质量经济性、可靠性设计分析基础、可靠性分析方法、可靠性试验、可靠性分配与预计等内容。</t>
  </si>
  <si>
    <t>中国养老服务发展研究报告：2018</t>
  </si>
  <si>
    <t>丁建定主编</t>
  </si>
  <si>
    <t>本书主要研究中国社会养老服务每年的发展情况，2018年中国养老服务发展报告的主题是地方实践与宏观发展。主要包括一下内容：第一章：深圳市养老服务发展研究；第二章：南昌市养老服务资源整合研究；第三章：武汉市社区养老服务供给机制；第四章：榆林市养老服务发展研究；第</t>
  </si>
  <si>
    <t>中外艺术鉴赏</t>
  </si>
  <si>
    <t>曹颖主编</t>
  </si>
  <si>
    <t>本教材的内容设置上，区别于以往此类教材的海量平铺，采取以点到面、举一反三的方式，列经典、评经典，将中外艺术中最具有普及意义的知识点结合现在艺术发展方向进行有力传输，实现教材、课堂新链接。</t>
  </si>
  <si>
    <t>J051</t>
  </si>
  <si>
    <t>住得优雅</t>
  </si>
  <si>
    <t>好住宅设计的破解法</t>
  </si>
  <si>
    <t>(日)中山繁信著</t>
  </si>
  <si>
    <t>141页</t>
  </si>
  <si>
    <t>本书是日本著名建筑师中山繁信先生，透过大量具有深厚功力的优雅速写，以简单易懂的拼图形式进行讲解，教你从生活细节着手，逐步接近与打造一辈子向往居所之地，帮助读者思考如何营造真正的住居环境，同时针对容易陷入的问题提出具体的建议。</t>
  </si>
  <si>
    <t>走向卓越：卓越运营实践指南</t>
  </si>
  <si>
    <t>熊光宇著</t>
  </si>
  <si>
    <t>中国经历几十年不懈努力，已在世界上成为无可争议的制造业大国。然而，依赖廉价的劳动力和资源的日子已经过去，简单复制扩大规模的机会也不复存在，野蛮成长的时代也已结束，到今天，要在竞争激烈的市场继续成长和发展，已经到了必须转型的时候，即：向制造业业强国挺进。但</t>
  </si>
  <si>
    <t>F273-62</t>
  </si>
  <si>
    <t>佐藤大的设计减法</t>
  </si>
  <si>
    <t>(日)佐藤大著</t>
  </si>
  <si>
    <t>盛洋译</t>
  </si>
  <si>
    <t>时间塔·世界著名设计师丛书</t>
  </si>
  <si>
    <t>本书主要内容包括：源于自由的21世纪设计、“筛选”创意的建议、持续设计之美、突破口是“站到椅子上来看”、似颜绘大师的变形术、设计师友人募集中等。</t>
  </si>
  <si>
    <t>中国教育财会获奖课题选</t>
  </si>
  <si>
    <t>武德昆主编</t>
  </si>
  <si>
    <t>中国教育会计学会编</t>
  </si>
  <si>
    <t>华中师范大学出版社</t>
  </si>
  <si>
    <t>教育财会书系</t>
  </si>
  <si>
    <t>本书汇集中国教育财会研究获奖课题成果，包括《政府购买服务在教育领域的形式与内容研究》《高校债务预算软约束原因探析》《政府购买服务在教育领域的形式与内容》等文章。</t>
  </si>
  <si>
    <t>学校</t>
  </si>
  <si>
    <t>G526.7-53</t>
  </si>
  <si>
    <t>民航英语广播词训练教程(邓丽君)</t>
  </si>
  <si>
    <t>邓丽君，邢佩玉 主编   黄晨 副主编</t>
  </si>
  <si>
    <t>化学工业</t>
  </si>
  <si>
    <t>F560.9</t>
  </si>
  <si>
    <t>Nikon D3400数码单反摄影技巧大全</t>
  </si>
  <si>
    <t>FUN视觉，雷波编著</t>
  </si>
  <si>
    <t>化学工业出版社</t>
  </si>
  <si>
    <t>光线摄影</t>
  </si>
  <si>
    <t>本书是一本全面解析Nikon D3400强大功能、实拍设置技巧及各类拍摄题材实战技法的实用类书籍，将官方手册中没讲清楚的内容以及抽象的功能描述，以实拍测试、精美照片展示、文字详解的形式讲明白、讲清楚。</t>
  </si>
  <si>
    <t>数字照相机</t>
  </si>
  <si>
    <t>变频空调器维修从入门到精通</t>
  </si>
  <si>
    <t>图解彩色版</t>
  </si>
  <si>
    <t>李志锋等编著</t>
  </si>
  <si>
    <t>本书系统介绍了变频空调器维修基础、变频空调器通用元器件检测与维修、变频空调器专用元器件检测与维修、室内机/室外机主板和通信电路检修分析、室内机单元电路检修分析、室外机单元电路检修分析、变频空调器常见故障维修实例等内容，再现了变频空调器维修的实际场景，步步</t>
  </si>
  <si>
    <t>变频空调器</t>
  </si>
  <si>
    <t>TM925.120.7</t>
  </si>
  <si>
    <t>餐饮营销与促销</t>
  </si>
  <si>
    <t>陈素娥主编</t>
  </si>
  <si>
    <t>图说餐饮管理系列</t>
  </si>
  <si>
    <t>本书首先从整体、宏观的角度介绍了餐饮企业营销计划和餐饮营销活动策划的内容，再从具体的营销渠道和方法着手介绍了餐饮企业网络营销、广告营销、节假日营销、品牌营销，以及菜单营销、店内营销、跨界营销的操作要领、步骤和细节，并附以大量实际案例。</t>
  </si>
  <si>
    <t>餐饮运营与管理</t>
  </si>
  <si>
    <t>匡仲潇主编</t>
  </si>
  <si>
    <t>本书从餐饮品牌管理、餐饮营销推广、餐饮采购管理、餐饮企业“五常法”管理、餐饮质量管理、餐厅食品安全控制、餐厅运营安全管理七个方面对餐饮企业的运营与管理做了深入浅出的讲解和分析，并附以大量实际案例。</t>
  </si>
  <si>
    <t>产品经理全栈运营实战笔记</t>
  </si>
  <si>
    <t>林俊宇著</t>
  </si>
  <si>
    <t>本书主要分为六篇，内容包括：互联网运营的全面貌；我的运营生涯；后产品时代的运营之道；揭秘刷屏事件的背后运营；技能学习；深度思考。</t>
  </si>
  <si>
    <t>F273.2-39</t>
  </si>
  <si>
    <t>超易上手</t>
  </si>
  <si>
    <t>吉他弹唱金曲200首</t>
  </si>
  <si>
    <t>王凯编著</t>
  </si>
  <si>
    <t>417页</t>
  </si>
  <si>
    <t>六弦琴</t>
  </si>
  <si>
    <t>J657.32</t>
  </si>
  <si>
    <t>初入职场ABC</t>
  </si>
  <si>
    <t>毕业生如何迈好职业生涯第一步</t>
  </si>
  <si>
    <t>本书共四章,通过初入职场、自我认知、职业认知、生涯机会评估和生涯设计来进行职业生涯规划的训练;通过写好简历、面试技巧和入职体验来完成求职的准备工作;通过职场礼仪、沟通、时间表情管理、职场谈薪理财等方面来进行职场能力的提升;通过压力、情绪的管理来正确引导高校毕</t>
  </si>
  <si>
    <t>创新方法与创新思维</t>
  </si>
  <si>
    <t>卢尚工，梁成刚，高丽霞主编</t>
  </si>
  <si>
    <t>本书以当前流行的TRIZ理论为基础，介绍了这套发明问题解决理论中40个发明基本原理和使用方法，以及头脑风暴法等传统的创新思维方法和九屏幕法等TRIZ的创新思维方法。</t>
  </si>
  <si>
    <t>从零开始学习互联网运营管理</t>
  </si>
  <si>
    <t>陆沉主编</t>
  </si>
  <si>
    <t>本书全面探讨互联网运营的重点环节，包括产品运营、内容运营、活动运营、用户运营、数据分析、风险控制以及运营团队的搭建、运营新人的成长等内容，几乎涵盖了互联网运营的全部环节。</t>
  </si>
  <si>
    <t>F273-39</t>
  </si>
  <si>
    <t>单曲循环经典钢琴100首</t>
  </si>
  <si>
    <t>刘天礼，孙鹏编著</t>
  </si>
  <si>
    <t>本书收集了100首经典钢琴曲。这些不同年代的经典钢琴曲，每首都有着每个年代的故事，有着不同的音乐，有着不一样的情怀。</t>
  </si>
  <si>
    <t>弹性空间</t>
  </si>
  <si>
    <t>家居格局优化改造</t>
  </si>
  <si>
    <t>理想·宅编</t>
  </si>
  <si>
    <t>本书包括“灵活间隔的表现：从柜子到拉帘，都可以当墙使用”“隐性间隔：于无形中对空间进行完美分区”“拆除·重组：用间隔塑造灵活家居空间”等内容。</t>
  </si>
  <si>
    <t>第一次用英语旅行超简单</t>
  </si>
  <si>
    <t>蔡雅彤著</t>
  </si>
  <si>
    <t>本书没有艰涩的句型、没有难懂的语法、没有刻板的学习方法，只有方便、简单、常用到的日常对话，带你走完整个行程。书中每个单元以不同情境区分，分别收录了常用的主题、会话与句型，适合英语初级或中级者学习。书中也特别收集了许多旅游小常识、注意事项或是国外特殊风俗，</t>
  </si>
  <si>
    <t>电力系统安全管理必读</t>
  </si>
  <si>
    <t>杨剑，胡俊睿等编著</t>
  </si>
  <si>
    <t>安全管理实用丛书</t>
  </si>
  <si>
    <t>本书内容包括安全管理目标与管理制度、电力企业安全教育培训、电力企业现场作业安全技术、电力安全生产标准工作程序、电力生产事故分析与防范、安全生产监督检查、安全措施与劳动保护等7章,介绍了电力系统有关安全管理的职责、方法和技巧。</t>
  </si>
  <si>
    <t>电力系统</t>
  </si>
  <si>
    <t>TM7</t>
  </si>
  <si>
    <t>二手房销售实战技能速成</t>
  </si>
  <si>
    <t>余源鹏主编</t>
  </si>
  <si>
    <t>本书通过房地产经纪人实战业务流程和房地产经纪人必备专业知识两章的内容，介绍了房地产经纪人销售技能的提升要领以及房地产经纪人需要掌握的基本专业知识，并提供了大量房地产经纪人在日常工作中常见的各种问题的应对技巧。</t>
  </si>
  <si>
    <t>F293.352</t>
  </si>
  <si>
    <t>房地产传统营销与网络营销实战全案</t>
  </si>
  <si>
    <t>张嘉卿主编</t>
  </si>
  <si>
    <t>本书分为两部分：第一部分传统营销，内容涵盖房地产销售代理、房地产广告营销、房地产展会营销、房地产活动营销、房地产品牌营销五个章节；第二部分网络营销，内容包括房地产网络营销概述、房地产网站营销、房地产微博营销、房地产微信营销、房地产O2O营销、房地产大数据营</t>
  </si>
  <si>
    <t>房地产市场</t>
  </si>
  <si>
    <t>房地产项目策划</t>
  </si>
  <si>
    <t>调研·定位·方案</t>
  </si>
  <si>
    <t>朱德义主编</t>
  </si>
  <si>
    <t>本书以房地产项目策划为主线，全书分为房地产项目策划调研、房地产项目策划定位、房地产项目策划分类三部分。书中具体内容包括：市场宏观环境调查、房地产市场调查、购房者行为调查、竞争对手调查等。</t>
  </si>
  <si>
    <t>F293.35</t>
  </si>
  <si>
    <t>工业过程运行状态智能监控</t>
  </si>
  <si>
    <t>赵春晖,王福利著</t>
  </si>
  <si>
    <t>本书围绕工业过程运行状态智能监控的若干核心问题展开论述。第1章介绍了工业过程运行状态监控的重要性与前人工作。第2章综述了工业过程运行状态监控的理论基础，重点阐述以主元分析、偏最小二乘、费舍尔判别分析等为核心的多元统计分析方法。第3-5章主要介绍了针对工业过程</t>
  </si>
  <si>
    <t>工业</t>
  </si>
  <si>
    <t>TP277.2</t>
  </si>
  <si>
    <t>公众号运营</t>
  </si>
  <si>
    <t>内容创作+运营推广+商业变现</t>
  </si>
  <si>
    <t>魏颖编著</t>
  </si>
  <si>
    <t>本书正是从这三个方面展开进行讲述的。书中不仅介绍了各种打造爆文的理论性方法，同时还选取了一些相关的案例进行分析。这样一来能帮助读者更好地理解理论问题，也能确保读者能够将理论很好地运用到爆文打造的实践操作中。</t>
  </si>
  <si>
    <t>国资纵横</t>
  </si>
  <si>
    <t>国资委青年理论学习研究会,国资委直属机关团委编</t>
  </si>
  <si>
    <t>本书涉及国资委方方面面的业务工作。纵览这些文章，每篇都有独特的视角和闪光点，集中反映了当前国资监管和国企改革的前沿热点和重大现实问题，并就这些问题提出了不少有价值的对策和建议，充分体现出青年同志对本职工作进行了科学严谨的探索和积极的思考，彰显出青年同志们</t>
  </si>
  <si>
    <t>国有资产管理</t>
  </si>
  <si>
    <t>F123.7</t>
  </si>
  <si>
    <t>化学世界漫步</t>
  </si>
  <si>
    <t>王云生编著</t>
  </si>
  <si>
    <t>本书从科普的角度，选择自然、社会、科技发展成就中与化学有关的热点问题，分为18个专题，分别详细介绍了元素起源理论模型，元素发现和应用，物质分子的热运动，有机物分子组成、结构波谱分析方法，元素化合物与人类关系的研究新发现和新进展，光合作用，植物世界化学信息的</t>
  </si>
  <si>
    <t>化学</t>
  </si>
  <si>
    <t>O6-49</t>
  </si>
  <si>
    <t>画法几何与工程制图习题集</t>
  </si>
  <si>
    <t>尹儿琴,徐宗美,王萌,苑田芳主编</t>
  </si>
  <si>
    <t>本书共18章，是《画法几何与工程制图》教材的配套习题集。习题集内容涵盖画法几何基本知识投影的基本知识、点线面的投影、立体的投影、轴测投影、组合形体、标高投影、立体表面展开等，以及房建、水工、建环、给排水、道路等工程制图内容。</t>
  </si>
  <si>
    <t>画法几何</t>
  </si>
  <si>
    <t>TB23-44</t>
  </si>
  <si>
    <t>机器人环境感知与控制技术</t>
  </si>
  <si>
    <t>王耀南,等编著</t>
  </si>
  <si>
    <t>本书是一本介绍机器人环境感知与控制技术方面的著作，共7章，分别从智能机器人环境感知、智能机器人路径规划、运动控制与协调、机器人环境感知与控制技术在无人机和自主车系统中的应用展开了系统和全面的阐述。本书注重实际的机器人环境感知与控制技术的设计和应用，让读者</t>
  </si>
  <si>
    <t>机器人</t>
  </si>
  <si>
    <t>TP242</t>
  </si>
  <si>
    <t>机械图识读从入门到精通</t>
  </si>
  <si>
    <t>樊宁，何培英编著</t>
  </si>
  <si>
    <t>本书采用“读图三+三步法”，可帮助读者快速读懂机械图样，通过大量的范例介绍了机械识图的相关知识。主要内容包括：认识机械图样、识读机械图样的基本知识、机械图的基本表达形式、零件图的识读、装配图的识读。书中列举的实例均为工程实例，实用性强；配套提供讲解视频，</t>
  </si>
  <si>
    <t>机械图</t>
  </si>
  <si>
    <t>TH126.1</t>
  </si>
  <si>
    <t>机械自动化装配技术</t>
  </si>
  <si>
    <t>陈继文,等编著</t>
  </si>
  <si>
    <t>本书系统地介绍了机械自动化装配技术的基础知识、自动化装配系统的典型机构、机器人在自动化装配技术中的应用。主要内容包括：自动化装配技术基础、装配机的结构形式、自动化的供料系统、工件的分隔与换向、工件的定位与夹紧、装配机器人、装配流水线节拍与工序设计、面向装</t>
  </si>
  <si>
    <t>机械制造</t>
  </si>
  <si>
    <t>TH164</t>
  </si>
  <si>
    <t>家装电工便携手册</t>
  </si>
  <si>
    <t>方大千，陈侃等编著</t>
  </si>
  <si>
    <t>450页</t>
  </si>
  <si>
    <t>本书以住宅为重点，根据现代家装电气工程设计、施工的实际需求，介绍了装修工程设计中所涉及的常用计算公式与技术数据，以及装修常用电工器材。</t>
  </si>
  <si>
    <t>见过生活凌厉，依然内心向暖</t>
  </si>
  <si>
    <t>马先生著</t>
  </si>
  <si>
    <t>麦客文化</t>
  </si>
  <si>
    <t>本书中作者从人生，职场和情感等多个角度出发，用略带犀利却又不失温度的笔触，揭露困扰年轻人的各种现实问题，有观点，有安慰，也有解决问题的方法和思路。</t>
  </si>
  <si>
    <t>建筑安装工程识图与造价速成</t>
  </si>
  <si>
    <t>筑·匠编</t>
  </si>
  <si>
    <t>建筑工程识图与造价快速上手系列</t>
  </si>
  <si>
    <t>本书以及全国统一定额编写而成，主要介绍了安装工程造价和图纸识读的基本知识、各分项工程清单工程量计算和定额计算的方法、工程量计算规则、各种计价表、工程签证、现场各种预算经验指导等内容，其中分项工程量计算及套价均配以实际案例进行讲解。</t>
  </si>
  <si>
    <t>建筑安装</t>
  </si>
  <si>
    <t>TU204</t>
  </si>
  <si>
    <t>就怕你碌碌无为，却还安慰自己的平凡可贵</t>
  </si>
  <si>
    <t>刘思同著</t>
  </si>
  <si>
    <t>这是一本写给那些正在享受平凡生活的年轻人的书，通过作者犀利睿智的语言、充满哲理的心理解读以及颇具时代感的故事，带给时下读者深刻的反思。帮助年轻读者正确理解人生的意义，重建改变现状的决心和信心，从而告别得过且过的生活。</t>
  </si>
  <si>
    <t>开家赚钱的花店</t>
  </si>
  <si>
    <t>花店经营管理从入门到精通</t>
  </si>
  <si>
    <t>新手创新创业项目组编写</t>
  </si>
  <si>
    <t>新手创新创业开店指南系列</t>
  </si>
  <si>
    <t>本书把开花店涉及的方方面面系统整理出来，通过实体店＋互联网的方式展现给读者。全书共十一章，内容包括：开店筹备、货源采购、花材养护、布局陈列、价格制定等。</t>
  </si>
  <si>
    <t>花卉</t>
  </si>
  <si>
    <t>F717.5</t>
  </si>
  <si>
    <t>看就业 挑大学 选专业</t>
  </si>
  <si>
    <t>高考志愿填报手册</t>
  </si>
  <si>
    <t>陈红雨，赵瑞瑞，欧阳文邦编著</t>
  </si>
  <si>
    <t>538页</t>
  </si>
  <si>
    <t>本书内容包括高考志愿填报指导、本科专业解读与选择参考、普通本科院校介绍、专科专业解读与选择参考等，针对教育部最新明文规定的976所本科院校、1390所高职(专科)院校、265所独立学院以及62个分校办学点进行了全面更新和补充。</t>
  </si>
  <si>
    <t>G647.32</t>
  </si>
  <si>
    <t>你要怎样努力才能让梦想落地</t>
  </si>
  <si>
    <t>张伟玮著</t>
  </si>
  <si>
    <t>本书收录了《你是有才华的“空想家”吗？》、《聪明的人未必都能成功》、《你的忙碌或许一文不值》、《你的未来，有无限可能》等文章。</t>
  </si>
  <si>
    <t>跑在路上，匀加速</t>
  </si>
  <si>
    <t>健康活力唤醒系列编写组编</t>
  </si>
  <si>
    <t>115页</t>
  </si>
  <si>
    <t>健康活力唤醒系列</t>
  </si>
  <si>
    <t>本书共分七篇，内容包括：开跑前的问东问西、决定开跑这些细节你得知道、跑在路上我们一起匀加速、跑得爽也得在意自我保护、跑步与营养、工欲善其事必先懂装备、徒手训练计划。</t>
  </si>
  <si>
    <t>跑</t>
  </si>
  <si>
    <t>G822</t>
  </si>
  <si>
    <t>人间至味是清欢</t>
  </si>
  <si>
    <t>色铅笔美食私享课</t>
  </si>
  <si>
    <t>目丁兔编著</t>
  </si>
  <si>
    <t>本书根据美食的不同种类分成不同章节，每个章节包括7～9个案例。第一个章节画的是主食，都是由大米和面粉制作成的，有辣味十足的海鲜拉面、迷你可爱的布朗熊米饭团、丰盛健康的早餐、红油发亮的迎东饺、甜腻有光泽的糍粑、酥软的月饼和美味的午餐肉面包。第二章画的是肉食，</t>
  </si>
  <si>
    <t>J224.2</t>
  </si>
  <si>
    <t>人力资源管理新逻辑</t>
  </si>
  <si>
    <t>谢山著</t>
  </si>
  <si>
    <t>在现代企业组织中，无数带领团队为组织目标而奋斗的直线经理们，都是从一名单兵作战的个人开始，摸爬滚打，慢慢成长为一名小组长、一名班长、一名主管、一名经理、一名总监、一名事业部负责人，甚至一名集团的总裁……作为企业或事业单位的组织，如何让这些担负重要使命的各</t>
  </si>
  <si>
    <t>软装搭配设计速查</t>
  </si>
  <si>
    <t>本书将家居软装拆解成家居空间与软装搭配、家居风格与软装搭配、居住人群与软装搭配、四季节庆与软装搭配四个章节，在每个章节中从搭配原则、布置技巧、软装色彩、软装材质、软装图案等各个方面，全方位、有系统地进行详细分析，并通过大量国内知名设计师的设计案例进行实例</t>
  </si>
  <si>
    <t>设计表达</t>
  </si>
  <si>
    <t>刘贝利主编</t>
  </si>
  <si>
    <t>艺术与设计系列丛书</t>
  </si>
  <si>
    <t>本书旨在通过更整体的讲解方式将设计表达中手绘、电脑辅助等相关知识进行梳理，从基础的设计表达认知到设计表达的传统方式、新方式、透视、材料工具、表达手段、表达思维方式、练习方法等进行了归纳和总结，由浅入深，循序渐进，起到了一定的指导性作用。</t>
  </si>
  <si>
    <t>摄影轻松入门人像与风光</t>
  </si>
  <si>
    <t>本书详尽讲解了使用数码相机拍摄人像与风光摄影题材的方法与技巧，内容包括人像拍摄技巧及模特摆姿要点、各类风光题材拍摄技巧等，并专门针对拍摄人像与风光题材时在构图、用光和色彩搭配等方面易出现的误区进行了详解。</t>
  </si>
  <si>
    <t>摄影去了大街上</t>
  </si>
  <si>
    <t>闲话世界经典摄影</t>
  </si>
  <si>
    <t>吴克成著</t>
  </si>
  <si>
    <t>摄影集</t>
  </si>
  <si>
    <t>J431</t>
  </si>
  <si>
    <t>手把手教你玩转微信营销</t>
  </si>
  <si>
    <t>马英主编</t>
  </si>
  <si>
    <t>创业学营销</t>
  </si>
  <si>
    <t>本书首先对微信营销的基础知识进行了介绍，然后分别对不同微信功能的营销渠道下业务人员所应掌握的技术技巧进行详细讲解。全书共分9章，具体包括微信商家对于微信营销的基础认识、微信公众号的营销、微信引流、微信粉丝营销、微信朋友圈以及微信群营销等内容。</t>
  </si>
  <si>
    <t>水彩的慢生活</t>
  </si>
  <si>
    <t>不是画画高手，也能成为水彩达人</t>
  </si>
  <si>
    <t>云中山人三淼著</t>
  </si>
  <si>
    <t>本书不仅仅是一本水彩技法教程，介绍了水彩画的基础技法，花卉、动物、物品等绘画技法，更多的是作者通过自身学画的感悟来写这本书，分享自己的绘画心得。</t>
  </si>
  <si>
    <t>素描零基础自学从入门到精通</t>
  </si>
  <si>
    <t>罗惠丹，安亭瑟等编著</t>
  </si>
  <si>
    <t>本书分为素描入门准备、实战篇、应用篇三部分，主要内容包括：什么是素描、画素描必备工具、怎样运用不同的铅笔线条、素描的基础知识、基础图形的绘制和简单物品素描、水果们的私语、大自然馈赠的鲜美蔬菜、各式美味的小吃等。</t>
  </si>
  <si>
    <t>淘宝天猫店经营成功之道</t>
  </si>
  <si>
    <t>15家不同行业网店经营心得</t>
  </si>
  <si>
    <t>王志杰，周婷，于富荣主编</t>
  </si>
  <si>
    <t>本书选取了15家不同行业中有代表性的网店，深度剖析了这些店铺的成功之道：如何通过最经济的付费推广方式换取更高的曝光率；如何制定最具竞争力的产品价格；如何与买家形成良性互动，让买家记住卖家；如何留住原有买家吸引新买家；如何打造店铺品牌产生口口相传的效果；如何</t>
  </si>
  <si>
    <t>完形治疗100个关键点与技巧</t>
  </si>
  <si>
    <t>(英)戴维·曼恩(Dave Mann)著</t>
  </si>
  <si>
    <t>窦东徽，李雪燕译</t>
  </si>
  <si>
    <t>心理咨询与治疗100个关键点译丛</t>
  </si>
  <si>
    <t>中央财经大学应用心理专硕(MAP)专业建设成果</t>
  </si>
  <si>
    <t>本书为完形治疗这一充满弹性和影响深远的方法提供了简明的指南。全书包括如下几个讨论主题：支撑完形治疗的理论假设；完形评估和进程诊断；场理论、现象学和对话；伦理和价值观；评估与研究。</t>
  </si>
  <si>
    <t>完形心理学</t>
  </si>
  <si>
    <t>B84-064</t>
  </si>
  <si>
    <t>微信公众号深度解析</t>
  </si>
  <si>
    <t>订阅号+服务号+企业号 三号运营</t>
  </si>
  <si>
    <t>魏艳编著</t>
  </si>
  <si>
    <t>本书突出了“新”“全”“实战”三大特点，阐述了微信公众号在新形势下的现状、发展趋势和三大类型；微信公众号在企业营销中的优势、功能、定位等；并根据实践，本着实用型原则，分别介绍了三种具体的账号类型，订阅号、服务号和企业号，以及相互之间的区别、关联，能够帮助</t>
  </si>
  <si>
    <t>围棋速成：入门与提高</t>
  </si>
  <si>
    <t>入段篇</t>
  </si>
  <si>
    <t>邢印达著</t>
  </si>
  <si>
    <t>本书在基础篇、提高篇基础上，着重讲解各类死活例题和手筋例题，并给出大量练习及详解，以增强读者对棋形、棋筋的敏锐度。详细讲解布局阶段定式和大厂的选择，对全局选点进行价值评估。</t>
  </si>
  <si>
    <t>文案策划</t>
  </si>
  <si>
    <t>撰写技巧与经典案例</t>
  </si>
  <si>
    <t>张贵泉, 张洵瑒编著</t>
  </si>
  <si>
    <t>本书以内容创作的方法与技巧为切入点,对文案策划进行整体的分析、讲解,条分缕析地讲述了文案策划过程中需要注意的各个要点,并且辅以一定量的案例和范文。通过阅读本书,读者将学会如何找到优质选题、如何写出吸引人的标题、如何挖掘一件产品的特色并将它转化为文案语言、如何</t>
  </si>
  <si>
    <t>广告文案</t>
  </si>
  <si>
    <t>武侠物理</t>
  </si>
  <si>
    <t>李开周著</t>
  </si>
  <si>
    <t>北京市科学技术委员会科普专项资助</t>
  </si>
  <si>
    <t>本书试图用物理公式来解析武林神功，用江湖世界来演绎物理定律。内容包括武侠世界的速度；武侠世界的力度；武侠世界的功和能；武侠世界的声和光；电场、磁场、气场；凌波微步与量子物理等。</t>
  </si>
  <si>
    <t>物联网+智能家居</t>
  </si>
  <si>
    <t>移动互联技术应用</t>
  </si>
  <si>
    <t>郑静主编</t>
  </si>
  <si>
    <t>本书从物联网、智能家居认知入手，由浅入深地把移动互联技术逐渐引出，逐一讲述移动互联设备；在此基础上实现移动互联设备的连接，搭建IP网络，利用命令搭建无线传感网络，最后介绍安卓系统的开发和测试。</t>
  </si>
  <si>
    <t>TU241.01</t>
  </si>
  <si>
    <t>物业保洁服务与绿化养护指南</t>
  </si>
  <si>
    <t>福田物业项目组组织编写</t>
  </si>
  <si>
    <t>现代物业服务体系实操系列</t>
  </si>
  <si>
    <t>本书分两篇对保洁服务与绿化养护工作中应知应会的内容进行了系统的归纳和整理。保洁服务篇的内容包括物业保洁常用设备与用具、物业日常保洁作业、物业垃圾清运作业、物业清洁消毒作业、物业虫害防治与灭杀作业、物业保洁安全作业；绿化养护篇的内容包括草坪养护、树木的养护</t>
  </si>
  <si>
    <t>物业管理</t>
  </si>
  <si>
    <t>F293.347</t>
  </si>
  <si>
    <t>物业服务流程与工作标准指南</t>
  </si>
  <si>
    <t>本书主要对物业管理与服务工作中应知应会的内容进行归纳和整理，涵盖了客户服务、秩序维护服务、工程维保服务、保洁服务、绿化服务等方面，对每项工作的业务流程、服务的规范与标准都进行了梳理。</t>
  </si>
  <si>
    <t>物业岗位设置与管理制度全案</t>
  </si>
  <si>
    <t>本书详细介绍了物业公司的组织架构设计与岗位设置、物业公司的职位设置、部门职责、公司高管岗位说明，安保部、客服部财务部等部门设置，以及市场拓展系统运作制度范本、客户服务系统制度范本、秩序维护系统运作制度范本、工程管理系统制度范本、环境管理系统管理制度、分包</t>
  </si>
  <si>
    <t>物业管理企业</t>
  </si>
  <si>
    <t>西门子S7-200 SMART PLC编程技巧与案例</t>
  </si>
  <si>
    <t>韩相争编著</t>
  </si>
  <si>
    <t>本书以西门子S7-200 SMART PLC硬件系统组成、指令系统及应用为基础，以开关量、模拟量、通信控制的编程方法与案例为重点，以PLC控制系统的设计为最终目的，详细讲述了西门子S7-200 SMART PLC的编程技巧与系统设计方法。主要内容包括S7-200 SMART PLC硬件系统组成与编程基础</t>
  </si>
  <si>
    <t>现代陶瓷材料选用与设计</t>
  </si>
  <si>
    <t>葛昌纯，沈卫平编著</t>
  </si>
  <si>
    <t>《材料延寿与可持续发展》丛书</t>
  </si>
  <si>
    <t>中国腐蚀与防护学会著作出版基金</t>
  </si>
  <si>
    <t>本书全面介绍了陶瓷材料的选用、设计和延寿问题，主要说明了陶瓷材料的类型、特性及用途，详细说明了功能陶瓷材料的选用与设计、陶瓷材料在各行业的应用特点与设计；同时结合资源的合理利用与环境保护，说明了陶瓷材料在其他材料应用中的作用和测试方法等。</t>
  </si>
  <si>
    <t>陶瓷</t>
  </si>
  <si>
    <t>TB321</t>
  </si>
  <si>
    <t>现代田径运动技术与训练</t>
  </si>
  <si>
    <t>张树峰著</t>
  </si>
  <si>
    <t>本书在介绍田径运动科学训练的基础上，系统全面地讲述了走、跑、跳跃、投掷等项目的运动技术和训练要点，同时介绍了涉及运动技能的力量、速度、柔韧、灵敏和耐力等素质的具体锻炼方法，紧密结合各运动项目特点和要求，注重科学性和实用性，既考虑提高又兼顾普及，为广大田径</t>
  </si>
  <si>
    <t>G820.2</t>
  </si>
  <si>
    <t>消防部队联合救援协同组织指挥</t>
  </si>
  <si>
    <t>刘静著</t>
  </si>
  <si>
    <t>本书在对联合救援协同组织指挥概念、联合救援协同组织指挥地位和任务、联合救援协同组织指挥的要素、规律和原则和联合救援协同组织指挥主要特点基础上分析联合救援系统组织指挥活动、建立联合救援协同组织指挥西欧那个题结构，并对体系结构内部进行深入研究；研究多Agent联</t>
  </si>
  <si>
    <t>消防部队</t>
  </si>
  <si>
    <t>D631.6</t>
  </si>
  <si>
    <t>新手学会计从入门到精通</t>
  </si>
  <si>
    <t>陈忠，张丽萍著</t>
  </si>
  <si>
    <t>本书以图文结合加实际案例的形式，介绍了包括账簿设置与凭证填写、经济业务会计核算、财务稽核与结账、财务报表编制、企业预算编制和Excel在会计中的应用操作等内容，以便新手会计“一看就懂、一学就会、现查现用”，轻松掌握会计操作技能，快速胜任会计工作。</t>
  </si>
  <si>
    <t>新手学外贸从入门到精通</t>
  </si>
  <si>
    <t>智创文化编</t>
  </si>
  <si>
    <t>本书共分为8章，包括对我国外贸政策和市场的分析，贸易术语，贸易单据，对外贸易流程的介绍，外贸品的策划、推广以及签外贸合同，开发客户资源，收欠款等内容。</t>
  </si>
  <si>
    <t>F740.4</t>
  </si>
  <si>
    <t>夜莺与玫瑰</t>
  </si>
  <si>
    <t>中英对照彩绘珍藏版</t>
  </si>
  <si>
    <t>(英)奥斯卡·王尔德(Oscar Wilde)著</t>
  </si>
  <si>
    <t>林徽因译</t>
  </si>
  <si>
    <t>王尔德作品集</t>
  </si>
  <si>
    <t>H319.4:I561.88</t>
  </si>
  <si>
    <t>一本书搞懂融资常识</t>
  </si>
  <si>
    <t>李旭升主编</t>
  </si>
  <si>
    <t>本书全面系统地介绍了融资概述、企业融资常识、融资流程、股权融资、贷款融资、债券融资、融资租赁、股票融资、众筹融资、P2P融资、天使投资等内容。采用模块化设置，调理清晰，语言精准简洁，深入浅出。使读者可以简单明了地了解融资的实际运作过程，是一本实用型的工具书</t>
  </si>
  <si>
    <t>F275.1</t>
  </si>
  <si>
    <t>一本书搞懂消费金融</t>
  </si>
  <si>
    <t>林轶超，林毓凯，郭梅编著</t>
  </si>
  <si>
    <t>《一本书搞懂消费金融》全面系统地介绍了消费金融的认知、商业银行消费金融、消费金融公司、互联网消费金融、消费金融风控等内容。从大众化的视角，通过实例和理论的结合，分析与思考的对比，向读者传递出消费金融最质朴的一些理念，也为大众参与行业的发展提供了专业而广阔</t>
  </si>
  <si>
    <t>F832.479-49</t>
  </si>
  <si>
    <t>一切都是最好的安排：色铅笔生活私享课</t>
  </si>
  <si>
    <t>色铅笔幸福手绘课</t>
  </si>
  <si>
    <t>用笔尖感受时光静静的流淌，在纸上体味生活淡淡的喜悲。好像拿起了画笔，你就成了另一个世界的创世神。让花儿开放，让鸟儿歌唱，让笔下的冬天也能变成春的海洋。然而，现实的压力不会给我们留下那么多的时间……所以，本书不教你那些要好几个小时才能画好的超逼真的画。我们</t>
  </si>
  <si>
    <t>英国文艺复兴戏剧简史</t>
  </si>
  <si>
    <t>(英)海伦·海克特著</t>
  </si>
  <si>
    <t>顾春芳译</t>
  </si>
  <si>
    <t>13,268页</t>
  </si>
  <si>
    <t>新视角全球简史系列</t>
  </si>
  <si>
    <t>本书跨越伊丽莎白一世和詹姆斯一世时期整个英国戏剧的黄金时代，对于马洛、莎士比亚、琼森三人在英国戏剧史上所做出的巨大贡献也给予了恰如其分的评价。</t>
  </si>
  <si>
    <t>戏剧史</t>
  </si>
  <si>
    <t>J809.561</t>
  </si>
  <si>
    <t>影响力</t>
  </si>
  <si>
    <t>崔雪涛编著</t>
  </si>
  <si>
    <t>本书共11章，从战略角度对企业品牌进行了规划，从品牌影响力讲起，最后讲述危机公关。书中以危机公关部分为例，讲述短期战略和利益相关等内容。谁是利益相关者？从危机中能得到什么利益？如何才能获取利益？从此连接中找出问题的终极答案，通过搞定人来搞定事。中期战略：培</t>
  </si>
  <si>
    <t>品牌</t>
  </si>
  <si>
    <t>永生花花艺基础技法与创意应用</t>
  </si>
  <si>
    <t>王磊著</t>
  </si>
  <si>
    <t>花艺名师 人气学堂</t>
  </si>
  <si>
    <t>本书共分六章，包括关于永生花、基础篇、家居装饰篇、节日花礼篇、随身装饰篇、庆典应用篇，附录包含永生花的品牌、产地和永生花保存的注意事项。</t>
  </si>
  <si>
    <t>J525.12</t>
  </si>
  <si>
    <t>植物知道生命的答案：色铅笔花草私享课</t>
  </si>
  <si>
    <t>走进大自然的植物世界，你会发现，植物不仅是有生命的，可以用于观赏；有些植物还具有调味、制作香料、具备药用的价值。每一种植物都活出了别样的精彩，本书将用彩色铅笔将这些精彩记录下来，静静赏析。书中首先帮助绘画初学者了解彩色铅笔的一些基本知识，为后面的绘画技法</t>
  </si>
  <si>
    <t>中国书法入门24讲</t>
  </si>
  <si>
    <t>子瞻书画教育编</t>
  </si>
  <si>
    <t>本书从执笔用笔、中国书法发展史讲起，强调用笔，并通过对大篆、小篆、草书、楷书、行书、隶书等不同书体的经典碑帖的讲解和解析，使学习者了解书法本源，了解不同书体的演变和特点，做到在以后的学习中对不同书体可以触类旁通，扎扎实实打好基本功。</t>
  </si>
  <si>
    <t>J292.1</t>
  </si>
  <si>
    <t>中式插花艺术</t>
  </si>
  <si>
    <t>李草木著</t>
  </si>
  <si>
    <t>本书是学习中国插花的入门书籍。书中系统介绍了中国插花的发展历史，并就作者多年研修花艺总结出的草木花道体系进行了系统讲解，理论通俗易懂，配合讲解图和花艺作品展示，使初学者迅速了解中式插花，并初步掌握基础的中式插花的制作方法。</t>
  </si>
  <si>
    <t>装配式混凝土结构建筑现场施工细节详解</t>
  </si>
  <si>
    <t>王翔编著</t>
  </si>
  <si>
    <t>149页</t>
  </si>
  <si>
    <t>本书根据装配式混凝土结构建筑的特点，首先对装配式混凝土结构建筑的材料进行了剖析，其次对混凝土结构各个构件的加工和拼装操作进行了详细的讲解，然后对装配式混凝土结构建筑的基础和主体施工操作用图解的方式进行讲解，最后对装配式混凝土建筑的防水和装饰施工进行了讲解</t>
  </si>
  <si>
    <t>装配式混凝土结构</t>
  </si>
  <si>
    <t>TU37</t>
  </si>
  <si>
    <t>装修预算一本就够</t>
  </si>
  <si>
    <t>畅销升级版</t>
  </si>
  <si>
    <t>超实用装修宝典</t>
  </si>
  <si>
    <t>本书基本上涵盖了家庭装修中与费用相关的各方面内容，包括装修前的资金规划、装修术语、装修预算制定、常见问题解答以及装修报价的详细参考明细等。</t>
  </si>
  <si>
    <t>TU723.3</t>
  </si>
  <si>
    <t>水利部政府采购业务流程及制度汇编</t>
  </si>
  <si>
    <t>水利部预算执行中心编</t>
  </si>
  <si>
    <t>黄河水利出版社</t>
  </si>
  <si>
    <t>本书分两部分，第一部分为业务流程介绍，主要是依据国家和水利部现行的政府采购法律、法规、规章和制度，介绍了政府采购基础知识，并编制了业务流程图。第二部分为法律制度汇编，主要汇编了现行的政府采购法律法规、部门规章、制度办法和规范性文件，并选编了与政府采购相关</t>
  </si>
  <si>
    <t>水利系统</t>
  </si>
  <si>
    <t>5G与未来无线通信系统</t>
  </si>
  <si>
    <t>回传和前传网络揭秘</t>
  </si>
  <si>
    <t>(葡)卡齐·默罕默德·塞杜·哈克(Kazi Mohammed Saidu</t>
  </si>
  <si>
    <t>丁雨明，李祎斐译</t>
  </si>
  <si>
    <t>机械工业出版社</t>
  </si>
  <si>
    <t>10,173页</t>
  </si>
  <si>
    <t>本书聚集了来自移动通信领域学术界和行业中的研究者，以确定和促进技术挑战，并展示了与未来通信系统(比如5G)的智能回传/前传研究相关的最新结果，并在现有的通信拓扑基础上，解释了从架构、技术和业务角度部署智能、高效的未来回传/前传基础设施的所有基本要求，同时介绍了</t>
  </si>
  <si>
    <t>TN92</t>
  </si>
  <si>
    <t>CorelDRAW X8完全学习教程</t>
  </si>
  <si>
    <t>创锐设计编著</t>
  </si>
  <si>
    <t>本书共11章。第1章、第2章讲解CorelDRAW X8的基础知识和基本操作，第3～5章讲解图形的绘制与编辑，第6章讲解文字的创建与编辑，第7章讲解特效工具的应用，第8章、第9章讲解位图图像的编辑、美化及滤镜效果应用，第10章讲解作品的输出与打印，第11章解析了2个综合性商业设计</t>
  </si>
  <si>
    <t>CUDA高性能并行计算</t>
  </si>
  <si>
    <t>(美)杜安·斯托尔蒂(Duane Storti)，(土)梅特·尤尔托</t>
  </si>
  <si>
    <t>苏统华[等]译</t>
  </si>
  <si>
    <t>高性能计算技术丛书</t>
  </si>
  <si>
    <t>本书介绍了CUDAC编程的核心知识，始于运行CUDA样例程序，快速引导读者构建自己的代码。读者可以通过亲手创建、运行和修改书中的示例程序进行体验式教学。</t>
  </si>
  <si>
    <t>计算机图形学</t>
  </si>
  <si>
    <t>TP391.411</t>
  </si>
  <si>
    <t>FFmpeg从入门到精通</t>
  </si>
  <si>
    <t>刘歧，赵文杰编著</t>
  </si>
  <si>
    <t>19,275页</t>
  </si>
  <si>
    <t>电子与嵌入式系统设计丛书</t>
  </si>
  <si>
    <t>本书介绍FFmpeg的实战技术，分两部分共10章，第一部分为FFmpeg的命令行使用篇，介绍了FFmpeg的基础组成部分、FFmpeg工具使用、FFmpeg的封装操作、FFmpeg的转码操作、FFmpeg的流媒体操作、FFmpeg的滤镜操作、FFmpeg的设备操作；第二部分为FFmpeg的API使用篇，介绍了FFmpeg封</t>
  </si>
  <si>
    <t>视频编码</t>
  </si>
  <si>
    <t>TN762</t>
  </si>
  <si>
    <t>iOS程序员面试笔试宝典</t>
  </si>
  <si>
    <t>蒋信厚等编著</t>
  </si>
  <si>
    <t>11,290页</t>
  </si>
  <si>
    <t>本书针对当前各大IT企业面试笔试中的特性与侧重点，精心挑选了近3年多家典型IT企业的iOS面试笔试真题，由于这些企业涉及业务包括系统软件、搜索引擎、电子商务、手机软件、安全关键软件等领域，所以面试笔试真题非常具有代表性与参考性。</t>
  </si>
  <si>
    <t>Python自然语言处理</t>
  </si>
  <si>
    <t>(印)雅兰·萨纳卡(Jalaj Thanaki)著</t>
  </si>
  <si>
    <t>张金超，刘舒曼译</t>
  </si>
  <si>
    <t>16,281页</t>
  </si>
  <si>
    <t>智能系统与技术丛书</t>
  </si>
  <si>
    <t>本书从自然语言处理的基础讲起，阐述了Python成为搭建自然语言处理系统的首选语言的原因，例如其强大的社区支持和众多便捷的框架。本书还对各种免费的语料和不同类型的数据集进行了介绍。同时，本书也讲了如何对句子的不同部分进行处理和分析。</t>
  </si>
  <si>
    <t>面向对象语言</t>
  </si>
  <si>
    <t>TP311.56</t>
  </si>
  <si>
    <t>RocketMQ实战与原理解析</t>
  </si>
  <si>
    <t>杨开元著</t>
  </si>
  <si>
    <t>11,153页</t>
  </si>
  <si>
    <t>云栖社区系列丛书</t>
  </si>
  <si>
    <t>华章IT</t>
  </si>
  <si>
    <t>本书共分13章，主要内容有：快速入门；生产环境下的配置和使用；用适合的方式发送和接收消息；分布式消息列队的协调者；可靠性优先的使用场景；吞吐量优先的使用场景等。</t>
  </si>
  <si>
    <t>TP393</t>
  </si>
  <si>
    <t>SOLIDWORKS Composer使用指南</t>
  </si>
  <si>
    <t>DS SOLIDWORKS公司著</t>
  </si>
  <si>
    <t>陈超祥，胡其登主编</t>
  </si>
  <si>
    <t>SOLIDWORKS公司官方指定培训教程　CSWP全球专业认证考</t>
  </si>
  <si>
    <t>本书介绍了运用Solid-Works Composer发布视图、动画以及交互内容等知识。全书共13章，内容包括：概述、Solid-Works Composer基础知识、创建封面和局部视图、创建爆炸视图等。</t>
  </si>
  <si>
    <t>Storm应用实践</t>
  </si>
  <si>
    <t>实时事务处理之策略</t>
  </si>
  <si>
    <t>(美)肖恩 T.艾伦(Sean T. Allen)，(美)马修·扬科夫斯</t>
  </si>
  <si>
    <t>罗聪翼，龚成志译</t>
  </si>
  <si>
    <t>20,228页</t>
  </si>
  <si>
    <t>大数据技术丛书</t>
  </si>
  <si>
    <t>本书是一本指导Storm用户实践应用的权威指南，从Storm组件的应用细节、Storm的代码逻辑，到如何优化拓扑性能，以及如何在生产环境中部署Storm集群，作者将TheLadders的项目实践经验都整理归纳并在本书中完整呈现，配上大量图例说明，还附带了应用代码演示，使读者可以在短时</t>
  </si>
  <si>
    <t>TensorFlow学习指南</t>
  </si>
  <si>
    <t>深度学习系统构建详解</t>
  </si>
  <si>
    <t>Tom Hope，Yehezkel S. Resheff，Itay Lieder著</t>
  </si>
  <si>
    <t>朱小虎，李紫辉译</t>
  </si>
  <si>
    <t>本书主要介绍如何使用TensorFlow框架进行深度学习系统的构建。从基础知识入手，将使用TensorFlow的各种方式贯穿于全书的讲解之中，并结合实际的深度学习任务展示深度学习系统的效果。</t>
  </si>
  <si>
    <t>Three.js开发指南</t>
  </si>
  <si>
    <t>WebGL的JavaScript 3D库</t>
  </si>
  <si>
    <t>(美)乔斯·德克森(Jos Dirksen)著</t>
  </si>
  <si>
    <t>杨芬，赵汝达译</t>
  </si>
  <si>
    <t>Web开发技术丛书</t>
  </si>
  <si>
    <t>本书通过大量的示例和代码，以丰富的互动方式向读者展示Three.js的各种功能。全书共分为12章，主要内容包括：使用Three.js创建你的第一个三维场景；构建Three.js场景的基本组件；学习使用Three.js中的光源等。</t>
  </si>
  <si>
    <t>TP312JA-62</t>
  </si>
  <si>
    <t>VoLTE优化达人修炼之道</t>
  </si>
  <si>
    <t>孔建坤[等]著</t>
  </si>
  <si>
    <t>本书针对一线VoLTE网络优化维护人员的需求，帮助读者了解VoLTE的基本原理和业务流程，从基础原理到进阶提升，从专题优化到应用案例，涵盖了VoLTE商用过程中常用的13个场景，一站式指导VoLTE商用优化和维护。</t>
  </si>
  <si>
    <t>码分多址移动通信</t>
  </si>
  <si>
    <t>Word、Excel、PowerPoint三合一实战办公技巧</t>
  </si>
  <si>
    <t>姜楠[等]编著</t>
  </si>
  <si>
    <t>17,361页</t>
  </si>
  <si>
    <t>Office职场完美应用</t>
  </si>
  <si>
    <t>本书采用了大量模拟真实工作应用的示例，这些示例便于读者将所学知识与技巧灵活套用并拓展到实际工作中去。在讲解操作方法和技巧时，本书采用了详细的步骤图解演示，确保读者能按图索骥，自己一步一步地做出效果，进而帮助读者体会相关知识与技能的要领，提升自学信心。全书</t>
  </si>
  <si>
    <t>Word、Excel行政与文秘高效办公必备</t>
  </si>
  <si>
    <t>陈媛，张晓花，徐涛等编著</t>
  </si>
  <si>
    <t>10,355页</t>
  </si>
  <si>
    <t>本书采用了大量模拟真实工作应用的示例，这些示例便于读者灵活套用、拓展到实际工作中去。在讲解操作方法和技巧时，本书采用了详细的步骤图解演示，以确保读者能按图索骥，一步一步地做出效果，增强信心，体会要领。全书共分18章，内容包括制作公司员工奖惩制度、制作公司员</t>
  </si>
  <si>
    <t>TP391.1</t>
  </si>
  <si>
    <t>Word/Excel/PPT 2016高效办公实战从入门到精通</t>
  </si>
  <si>
    <t>恒盛杰资讯编著</t>
  </si>
  <si>
    <t>本书共19章，根据内容可分为6个部分。第1部分介绍Office 2016的工作界面及其定制方法，并讲解了文档相关的基本操作及获取帮助的方法。第2~4部分分别讲解了Word、Excel、PowerPoint三大组件的核心功能和使用方法。第5部分介绍三大组件的协同工作方法。第6部分通过一个大型实</t>
  </si>
  <si>
    <t>Word/Excel/PPT 2016高效办公实战应用与技巧大全666招</t>
  </si>
  <si>
    <t>本书从大量日常办公常见问题中总结和提炼出666个实战案例，并简明扼要地进行解析，帮助读者高效而全面地掌握Word、Excel、PowerPoint三大Office组件的操作，快速变身办公达人。全书共19章，根据内容结构可分为3个部分。第1部分为Word 篇，主要内容包括软件基本操作、文档编</t>
  </si>
  <si>
    <t>财务报表解读</t>
  </si>
  <si>
    <t>教你快速学会分析一家公司</t>
  </si>
  <si>
    <t>续芹著</t>
  </si>
  <si>
    <t>14,257页</t>
  </si>
  <si>
    <t>本书作者精心收集整理了在中国本土和海外上市的26家典型公司及17家竞争对手的公开资料，从分析公司价值的视角，详细介绍财务报表基本知识、报表结构、报表关系、财务报表的各个项目的含义和新手在阅读财务报表时可能遇到的问题，并特别地对报表项目典型的盈余操纵案例进行讨</t>
  </si>
  <si>
    <t>产品五部曲</t>
  </si>
  <si>
    <t>快速构建互联网产品知识体系</t>
  </si>
  <si>
    <t>尹燕杰著</t>
  </si>
  <si>
    <t>22,374页</t>
  </si>
  <si>
    <t>产品经理体系出品</t>
  </si>
  <si>
    <t>本书是从项目立项到产品迭代的产品生命周期进行曲，告诉你产品真正的所思所想、长短优劣、建立了完整的产品理论体系，并引入了丰富的实践项目。</t>
  </si>
  <si>
    <t>超级网红</t>
  </si>
  <si>
    <t>传统商业转型新法则</t>
  </si>
  <si>
    <t>丁辰灵著</t>
  </si>
  <si>
    <t>23,223页</t>
  </si>
  <si>
    <t>本书作者基于对网红的深刻洞察，提出了“网红打造势能图”，完整概括了网红如何增加势能，提升影响力并进行变现。</t>
  </si>
  <si>
    <t>创业成长法则</t>
  </si>
  <si>
    <t>驱动公司成长的九大引擎</t>
  </si>
  <si>
    <t>王胜江著</t>
  </si>
  <si>
    <t>19,225页</t>
  </si>
  <si>
    <t>本书作者把创业以来关于公司成长的经验和心得，系统地总结成创业成长的九大驱动力：科技驱动、创新驱动、产品驱动、商业模式驱动、品牌驱动、IP驱动、运营驱动、融资驱动和格局驱动，并辅以一手案例，解密多家明星创业公司快速成长的背后秘密。</t>
  </si>
  <si>
    <t>从“心”开始</t>
  </si>
  <si>
    <t>合肥供水集团变革成长中的文化力</t>
  </si>
  <si>
    <t>合肥供水集团有限公司，南开大学商学院企业文化研究中</t>
  </si>
  <si>
    <t>本书全景展示了“可复制”的合肥供水集团的管理模式，以及“贴心小棉袄”的文化精神，其在战略设计、用户服务、标准化建设、水务科技、企业文化、品牌形象等方面实施了许多创新，积累了许多成果，值得学习和借鉴。全书内容从合肥供水集团“贴心小棉袄”的用户服务文化切入，</t>
  </si>
  <si>
    <t>城市供水</t>
  </si>
  <si>
    <t>F426.9</t>
  </si>
  <si>
    <t>低欲望社会</t>
  </si>
  <si>
    <t>人口老龄化的经济危机与破解之道</t>
  </si>
  <si>
    <t>(日)大前研一著</t>
  </si>
  <si>
    <t>郭超敏译</t>
  </si>
  <si>
    <t>17,158页</t>
  </si>
  <si>
    <t>本书作者对人口老龄化的问题进行了分析并给出的解决办法。</t>
  </si>
  <si>
    <t>人口老龄化</t>
  </si>
  <si>
    <t>C924.313.4</t>
  </si>
  <si>
    <t>第二曲线</t>
  </si>
  <si>
    <t>跨越“S型曲线”的二次增长</t>
  </si>
  <si>
    <t>(英)查尔斯·汉迪(Charles Handy)著</t>
  </si>
  <si>
    <t>苗青译</t>
  </si>
  <si>
    <t>华章经营·管理</t>
  </si>
  <si>
    <t>作者借由数学上的“西格玛曲线”作为隐喻，诠释人类社会持续发展的这项重大特质。他巧妙地用他社会哲学家的观点，以多篇短文的形式，从公司组织、企业治理、市场的变化，到个人职业发展、社会人际关系以及未来的教育与社会价值，多维度地探讨这个世界需要重新以不同的角度来</t>
  </si>
  <si>
    <t>经济增长理论</t>
  </si>
  <si>
    <t>F061.2</t>
  </si>
  <si>
    <t>电商数据分析与数据化运营</t>
  </si>
  <si>
    <t>刘振华著</t>
  </si>
  <si>
    <t>数据分析与决策技术丛书</t>
  </si>
  <si>
    <t>本书从业务、数据、运营3个维度为电商的经营和决策提供了科学的方法论。全书采用了理论与业务模型相结合、理论与实践案例相结合的讲解方法，讲解了电商行业的运营框架、数据运营指标、数据分析方法、经典实用案例，以及业务模型等。</t>
  </si>
  <si>
    <t>翻盘</t>
  </si>
  <si>
    <t>全球163位创业者从失败走向成功</t>
  </si>
  <si>
    <t>(英)马修·特纳(Matthew Turner)著</t>
  </si>
  <si>
    <t>于晓宇等译</t>
  </si>
  <si>
    <t>25,222页</t>
  </si>
  <si>
    <t>本书通过对全球不同行业的163位创业权威人士的采访，讲述了他们如何由失败走向成功的故事，最终发现了那些成功人士是如何战胜失败和逆境的，他们不仅要确保失败和逆境不会毁掉他们的生活，而且还要从中产生伟大的想法。</t>
  </si>
  <si>
    <t>F279.12</t>
  </si>
  <si>
    <t>反馈控制导论</t>
  </si>
  <si>
    <t>(西)佩德罗·阿尔韦托斯(Pedro Albertos) ，(澳) 艾文</t>
  </si>
  <si>
    <t>范家璐，王良勇等译</t>
  </si>
  <si>
    <t>16,261页</t>
  </si>
  <si>
    <t>国际电气工程先进技术译丛</t>
  </si>
  <si>
    <t>由Springer授权出版</t>
  </si>
  <si>
    <t>本书是反馈控制理论的初级教程。第1章介绍了反馈的基本概念，并用其与动力学的关系对反馈与控制的特征和要点进行了介绍；第2～5章介绍了反馈控制中涉及的信号和系统模型；第6章分析了反馈控制的稳定性、敏感性与鲁棒性；第7章重点分析了反馈；第8、9章介绍了控制子系统的结</t>
  </si>
  <si>
    <t>反馈控制</t>
  </si>
  <si>
    <t>TP13</t>
  </si>
  <si>
    <t>感受爱</t>
  </si>
  <si>
    <t>在亲密关系中获得幸福的艺术</t>
  </si>
  <si>
    <t>(美)珍妮·西格尔著</t>
  </si>
  <si>
    <t>任楠译</t>
  </si>
  <si>
    <t>你对你与朋友、家人或恋人的关系满意吗?情商先驱珍妮·西格尔博士在本书中不只谈论爱和联结,她还向我们介绍了如何获取和给予爱。她用她在脑科学领域的新发现和45年的心理治疗师经验告诉我们大脑如何表达爱,如何将爱转化成令人满意的关系,以及为什么我们需要这些经验来克服压</t>
  </si>
  <si>
    <t>幸福</t>
  </si>
  <si>
    <t>B82-49</t>
  </si>
  <si>
    <t>股东价值迷思</t>
  </si>
  <si>
    <t>how putting shareholders first</t>
  </si>
  <si>
    <t>(美)琳恩·斯托特(Lynn Stout)著</t>
  </si>
  <si>
    <t>张馨月译</t>
  </si>
  <si>
    <t>19,174页</t>
  </si>
  <si>
    <t>西姆股权激励系列丛书</t>
  </si>
  <si>
    <t>本书从对法律和经济学理论的研究，到相关法案的分析，再到实证研究的思考，以环环相扣的论证，得到了股东价值最大化，不仅会损害员工、客户、供应商等利益相关者和社会的的利益，最终将损害的是股东利益的结论。</t>
  </si>
  <si>
    <t>股份有限公司</t>
  </si>
  <si>
    <t>股权思维</t>
  </si>
  <si>
    <t>饶勇军著</t>
  </si>
  <si>
    <t>股权的魅力不仅仅体现在实施股权激励，解决员工动力不足的问题，更在于创新商业模式，实现资源对接与整合。从更高的层面来讲，股权经营更是一种思维，这种思维能够帮助我们引爆企业，激发员工的积极性，实现弯道超车领跑的目标。</t>
  </si>
  <si>
    <t>管理报告设计案例精解</t>
  </si>
  <si>
    <t>吴昌秀著</t>
  </si>
  <si>
    <t>高阶财务管理案例丛书</t>
  </si>
  <si>
    <t>本书共分五部分，其中第一章介绍了责任中心的含义和考核指标；第二章介绍了某世界500强外企的管理架构、责任中心体系及其运作模式、管理报告实现过程——内部结算方法、管理报告和分析报告设计、数据获取频率和分析系统架构；第三章详细介绍了国内某大型民营汽车企业的内部</t>
  </si>
  <si>
    <t>管理信息系统</t>
  </si>
  <si>
    <t>managing the digital firm</t>
  </si>
  <si>
    <t xml:space="preserve">(美)肯尼斯 C. 劳顿(Kenneth C. Laudon)，(美)简 P. </t>
  </si>
  <si>
    <t>黄丽华，俞东慧译</t>
  </si>
  <si>
    <t>19,507页</t>
  </si>
  <si>
    <t>华章教育</t>
  </si>
  <si>
    <t>本书从管理、组织和技术这三个不同维度阐述了信息系统概念、技术基础、应用系统、安全管理、商业伦理、系统开发、系统实施、项目管理、组织变革等主题，反映了美国当代的最新水平。</t>
  </si>
  <si>
    <t>C931.6</t>
  </si>
  <si>
    <t>管理哲学</t>
  </si>
  <si>
    <t>孙新波编著</t>
  </si>
  <si>
    <t>14,365页</t>
  </si>
  <si>
    <t>本书将从实务角度侧重展开对管理哲学的论述，它的主要对象是研究生（主要是MBA）和本科生，因此它的定位是系统性、前沿性和研究性。所谓系统，是指它的内容具有历史感和整体性，一定会吸收古今中外的管理哲学方面的营养；所谓前沿，是指它的研究必须涉及各学科的新研究领域</t>
  </si>
  <si>
    <t>C93-02</t>
  </si>
  <si>
    <t>硅谷增长黑客实战笔记</t>
  </si>
  <si>
    <t>曲卉著</t>
  </si>
  <si>
    <t>16,254页</t>
  </si>
  <si>
    <t>本书内容包括：我的增长黑客旅程；制定增长作战计划；用户获取：增长的源头活水；用户激活：增长的关键转化点；用户留存：增长的坚实根基；从零开始组建增长团队；打造高效运转的增长引擎等。</t>
  </si>
  <si>
    <t>好用，PPT演示高手</t>
  </si>
  <si>
    <t>诺立教育编著</t>
  </si>
  <si>
    <t>10,270页</t>
  </si>
  <si>
    <t>本书共8章，分别讲解好理念成就好设计、用主题/母版布局版面、文本的排版与设计、图片对象的编辑和排版、图形对象的编辑和排版、SmartArt图形/表格/图表三大模板、多媒体应用及动画效果实现，以及演示文稿的放映及输出等内容。</t>
  </si>
  <si>
    <t>汇编程序设计与计算机体系结构</t>
  </si>
  <si>
    <t>(美)布莱恩·R.霍尔(BrianR.Hall),(美)凯文·J.斯隆卡</t>
  </si>
  <si>
    <t>计算机科学丛书</t>
  </si>
  <si>
    <t>本书通过大量实例，循序渐进地讲解了汇编语言的各种应用方式，并直观地演示了怎样把汇编语言同高级语言结合，以制作出充分发挥硬件特性的程序。书中以x86与x86_64这两种主流架构为重点，兼顾AT&amp;T及Intel语法，并适用于GAS、NASM及MASM这三种常见的汇编器，以及Linux、macOS</t>
  </si>
  <si>
    <t>汇编语言</t>
  </si>
  <si>
    <t>TP313</t>
  </si>
  <si>
    <t>机器人ROS开发实践</t>
  </si>
  <si>
    <t>无为斋主编著</t>
  </si>
  <si>
    <t>机器人设计与制作系列</t>
  </si>
  <si>
    <t>华章科技</t>
  </si>
  <si>
    <t>本书共分9章，包括机器人基础、理解ROS、开发ROS、资源与配置、运动控制、语音处理、视觉处理、机器人建模、机器人仿真等内容。</t>
  </si>
  <si>
    <t>机器人系统设计与制作</t>
  </si>
  <si>
    <t>Python语言实现</t>
  </si>
  <si>
    <t>(印)郎坦·约瑟夫(Lentin Joseph)著</t>
  </si>
  <si>
    <t>张天雷等译</t>
  </si>
  <si>
    <t>本书详细介绍了如何从零开始搭建自主移动机器人，并使用Python进行编程。由机器人的概念开始，然后过渡到机器人仿真和三维建模，在成功进行机器人仿真之后，将介绍搭建导航机器人原型所需要的硬件组件。此外，还讨论了各种各样的机器人软件框架，以及如何使用Python语言来编</t>
  </si>
  <si>
    <t>机器人学导论</t>
  </si>
  <si>
    <t>mechanics and control</t>
  </si>
  <si>
    <t>(美)约翰 J. 克雷格(John J. Craig)著</t>
  </si>
  <si>
    <t>贠超，王伟译</t>
  </si>
  <si>
    <t>机器人学译丛</t>
  </si>
  <si>
    <t>本书系统讲解了机器人学的理论知识，主要内容包括：空间位姿的描述和变换、操作臂的正运动学和逆运动学、操作臂的雅可比、操作臂动力学、轨迹规划、操作臂的机构设计、操作臂的线性和非线性控制、操作臂的力控制、机器人编程语言和离线编程。</t>
  </si>
  <si>
    <t>机器人学</t>
  </si>
  <si>
    <t>TP24</t>
  </si>
  <si>
    <t>极简时间</t>
  </si>
  <si>
    <t>如何从忙乱到时间自由</t>
  </si>
  <si>
    <t>(德)洛塔尔·赛韦特(Lothar Seiwert)著</t>
  </si>
  <si>
    <t>雷蕾，孙丹译</t>
  </si>
  <si>
    <t>19,303页</t>
  </si>
  <si>
    <t>本书一反常规，挑战了时间管理领域的传统观念，消除了很多人对时间管理的错误成见，带你走出误区。全书果断地抛弃成见，拒绝说教和毒鸡汤，从自身出发重新构建个人的自我管理系统。</t>
  </si>
  <si>
    <t>C935</t>
  </si>
  <si>
    <t>架构真经</t>
  </si>
  <si>
    <t>互联网技术架构的设计原则</t>
  </si>
  <si>
    <t>(美)马丁 L.阿伯特(Martin L.Abbott)，(美)迈克尔 T.</t>
  </si>
  <si>
    <t>陈斌译</t>
  </si>
  <si>
    <t>33,301页</t>
  </si>
  <si>
    <t>本书概括了互联网架构的理念、设计、实施和监控方面的相关场景、条件和方法，是一本有关设计和构建可扩展系统的深入且实用的指南。</t>
  </si>
  <si>
    <t>坚毅</t>
  </si>
  <si>
    <t>培养热情、毅力和设立目标的实用</t>
  </si>
  <si>
    <t>(美)卡洛琳·亚当斯·米勒(Caroline Adams Miller)著</t>
  </si>
  <si>
    <t>王正林译</t>
  </si>
  <si>
    <t>坚毅被定义为我们对长期目标的毅力和热情，现在被认为是成就和生活满意的关键决定因素之一。在一个提供给我们持续不断分心和快速简单解决方案的时代里，我们如何建立这种基本的品质？本书帮助你远离分心，在每一种环境中发展真正的坚毅。本书会为你提供丰富的信息和实践指导</t>
  </si>
  <si>
    <t>建筑施工企业营改增案例精解</t>
  </si>
  <si>
    <t>庄粉荣，庄亦如著</t>
  </si>
  <si>
    <t>本书针对建筑施工企业的个性化问题，选取了一些建筑施工企业面临的共性问题以案例的形式与读者分享，同时给出了一些解决问题的方案。包括建筑施工企业筹建期案例精解、公司架构调整的营改增案例精解、市场拓展业务营改增案例精解、建筑施工企业融资业务的营改增案例精解、建</t>
  </si>
  <si>
    <t>交易情绪密码</t>
  </si>
  <si>
    <t>大数据揭示投资群体心理</t>
  </si>
  <si>
    <t>(美)理查德 L. 彼得森(Richard L. Peterson)著</t>
  </si>
  <si>
    <t>郑磊，郑扬洋译</t>
  </si>
  <si>
    <t>16,333页</t>
  </si>
  <si>
    <t>本书通过技术面和基本面的讨论，解释了主要的市场价格驱动因素——全球信息流，以及投资者对信息的反馈。本书提供了专业指导，帮助你发展竞争优势、管理风险，以及克服我们时而暴露的人性弱点。</t>
  </si>
  <si>
    <t>借鉴德国工业4.0推动中国制造业转型升级</t>
  </si>
  <si>
    <t>国务院发展研究中心课题组著</t>
  </si>
  <si>
    <t>25,325页</t>
  </si>
  <si>
    <t>本书分为总报告、主题报告、专题报告之行业篇、专题报告之支撑体系篇四部分，包括工业4.0的国际经验、中国制造业的总体情况、行业专题——汽车产业、支撑体系——工业互联网等内容。</t>
  </si>
  <si>
    <t>F451.664</t>
  </si>
  <si>
    <t>经营十二条实践</t>
  </si>
  <si>
    <t>(日)村田忠嗣著</t>
  </si>
  <si>
    <t>叶瑜编译</t>
  </si>
  <si>
    <t>12,241页</t>
  </si>
  <si>
    <t>本书是作者践行“经营十二条”的所思所得。作者的会计师事务所刚开业时，由于经营未上轨道，曾倍感压力，师从稻盛和夫系统学习“经营十二条”后，他的事务所的营收也达到了行业平均水平的两三倍，成为一家高收益企业。</t>
  </si>
  <si>
    <t>考研完形与新题型1周通关</t>
  </si>
  <si>
    <t>朱薇编著</t>
  </si>
  <si>
    <t>本书提炼了考研完形及新题型的命题规律、考点分析、难点分析、解题方法等，并教会考生如何用快速有效的方法对真题进行分析，然后找出正确答案。</t>
  </si>
  <si>
    <t>H310.421</t>
  </si>
  <si>
    <t>科学学习</t>
  </si>
  <si>
    <t>26 scientifically proven appro</t>
  </si>
  <si>
    <t>(美)丹尼尔 L. 施瓦茨(Daniel L. Schwartz)，(美)杰西</t>
  </si>
  <si>
    <t>郭曼文译</t>
  </si>
  <si>
    <t>16,420页</t>
  </si>
  <si>
    <t>本书领衔作者施瓦茨教授是斯坦福教育学院院长、学习科学领域权威专家，开设过18门学习相关的课程，本书源于其在斯坦福开设的一门广受欢迎的经典学习课。根据多年科研、教学和实践经验，作者以学习科学领域成千上万的文献资料为基础，提炼出有代表性、较为成熟、实证有效的26</t>
  </si>
  <si>
    <t>离散数学及其应用</t>
  </si>
  <si>
    <t>本科教学版</t>
  </si>
  <si>
    <t>(美)肯尼思·H. 罗森(Kenneth H. Rosen)著</t>
  </si>
  <si>
    <t>徐六通，杨娟，吴斌译</t>
  </si>
  <si>
    <t>24,435页</t>
  </si>
  <si>
    <t>本书系统地介绍了离散数学的理论和方法，内容涉及逻辑和证明，集合、函数、序列、求和与矩阵，计数，关系，图，树，布尔代数。</t>
  </si>
  <si>
    <t>离散数学</t>
  </si>
  <si>
    <t>O158</t>
  </si>
  <si>
    <t>零基础学国画</t>
  </si>
  <si>
    <t>灌木文化编著</t>
  </si>
  <si>
    <t>本书共6章，从最基本的国画知识讲起，涉及绘画工具、颜料的介绍，用笔技法、调色技法、绘制技法、构图形式等各类绘画要素的详细分析。对山川、树木、花虫鱼等景物的绘制，书中都以丰富详细的步骤进行讲解。</t>
  </si>
  <si>
    <t>国画技法</t>
  </si>
  <si>
    <t>零基础学水粉</t>
  </si>
  <si>
    <t>任琪，芦珅等编著</t>
  </si>
  <si>
    <t>本书以水粉的基本理论知识和具体实践练习为主线，旨在提升读者在水粉基本技法方面的水平。本书共分为5章，书中通过大量的作品范例，系统介绍了水粉的入门基础知识、绘制技法以及对各种静物和组合静物的画法和要点。</t>
  </si>
  <si>
    <t>零起点马上开口说法语</t>
  </si>
  <si>
    <t>林海肖主编</t>
  </si>
  <si>
    <t>17,385页</t>
  </si>
  <si>
    <t>语言梦工厂/云心主编</t>
  </si>
  <si>
    <t>本书分为9章，涵盖日常交际、情感态度、百姓生活、公共服务、购物消费、感情世界、出国旅游、职场达人、商务贸易9大类，书中设置43个话题，每个话题又根据情境细分为小的场景。全书常用口语句子共计3000句以上，内容以地道和实用的短句为主，每个句子有中文和法文，还标注了</t>
  </si>
  <si>
    <t>法语</t>
  </si>
  <si>
    <t>H329.9</t>
  </si>
  <si>
    <t>每天看一点《绝命毒师》轻松学地道口语</t>
  </si>
  <si>
    <t>惠思源主编</t>
  </si>
  <si>
    <t>北京外语广播王牌教学栏目 《英语PK台》推荐英美剧学</t>
  </si>
  <si>
    <t>本书分为坠落万劫不复的深渊、危险血腥的命运何去何从、家庭和钱财的意义何在三大部分。主要内容包括：癌症教师的末路制毒计划；情况紧急下毒害毒贩；心慈反被算，自卫杀人；家庭聚会透露病情等。</t>
  </si>
  <si>
    <t>密码技术与物联网安全</t>
  </si>
  <si>
    <t>徐凯,崔红鹏编著</t>
  </si>
  <si>
    <t>物联网核心技术丛书</t>
  </si>
  <si>
    <t>本书重点讲解物联网安全，围绕mbedtls的各种示例说明如何灵活使用密码学工具箱，最终在嵌入式设备上实现TLS/DTLS通信。通过mbedtls，嵌入式设备也能够具有HTTPS/CoAPs等访问能力。</t>
  </si>
  <si>
    <t>面向中国制造2025的智造观</t>
  </si>
  <si>
    <t>杜品圣，顾建党编著</t>
  </si>
  <si>
    <t>13,222页</t>
  </si>
  <si>
    <t>工业控制与智能制造丛书</t>
  </si>
  <si>
    <t>本书内容包括工业4.0及智能制造的相关理论，分享了菲尼克斯的智造观，阐述了自动化、数字化、网络化和云端化的核心技术，提出了实现智能制造的发展路径，以大量的具体项目案例提供实操性的技术和解决方案，既有企业战略、管理等顶层设计实践，又有技术与项目实践的具体支撑</t>
  </si>
  <si>
    <t>品牌领导</t>
  </si>
  <si>
    <t>(美)戴维·阿克(DavidA.Aaker),(美)埃里克·乔基姆塞</t>
  </si>
  <si>
    <t>品牌经典系列</t>
  </si>
  <si>
    <t>本书将品牌管理提升到了领导力的层面，启发人们在各种强大的压力之下构建品牌领导力。首先，本书拓展了品牌识别概念的内涵。其次，本书解决了品牌架构的问题，特别关注了品牌关系谱。再次，本书研究了如何超越广告进而打造成功高效品牌的问题。最后，本书分析了组织在全球化</t>
  </si>
  <si>
    <t>品牌魔方</t>
  </si>
  <si>
    <t>6维度成就冠军品牌</t>
  </si>
  <si>
    <t>冯帼英著</t>
  </si>
  <si>
    <t>本书从商业模式、品牌定位、O2O营销、视觉策略、多元化传播、冠军基因6个维度展开讲解了企业应该如何去构建和塑造品牌，这6个维度不仅涉及企业品牌建设的各个环节和方面，而且形成了闭环。</t>
  </si>
  <si>
    <t>平台革命</t>
  </si>
  <si>
    <t>改变世界的商业模式</t>
  </si>
  <si>
    <t>(美)杰奥夫雷 G. 帕克(Geoffrey G. Parker), (美)马歇</t>
  </si>
  <si>
    <t>志鹏译</t>
  </si>
  <si>
    <t>22,312页</t>
  </si>
  <si>
    <t>本书从网络效应、平台的体系结构、颠覆市场、平台上线、盈利模式、平台开放的标准、平台治理、平台的衡量指标、平台战略、平台监管的10个视角,为读者指代了平台模式最权威的指导。</t>
  </si>
  <si>
    <t>七次转型</t>
  </si>
  <si>
    <t>硅谷巨人惠普的战略领导力</t>
  </si>
  <si>
    <t>(美)罗伯特 A. 伯格曼(Robert A. Burgelman)，(美)韦</t>
  </si>
  <si>
    <t>郑刚，郭艳婷等译</t>
  </si>
  <si>
    <t>24,314页</t>
  </si>
  <si>
    <t>华章经管</t>
  </si>
  <si>
    <t>本书梳理了惠普历任CEO在公司发展过程中所做出的不同贡献，通过一个全面的战略领导力框架来分析CEO的作用：定义和执行战略领导力的关键任务；开发公司战略领导能力的四个关键要素。</t>
  </si>
  <si>
    <t>F471.266</t>
  </si>
  <si>
    <t>企业创新方法实践</t>
  </si>
  <si>
    <t>多种创新方法在制造业的融合与应</t>
  </si>
  <si>
    <t>彭凡[等]著</t>
  </si>
  <si>
    <t>本书重点介绍了共享集团最近这十余年的创新发展历程。通过创新方法在整个集团的实践，共享集团取得了卓越的成效，其中的理念和实践均具有很强的借鉴作用。共享集团以数字化管理为基础，不断学习世界先进的管理理论及创新方法，创新性地将这些创新方法及管理理论，与信息技术</t>
  </si>
  <si>
    <t>企业的本质</t>
  </si>
  <si>
    <t>包政著</t>
  </si>
  <si>
    <t>包政管理经典</t>
  </si>
  <si>
    <t>本书主要阐述了成功企业必须遵循的基本逻辑，用中国传统语言来讲，就是“道”，企业经营的商道、企业成功的大道。一家企业只有在“道”上，才能展开各种竞争策略，否则，即使偶尔赚到点钱，也是不可持续的。企业家、企业老板及企业当局，只有把握了企业的这种内在规定性，才</t>
  </si>
  <si>
    <t>企业互联网转型</t>
  </si>
  <si>
    <t>传统企业线上触网和互联网企业线</t>
  </si>
  <si>
    <t>石章强著</t>
  </si>
  <si>
    <t>22,327页</t>
  </si>
  <si>
    <t>本书分为三篇，融合了500多家国内外一线品牌实践经验、200多个互联网转型案例、100余位互联网大咖实效经历，分别从颠覆、变革、升维的实战角度系统、全面、详细、科学的阐述了“互联网+”的企业战略。</t>
  </si>
  <si>
    <t>企业级大数据平台构建</t>
  </si>
  <si>
    <t>架构与实现</t>
  </si>
  <si>
    <t>朱凯著</t>
  </si>
  <si>
    <t>11,251页</t>
  </si>
  <si>
    <t>本书是一部教你如何从0到1架构与实现一个企业级大数据平台的著作，是作者在大数据和系统架构领域超过20000小时的经验总结。作者从横向视角出发，手把手教你如何拉通Hadoop体系技术栈，以此搭建一个真实可用、安全可靠的大数据平台。</t>
  </si>
  <si>
    <t>汽车服务店管理制胜秘籍</t>
  </si>
  <si>
    <t>李学武编著</t>
  </si>
  <si>
    <t>汽车服务店盈利制胜丛书</t>
  </si>
  <si>
    <t>这本书共分十个章节，每一个章节都是围绕终端店的落地管理与销售服务而展开，这是编者多年在一线实践工作中总结出来的经验，不像传统的管理类书籍是针对百业而编著的，本书读者只是针对汽车服务店的从业管理者，深入汽车服务店，诸多的管理细节整理成书，并形成文字供汽车服</t>
  </si>
  <si>
    <t>潜意识与决策</t>
  </si>
  <si>
    <t>泄露心思的无声告白</t>
  </si>
  <si>
    <t>(英)克里斯·佩利(Chris Paley)著</t>
  </si>
  <si>
    <t>王思策译</t>
  </si>
  <si>
    <t>10,252页</t>
  </si>
  <si>
    <t>本书将解释为什么我们被欺骗，潜意识怎样影响决策，如何利用潜意识做一些至关重要的决定，并指导你如何善加运用潜意识和意识，更好地了解自己和他人，进而更好地理解我们的决策和生活。</t>
  </si>
  <si>
    <t>下意识</t>
  </si>
  <si>
    <t>B842.7</t>
  </si>
  <si>
    <t>人力资源管理大数据</t>
  </si>
  <si>
    <t>改变你吸引、猎取、培养和留住人</t>
  </si>
  <si>
    <t>(美)吉恩·保罗·艾森(Jean Paul Isson)，(美)杰西 S.</t>
  </si>
  <si>
    <t>胡明，邱黎源，徐建军译</t>
  </si>
  <si>
    <t>24,323页</t>
  </si>
  <si>
    <t>本书将预测分析应用于招聘全过程，运用分析技术进行更有效的员工管理，学习人力分析如何为各类企业组织提供帮助，将数据分析无缝彻底地集成到人力资源管理实践中。</t>
  </si>
  <si>
    <t>F243-39</t>
  </si>
  <si>
    <t>如何成为优秀的用户体验设计师</t>
  </si>
  <si>
    <t>魏慎初著</t>
  </si>
  <si>
    <t>馒头商学院</t>
  </si>
  <si>
    <t>本书是一本非常贴近我国用户体验设计师的书，作者为用户体验设计师所面对的实际工作和问题提供指导，并从职业规划的角度为读者提供帮助。本书不仅面向用户体验设计师，也从市场、运营、产品的层面让更多的互联网从业人员了解用户体验设计思维。</t>
  </si>
  <si>
    <t>网页</t>
  </si>
  <si>
    <t>TP393.092.2</t>
  </si>
  <si>
    <t>实践者的研究方法</t>
  </si>
  <si>
    <t>(美)罗杰·S. 普莱斯曼(Roger S. Pressman)，(美)布鲁</t>
  </si>
  <si>
    <t>郑人杰，马素霞等译</t>
  </si>
  <si>
    <t>16,394页</t>
  </si>
  <si>
    <t>本书系统地讲解软件过程、建模、质量管理、项目管理等基础知识，涵盖相关概念、原则、方法和工具，并且提供丰富的辅助阅读资源和网络资源，指导有兴趣的读者进行更深入的学习和研究。</t>
  </si>
  <si>
    <t>商业数据科学</t>
  </si>
  <si>
    <t>数据价值与机器学习实战</t>
  </si>
  <si>
    <t>张诚，张琦编著</t>
  </si>
  <si>
    <t>数据科学与大数据管理丛书</t>
  </si>
  <si>
    <t>本书共分7章，内容包括大数据及其应用、分类算法、聚类算法、网络分析、购物篮算法、神经网络、如何领导数据分析团队。</t>
  </si>
  <si>
    <t>F713.51</t>
  </si>
  <si>
    <t>商业银行应用系统主动运维研究与实践</t>
  </si>
  <si>
    <t>蔡钊,等编著</t>
  </si>
  <si>
    <t>银行业信息科技风险管理高层指导委员会银行</t>
  </si>
  <si>
    <t>本书旨在指导商业银行提高信息系统运维，尤其是应用运维工作的开展，基于农业银行的实践编写，通过优化运维组织架构、规范运维管理流程和统一运维自动化平台，探索更加符合当前信息化建设需求的主动运维模式，优化现有应用运维领域的一些重点工作和环节，引入新的思想，提高</t>
  </si>
  <si>
    <t>计算机应用</t>
  </si>
  <si>
    <t>F830.33-39</t>
  </si>
  <si>
    <t>深度营销</t>
  </si>
  <si>
    <t>解决方案式销售行动指南</t>
  </si>
  <si>
    <t>王鉴著</t>
  </si>
  <si>
    <t>本书为致力于解决方案式销售的专业人士提供一套全面、系统的行动指南，解析这一深度营销模式的六个核心阶段——客户需求调查、产品方案呈现、客户信任建立、项目签约路径、实施过程管理以及客户关系维护，搭建解决方案式销售的框架体系。</t>
  </si>
  <si>
    <t>深入浅出React和Redux</t>
  </si>
  <si>
    <t>程墨编著</t>
  </si>
  <si>
    <t>本书共12章，内容包括：React新的前端思维方式；设计高质量的React组件；从Flux到Redux；模块化React和Redux应用；React组件的性能优化；React高级组件；Redux和服务器通信；扩展Redux；多页面应用等。</t>
  </si>
  <si>
    <t>时尚买手实战技巧</t>
  </si>
  <si>
    <t>李定娟著</t>
  </si>
  <si>
    <t>针对已经成为时尚买手的从业者，或者想进一步了解时尚买手职业的爱好者，本书汇集作者10多年的从业经验及技巧的总结，将理论与实操相结合，同时囊括多种类型时尚买手的经验分享，是一本真正来源于时尚行业的工作手册。本书内容分为三个部分：时尚买手基础、时尚买手实操技巧</t>
  </si>
  <si>
    <t>服饰</t>
  </si>
  <si>
    <t>手把手教你编制高质量现金流量表</t>
  </si>
  <si>
    <t>徐峥著</t>
  </si>
  <si>
    <t>会计极速入职晋级</t>
  </si>
  <si>
    <t>本书的目的是不仅带你认识现金流量表常规知识，还带你掌握如何编制高质量现金流量表。作者用其十年的审计经验、七年的培训心得，写成了本书。书中详细介绍了现金流量表相关的基本准则、编制的基本原理与思路、常见不同行业的编制实例、合并现金流量表的编制技巧，以及常见的</t>
  </si>
  <si>
    <t>现金流量表</t>
  </si>
  <si>
    <t>首席创新官手册</t>
  </si>
  <si>
    <t>如何成为卓越的创新领导者</t>
  </si>
  <si>
    <t>陈劲，宋保华编著</t>
  </si>
  <si>
    <t>13,369页</t>
  </si>
  <si>
    <t>本书内容包括了做创新时代的创新领导者、创新的规律、规划未来增长引擎、开发新的创意和机会、推动创新流程完善、打造高效的创新机器、构建开放的创新生态等。</t>
  </si>
  <si>
    <t>他人的力量</t>
  </si>
  <si>
    <t>如何寻求受益一生的人际关系</t>
  </si>
  <si>
    <t>(美)亨利·克劳德(Henry Cloud)著</t>
  </si>
  <si>
    <t>邹东译</t>
  </si>
  <si>
    <t>华章心理</t>
  </si>
  <si>
    <t>本书作者以深入的个案研究和极具说服力的资料，结合脑科学研究，告诉我们精英之所以成为精英，是因为他们善于与他人保持良好的关系，懂得权衡其中的“杠杆”。不论你从事什么职业，身处什么岗位，良好的工作表现都有助于你将正向的联结极大化，并倾注到自我的个人成长中。</t>
  </si>
  <si>
    <t>特劳特营销十要</t>
  </si>
  <si>
    <t>CEO如何成为营销天才的故事</t>
  </si>
  <si>
    <t>(美)杰克·特劳特(Jack Trout)著</t>
  </si>
  <si>
    <t>邓德隆, 火华强译</t>
  </si>
  <si>
    <t>30,143页</t>
  </si>
  <si>
    <t>定位经典丛书</t>
  </si>
  <si>
    <t>本书由“定位之父”杰克·特劳特所著,以寓言的形式通俗易懂而又富含哲理地讲述了特劳特先生集40年营销实践总结而成的十大营销智慧心法:营销的本质是什么、何为打造品牌、如何制定产品策略、如何正确定价、增长是否有限度、如何进行有效的市场调研、如何评估广告、如何选择合</t>
  </si>
  <si>
    <t>特斯拉革命</t>
  </si>
  <si>
    <t>化石燃料时代的终结</t>
  </si>
  <si>
    <t>(荷)米卫凌(Willem Middelkoop)，(荷)伦布朗·科佩莱</t>
  </si>
  <si>
    <t>潘苏悦译</t>
  </si>
  <si>
    <t>32,239页</t>
  </si>
  <si>
    <t>本书描绘了各国政府、能源企业、新技术企业规划的能源行业全球版图和发展线路，展示了新能源技术的迅猛发展态势，并大胆预测：在我们的有生之年，新能源技术引领的“特斯拉革命”就将重塑世界经济走向，甚至改变我们日常生活最为细微的习惯。</t>
  </si>
  <si>
    <t>能源经济</t>
  </si>
  <si>
    <t>弯道制胜</t>
  </si>
  <si>
    <t>谁将主导汽车产业的未来</t>
  </si>
  <si>
    <t>(德)费迪南德·杜登霍夫(Ferdinand Dudenhoffer)著</t>
  </si>
  <si>
    <t>张昕译</t>
  </si>
  <si>
    <t>本书共分10部分，主要内容有：车型、市场、竞争者：汽车产业现状；现有商业模式中的风险；驱动智能：零排放汽车；汽车智能：自动驾驶汽车；集群智能：使用汽车而非拥有；移动出行新时代的社会价值；大众集团的时代转折等。</t>
  </si>
  <si>
    <t>汽车工业</t>
  </si>
  <si>
    <t>F416.471</t>
  </si>
  <si>
    <t>汪道涵与机械工业</t>
  </si>
  <si>
    <t>《汪道涵与机械工业》编写组编</t>
  </si>
  <si>
    <t>新中国成立之初百废待兴。为迎接大规模经济建设的到来，1953年8月，中央人民政府决定成立第一机械工业部，任命黄敬为部长，段君毅、汪道涵为副部长。汪道涵根据机械工业发展的指导思想、方针任务，在生产、科研管理、对外合作、宏观决策、制度建设、人才培养方面，做了大量</t>
  </si>
  <si>
    <t>K827=76</t>
  </si>
  <si>
    <t>未来镜像</t>
  </si>
  <si>
    <t>微像文化编</t>
  </si>
  <si>
    <t>本书收录了七篇顶尖中国科幻作品，为喜爱科幻作品的读者提供了不同科幻体验。其中，大部分作品获得国内银河奖、星云奖或者提名。本书翻译由《三体》《北京折叠》译者、雨果奖得主刘宇昆领衔的顶级翻译团队完成，为你呈现双语之美。</t>
  </si>
  <si>
    <t>消费金融真经</t>
  </si>
  <si>
    <t>个人贷款业务全流程指南</t>
  </si>
  <si>
    <t>(美)戴维·劳伦斯(David Lawrence)，(美)阿琳·所罗门</t>
  </si>
  <si>
    <t>张宇译</t>
  </si>
  <si>
    <t>20,243页</t>
  </si>
  <si>
    <t>本书前几章先后从金融产品定位与设计、信用评估与审核、潜在客户营销、已有客户管理，以及催收的战略和战术方法等业务全流程的角度，介绍了各环节具体的管理原则和操作技巧等。最后一章总结了经济衰退时期的消费信贷管理思路。</t>
  </si>
  <si>
    <t>消费贷款</t>
  </si>
  <si>
    <t>F830.589</t>
  </si>
  <si>
    <t>心火</t>
  </si>
  <si>
    <t>陈为著</t>
  </si>
  <si>
    <t>本书以国际知名的心理学家、哈佛大学教授麦克利兰博士的开创性研究成果为基础，聚焦心理学科中的一个重要领域：社会动机的内涵与功用。人们生活中的问题并不是都能够通过理性地讲道理来解决，大量的非理性、情绪化现象，是生活不可分割的部分，是决定生活质量的重要因素。本</t>
  </si>
  <si>
    <t>社会动机</t>
  </si>
  <si>
    <t>C912.6</t>
  </si>
  <si>
    <t>新媒体营销</t>
  </si>
  <si>
    <t>网络营销新视角</t>
  </si>
  <si>
    <t>戴鑫编著</t>
  </si>
  <si>
    <t>14,399页</t>
  </si>
  <si>
    <t>本书基于新媒体快速发展的客观实际，从应用新媒体营销的典型群体学习需求出发，按照纵横交错的逻辑结构，介绍了新媒体营销的基础理论、战略与策略、工具与方法、绩效管理以及相关案例。</t>
  </si>
  <si>
    <t>新托福阅读指点迷津</t>
  </si>
  <si>
    <t>黄放，张小舟编著</t>
  </si>
  <si>
    <t>12,350页</t>
  </si>
  <si>
    <t>本书设置四个部分，分别为基础篇、能力篇、技巧篇和实战篇，重点讲解语句的拆分理解、段落结构分析和新托福阅读的十大题型，同时配有新托福同义词列表和高频词汇列表。</t>
  </si>
  <si>
    <t>幸福的陷阱</t>
  </si>
  <si>
    <t>stop struggling, start living</t>
  </si>
  <si>
    <t>(澳)路斯·哈里斯(Russ Harris)著</t>
  </si>
  <si>
    <t>邓竹箐，祝卓宏译</t>
  </si>
  <si>
    <t>20,260页</t>
  </si>
  <si>
    <t>本书用33章篇幅系统探索了人们如何跌入“幸福的陷阱”，以及如何通过正念、接纳、认知解离和价值等技术从中解脱。</t>
  </si>
  <si>
    <t>一本书看透信贷</t>
  </si>
  <si>
    <t>信贷业务全流程深度剖析</t>
  </si>
  <si>
    <t>何华平编著</t>
  </si>
  <si>
    <t>413页</t>
  </si>
  <si>
    <t>本书从风险管理视角，详细介绍如何甄别客户信息，如何分析客户的财务状况和经营管理水平，对于贷款项目评估、担保措施调查、授信审查审批、合同与放款、贷后管理、贷款回收管理这些重要事项，更是毫无保留地做了坦诚分享。书末还提供了重要信贷法律法规，是从事信贷工作人员</t>
  </si>
  <si>
    <t>信贷政策</t>
  </si>
  <si>
    <t>一看就懂的K线技术</t>
  </si>
  <si>
    <t>刘振清等编著</t>
  </si>
  <si>
    <t>零基础实战入门</t>
  </si>
  <si>
    <t>本书从基础的K线构成讲起,循序渐进地延伸到组合K线、K线组合形态等内容,并重点讲解了K线分析过程中经常使用的几种技术分析工具: 均线、成交量、分时图、MACD 指标等。读者可根据个人偏好和意愿选择使用不同的技术分析组合辅助K线图。全书通过78种K线形态场景、240余张技术分</t>
  </si>
  <si>
    <t>异想天开的科学游戏</t>
  </si>
  <si>
    <t>高云峰著</t>
  </si>
  <si>
    <t>《异想天开的科学游戏》一书中的内容为作者多年从事创造力培养课程案例以及策划的大型科普电视节目的汇集，每个游戏都渗透了科学知识、科学方法及科学精神，旨在交流分享STEAM教育及综合素质培养方面的教学经验，并希望通过此书能激发孩子的求知欲，启发孩子的创造性思维，</t>
  </si>
  <si>
    <t>Z228.1</t>
  </si>
  <si>
    <t>营销的本质</t>
  </si>
  <si>
    <t>人类社会进入互联网时代，营销呈现多种形式，本书的目的是帮助读者深入理解营销的本质含义。本书内容包括营销是一项商务职能、营销的两种协调方式、福特的大量销售方式、通用的深度分销方式、丰田的社区商务方式、长虹与TCL商务方式之争、社区商务活动方式的兴起，分析了营</t>
  </si>
  <si>
    <t>用户画像</t>
  </si>
  <si>
    <t>大数据时代的买家思维营销</t>
  </si>
  <si>
    <t>(美)阿黛尔·里弗拉(Adele Revella)著</t>
  </si>
  <si>
    <t>高宏译</t>
  </si>
  <si>
    <t>10,187页</t>
  </si>
  <si>
    <t>本书提供了即时可用的步骤，对刚刚着手采用用户画像的营销人员可能提出的问题也一一进行了解答，以保证读者能够切实可行地实践用户画像方法，并获得可资度量的商业成效。</t>
  </si>
  <si>
    <t>欲罢不能：刷屏时代如何摆脱行为上瘾</t>
  </si>
  <si>
    <t>(美)亚当·奥尔特(AdamAlter)著</t>
  </si>
  <si>
    <t>10,260页</t>
  </si>
  <si>
    <t>本书揭示出一个惊人真相：行为上瘾的生理机制与药物上瘾相同——沉迷于电子游戏时，你的大脑看起来就和毒品吸食者的大脑一样。本书将会说明商业公司利用哪些原理设计出诱人上钩的高科技产品，并且会指导我们摆脱行为上瘾、重获生活掌控权，也帮助孩子远离上瘾、健康成长。</t>
  </si>
  <si>
    <t>C913</t>
  </si>
  <si>
    <t>战略管理</t>
  </si>
  <si>
    <t>魏江，邬爱其等编著</t>
  </si>
  <si>
    <t>12,346页</t>
  </si>
  <si>
    <t>华章教育 华章文渊管理学系列</t>
  </si>
  <si>
    <t>本书坚持逻辑与内容的统一、理念与行为的合一以及前沿与传承的碰撞，从管理学层面来揭示“企业为什么能获得持续回报”的基本经济学命题，具体围绕“企业为什么活着”“企业如何活着”和“企业如何活得更好”三个基本问题，通过内外部环境分析来界定企业使命、目标和愿景，通</t>
  </si>
  <si>
    <t>这样表达更高效</t>
  </si>
  <si>
    <t>周言著</t>
  </si>
  <si>
    <t>表达既是一门技术，也是一门艺术。本书手把手教你如何定目标、搭结构、讲故事。全书共分为3篇。目标篇分析表达常见的问题，为解决问题指清方向。结构篇介绍理性表达的结构及方法，帮助你运用理性的逻辑思维来构建表达，以理服人。故事篇介绍感性语言的技法，让语言更感性，</t>
  </si>
  <si>
    <t>整合领导力</t>
  </si>
  <si>
    <t>在多元化与互依共存的世界中取得</t>
  </si>
  <si>
    <t>(美)吉恩·李普曼－布卢门(Jean Lipman-Blumen)著</t>
  </si>
  <si>
    <t>赵宜萱译</t>
  </si>
  <si>
    <t>17,322页</t>
  </si>
  <si>
    <t>本书通过三个部分阐述了人类对领导力需求的起源和演化过程，详细描述了整合领导力模型，以及研究这个新模型的成果和哲学内涵。第一部分阐述了领导力的演化进程；第二部分定义了各种类型的领导力，并详细描述了整合领导力相对于其他类型领导力的优势；第三部分展望了整合领导</t>
  </si>
  <si>
    <t>咫尺匠心</t>
  </si>
  <si>
    <t>新工匠是怎样炼成的</t>
  </si>
  <si>
    <t>蒋小华著</t>
  </si>
  <si>
    <t>15,320页</t>
  </si>
  <si>
    <t>本书不仅从理念角度讲述何谓工匠精神及工匠精神的内涵，且着重于从文化和机制角度，阐述如何建设工匠精神、如何培育工匠文化。</t>
  </si>
  <si>
    <t>转化为王——电商达人运营之道</t>
  </si>
  <si>
    <t>李改霞等著</t>
  </si>
  <si>
    <t>10,223页</t>
  </si>
  <si>
    <t>本书介绍了提高转化率的各种方法和技巧，如：关键词转化、标题转化、产品介绍转化、产品展示转化、版式转化、视觉转化、促销转化、关联转化、议价转化、评论转化、投诉转化、回访转化等。</t>
  </si>
  <si>
    <t>资产系统建设实务</t>
  </si>
  <si>
    <t>城市商业银行科技架构研究与实践</t>
  </si>
  <si>
    <t>王慧萍, 周凤亮, 张宇旗编著</t>
  </si>
  <si>
    <t>14,209页</t>
  </si>
  <si>
    <t>本书根据包商银行“815项目”系统建设经验总结而成,包含了从系统构建、功能设计、支付结算到大数据智能应用等多方面的内容,体现了包商银行业务发展和深层次管理的理念与思考,是一部包含着包商银行业务管理模式和风险控制实践的心得之作。</t>
  </si>
  <si>
    <t>城市商业银行</t>
  </si>
  <si>
    <t>F832.33</t>
  </si>
  <si>
    <t>管理企业的新模式</t>
  </si>
  <si>
    <t>孟令玮</t>
  </si>
  <si>
    <t>吉林出版集团出版社</t>
  </si>
  <si>
    <t>F272.9-49</t>
  </si>
  <si>
    <t>让公司永葆活力的员工精神</t>
  </si>
  <si>
    <t>严敬超</t>
  </si>
  <si>
    <t>F272.924</t>
  </si>
  <si>
    <t>100小时逻辑思考课</t>
  </si>
  <si>
    <t>(日)大前研一，(日)斋藤显一著</t>
  </si>
  <si>
    <t>吉林出版集团股份有限公司</t>
  </si>
  <si>
    <t>职场精英之所以都是“解决问题的高手”，是因为他们具有良好的逻辑思考能力。如果你想成为一名能够高效解决问题的全能型人才，如果你渴望在职场上快速获得晋升，本书是不能绕过去的一堂基础指导课程。这是一本专门写给职场人士(尤其是职场新人)，以帮助他们提升通过逻辑思考</t>
  </si>
  <si>
    <t>爱的双重奏</t>
  </si>
  <si>
    <t>(法)让－吕克·海宁著</t>
  </si>
  <si>
    <t>谈方译</t>
  </si>
  <si>
    <t>左岸译丛</t>
  </si>
  <si>
    <t>本书作者主要对游离于法国社会边缘群体的情感多样化和差异性这一特殊社会现象进行分析，并给出了自己的观点。作者在书中所阐述的观点，未必完全符合当前大众主流观点，但作为一种客观存在的文化现象，为读者提供了一种新的研究方向。</t>
  </si>
  <si>
    <t>C913.14</t>
  </si>
  <si>
    <t>爱眉小札</t>
  </si>
  <si>
    <t>徐志摩著</t>
  </si>
  <si>
    <t>徐志摩作品集</t>
  </si>
  <si>
    <t>奥德赛</t>
  </si>
  <si>
    <t>(古希腊)荷马著</t>
  </si>
  <si>
    <t>英语大书虫世界经典名译典藏书系</t>
  </si>
  <si>
    <t>《奥德赛》是“英语大书虫世界经典名译典藏书系”系列之一，是古希腊的两部著名史诗之一，为盲诗人荷马所编辑整理。本书被后人细分为廿四卷，主要是连接伊利亚特的剧情，希腊英雄奥德修斯在特洛伊战争(又译特洛亚战争)中取胜及返航途中的历险故事。希腊半岛一些部落联合进攻</t>
  </si>
  <si>
    <t>H319.4：I</t>
  </si>
  <si>
    <t>把工作折腾成你想要的样子</t>
  </si>
  <si>
    <t>郑和生编著</t>
  </si>
  <si>
    <t>在激烈竞争的现代社会，工作是我们生活中非常重要的一部分，我们一天至少有8小时坐在上班的地方，头脑中超过8小时想与工作相关的事情。如果我们在这至少8小时内感到压抑、不快乐，那我们的生活将多么黯淡！本书从认识到工作的价值、主动营造良好的工作环境、喜欢并热爱你的</t>
  </si>
  <si>
    <t>半世烟雨，半世落花</t>
  </si>
  <si>
    <t>美芹编著</t>
  </si>
  <si>
    <t>李清照出生于书香门第，早期生活优裕，其父李格非藏书甚富，她小时候就在良好的家庭环境中打下文学基础。出嫁后与夫赵明诚共同致力于书画金石的搜集整理。她的词，前期多写其悠闲生活，后期多悲叹身世，情调感伤。形式上善用白描手法，自辟途径，语言清丽。本书介绍了“婉约</t>
  </si>
  <si>
    <t>李清照（1084</t>
  </si>
  <si>
    <t>别让不懂拒绝害了你</t>
  </si>
  <si>
    <t>连山编著</t>
  </si>
  <si>
    <t>《别让不懂拒绝害了你》一书的内容涵盖了生活方面和工作方面的各个情况及分析。例如，如何拒绝熟人的“帮忙”；在面对他人的无理要求时，有哪几种拒绝艺术，不驳他人面子，又不使自己为难。《别让不懂拒绝害了你》一书文字幽默、轻松，内容有深度。通过一个个故事和实例，教</t>
  </si>
  <si>
    <t>别让人生输给了心情</t>
  </si>
  <si>
    <t>本书讲述了人们常常会陷入自己的情绪低谷,碰到一点压力,就说自己不堪重负;碰到一点不确定,就说前途黯淡无光。坏情绪降低了我们的能力,扰乱了我们的思维,让我们输给了自己。几乎每个人都在与坏情绪做抗争,因为它是生活的一部分,你越回避,它就追得越紧。努力并不是一味地对抗</t>
  </si>
  <si>
    <t>别让直性子误了你</t>
  </si>
  <si>
    <t>生活中不乏那种性子直、大大咧咧的人，与其说这是一种幽默，不如说这是一种不成熟的表现。诚然，性格耿直的人容易结交朋友，他们说话不拐弯抹角，直来直往的作风让人感到轻松，容易得到他人信任。但是，由于不懂变通、忽视对方的心理感受、过于锋芒毕露，进而毁掉各种关系、</t>
  </si>
  <si>
    <t>别让自我设限束缚了你的人生</t>
  </si>
  <si>
    <t>赵彩霞著</t>
  </si>
  <si>
    <t>人生的道路上，我们每个人都不可避免地要面对各种风险与挑战，结果有成功，也有失败。但不要因为痛苦而放弃你的选择。所谓的成功人士，无非是比别人多付出，多经历了磨难的人。本书用优美的文笔分别记录了自己和周围人的年少、成长、爱情和生活中的真实自我，告诉我们你所担</t>
  </si>
  <si>
    <t>别在该奋斗的时候选择安逸</t>
  </si>
  <si>
    <t>杨根深著</t>
  </si>
  <si>
    <t>本书用各种生动的例子讲述了这样的道理：在该奋斗的年龄，不要选择安逸。撸起袖子加油干，才能收获更好的未来。有些事情，不是看到了希望才去坚持，而是坚持了才有希望。所以，不要在最能吃苦的时候选择安逸。本书从不同角度，对上述观点进行了剖析和说明，旨在告诉读者：每</t>
  </si>
  <si>
    <t>不要在该用脑的时候动感情</t>
  </si>
  <si>
    <t>子语编著</t>
  </si>
  <si>
    <t>很多时候我们犯错误，是因为在该动脑子的时候动了感情。动脑子，不是不动感情，而是要学会控制我们的情绪。在成功的人的信条里，情商比智商更重要。这是一本人生成长路上的指导书，是无数成功人士拼搏人生的智慧和经验的总结，每一条都是前人在实践中摸爬滚打，走了无数条弯</t>
  </si>
  <si>
    <t>不要只是看起来很努力</t>
  </si>
  <si>
    <t>采桑子著</t>
  </si>
  <si>
    <t>本书从多个方面讲述了“不要只是看起来很努力”的重要意义以及具体做法，用浅显而又意蕴深刻的笔触对“努力”进行了说明，旨在给诸多还在陷于“努力却无所收获”谜团中的人以指点。</t>
  </si>
  <si>
    <t>不要总是期待让伯乐发现你</t>
  </si>
  <si>
    <t>张松涛编著</t>
  </si>
  <si>
    <t>伯乐识马的传说从古至今一直被世人传颂，这说明有能力的人需要有善于发现他的人。但是，如今时代变了，伯乐识马也有了新解。本书认为，千里马要有主动跑出来的特点，这是具有新时代气息的千里马，因为只要你善于抓住机遇，就可以展示自己的才华，为社会做出自己最大的贡献。</t>
  </si>
  <si>
    <t>超越自我的人生心理学</t>
  </si>
  <si>
    <t>刘洋编著</t>
  </si>
  <si>
    <t>心理因素是成功的第一要素。成功心理学是一门关于发挥人的最佳效能的科学，它致力于发现和促进那些能使个体和社会成功的因素，关注对成功的生活与职业的贡献。本书的核心内容是，成功心理学在做了大量实验的基础上，总结出一个基本规律：当你看到别人在做某件事时，你心里是</t>
  </si>
  <si>
    <t>初心不忘，一路芳华</t>
  </si>
  <si>
    <t>本书用优美的文字讲述朴素的哲理，书中每一段文字都能给我们慰藉和力量，教我们从内心改变成更好的自己；同时，也能让迷茫的我们做一个乐观积极的人，重拾失去的信用和勇气，变得珍惜当下，惜福并主动去创造自己的幸福人生。</t>
  </si>
  <si>
    <t>聪明人有智商看得懂</t>
  </si>
  <si>
    <t>做一个做人做事有把握能力的人</t>
  </si>
  <si>
    <t>孙向杰著</t>
  </si>
  <si>
    <t>本书本着“方便、实用”的原则，多方面、多侧面地阐述了恰到好处地做人做事要有准备、有思考、有正确的选择能力。书中涵盖了轻松地与人交往、关注细节、谦虚处世、善于学习、正确对待工作、注重品德修养和采取积极有效的行动等内容。</t>
  </si>
  <si>
    <t>打造高效执行力+</t>
  </si>
  <si>
    <t>本书以美国海豹突击队作为引子，联系古今中外一些著名团队的成功案例，来说明高效执行力对于一个组织、一个企业、一个军队、一个国家所起的重大作用，将给管理者以极大的启示。</t>
  </si>
  <si>
    <t>大学生心理健康</t>
  </si>
  <si>
    <t>齐斯文,贺一明,吴迪主编</t>
  </si>
  <si>
    <t>本书共10章，涉及多个主题，如性别、人格、情绪、心理困扰、学习思维、心理测验等，几乎涵盖了一个当代大学生在校内和社会上面临的各种问题。本书以学生生活为线索，以学生心理发展为理论取向，从积极心理学的角度构建写作体例。书中设计了“经典回顾”“知识窗”“训练营地</t>
  </si>
  <si>
    <t>道德与情操</t>
  </si>
  <si>
    <t>(英)亚当·斯密著</t>
  </si>
  <si>
    <t>陈建华译</t>
  </si>
  <si>
    <t>哲人哲语</t>
  </si>
  <si>
    <t>本书是亚当·斯密的传世佳作之一,主要阐明了道德情感的本质、道德评价的性质和斯密的以“公民的幸福生活”为目标的伦理思想。其内容涉及论同情、论激情、论悲情、论舍与得、论天性、论道德准则、论效用表现、论善行、论美德本质和赞同本能。</t>
  </si>
  <si>
    <t>低调不低能　平凡不平庸</t>
  </si>
  <si>
    <t>林俊平编著</t>
  </si>
  <si>
    <t>低调是一种生存的大智，是一种处世的技巧，是一种做人的美德；低能则是能力低下、能力不足，是无能的表现。本书从心态、情感、职场、技能、周围环境等方面阐述了低调和低能的区别，以及对人的不同意义，剖析了在现代这个注重效率、张扬个性的时代，低调但不低能的必要性。本</t>
  </si>
  <si>
    <t>电商数据挖掘及应用研究</t>
  </si>
  <si>
    <t>冯宪伟著</t>
  </si>
  <si>
    <t>本书简要的介绍了电子商务以及数据挖掘的概念，共十章内容，具体包括：电子商务数据分析的基础、电商数据分析的意义、电商数据分析岗位必备的技能等。</t>
  </si>
  <si>
    <t>杜绝空谈用指标来说话</t>
  </si>
  <si>
    <t>有指标才有目标，有目标才出业绩</t>
  </si>
  <si>
    <t>本书分为：有指标才有说服力、是指标，就得重视、关注成本指标，避免利润流失、构建系统化销售指标体系等共6篇内容。</t>
  </si>
  <si>
    <t>F272-0</t>
  </si>
  <si>
    <t>非淡泊无以明志</t>
  </si>
  <si>
    <t>中国古代家教故事</t>
  </si>
  <si>
    <t>纵观五千年的中华灿烂文化史，有很多家长堪称“严父”“慈母”。他们不仅养育了儿女，教给儿女文化知识，更重要的是教育儿女如何做人、做事。本书汇集了中国古代“严父”“慈母”经典传统家教故事百余篇，旨在给天下父母一个借古喻今，参考借鉴的家庭教育范例。该书详细介绍</t>
  </si>
  <si>
    <t>弗洛伊德蓝皮书</t>
  </si>
  <si>
    <t>(奥)弗洛伊德著</t>
  </si>
  <si>
    <t>弗洛伊德是精神分析学派创始人，他开创的潜意识研究，促进了动力心理学、人格心理学和变态心理学的发展，奠定了现代医学模式的新基础，为20世纪西方人文学科提供了重要理论支柱。本书主要根据弗洛伊德的意识和潜意识、快乐原则和现实原则、人格结构（分为“本我”、“自我”</t>
  </si>
  <si>
    <t>弗洛伊德(Freud, Sigm</t>
  </si>
  <si>
    <t>弗洛伊德心理学全书</t>
  </si>
  <si>
    <t>弗洛伊德——心理学界响当当而又充满争议的人，他开创的潜意识研究，促进了动力心理学、人格心理学和变态心理学的发展，奠定了现代医学模式的新基础他用自己的理论揭开人类的心理秘密，深入剖析人性，告诉世人：无论什么样的人，他的一切行为都可以从其本性中找到解释。本书</t>
  </si>
  <si>
    <t>符号形式的哲学</t>
  </si>
  <si>
    <t>(德)恩斯特·卡西尔著</t>
  </si>
  <si>
    <t>赵海萍译</t>
  </si>
  <si>
    <t>10,269页</t>
  </si>
  <si>
    <t>世界哲学大师系列 哲人哲语</t>
  </si>
  <si>
    <t>本书从卡西尔的“人只有在创造符号的过程中才能获得自由，成为真正意义上的人”这一观点出发，剖析他的语言观，探讨他有关语言习得的理论对语言教学的指导意义。</t>
  </si>
  <si>
    <t>高情商的人都懂得的情绪控制</t>
  </si>
  <si>
    <t>高情商频频出现在众人视线之中，可是什么才算是高情商的人？高情商的人宽容，心胸宽广，高情商的人不斤斤计较，有一颗包容和宽容的心。高情商的人善于沟通，善于交流，且坦诚相待，真诚有礼貌。高情商的人每天保持好的心情，每天早上起来，送给自己一个微笑，并且鼓励自己，</t>
  </si>
  <si>
    <t>高校电子政务理论与实践</t>
  </si>
  <si>
    <t>徐水编著</t>
  </si>
  <si>
    <t>本书对电子政务基本理论、电子教务、电子档务、电子民主等方面进行了比较深入的理论探讨、实践应用分析或案例分析，力求对我国高校电子政务发展起到积极推进作用。</t>
  </si>
  <si>
    <t>D035-39</t>
  </si>
  <si>
    <t>革命与民主</t>
  </si>
  <si>
    <t>(法)托克维尔著</t>
  </si>
  <si>
    <t>李林峰译</t>
  </si>
  <si>
    <t>世界哲学大师系列</t>
  </si>
  <si>
    <t>本书是政治学领域绕不开的著作。其特色在于:第一,它不是从理论出发,凭空“思考”法国革命,而是立足于扎实的历史档案,条分缕析,试图得出结论。这保证了学术上的科学性。第二,基于科学化的视角,本书做到了既不守旧,也不激进,而是立场公允、思维冷静、目光犀利。它提出了不少真</t>
  </si>
  <si>
    <t>B565.49</t>
  </si>
  <si>
    <t>格兰特船长的儿女们</t>
  </si>
  <si>
    <t>(法)儒勒·凡尔纳著</t>
  </si>
  <si>
    <t>《格兰特船长的儿女们》讲述了这样一个故事：豪华游船“邓肯号”船主格雷那凡偶然得到了两年前遇难的航海家格兰特船长还在世的消息，然而英国政府并不帮助他们寻找格兰特船长，于是格雷那凡立刻组织旅行队，去完成解救格兰特船长的任务——他带着格兰特船长的儿女，几乎环绕</t>
  </si>
  <si>
    <t>沟通</t>
  </si>
  <si>
    <t>石磊编著</t>
  </si>
  <si>
    <t>古往今来，但凡不通说话之道者，都难成大事，而能成事者，一定在语言方面具有其独特的能力。一句恰到好处的话，可以改变一个人的命运，怎么说、怎样把握说话的场合和时机、如何领略说话精髓，悟透说话之道，顺利在众人中脱颖而出？本书通过说话的艺术，告诉大家怎样修炼说话</t>
  </si>
  <si>
    <t>故乡的六月旧梦</t>
  </si>
  <si>
    <t>傅雷诗歌散文经典</t>
  </si>
  <si>
    <t>中国近现代名家经典</t>
  </si>
  <si>
    <t>关注成本指标,避免利润流失</t>
  </si>
  <si>
    <t>本书根据大量管理实践,为管理者提供出了一套切实可行的改革措施,强调在竞争激烈的环境中,关注成本指标,以获取最大的利润。财务指标、销售指标、成本指标、三考核指标等多个经营指标,让管理目标清晰明确,结果导向。</t>
  </si>
  <si>
    <t>企业利润</t>
  </si>
  <si>
    <t>F275.4</t>
  </si>
  <si>
    <t>管人管事有方法</t>
  </si>
  <si>
    <t>在管理工作中，经常遇到各种各样的问题，内中或许夹杂着诸多矛盾，诸多关系，诸多利益，处理不好，可能会使问题激化或复杂化，小问题可能会变成大问题。本书教你怎样区分类别，抓住关键，有方式讲方法地处理：猝然发生的，万不可慌手脚、乱方寸，而应措置裕如，当机立断；陈</t>
  </si>
  <si>
    <t>国际贸易与中国产业结构调整</t>
  </si>
  <si>
    <t>周翠萍著</t>
  </si>
  <si>
    <t>本书以中国的对外直接投资为研究对象，着重研究对外直接投资对于产业结构的影响机制及其实际效应。首先对国内外对外直接投资的动因和效应方面的研究进行了归纳整理，接着在分析中国对外直接投资动机的基础上，定性分析了各种动机的对外直接投资对于中国产业结构调整的不同影</t>
  </si>
  <si>
    <t>对外投资</t>
  </si>
  <si>
    <t>F832.6</t>
  </si>
  <si>
    <t>哈佛十大华人骄子</t>
  </si>
  <si>
    <t>任挥著</t>
  </si>
  <si>
    <t>本书选取了十位毕业于哈佛的华人骄子的人生奋斗史，通过介绍首位获得“麦克阿瑟天才奖”华人庄小威、“NBA巨星”林书豪、“电脑天才”王安、气象科学奠基人竺可桢、国学大师陈寅恪、语言学之父赵元任、作家林语堂、数学天才安金鹏、美国华裔部长赵小兰、大提琴第一人马友友</t>
  </si>
  <si>
    <t>红字</t>
  </si>
  <si>
    <t>(美)霍桑著</t>
  </si>
  <si>
    <t>本书的主人公赫斯特是一个相信自己有爱的权利与力量的女性形象。作者霍桑的写作手法另辟蹊径，文字纷繁隐秘，女巫出没的森林、血红的A字、精灵跳脱的婴孩，使全书笼罩在奇异诡谲的气息之中。这部小说于1926年起被多次搬上大银幕，享誉恒久。此小说惯用象征手法，人物、情节</t>
  </si>
  <si>
    <t>花开荼蘼，叶落彼岸：陆小曼传</t>
  </si>
  <si>
    <t>艾平著</t>
  </si>
  <si>
    <t>陆小曼是一代名媛。她是一个美丽、勇敢、多情的女子；一个多才多艺、聪慧过人的女子；一个备受争议的女子。胡适说陆小曼是“一道不可不看的风景”。她的一生，经历过名噪一时的风光和热闹，享受过奢华富贵与万般宠爱，也饱受过诟病冷眼、孤苦寂寞。本书以诗般的文字，讲述了</t>
  </si>
  <si>
    <t>会说话你就赢了</t>
  </si>
  <si>
    <t>冠诚编著</t>
  </si>
  <si>
    <t>不会表达，会让你在工作中与大量机会擦肩而过，让你和爱人、朋友摩擦不断，甚至分道扬镳。当世界变得越来越开放，人自然要越来越主动。如果一个人连说出自己心声的勇气和能力都没有，那么幸运之神将永远不会垂青于他。本书从事业、家庭、爱情等多个生活真实场景出发，向读者</t>
  </si>
  <si>
    <t>会做人你就赢了</t>
  </si>
  <si>
    <t>卢倩倩编著</t>
  </si>
  <si>
    <t>在社会上生存，必须要先学会做人。它作为一种智慧，一种修养，是人可靠的资本。无数实践证明：会做人的人处处受欢迎，并容易攀登到一个高度；而不会做人的人，处处受挫，举步维艰，让周围的人心生反感和厌恶。做人直接影响人生的发展及未来能否成功。书中有一些方法，这些方</t>
  </si>
  <si>
    <t>会做事你就赢了</t>
  </si>
  <si>
    <t>邢群麟编著</t>
  </si>
  <si>
    <t>本书对人们必须具备的做人方法进行了全面的归纳和总结，详尽揭示了做事先做人、低调做人、要讲诚信、要学会忍让等，让人们在如何做人上有章可循，在为人处世的过程中，讲究策略，讲究变通之道，从而建立良好的人际关系，灵活机智地应对人情世故。书中的方法你一看就会懂得、</t>
  </si>
  <si>
    <t>既已无路可退，何不勇敢前行</t>
  </si>
  <si>
    <t>微阳编著</t>
  </si>
  <si>
    <t>再坚强的人，也会有脆弱的时候。孤单的时候，希望有人陪伴；寂寞的时候，希望有人了解；难过的时候，希望有人安慰；失败的时候，希望有人鼓励……如果没有这个人存在，我们是否就一直颓丧下去？每个人都有自己的困扰与难题，为青春、为学业、为工作、为爱情、为婚姻、为孩子</t>
  </si>
  <si>
    <t>嘉莉妹妹</t>
  </si>
  <si>
    <t>(美)德莱赛著</t>
  </si>
  <si>
    <t>560页</t>
  </si>
  <si>
    <t>《嘉莉妹妹》是美国现实主义作家德莱塞的重要作品之一，是《珍妮姑娘》的姐妹篇。本书讲述18岁的嘉莉是个俊俏的农村姑娘，她羡慕大都市的生活来到了芝加哥，找寻幸福，严酷的现实破碎了她的美梦，迎接她的是失业和疾病。经历了苦难后，由于偶然的机会她凭美貌与歌喉成了走红</t>
  </si>
  <si>
    <t>经典常谈·论雅俗共赏</t>
  </si>
  <si>
    <t>民国大师经典文存</t>
  </si>
  <si>
    <t>本书将朱自清先生的《经典常谈》和《论雅俗共赏》辑为一册,以求更全面地呈现他在文艺和国学经典通俗化方面的见解与体悟。《经典常谈》着重介绍中国古代文学的经典作品,从《说文解字》到《诗经》《论语》,从诸子百家到李白、苏轼,系统总结了中国传统文化的精髓。《论雅俗共赏</t>
  </si>
  <si>
    <t>经济学面面观</t>
  </si>
  <si>
    <t>李铮著</t>
  </si>
  <si>
    <t>本书共十三章，内容包括：概述，供求理论，消费者行为理论，生产者行为理论，厂商均衡理论，分配理论，市场失灵与微观经济政策，国民收入核算理论与方法，国民收入决定理论等。</t>
  </si>
  <si>
    <t>精进自己,我不过低配的生活</t>
  </si>
  <si>
    <t>宿文渊编著</t>
  </si>
  <si>
    <t>本书讲述了生活从来不会辜负每一个人的努力。从来到这个世界上开始,我们就在与命运做斗争,慢慢地你会发现,当你越努力时,你就会变得越幸运。所谓的挫折、失败、苦难并不可怕,可怕的是不敢面对。所有命运给予你的伤痛......</t>
  </si>
  <si>
    <t>精神与绝对知识</t>
  </si>
  <si>
    <t>(德)黑格尔著</t>
  </si>
  <si>
    <t>本书主要内容包括论自我意识、对宗教的知识、论力的现象、精神本质的形式、知觉的本质、把理性的确实性提高到真理性、论绝对知识。</t>
  </si>
  <si>
    <t>现象学</t>
  </si>
  <si>
    <t>B81-06</t>
  </si>
  <si>
    <t>决定你上限的是格局，而不仅是能力</t>
  </si>
  <si>
    <t>董书华著</t>
  </si>
  <si>
    <t>你的能力决定你能得到什么，而你的格局，却会决定你最终能走到哪里。人生远比我们想象的漫长，所以不争一城一池的得失，把一切机会和挫折都放到尽可能长的周期里来思考。这是一本值得认真阅读的励志书，是一部成长的智慧手册。作者从自己的所见所闻和亲身经历着手，用充满智</t>
  </si>
  <si>
    <t>卡耐基</t>
  </si>
  <si>
    <t>读书会</t>
  </si>
  <si>
    <t>本书是卡耐基成功学奠基之作，荟萃了卡耐基思想理论最精华的部分。该书创作于20世纪早期，当时美国经济陷入萧条，战争和贫困导致人们失去了对美好生活的向往。本书作为一本实用的人际关系著作，从人性本质的角度，挖掘出潜藏在人们体内的弱点，使人们能够充分认识自己，并不</t>
  </si>
  <si>
    <t>卡耐基思想精华集锦</t>
  </si>
  <si>
    <t>卡耐基的思想和观点不仅深深影响和改变着美国人的生活，而且也对世界产生着重要影响。即使是在社会、经济高速发展，人民生活幸福、富足的今天，卡耐基系列著作依然展现着它的独特魅力。卡耐基在长期实践基础上总结而成的著作，在20世纪保持了长盛不衰的销售佳绩，成为最畅销</t>
  </si>
  <si>
    <t>开拓的艺术</t>
  </si>
  <si>
    <t>在人们追求事业成功和幸福快乐的生活过程中，需要人脉关系达到自己的目的。人脉是开拓出来的，会说话、会办事、会做人是成功人士行走社会的必备技能，是受益一生的生存智慧。越是懂得好人脉的重要性的人，在与人交往的过程中就越主动积极，其人际关系也越融洽，越能适应社会</t>
  </si>
  <si>
    <t>科技型中小企业融资平台应用研究</t>
  </si>
  <si>
    <t>马一宁著</t>
  </si>
  <si>
    <t>本书共分八个部分，分为对中小企业融资理论基础、我国科技型中小企业融资平台的总体分析、科技型中小企业不同生命周期的融资模式、科技型中小企业融资模式选择的影响因素、发达国家科技型中小企业融资平台的应用借鉴以及科技型中小企业融资平台的应用做了阐述。</t>
  </si>
  <si>
    <t>高技术企业</t>
  </si>
  <si>
    <t>口才训练仅需10天</t>
  </si>
  <si>
    <t>王长江著</t>
  </si>
  <si>
    <t>本书结合当今社会交往中的实际需要，对人们必须懂得的礼仪常识进行了全面、系统的归纳和总结，详细阐释了与日常工作和生活最密切相关的礼仪常识，并给出指导方案。本书内容全面、实用性强，让你对礼仪规则真正做到心中有数，在实践中不断提高礼仪方面的修养，在各种场合言行</t>
  </si>
  <si>
    <t>卢梭</t>
  </si>
  <si>
    <t>孤独，是与生俱来的幸福</t>
  </si>
  <si>
    <t>(法)让·雅克·卢梭著</t>
  </si>
  <si>
    <t>星汉译</t>
  </si>
  <si>
    <t>西方哲学大师经典精粹</t>
  </si>
  <si>
    <t>卢梭是杰出的政论家和浪漫主义文学的开创者，法国启蒙运动最卓越的代表人物之一。他的文字清新自然，极具感染力，充分展现了这位自然之子丰富的内心状态、完整的人格和自由的精神。本书集中了卢梭18世纪末期创作的关于自然哲学的所有论述，是一部充满灵感和具有独创性的作品</t>
  </si>
  <si>
    <t>B565.26</t>
  </si>
  <si>
    <t>麦琪的礼物</t>
  </si>
  <si>
    <t>(美)欧·亨利著</t>
  </si>
  <si>
    <t>讲述的是一个圣诞节里发生在社会下层的小家庭中的故事。男主人公吉姆是一位薪金仅够维持生活的小职员，女主人公德拉是一位贤惠善良的主妇。他们的生活贫穷，但吉姆和德拉各自拥有一样极珍贵的宝物。吉姆有祖传的一块金表，德拉有一头美丽的瀑布般的秀发。为了能在圣诞节送给</t>
  </si>
  <si>
    <t>魅力交流指南</t>
  </si>
  <si>
    <t>谭波著</t>
  </si>
  <si>
    <t>本书介绍沟通交流的技巧，内容包括十辑：好口才都是练出来的；把握对方心理，把话说到心坎上；话前三思让沟通更无碍；运用灵活的语言应变能力，打破谈判僵局；懂点职场语言，让你职场如鱼得水；学会运用幽默的语言；随机应变，机智巧妙应对语言危机；刚柔并济，在舌战中说出</t>
  </si>
  <si>
    <t>那些智慧的心理学家</t>
  </si>
  <si>
    <t>本书展现了威廉、冯特、弗兰西斯·高尔顿、伊凡·巴甫洛夫等心理学大师们的成长过程，在他们的生平经历、轶事趣闻中，领略他们的心路历程，了解心理学的基本理论和发展现状。</t>
  </si>
  <si>
    <t>心理学家</t>
  </si>
  <si>
    <t>K815.1</t>
  </si>
  <si>
    <t>男人成功的法则</t>
  </si>
  <si>
    <t>本书内容包括：不逼自己一把，如何对自己的人生负责；不屈服，敢于挑战，才能成为理想的自己；对待事业没个狠劲，还谈什么成功和辉煌等。</t>
  </si>
  <si>
    <t>男人向左，女人向右</t>
  </si>
  <si>
    <t>本书从男女相处的共性和个性出发，阐述了其中可能遇到的各种矛盾和问题以及化解的办法，旨在为围城中人指点迷津。</t>
  </si>
  <si>
    <t>C913.13</t>
  </si>
  <si>
    <t>能控制情绪的人，方能控制人生</t>
  </si>
  <si>
    <t>李娟著</t>
  </si>
  <si>
    <t>本书通过旨在教给读者怎样摸清情绪的规律，更好地掌控自己的情绪，从而让读者明白，能控制情绪的人，方能控制人生。</t>
  </si>
  <si>
    <t>尼采</t>
  </si>
  <si>
    <t>我的心灵咒语</t>
  </si>
  <si>
    <t>(德)弗里德里希·威廉·尼采著</t>
  </si>
  <si>
    <t>刘家庆译</t>
  </si>
  <si>
    <t>尼采，超越了哲学家、文学家、语言学家、诗人等种种界限的哲人，总是能以最美的方式，一语道破这个世界的秘密。本书集中了尼采关于人生、生命、天才、奋斗等的论述和生活体验，展现了这位哲人独特的写作风格、极具创见的观点和天马行空的才情。尼采的文字简短有力，随便读到</t>
  </si>
  <si>
    <t>你不认输，世界都给你让步</t>
  </si>
  <si>
    <t>我们常常会害怕改变，其实都是因为自己太懒了，懒得去适应新的环境，懒得去学习新的知识，所以，给自己一次体验的机会，不要因为艰难险阻就认输。本书通过讲述自己以及周围朋友一路成长中遇到的各种困惑、挫折，以及心路历程，让你豁然明白：只有经历过，才会懂得；如果你一</t>
  </si>
  <si>
    <t>你的坚持，终究成就美好</t>
  </si>
  <si>
    <t>在结局到来之前，你是否耐得住性子，守得住初心，等得到转角的光明？扛得住，世界就是你的！本书正是立旨于此，着力于为读者解决人生路上的困惑、纠结和苦恼，让每个人都能直面自己的内心和现实状况，用勇敢的姿态、坚强的内心去面对生活中的风风雨雨，成为更好的自己。</t>
  </si>
  <si>
    <t>你的能力要学会用智慧表现出来</t>
  </si>
  <si>
    <t>小故事大智慧</t>
  </si>
  <si>
    <t>刘加平著</t>
  </si>
  <si>
    <t>这是一本打开你心灵之窗的书，你可以从一个个小故事里感受人生的大格局。人生是一个不断选择、不断“获得”与“失去”的过程。如果没有乐观豁达的心态，那么不管多么幸运，都不会拥有真正完美快乐的人生。本书通过日常生活中的小事和古今中外的智慧故事，讲述浅显的道理，告</t>
  </si>
  <si>
    <t>你的气场，终将成就独一无二的自己</t>
  </si>
  <si>
    <t>李问渠著</t>
  </si>
  <si>
    <t>本书从多个角度，对气场进行了全方位的解读，不但可以帮助读者深刻地了解气场，而且可以使读者轻松快速地掌握如何打造强大气场的方法。</t>
  </si>
  <si>
    <t>你能行</t>
  </si>
  <si>
    <t>行动力是衡量组织和个人达成目标的行动能力的重要指标。本书是一本写给在职场中打拼的年轻人的书。它不是死板的说教，更不是毫无个性的常规职场手册，它结合哈佛成功人士的成功名言和故事，真实、鲜活、情感真挚地讲述了他们成功的经验，就像这本书的定位一样，是一本哈佛精</t>
  </si>
  <si>
    <t>拼出你精彩的人生</t>
  </si>
  <si>
    <t>谭波编著</t>
  </si>
  <si>
    <t>《拼出你精彩的人生》一书中，作者讲述了一个个温馨感人的励志故事，让我们在平凡人身上体验到感动，在生活的细微处感受心灵的强大力量，让我们在仅有一次的生命里，活出精彩的可能，拼出精彩的自己！人生中真正的敌人是——自己懒惰、懈怠、没有方向、不知奋发向上、不知坚</t>
  </si>
  <si>
    <t>企业财务危机与宏观金融风险</t>
  </si>
  <si>
    <t>栾会燕著</t>
  </si>
  <si>
    <t>本书梳理我国企业财务危机的主要征兆、主要成因以及我国企业财务运作中存在的主要问题等，并结合我国企业实际提出应对财务危机的策略和措施。共八章，具体包括了企业财务危机识别、机理分析、内部控制、危机预警、危机挽救等内容。</t>
  </si>
  <si>
    <t>企业发展战略与内部控制</t>
  </si>
  <si>
    <t>饶亮著</t>
  </si>
  <si>
    <t>本书从制度学的角度，建构了企业组织结构，全面预算管理、业绩评价与激励机制体系和有效控制企业财务战略的实施要点，通过对财务战略实施的控制，不断地对战略进行调整。本书还针对企业普遍存在的资本结构不合理现象，给出了资本结构决策的各种工具，提出我国上市公司优化资</t>
  </si>
  <si>
    <t>企业内部管理</t>
  </si>
  <si>
    <t>清代全才宰相——李鸿章</t>
  </si>
  <si>
    <t>孙朦著</t>
  </si>
  <si>
    <t>将相传奇 3</t>
  </si>
  <si>
    <t>本书站在公正的立场，详尽描述了李鸿章波澜壮阔的一生，展现了一个血肉丰满的铁血男儿形象。内容包括：青出于蓝而胜于蓝、左冲右突强出头等。</t>
  </si>
  <si>
    <t>情商高就是要懂得好好说话</t>
  </si>
  <si>
    <t>情商高的人懂得尊重别人的看法，善于寻找别人的优点，及时体察别人的需要，说话时会把别人放在心上。本书全面系统地揭示了心理学在口才技巧中的运用，比如，用第一印象结交朋友；运用逆反心理说服他人；用南风法则宽慰他人等，指导读者把握好沉默的分寸，把握好说话时机、说</t>
  </si>
  <si>
    <t>情商训练仅需10天</t>
  </si>
  <si>
    <t>本书共分为10章，内容包括：情商是一种能力：论情商在当今社会中的重要性；情商训练从自省开始；情商是高效沟通的密码；良好的情商思维有助于创业成功；销售人员要掌握的情商训练；情商在职场中的作用；高情商的领导艺术；情商高能增加恋爱成功率；婚姻中的情商训练等。</t>
  </si>
  <si>
    <t>请不要假装很努力，因为结果不会陪你演戏</t>
  </si>
  <si>
    <t>路都是自己走出来的，如果只想走坦途，那么你的人生连接的就是一种向下的曲线，路越来越窄，未来越来越迷茫。如果不畏险途，勇敢向前，在跨越一道道障碍后，你会发现，生活越来越精彩，曾经的困难与挫折都化作了通向成功的彩虹桥。努力，是为了不辜负曾经那些五光十色的梦想</t>
  </si>
  <si>
    <t>穷且益坚，不坠青云之志</t>
  </si>
  <si>
    <t>让成长引领人生方向</t>
  </si>
  <si>
    <t>焦海利著</t>
  </si>
  <si>
    <t>人生就是不断成长的过程。世界上没有一道坎儿，是专为你设计的。每一次受伤，你都将遇到更好的自己；每一次流泪，你都能瞬间长大！当你经历任何创伤和挫折之后，不要急着去抱怨，去感慨世界的不公平，那些都是客观存在的，你的抱怨换不来任何的改变。而真正能带给你改变的，</t>
  </si>
  <si>
    <t>人口论</t>
  </si>
  <si>
    <t>(英)马尔萨斯著</t>
  </si>
  <si>
    <t>《人口论》讲述了人文社会科学元典是人类对于自身及其社会的深刻反思和研究，不仅有对人类价值和精神的独特性、意外性、复杂性和创造性的情感性描述和目的性表达，也有对人类文化和社会的类型、模式、变迁、机制及其多样性的事实揭示、因果说明和理想设计。从某种意义上说，</t>
  </si>
  <si>
    <t>人类行为心理学</t>
  </si>
  <si>
    <t>(美)约翰·华生著</t>
  </si>
  <si>
    <t>文竹译</t>
  </si>
  <si>
    <t>本书一反传统心理学采用内省的方法，研究飘忽不定、转瞬即逝的“意识”的研究方向，主张研究能够直接反映人意识的，看得见、摸得着的一些特征，即对人的行为本身进行研究，因而影响深刻。作者认为心理学研究的对象不是意识，而是行为，主张研究行为与环境之间的关系，心理学</t>
  </si>
  <si>
    <t>人权</t>
  </si>
  <si>
    <t>(英)约翰·洛克著</t>
  </si>
  <si>
    <t>郑雨译</t>
  </si>
  <si>
    <t>本书试图阐述政治权力的产生和来源这一问题时，从人的“自然状态”出发，围绕“自然法”“自然权利”“契约”等范畴展开论述。</t>
  </si>
  <si>
    <t>人生</t>
  </si>
  <si>
    <t>(瑞士)卡尔·荣格著</t>
  </si>
  <si>
    <t>本书对卡尔·荣格生平及思想进行了精心梳理，向人们展示了一个极富个人魅力，并带有强烈宗教情怀的思想家。</t>
  </si>
  <si>
    <t>人生不迷茫，青春不落幕</t>
  </si>
  <si>
    <t>张卉妍编著</t>
  </si>
  <si>
    <t>在忙忙碌碌的生活里，在逼仄的格子间里，很多人从迷茫代替了坚定，理想变成了无助，笑容扭成了愁容，叫嚷着命运不公，抱怨、吐槽成了这些人生活的一部分。这是一本人生成长路上的指导书。它纠正你的安于现状，让你勇往直前；它重塑你的犹豫不决，教你披荆斩棘。情场的焦虑和</t>
  </si>
  <si>
    <t>人生要懂断舍离</t>
  </si>
  <si>
    <t>青禾编著</t>
  </si>
  <si>
    <t>通过学习和实践断舍离，人们将重新审视自己与物品的关系，从关注物品转换为关注自我——我需不需要。一旦开始思考，并致力于将身边所有“不需要、不适合、不舒服”的东西替换为“需要、适合、舒服”的东西，就能让环境变得清爽，也会由此改善心灵环境，从外在到内在，彻底焕</t>
  </si>
  <si>
    <t>人有人的用处</t>
  </si>
  <si>
    <t>(美)诺伯特·维纳著</t>
  </si>
  <si>
    <t>黄磊译</t>
  </si>
  <si>
    <t>本书共十一章，包括：历史上的控制论、通信行为的两种模式、作为消费的有机体、法律和通信、知识分子和科学家的作用、几种通信机器及其未来等。</t>
  </si>
  <si>
    <t>控制论</t>
  </si>
  <si>
    <t>G301</t>
  </si>
  <si>
    <t>荣格</t>
  </si>
  <si>
    <t>岸，是永不消失的希望</t>
  </si>
  <si>
    <t>(瑞士)卡尔·古斯塔夫·荣格著</t>
  </si>
  <si>
    <t>卡尔·荣格以弗洛伊德对人类无意识的发现为基础，在根据自己亲身体验及对临床病人的大量观察和广泛研究了各民族宗教神话之后，提出了一套颇具说服力的人类心灵深层结构理论——分析心理学。这一理论勾画出了人类心灵的原始面貌，为沟通过去与现代、东方与西方架起了一道心理</t>
  </si>
  <si>
    <t>如何成为一名优秀的推销员</t>
  </si>
  <si>
    <t>本书囊括了成功者创业的点点滴滴，设有推销之神——原一平、日本销售女神——柴田和子、全球销售第一——乔·吉拉德、世界推销之王——汤姆·霍普金斯等十六章。</t>
  </si>
  <si>
    <t>如何管员工才会听，怎么带员工才愿干</t>
  </si>
  <si>
    <t>明理编著</t>
  </si>
  <si>
    <t>本书将会告诉你：如何抓住人性的弱点；如何建立领导的威严；如何用好各样各色的人；如何治理冒出来的调皮鬼；如何培养精兵强将；如何凝聚人心。</t>
  </si>
  <si>
    <t>如何突破人生困局</t>
  </si>
  <si>
    <t>李松仁编著</t>
  </si>
  <si>
    <t>人生的风雨是立世的训喻，生活的困局是人生的老师。无论是强者还是弱者，都不能和困局绝缘。困局是一块试金石，强者在困局中破茧成蝶，弱者在困局中沉沦败落。本书认为，人生处处有困局，要想成为生活的强者，就必须学会从困局中破茧而出，从而令生活质量迈上一个更高的台阶</t>
  </si>
  <si>
    <t>如何完善你的气场</t>
  </si>
  <si>
    <t>本书共十二章，包括：感受气场，操控气场；修炼自我，提升气场；挖掘潜质，培养强大的气场；拥有强大气场，人生更加从容；意念塑造完美的人格与气质；用意念扫清你的心理迷雾等。</t>
  </si>
  <si>
    <t>社会分工论</t>
  </si>
  <si>
    <t>(法)埃米尔·迪尔凯姆著</t>
  </si>
  <si>
    <t>张鹏译</t>
  </si>
  <si>
    <t>本书是法国社会学家涂尔干1893年的博士论文,是其开山之作。在这部著作中,涂尔干既提出了社会团结、集体意识、功能、社会容量、道德密度以及社会分化与社会整合这些后来一直为社会学界所沿用、修正和争论的概念,也通过对机械团结与有机团结、环节社会、分化社会以及压制性制</t>
  </si>
  <si>
    <t>社会分工</t>
  </si>
  <si>
    <t>F014.2</t>
  </si>
  <si>
    <t>生活给你的,一定是你能承受的</t>
  </si>
  <si>
    <t>生活三态度</t>
  </si>
  <si>
    <t>有事做 有人爱 有期待</t>
  </si>
  <si>
    <t>孙朦编著</t>
  </si>
  <si>
    <t>本书是对人生感悟的总结。通过大量鲜活的事例，告诉人们要不断追求梦想，实现自己的人生价值。把握好为人处世的尺度，以积极的态度不断完善自我，最终获得美满生活。</t>
  </si>
  <si>
    <t>胜之有道</t>
  </si>
  <si>
    <t>本书告诉我们：成功的道路，总会有诸多障碍。成功的果实是鲜美的，只有付出不懈的努力，加上正确的思路，才能有所收获。成功，因宽容和积极而充满机遇；失败，因抱怨和消极而困难重重。成功只垂青积极主动的人，只要你敢于担当、勇于接受挑战，任何艰难险阻都会变成坦途。任</t>
  </si>
  <si>
    <t>市场营销与战略规划</t>
  </si>
  <si>
    <t>丁国颖著</t>
  </si>
  <si>
    <t>本书用简洁明了的语言刻画出各级管理者应该了解的关于战略规划的基本概念、事实、观点、过程好步骤。主要内容包括：市场战略规划——企业持续发展的指南针、市场营销战略规划的逻辑机构、市场选择与定位路径、市场营销战略规划组织研究、市场营销战略规划的应用研究等。</t>
  </si>
  <si>
    <t>受用一生的60堂哈佛心理课</t>
  </si>
  <si>
    <t>本书分析了日常生活中常见的诸多心理现象，结合简单易懂的哈佛事例，深入阐述和剖析了各种心理疾病、心理暗示、心理现象、心理定律以及心理美容等，让读者通过一个个经典的哈佛故事、案例以及心理学家做的试验，认识自身的心理问题所在，进而寻求一种简单有效的心理指导和自</t>
  </si>
  <si>
    <t>叔本华</t>
  </si>
  <si>
    <t>活出人生的意义</t>
  </si>
  <si>
    <t>(德)阿图尔·叔本华著</t>
  </si>
  <si>
    <t>李秀霞译</t>
  </si>
  <si>
    <t>叔本华是一位世界级的哲学家，他的人生观、意志论和美学影响了哲学、艺术和心理学等诸多方面。读叔本华的人生哲学，我们可以了解生命的性质与人生的智慧。本书集中了叔本华关于生命、意志、幸福、自由、同情、快乐等的论述，集中展现了他的内心世界。读懂他后你会领悟到：理</t>
  </si>
  <si>
    <t>B516.41</t>
  </si>
  <si>
    <t>瞬间读懂人心</t>
  </si>
  <si>
    <t>苏墨编著</t>
  </si>
  <si>
    <t>本书系统讲解读心原理、方法,并结合实际情况加以说明,教你从人的面部表情、行为举止、言谈之间、日常习惯等方面捕捉、分析、判断人的心理。通过本书,你将得到一双识人的慧眼、一把度人的尺,有助于你在职场、商场和生活中与他人和谐相处并顺利实现自己的目标和愿望,成就完美</t>
  </si>
  <si>
    <t>性别差异心理学</t>
  </si>
  <si>
    <t>B844-49</t>
  </si>
  <si>
    <t>说服的艺术</t>
  </si>
  <si>
    <t>游一行著</t>
  </si>
  <si>
    <t>本书用生动的案例与实用的方法告诉我们：在和他人相处与合作的过程中，我们怎样才能让自己成为“主要人物”；在不为人知的情况下，我们怎样有逻辑地说服他人、有规则地去影响他人；“权威”、“影响力”、“等级”、“价值”、“能力”，这些关键词背后都有怎样的逻辑规则。</t>
  </si>
  <si>
    <t>说服</t>
  </si>
  <si>
    <t>速效说服心理学</t>
  </si>
  <si>
    <t>胡志泉著</t>
  </si>
  <si>
    <t>本书将现代心理学理论与传统的社交技巧、口才学融合在一起，总结了一套符合心理学基本原理的有效说服方法。具体章节包括：掌握心理暗示，轻松说服他人；说服对方之前，调整自我心理；看透身体语言，运用不同说服术等。</t>
  </si>
  <si>
    <t>所有美好的远方，都值得你为之奋勇向前</t>
  </si>
  <si>
    <t>有些事，没有试过，我们就不要给自己平白无故地画一条停止线，行还是不行，不在于事前我们说得多么绝对，而是当你的双足踏在前进的路上时，你才能从中去感受去体会。本书用优美的文字诉说朴素的哲理，指给你一条崎岖但有目标的路，让你看到暗夜里的微光，告诉你所谓的努力就</t>
  </si>
  <si>
    <t>态度决定你的人生高度</t>
  </si>
  <si>
    <t>本书涵盖了人类最具智慧的语言，介绍人们立身处世的准则，内容包括五章：认真对待你的梦想并付诸行动；将苦难看作磨砺；失意不失志，让生活充满阳光；先做人后做事；人生需要把握自己。</t>
  </si>
  <si>
    <t>桃李不言，下自成蹊</t>
  </si>
  <si>
    <t>家教是子女在家庭接受的影响和教育，家长对子女的言传身教，是一个人一生的初始化教育，对于一个人的成长有非常显著的影响和作用。中国人向来注重家教，流传下来不少家庭教育的箴言和故事。本书汇集了中国古代“严父”“慈母”经典传统家教故事百余篇，旨在给天下父母一个借</t>
  </si>
  <si>
    <t>天生我才必有用</t>
  </si>
  <si>
    <t>家教是家庭内部家长对子女的言传身教，家长通过自己的善言善行来教育子女做人做事的道理。好的家教对于子女一生是至关重要的。传统意义上的家教是家庭内道德、礼节的教育，家教的本来意义是帮助孩子健康成长，教会孩子做人的道理，家教是个体社会化非常重要的途径。本书借鉴</t>
  </si>
  <si>
    <t>透过细节识男人</t>
  </si>
  <si>
    <t>本书告诉我们：男人和女人就是两个既相同又不同的动物，说他们相同，是因为他们有着类似的长相，大体相似的身体结构，生活习惯等，说他们不同，他们的性情、思想、功能等又都不同。而他们又必须在一起生活，因为作为生物的繁衍天职，不管缺了男人还是缺了女人，都完成不了。</t>
  </si>
  <si>
    <t>突破人生的心理障碍</t>
  </si>
  <si>
    <t>现代社会竞争日益激烈，不铲除心理暗礁，就会被时代的潮流摧垮或迷失自我。因此，突破心理障碍，是人一生达到成功与完整的必要途径。本书是解决突破人生的心理障碍的必读书。这些常见的心理障碍和偏差包括傲慢、嫉妒、空虚、自卑、心理疲劳综合征等。本书高度注重实践性、操</t>
  </si>
  <si>
    <t>王国维 宋元戏曲史</t>
  </si>
  <si>
    <t>中国学术名著丛书</t>
  </si>
  <si>
    <t>本书论述中国戏曲形成过程，全书共16章，以宋﹑元两朝为重点，征引历代有关资料说明其源流演变。书中介绍了古代巫者的装神和娱神、春秋战国时代的戏谑和讽谏、汉代的角觝戏、唐代的歌舞戏﹑滑稽戏﹑参军戏等，对宋元杂剧论述颇多，也论述了南戏的起源和成就。</t>
  </si>
  <si>
    <t>未来的你，一定会感谢现在努力的自己</t>
  </si>
  <si>
    <t>杨玉萍编著</t>
  </si>
  <si>
    <t>本书讲述了面对现在工作繁重、环境恶劣、生活烦扰等“压力山大”的社会和生活，我们应该鼓足勇气，坚韧而坚强，以一颗勇敢、坚毅而强大的内心去面对身边发生的一切事情。全书从坚定信心、树立梦想、不惧风雨、发现幸福等方面，以大量经典的事例和人物论证了现在勇敢地面对现</t>
  </si>
  <si>
    <t>雾都孤儿</t>
  </si>
  <si>
    <t>(英)查尔斯·狄更斯著</t>
  </si>
  <si>
    <t>552页</t>
  </si>
  <si>
    <t>《雾都孤儿》（又译《奥列佛·特维斯特》）创作于一八三八年，是狄更斯早期创作的重要作品，是他的第一部伟大的社会小说，在世界文学史上占有重要位置。小说主要反映刚刚通过了济贫法的英国社会最底层生活。小说的主题是抨击济贫院，基本内容是写一个孤儿触目惊心的悲惨遭遇</t>
  </si>
  <si>
    <t>西潮·新潮</t>
  </si>
  <si>
    <t>蒋梦麟著</t>
  </si>
  <si>
    <t>本书由《西潮》《新潮》两部分组成。《西潮》记录了1842—1941年中国的百年历史，内容为蒋梦麟的“亲闻”“亲历”，侧重描述外来文化对中国的影响。作者写出他富有哲学内涵和人生风趣的回忆，但反映的不仅是他的一生，更是他所经历的时代，被作者视为“有点像自传，有点像回</t>
  </si>
  <si>
    <t>蒋梦麟（1886</t>
  </si>
  <si>
    <t>向着未来，努力奔跑</t>
  </si>
  <si>
    <t>我们大家都相信，一个人越努力就越幸运。但在这个时代，仅仅努力还不行，还要学会聪明地努力，在万变的世界中找到真正适合自己的方法，从而找到努力的“支点”和“杠杆”。聪明地努力，合理地借力，科学地用力，才能拥有自己想要的未来。每个人都盼望着未来的自己能幸福、成</t>
  </si>
  <si>
    <t>销售如何说顾客才会听　销售如何做顾客才会买</t>
  </si>
  <si>
    <t>陈育婷编著</t>
  </si>
  <si>
    <t>“会说”与“会做”是销售员的两项基本功。会说赞美话、专业话、巧妙话，天下没有难做的生意，熟悉产品、服务到位、咬牙坚持，你就是销售高手。销售学家积淀多年的销售心得、实战经验，让你远离青涩，快速成长。为销售员量身定做的读本，案例可信、可操作，方法策略触手可及</t>
  </si>
  <si>
    <t>销售员的成功技巧</t>
  </si>
  <si>
    <t>本书介绍了销售人员获得订单，瞬间成交的实战技巧，对销售中瞬间成交的核心要点作了归纳总结，并对销售中所用到的技巧和注意事项进行了重点提示。</t>
  </si>
  <si>
    <t>心理学改变了你的生活方式</t>
  </si>
  <si>
    <t>袁丽萍编著</t>
  </si>
  <si>
    <t>416页</t>
  </si>
  <si>
    <t>心理学可以指导人们在实践中了解、预测、控制和调节人的心理。本书结合大量的实例，对人每一个年龄成长阶段的生理和心理变化进行了深入分析，向读者谆谆讲述了不同时期的心理症结与心理保健，对关系人一生的爱情、婚姻、家庭、职业等给予了深刻剖析，向您细致入理地阐述了如</t>
  </si>
  <si>
    <t>心理学改变你</t>
  </si>
  <si>
    <t>罗芬芬编著</t>
  </si>
  <si>
    <t>本书从思辨的角度破解了建立良好人际关系的成功秘诀，阐释了建立良好人际关系的社交技巧，揭示了好人际的修炼途径。它将人生哲理寓于故事之中，帮助读者在轻松阅读中反思自我的人生轨迹；它将人生经验也寓于故事与理论之中，从而抛砖引玉，帮助读者在掩卷思考中评价自我的人</t>
  </si>
  <si>
    <t>心理学讲义</t>
  </si>
  <si>
    <t>进入21世纪，人们从过去贫乏的物质年代进入了一个物质经济空前繁荣、科技文明飞速发展的时代，开始越来越重视生活质量，关注内心世界，渴望有人来解开自己的困惑、迷茫和痛苦。维护心理健康成为人们的迫切需要，用心理学知识来分析、来引导我们的生活和内心世界，心理自疗成</t>
  </si>
  <si>
    <t>心理学提高你的口才</t>
  </si>
  <si>
    <t>拥有一副侃侃而谈的绝妙口才，就等于拥有了一笔巨大的财富。本书介绍了良好的口才基础与人们的大脑思维、心理的密切关联，假如没有细密的心理思维这块孕育它成长的沃土，再健谈的口才也发挥不出魅力。因此，擅于读懂人心、掌握心理常识，才能培养绝妙的口才，也才能使口才的</t>
  </si>
  <si>
    <t>心理学提高你的社交能力</t>
  </si>
  <si>
    <t>本书运用心理学的理论和方法解释了社交活动中的一些现象，揭示了人们心理变化的规律，对生活中可能出现的种种心理博弈做了具体阐述，并提供了具有实战效用的解决思路与方法，目的在于帮助读者更好地理解社交，掌握交往的技巧，增强社交能力，建立和谐的人际关系，使人们的生</t>
  </si>
  <si>
    <t>心理学提高你的推销能力</t>
  </si>
  <si>
    <t>本书从心理学角度诠释了对推销的深层次理解，对推销员在推销过程中的不同阶段、消费者的不同心理，以及推销员应该怎么去面对作了详细解释。</t>
  </si>
  <si>
    <t>推销心理学</t>
  </si>
  <si>
    <t>心理学调整你的情绪</t>
  </si>
  <si>
    <t>通过阅读本书，读者将了解到自身情绪的来源、类别、影响，摆脱坏情绪的左右，认识有关情绪的心理病症，以及如何营造快乐的情绪，学会做情绪的主人，以及情绪管理。阅读完此书，读者将学会面对现实，在愤怒的时候懂得如何制怒和宽容、在悲伤的时候懂得如何转移和发泄、在焦虑</t>
  </si>
  <si>
    <t>心理学调整你的心态</t>
  </si>
  <si>
    <t>本书选择了23个常用的简易心理测试，帮助读者了解自己的心理情况，从心理学的视角，用心理学的方法，研究那些被公认为成功的人具有什么样的心理品质，这些心理要素在他们成功的道路上起到了什么样的作用，其中有没有普遍的、可以为他人学习借鉴的规律等，特别是对目标实现过</t>
  </si>
  <si>
    <t>心理学增加你的智慧</t>
  </si>
  <si>
    <t>本书所讲的心理学法则是集合了众多经典的心理学教科书、心理学杂志和诸多心理学分支学科，并在权威专家的建议下精挑细选出来的。书中所介绍的心理学内容和法则，不仅有利于读者学习和掌握一些心理学科学研究的思路及方法，而且能够帮助你轻松地把书中内容巧妙地运用到生活的</t>
  </si>
  <si>
    <t>心若放宽，处处是晴天</t>
  </si>
  <si>
    <t>当今社会，物质文明正在飞速提升，为何许多人的幸福指数却在降低呢？其中的症结就在于不懂放下之道。人生如舟，不可负载过多过重，有些事情是不必在乎的，有些东西是必须放下的。不懂放下的人，早晚会身心不堪重负；学会放下，才能看淡人生的得与失，才能留出容纳幸福的空间</t>
  </si>
  <si>
    <t>心态是健康的良药</t>
  </si>
  <si>
    <t>张宜宁编著</t>
  </si>
  <si>
    <t>一个人是否生活得愉快，不仅取决于物质条件，更重要的是精神状态。决定一个人心态的是人的理想、人生观、世界观。一个人具有远大的目标、正确的人生观，具备良好的心理素质和良好的心理状态，就能拥有美好、健康的人生。本书从心态与健康、什么是健康的心态、怎样培养健康的</t>
  </si>
  <si>
    <t>幸福定律</t>
  </si>
  <si>
    <t>在日常生活中有很多因素会让我们的幸福感流失，西方心理学家称之为幸福窃贼。就是说有些“小偷”隐藏在我们身边，偷我们的幸福感，主要是忧愁、郁闷、焦虑、压力、畏惧、愤怒、怨恨、嫉妒等，我们的一些负面情绪让我们良好的感觉流失了。幸福定律告诉我们，我们需要阻止幸福</t>
  </si>
  <si>
    <t>幸福女人的养成方法</t>
  </si>
  <si>
    <t>本书共分八辑，内容包括：对生活保持积极乐观的态度；工作是幸福生活的润滑剂；向他人展现充满魅力的你；寻找爱，经营爱，珍惜爱；学会社交与处世，人生道路更宽广等。</t>
  </si>
  <si>
    <t>性格的力量</t>
  </si>
  <si>
    <t>张航编著</t>
  </si>
  <si>
    <t>性格是一个人对现实的稳定的态度，以及与这种态度相应的，习惯化了的行为方式中表现出来的人格特征。本书从性格概述、性格、气质与魅力、性格分类、性格测定、性格特征、性格缺陷、性格与人际关系、性格与营销、性格与管理方面，介绍了性格的特性与各方面的关系，让读者了解</t>
  </si>
  <si>
    <t>学会做个明白人</t>
  </si>
  <si>
    <t>本书从实用性出发，帮助读者掌握心理学的本质规律，运用心理学技巧，来认识和解决生活中的行为现象和问题，运用心理学知识和力量增强人际关系，提升工作业绩，疗愈身心健康。。</t>
  </si>
  <si>
    <t>演讲的艺术</t>
  </si>
  <si>
    <t>焦帅著</t>
  </si>
  <si>
    <t>说话的表现手法有很多，演讲便是其中一种，其表达艺术更是多种多样。好的演讲能力给予的力量，使演讲者如鱼得水，达到希望看到的结果。在某种程度上而言，演讲不仅是语言魅力的展现，也是说服人心的工具。本书对一些卓越演讲者的演讲技巧和方式进行了详细的分析，找到他们演</t>
  </si>
  <si>
    <t>一江春水千古愁：李煜词传</t>
  </si>
  <si>
    <t>蕴玉编著</t>
  </si>
  <si>
    <t>李煜一生挣扎于束缚与自由、赤子与权谋之间。从一代国君到阶下之囚，沧海桑田的诡异巨变让他对人间冷暖和命运无常有着比常人更刻骨铭心的体验。他的词以感性柔婉的笔调展现了轻灵婉约的忧伤、任情任性的奢纵、无以言表的孤独。本书以丰富的历史知识为背景，以李煜的词为脉络</t>
  </si>
  <si>
    <t>K827=432</t>
  </si>
  <si>
    <t>一身诗意千寻瀑，万古人间四月天：林徽因传</t>
  </si>
  <si>
    <t>姜雯漪编著</t>
  </si>
  <si>
    <t>“一身诗意千寻瀑，万古人间四月天”更是对她一生的评价。她一生就像一个传奇。她的才情，她的美貌，曾经照亮一个时代。她的一生不算长，可是经历了繁华与优渥，也历尽了贫困与疾病；收获了亲情、友情与爱情，也获得了圆满的婚姻。也正是因为这样，为林徽因立传，实在是一件</t>
  </si>
  <si>
    <t>K826.16</t>
  </si>
  <si>
    <t>以老板的心态工作</t>
  </si>
  <si>
    <t>所谓老板心态指的是一种使命感、责任心、事业心，指的是一种大处着眼、小处着手的工作精神，指的是对效率、品牌等方面持续的关注与效果、质量、成本、尽心尽力的工作态度。这本书告诉员工，犹太青年怎样从小公司的职员成为老板的；在这两年内，他都干了些什么，使他成为老板</t>
  </si>
  <si>
    <t>F272.921-49</t>
  </si>
  <si>
    <t>意识与品德</t>
  </si>
  <si>
    <t>(德)亚瑟·叔本华著</t>
  </si>
  <si>
    <t>辉浩译</t>
  </si>
  <si>
    <t>《意识与品德》,即叔本华的伦理学作品《伦理学的两个基本问题》。这是丹麦皇家科学院悬赏征求一篇讨论道德渊源或基础的论文时,叔本华参加所写的论文。可是,虽然提出论文的只有他一个,却没有被丹麦皇家科学院接受,所以,在1841年,叔本华便以现在的这个题目将它们出版。他的这</t>
  </si>
  <si>
    <t>意识与潜意识</t>
  </si>
  <si>
    <t>李玉彬译</t>
  </si>
  <si>
    <t>《意识与潜意识》本着通俗易懂、短小精练、哲理性强、寓意深刻的原则,从弗洛伊德早、中、晚三个时期的主要作品中编译了42个经典名篇而成,并参考了一些英译本。内容涵盖自我和本我、意识与潜意识、暗示与力比多、梦的解析、依赖关系等方面。全书内容丰富、通俗易懂,对读者了</t>
  </si>
  <si>
    <t>因为懂得，所以宽容</t>
  </si>
  <si>
    <t>含瑛编著</t>
  </si>
  <si>
    <t>张爱玲，她一生淡然处世。她算是个“无情”的人，却在年轻之时没能守住她的淡然心性，放纵自己爱了一场。后来的背离是真的别无他法，但凡有一点转机，她亦无需假装冷漠，故作坚强。本书以文学笔法记叙了中国现代作家张爱玲的一生。全书图文并茂，以丰富的文字资料和精美的手</t>
  </si>
  <si>
    <t>张爱玲（1920</t>
  </si>
  <si>
    <t>赢在守纪律，胜在执行力</t>
  </si>
  <si>
    <t>中华民族历来是一个重制度，守规矩的民族。自古以来，就流传有周亚夫执纪如山、曹操割发代首、柳传志迟到罚站等这样的故事。在如今这个经济高速发展，竞争日益激烈的现代社会，遵守纪律且务实高效，才能使我们的事业更加发达，我们的国家更加和谐、进步。本书从纪律和使命感</t>
  </si>
  <si>
    <t>纪律性</t>
  </si>
  <si>
    <t>B824.3-49</t>
  </si>
  <si>
    <t>赢在忠诚</t>
  </si>
  <si>
    <t>忠诚是信任的根本前提，也是责任担当的根本前提。没有忠诚，就不会有信任；而没有信任，就不会有责任和担当；没有责任和担当，就不会有情谊、机会和持续的利益。本书是对忠诚的含义、标准、目的作了全方位的阐释，并分章对各主要阶层应履行的忠道一一进行了阐述。本书从现代</t>
  </si>
  <si>
    <t>优秀的人如何保持优秀</t>
  </si>
  <si>
    <t>说话是一门艺术，说什么、怎么说、什么话能说、什么话不能说，这些都能够反映一个人对说话艺术的掌握程度。有没有发现你身边的成功人士都特别会说话呢？他们不抢话却总能成为焦点，话不多却能一语中的，而且自带幽默感。不管什么话从他们嘴里说出来都会让听者觉得舒服。因为</t>
  </si>
  <si>
    <t>有话好好说</t>
  </si>
  <si>
    <t>李晓桐编著</t>
  </si>
  <si>
    <t>沟通是人与人之间、人与群体之间思想与感情的传递和反馈的过程，以求思想达成一致和感情的通畅，让彼此开始交流、相互理解、产生共识。只要我们每一个人都能够学会有耐心、有诚心地去与他人沟通，学会与他人求同存异，那么社会必将更加和谐，我们的生活也将更为美好。本书总</t>
  </si>
  <si>
    <t>有考核指标 才会有预期业绩</t>
  </si>
  <si>
    <t>用指标考核，用业绩说话</t>
  </si>
  <si>
    <t>本书是一本企业管理专业书籍，它告诉管理者如何让企业业绩飞升，书中从管理方法、经营技巧再结合大量案例，通俗易懂。</t>
  </si>
  <si>
    <t>郁达夫日记集</t>
  </si>
  <si>
    <t>郁达夫著</t>
  </si>
  <si>
    <t>郁达夫文集</t>
  </si>
  <si>
    <t>郁达夫书信集</t>
  </si>
  <si>
    <t>10,204页</t>
  </si>
  <si>
    <t>怎样化解你工作中的困难</t>
  </si>
  <si>
    <t>焦海利编著</t>
  </si>
  <si>
    <t>在繁忙的都市中，职场女性普遍面临的困局：每天规规矩矩地上班，心里却暗流汹涌。也许是因为飞速上涨的物价和薪水间的差距越来越大；也许是因为巨大的工作压力带来的心理压力；也许是因为千篇一律的工作方式磨损了工作热情；也许是因为不近人情的领导；也许是因为勾心斗角的</t>
  </si>
  <si>
    <t>掌控力</t>
  </si>
  <si>
    <t>如何发挥掌控力，提升领导力</t>
  </si>
  <si>
    <t>本书从掌控力的含义、掌控力的维度和掌控者的特质三个方面论述了掌控力的内涵与意义，以及身为一个组织或者集体的领导者、掌控者，要如何拥有掌控力，使用掌控力，做自己能够控制的事情。要如何恰当地展示自己的才能，打造自身的魅力，用好手中的权力。如何赢得下属的合作与</t>
  </si>
  <si>
    <t>枕一首歌，说晚安</t>
  </si>
  <si>
    <t>每个适合熟睡的夜晚我都在想你</t>
  </si>
  <si>
    <t>小新著</t>
  </si>
  <si>
    <t>本书以“音乐背后的故事”为“圆心”，读者可以读到作者以平实的文字记录的有趣的经历、真诚的剖析、独特的思考和具有启示意义的感悟。二十六篇音乐故事，二十六个温情人生，用音乐与文字安抚与黑夜为伴孤独的灵魂。</t>
  </si>
  <si>
    <t>J6-49</t>
  </si>
  <si>
    <t>征服与政权</t>
  </si>
  <si>
    <t>(法)邦雅曼·贡斯当著</t>
  </si>
  <si>
    <t>汪涛译</t>
  </si>
  <si>
    <t>本书字字珠玑,常识与经典融合,堪称传世思想魂宝。思想大师的深刻哲理、醒世箴言,是对人类文化的奉献与恩典。心灵奥秘的求索,灵魂深处的探究,是融入一生的智慧经典。这部文丛,不仅涵盖了人类最具智慧的语言,同时也是人们立身处世的准则;虽然这些经典智慧,在人类各种语言中均</t>
  </si>
  <si>
    <t>自由主义</t>
  </si>
  <si>
    <t>D091.5</t>
  </si>
  <si>
    <t>只要思想不滑坡，方法总比困难多</t>
  </si>
  <si>
    <t>陈娟坡著</t>
  </si>
  <si>
    <t>解决问题的方法有很多种，我们不但要随机应变，还要具体问题具体分析，用对方法做对事。没有做不到，只有想不到，思路一开阔，方法总比困难多。本书不仅包含了做事的态度、做事的方法，还有处理问题的窍门、经验。书中深入浅出地介绍了创新思维、逆向思维、侧向思维、联想思</t>
  </si>
  <si>
    <t>问题解决(心理学)</t>
  </si>
  <si>
    <t>B842.5-49</t>
  </si>
  <si>
    <t>只要有梦想，无论何时都是最好的开始</t>
  </si>
  <si>
    <t>能够取得重大成就的人，其实都是个性、毅力、运气以及智力的结合体，不论在哪个年龄段都是如此。本书从性格、能力、天赋、机遇等方面，论述了一个普通人应该怎样规划好自己的人生，告诉你：为那些正确的事奋斗，为那些你相信的事奋斗，为那些对你重要的事奋斗，为了你爱的人</t>
  </si>
  <si>
    <t>只有敢想敢干，才配得上所期望的美好</t>
  </si>
  <si>
    <t>想过普通的生活，就会遇到普通的挫折，你想过上最好的生活，就一定会遇上最强的伤害，作者在书中温情叙述自己在坚持梦想过程中所经历的酸甜苦辣，并记录了身边的强者和优秀的成功人士的故事。人生阅历千差万别，但他们共同的特点是，不去想是否能够成功，既然选择了梦想，那</t>
  </si>
  <si>
    <t>职场必备学习书</t>
  </si>
  <si>
    <t>本书介绍职场必备技巧，内容包括八辑：成为你该成为的人、职场谈钱不伤感情、谈交情不要讲友情、人际比业绩更重要、有所为和有所不为、升职上位也有门道、失败并没那么可怕、上线取决你的格局。</t>
  </si>
  <si>
    <t>职场没你想象的那么复杂</t>
  </si>
  <si>
    <t>本书以社会上广大的求职人群及部分有危机意识的职场中人为主要受众，在每个论点下面精心选取了一个真实的故事，针对每个故事并配以专家的精彩评析，以帮助初入职场的新人尽快地适应职场，洞悉职场游戏规则，搞好与同事和领导的关系，在复杂多变的职场竞争中取得先机，从而使</t>
  </si>
  <si>
    <t>职场新人快速崛起指南</t>
  </si>
  <si>
    <t>职场前辈的经验告诉我们：好的新人要学勤快，上级交代的任何事都要尽力去做，不要偷懒；即使没有交代，只要是对公司有利的事情，也要主动去做。手头工作不多，就要主动接听电话、整理文件，总之不要闲下来，不要摆架子。本书针对很多公司里职场新人普遍存在的玩忽职守、做事</t>
  </si>
  <si>
    <t>植入好感</t>
  </si>
  <si>
    <t>(美)达瑞·韦伯著</t>
  </si>
  <si>
    <t>高明的营销者都是创造无意识感觉的高手，他们不会大声嚷嚷产品特色或特地去谈论产品属性。相反地，他们创造出一个想象的世界，以格调、外观等来调动消费者购买的积极性。品牌幻想就是引导消费者对品牌产生正面感受。品牌必须成为联想网络的一部分，在消费者脑中创造和发展这</t>
  </si>
  <si>
    <t>F713.50-49</t>
  </si>
  <si>
    <t>中国书画浅说</t>
  </si>
  <si>
    <t>诸宗元[著]</t>
  </si>
  <si>
    <t>典藏</t>
  </si>
  <si>
    <t>《中国书画浅说》是近代书画名家诸宗元先生所撰的《中国书学浅说》和《中国画学浅说》的合集。作者精于书画，其研习心得融入其间，论述精当。</t>
  </si>
  <si>
    <t>书法</t>
  </si>
  <si>
    <t>卓越人士的七种能力</t>
  </si>
  <si>
    <t>我们生活的时代是一个靠能力说话的时代。本书通过对一些大家所熟悉的商界精英的成功经验进行剖析，发现他们之所以能成功，秘诀就在于他们无一不拥有着一两种与他人不同的特殊能力。在此基础之上，本书还系统地分析了这些能力是怎样促使他们走向成功的，和这些能力应该通过什</t>
  </si>
  <si>
    <t>自我疗愈与心理学</t>
  </si>
  <si>
    <t>心理学致力于发现和促进那些能对个体和社会产生内在影响的因素，关注人的心理精神层面的问题，并发现解决困扰的办法。自我疗愈通过说服、诱导等小窍门平衡情绪，开发潜能，提高效能。本书从最简单的心理问题出发，通过有丰富经验的心理师真诚而细致的建议，帮助读者了解自己</t>
  </si>
  <si>
    <t>自由与矛盾</t>
  </si>
  <si>
    <t>(俄)别尔嘉耶夫著</t>
  </si>
  <si>
    <t>孙维译</t>
  </si>
  <si>
    <t>本书不仅涵盖了人类智慧的语言,同时也是人们立身处世的准则;虽然这些经典智慧,在人类各种语言中均有不同译本,被各国人们所推崇,其主要原因是使不计其数的人受益终生。精华绝世,字字珠玑,常识与经典融合,堪称传世思想魂宝。思想大师的深刻哲理、醒世箴言,是对人类文化的奉献</t>
  </si>
  <si>
    <t>B512.59</t>
  </si>
  <si>
    <t>做人要稳　做事要准</t>
  </si>
  <si>
    <t>青木编著</t>
  </si>
  <si>
    <t>做事与做人密不可分，共同构成了我们的人生。做人是做事的根本，做好了人，做事才不会误入歧途。我们能力与价值的体现等都要通过做事来实现。本书详细阐述了做事与做人的重要法则，帮助读者掌握做人的准则和做事的艺术，从性格、情感、婚恋、交际等角度立意，将生动的分析和</t>
  </si>
  <si>
    <t>做生意的学问</t>
  </si>
  <si>
    <t>商场厮杀激烈，而生意就是博弈。在不断争抢利润的过程之中，适者生存、能者居先。要参透商场规则，精于财富理论，就要勇于实践、敢于创新、善于理财。想要赢得博弈，还要具有相当的实力，只有能力非凡、见识卓越的人，才能最终在残酷的商业竞争中占到好处。本书详尽列举并且</t>
  </si>
  <si>
    <t>F713</t>
  </si>
  <si>
    <t>做最好的执行者</t>
  </si>
  <si>
    <t>执行力是贯彻战略意图，完成预定目标的操作能力。是把企业战略、规划转化成为效益、成果的关键。就个人而言，就是把想做的事做成功的能力。本书从关注“执行力”在公司发展、壮大过程中的重要性方面探讨了其价值，主要是针对员工而言的，这里的员工包括公司全体成员，无论是</t>
  </si>
  <si>
    <t>成为那个人</t>
  </si>
  <si>
    <t>穿越营销法则</t>
  </si>
  <si>
    <t>冯志强著</t>
  </si>
  <si>
    <t>吉林出版集团有限责任公司</t>
  </si>
  <si>
    <t>本书论述了我国企业发展迫切解决的问题——创新，立足战略管理，从内、外环境入手，设定战略目标，以创新为核心思想，对公司战略管理、竞争战略、外向型战略、网络型战略，从观念、理论、实践方法上进行了研究和探索。</t>
  </si>
  <si>
    <t>美国总统场景讲话的口才艺术</t>
  </si>
  <si>
    <t>本书包括“美国总统大多是场景讲话的高手”、“社交场里：美国总统妙语连珠”、“谈判桌上：美国总统巧舌如簧”等10章百余节。书中引用大量生动有趣的故事，通俗易懂的语言，对某种特定的场景中，如何说话、说什么话进行了全面而具体的阐释。</t>
  </si>
  <si>
    <t>面对逆境,无所忧,无所执</t>
  </si>
  <si>
    <t>孙晶著</t>
  </si>
  <si>
    <t>珍藏</t>
  </si>
  <si>
    <t>逆境是事业之路上的不速之客,对于一个有思想的人来说,没有一个地方是荒凉偏僻的。在任何逆境中,他都能充实自己。</t>
  </si>
  <si>
    <t>如何带出强大团队</t>
  </si>
  <si>
    <t>陈万辉著</t>
  </si>
  <si>
    <t>一个人没有团队精神难成大事;一个企业没有团队精神将成为一盘散沙;一个民族如果没有团队精神将难以强大。</t>
  </si>
  <si>
    <t>信念的力量</t>
  </si>
  <si>
    <t>赵盼著</t>
  </si>
  <si>
    <t>本书建立在绝对科学的基础之上,它将揭开埋藏在个体中的一切潜能,并教导大家如何化潜能为行动,增加个人的有效能力,为人带来更多能量,增强人的洞察力、精力和心理弹性。一旦领悟了这个精神法则,人类就能获得意想不到的收货以及无法估量的回报。</t>
  </si>
  <si>
    <t>信念</t>
  </si>
  <si>
    <t>性命古训辨证</t>
  </si>
  <si>
    <t>傅斯年[著]</t>
  </si>
  <si>
    <t>本书是傅斯年的一部重要的历史学著作。此书从语言学角度入手，从甲骨文钟鼎彝器直到先秦典籍中有关“性”、“命”二字悉数统计，以音韵、训诂、考据方法，通过字形寻求字义。在探求古字演进的过程中，作者又进一步探求其演进背后的历史文化意义，以“性”、“命”两字的解释</t>
  </si>
  <si>
    <t>H121</t>
  </si>
  <si>
    <t>一切的美好,是因为心态对了</t>
  </si>
  <si>
    <t>吴巧珍著</t>
  </si>
  <si>
    <t>一个人如果能让自己经常维持像孩子一般纯洁的心灵,用乐观的心情做事,用善良的心肠待人,光明坦白,他的人生,一定比别人快乐得多。</t>
  </si>
  <si>
    <t>致:梦想与奋斗的自己</t>
  </si>
  <si>
    <t>奋斗,应锲而不舍;奋斗,需持之以恒;奋斗,要坚韧不拔!</t>
  </si>
  <si>
    <t>“一带一路”背景下我国国际经济合作与发展问题研究</t>
  </si>
  <si>
    <t>布仁门德著</t>
  </si>
  <si>
    <t>吉林大学出版社</t>
  </si>
  <si>
    <t>“一带一路”是新时期中国对外合作格局的主动求变和战略性调整，明确了中国今后对外合作的重点方向。本书从更开阔的视野和更深层次对“一带一路”背景下我国国际经济合作与发展问题进行了研究，主要内容包括：“一带一路”的提出及其带来的机遇和挑战、国际经济合作中支点城</t>
  </si>
  <si>
    <t>F125</t>
  </si>
  <si>
    <t>“一带一路”倡议下中原文化建设与对外传播研究</t>
  </si>
  <si>
    <t>董召锋,王莉,吴佳宝著</t>
  </si>
  <si>
    <t>本书立足“一带一路”倡议，明确中原地区的范围界定和基本概况，对中原文化的定义、特点、内容、发展进行阐述，进而明确中原文化的经济影响力、文化影响力，阐明中原文化建设的战略思路，并对中原文化的对外传播提出建议，以期为中原文化的保护和传承提供参考。</t>
  </si>
  <si>
    <t>地方文化</t>
  </si>
  <si>
    <t>G127.61</t>
  </si>
  <si>
    <t>《都柏林人》人际意义研究</t>
  </si>
  <si>
    <t>韩淑英著</t>
  </si>
  <si>
    <t>本书以系统功能语言学的人际意义为理论基础，对詹姆斯？乔伊斯的短篇小说集《都柏林人》人际意义进行研究。话语和视角理论与Martin评价理论的介入相结合充当了系统功能语言学的补充工具，进一步深化、完善对小说集文学意义的阐释。本书主要采用了定性和定量研究法，旨在从功</t>
  </si>
  <si>
    <t>I562.074</t>
  </si>
  <si>
    <t>A proposed career development program model for rank and file of five-star hotel employees</t>
  </si>
  <si>
    <t>Chai Meiqun[著]</t>
  </si>
  <si>
    <t>主要研究了五星级酒店对基层员工的绩效评估因素，并提出基层员工职业生涯规划模型。根据两组受访者，管理层和基层员工的个人资料，本研究发现，除了在当前工作岗位的工作时间，他们之间的职业发展规划没有显著差异，并明晰了基层员工绩效评价因素与职业发展规划因素没有显著</t>
  </si>
  <si>
    <t>CST循环力量训练</t>
  </si>
  <si>
    <t>黄东海,刘强,吕鹏主编</t>
  </si>
  <si>
    <t>随着生活水平的提高，人们开始追求生活品质的提升，健身成为时下最流行的话题之一。增肌、减脂、塑型，不仅能够提升城市人们的身体素质，而且身形姿态的改变能够增加人们的自信，改善精神面貌。循环力量训练作为最有效的健身方法之一，一经出现就吸引了诸多健身爱好者的追捧</t>
  </si>
  <si>
    <t>HHT理论算法及其在现代信号处理中的应用研究</t>
  </si>
  <si>
    <t>贺伟著</t>
  </si>
  <si>
    <t>本书从介绍希尔伯特黄变换理论算法开始，指出该算法存在的部分问题并尝试进行理论改进，围绕端点效应和模态混叠进行算法研究。本书将HHT变换理论应用到旋转机械故障诊断、音频信号处理、医学信号分析、地倾斜固体潮信号、和电力信号等领域，并通过信号仿真分析得到较为理想</t>
  </si>
  <si>
    <t>信号分析</t>
  </si>
  <si>
    <t>TN911.6</t>
  </si>
  <si>
    <t>爱与教育</t>
  </si>
  <si>
    <t>谢桂新著</t>
  </si>
  <si>
    <t>教育是爱的事业，爱与教育具有天然的内在联系，我们应该对教育爱有更为宏观的的认识和关注。教育爱不仅仅是教师之爱，更是所有教育工作者的爱，是他们在整个教育事业中表现出来的具有精神性、智慧性、文化性等教育品性的爱。</t>
  </si>
  <si>
    <t>教育理论</t>
  </si>
  <si>
    <t>G40</t>
  </si>
  <si>
    <t>承接京津异地养老的产业园区集群可持续发展研究</t>
  </si>
  <si>
    <t>刘明,孟卫东,尹凡著</t>
  </si>
  <si>
    <t>随着我国经济的高速发展和老龄化的加剧，中国正孕育着一个庞大且具有潜力的高端养老消费市场。养老消费市场作为现代服务业的一个重要细分市场，越来越受到社会各界的关注和重视，国内外学者已从不同的主体视角围绕养老消费市场进行了卓有成效的理论与实践探索。当前高端养老</t>
  </si>
  <si>
    <t>传承指尖旋律</t>
  </si>
  <si>
    <t>聂萌慧著</t>
  </si>
  <si>
    <t>钢琴多维度教学模式强调以培养学生创新精神和实践能力为核心，重视学生自主探索与合作交流能力的培养，进一步推进钢琴教学模式的改革进程。目前我国高校音乐学院的钢琴课程研究主要集中在对钢琴集体课的探讨与研究方面，对钢琴多维度模式教学方面的研究却不多见。运用多维度</t>
  </si>
  <si>
    <t>传统视觉符号与室内设计</t>
  </si>
  <si>
    <t>黄白著</t>
  </si>
  <si>
    <t>本书分六章,内容包括:中国传统文化与视觉符号;现代室内设计的文化表现;传统视觉符号于室内设计之应用方法;传统视觉符号于室内设计之应用手段;传统视觉符号于室内设计之应用具体案例解析;当代室内设计对传统文化的继承。</t>
  </si>
  <si>
    <t>创业管理：企业成长战略的视野及实践</t>
  </si>
  <si>
    <t>杜倩，洪雨萍编著</t>
  </si>
  <si>
    <t>创业管理自20世纪90年代开始就已经进入了正式的本科管理类的教学科目，几乎大多数的国际著名的商学院开设的MBA课程就已经将创业管理制定为工商管理类学生的必修课。并且并不局限于工商管理类的学生。本书广泛吸取了中外有关创新创业理论的精髓，阐述了作者多年来对创业活动</t>
  </si>
  <si>
    <t>F271</t>
  </si>
  <si>
    <t>大数据背景下高校教育管理信息化发展与创新研究</t>
  </si>
  <si>
    <t>林榕著</t>
  </si>
  <si>
    <t>数据与人类文明相生相伴，历史的车轮经历小数据的初数时代、抽样时代、信息时代，进入今天以互联网、云计算和物联网等为支撑的大数据时代。大数据教育管理，是高校教育管理发展的新阶段，本书将大数据与教育管理相结合，探寻促进我国高校大数据教育管理创新的对策。主要包括</t>
  </si>
  <si>
    <t>大数据时代新闻业态研究</t>
  </si>
  <si>
    <t>宋宇著</t>
  </si>
  <si>
    <t>本书属于新闻传播类专著。在社会转型与世界融合的今天，“大数据”深入了生活各个角落，同理，新闻业正在受到前所未有的挑战。“大数据”在一定程度上将对现有的新闻生产的模式与机制产生了重大影响。本书从大数据的价值出发，以其时空维度对于信息处理的优势探讨其与新闻传</t>
  </si>
  <si>
    <t>新闻工作</t>
  </si>
  <si>
    <t>G21</t>
  </si>
  <si>
    <t>大学英语跨文化交际：中西文化比较研究</t>
  </si>
  <si>
    <t>韩卓著</t>
  </si>
  <si>
    <t>通过中西文化比较我们会发现，每种文化都有属于自己的一套体系。本书从社会学研究范式的学术建立、多重意义、当下启示等方面分析了中西方文化比较教学对大学英语教学及新时期大学生跨文化语言交际的影响。着重阐述了中西方经典文学作品在中西方社会当代语境中的价值及其重构</t>
  </si>
  <si>
    <t>当代大学英语教学与文学的融入探究</t>
  </si>
  <si>
    <t>张茂君著</t>
  </si>
  <si>
    <t>本书以大学英语教学为出发点，分析现今大学英语教学现状，探讨其中融合英语文学内容的必要性和可行性，这样的教学实践是致用与致知的结合。并试从教学内容、教学方式及教学评价三方面对如何将二者有机地结合进行了阐述。将文学教育融入大学英语课堂，以期助推大学英语教学改</t>
  </si>
  <si>
    <t>第二语言词汇习得理论体系的建构探索</t>
  </si>
  <si>
    <t>翟丽丽著</t>
  </si>
  <si>
    <t>词汇带有开放性、时代性、动态性，仅仅通过掌握的词汇数量难以判定学习者的词汇学习质量，建立第二语言词汇习得理论体系能够为学生的词汇习得指明方向，同时也能在一定程度上提升我国第二语言词汇教学效果。本书从词汇的基础知识入手分析，进而研究了国内外第二语言词汇习得</t>
  </si>
  <si>
    <t>第二语言</t>
  </si>
  <si>
    <t>H003</t>
  </si>
  <si>
    <t>电子商务在新农村建设中的应用研究</t>
  </si>
  <si>
    <t>罗喆著</t>
  </si>
  <si>
    <t>本书介绍了农村电子商务发展深受政府、电商企业和农民网商的青睐，呈现传统电商向新型电商转变、从单向电商向双向电商转变、从经济发展向改善民生转变、从个体电商向区域电商发展转变四大发展趋势。农村电子商务的发展优化了农产品市场、农村产业结构和农村社会结构，对农业</t>
  </si>
  <si>
    <t>电子政务与政府信息资源管理研究与探索</t>
  </si>
  <si>
    <t>杨美沂著</t>
  </si>
  <si>
    <t>本书对政府电子政务的建设以及信息资源管理的问题进行了系统深入地研究，内容包括：电子政务与政府信息资源管理、电子政务与政府信息资源管理现状、电子政务与政府信息资源管理的理论基础与经验借鉴、政府信息资源的开发与传播、政府信息资源的管理、电子政务与政府管理创新</t>
  </si>
  <si>
    <t>电子政务</t>
  </si>
  <si>
    <t>D035-39；D035.1</t>
  </si>
  <si>
    <t>动画表演与影视表演</t>
  </si>
  <si>
    <t>赵桂静著</t>
  </si>
  <si>
    <t>动画表演</t>
  </si>
  <si>
    <t>对比中外现代教育技术在音乐教学模式中的应用研究</t>
  </si>
  <si>
    <t>余琳娜,马丽著</t>
  </si>
  <si>
    <t>本书分别以音乐教育发展、音乐教育的影响、音乐教育思想与体制变化、音乐院校招生、音乐院校课程体系发展、音乐教材建设、音乐教学方法等方面，分析中外现代教育技术在音乐教学中的应用。作者希望借助中外音乐教学模式的对比，找出异同之处，借鉴国外优秀的教学措施，对应我</t>
  </si>
  <si>
    <t>对外汉语口语课堂话语互动研究</t>
  </si>
  <si>
    <t>李云霞著</t>
  </si>
  <si>
    <t>本书以话语分析作为基本的理论基础，利用COLT量表对D大学10位对外汉语口语教师的课堂话语互动现状进行描述，发现存在的问题，然后根据对教师和学生的问卷和访谈结果，结合第二语言课堂教学的基本理论，针对发现的问题，找到问题产生的原因并提出具体的改进策略，同时也对本</t>
  </si>
  <si>
    <t>多元化时代发展背景下音乐教育模式的改革</t>
  </si>
  <si>
    <t>龙昱冰著</t>
  </si>
  <si>
    <t>多元化的经济时代，音乐也呈现着多姿多态的多元面貌。注重音乐的全方位教育，不仅能够继承和发扬优秀先进的音乐、丰富我们的娱乐生活，更能提高学生对音乐的全面认识，同时也是对音乐创造力的回馈；与此同时，随着毕业生就业分配渠道的多样化和社会对音乐人才需求的多元化，</t>
  </si>
  <si>
    <t>分门别类巧学英语</t>
  </si>
  <si>
    <t>焦强林,马桂芹主编</t>
  </si>
  <si>
    <t>本书收录了四个篇章，即词汇篇、短语篇、写作篇和文化篇。词汇篇通过语块归类来扩充大量英语词汇、丰富学生的词汇储备，帮助学生更好地学习英语；短语篇为学生的语言输出奠定基础；写作篇从学生实际生活取材，整合了常用的美文佳句，让学生欣赏并达到提高写作的水平；文化篇</t>
  </si>
  <si>
    <t>钢琴演奏技巧的自然表现与教学实践</t>
  </si>
  <si>
    <t>朱艺著</t>
  </si>
  <si>
    <t>本书以钢琴的演奏技巧为重点，以钢琴音乐的理论知识为基础，吸收和借鉴了大量前人的研究基础，并进行个人的理论探索与教学实践尝试。全书将钢琴入门必备的知识及弹奏技法等作了系统的归纳、梳理和总结，弹奏技法分成概念、要领、练习曲多个层次讲述，每首曲子都有教学提示，</t>
  </si>
  <si>
    <t>钢琴演奏教学中听觉、触觉、视觉的协同运用及方法掌握</t>
  </si>
  <si>
    <t>吴超著</t>
  </si>
  <si>
    <t>本著作为武汉音乐学院院级科学研究项目《钢琴专业学生</t>
  </si>
  <si>
    <t>本书对钢琴演奏教学中听觉与视觉、触觉各系统内部的协同及钢琴演奏教学中听觉、视觉、触觉三者之间的协同能力培养进行分析和研究。本书集合了笔者多年钢琴教学实践经验和心得，对钢琴演奏听觉、视觉、触觉协同能力的培养提出了相应的、行之有效的训练方法。</t>
  </si>
  <si>
    <t>高等学校实验室管理理论与实践</t>
  </si>
  <si>
    <t>许智勇著</t>
  </si>
  <si>
    <t>国家自然科学基金委员会青年科学基金项目资助</t>
  </si>
  <si>
    <t>本书围绕高等学校实验室管理理论基础、美国高等学校实验室管理实践、中国高等学校实验室发展战略构思等进行理论阐述与实证分析，为中国高等学校实验室管理实践提供参考意见和建议。</t>
  </si>
  <si>
    <t>G642.423</t>
  </si>
  <si>
    <t>高校财务管理创新理念与关键问题探索</t>
  </si>
  <si>
    <t>孙杰著</t>
  </si>
  <si>
    <t>本书首先介绍高校财务管理的基本问题，其中包括高校财务管理模式、管理环境、管理目标以及管理内容，然后论述了高校内部各项财务管理，包括高校财务绩效与管理制度的创新方法、管理制度的优化、财务管理系统的构建到创建有中国特色的高等教育财政政策的有效方法等内容。</t>
  </si>
  <si>
    <t>高校计算机教学模式构建与改革创新</t>
  </si>
  <si>
    <t>韩利华,苏燕,阮莹著</t>
  </si>
  <si>
    <t>本书主要讨论计算机应用型人才培养的新模式，构建适应新的教学模式的培养方案、课程体系和实践体系。经过多年实践，特别是本科学生全过程检验，已初步形成了一套适应社会需要的计算机应用型人才培养教学模式。该书对此进行了比较深入的探讨。</t>
  </si>
  <si>
    <t>高校美育课程发展及演变研究</t>
  </si>
  <si>
    <t>王风雷编著</t>
  </si>
  <si>
    <t>本书通过对高校公共美育课程承载的美育功能和高校公共美育课程的现状分析，提出在高校教育教学中建构科学的美育课程体系，以及对公共美育课程进行教学研究的必要性。通过高校公共美育课程教学内容的优化，教学模式的创新，考核机制的整合，结合《音乐鉴赏》课程教学的改革实</t>
  </si>
  <si>
    <t>美育</t>
  </si>
  <si>
    <t>G40-014</t>
  </si>
  <si>
    <t>高校内部审计思考</t>
  </si>
  <si>
    <t>李莉著</t>
  </si>
  <si>
    <t>本书结合我国近几年来高校财务经济案件，对高校内部控制现状进行分析，就新形势下行政事业财务审计监督的目标、内容及其步骤方法作一探讨，试图找出高校内部控制方面存在的问题，并以实际工作中的实例，从审计的角度论证高校建立内部控制制度体系的效果和必要性。</t>
  </si>
  <si>
    <t>F239.66</t>
  </si>
  <si>
    <t>工业自动化中的控制与驱动系统研究</t>
  </si>
  <si>
    <t>董燕飞著</t>
  </si>
  <si>
    <t>随着信息技术的发展，电气自动化、智能化的运用越来越广泛，电气系统和设备的控制也越来越重要。电气系统需要按照专业化的系统控制要求，才能更好地促使其自动化系统的形成，为电气控制系统更好地应用于社会生活奠定基础。本书工业伺服驱动技术和控制技术为主要内容，介绍了</t>
  </si>
  <si>
    <t>工业自动控制</t>
  </si>
  <si>
    <t>TB114.2</t>
  </si>
  <si>
    <t>公司的社会责任理论探究</t>
  </si>
  <si>
    <t>以《公司法》为视角</t>
  </si>
  <si>
    <t>武正雄著</t>
  </si>
  <si>
    <t>本书从公司社会责任的基本概念，到其发展以及各国实践都进行了研究，具体内容包括：公司社会责任基本概念阐释、公司社会责任的历史发展及法学分析、公司社会责任的阈值与实施、公司社会责任的开展及战略管理、公司社会责任与利益相关者、公司社会责任落实与公司运营体系、公</t>
  </si>
  <si>
    <t>古琴与诗词</t>
  </si>
  <si>
    <t>中国传统音乐文化中一对“组合”</t>
  </si>
  <si>
    <t>刘白维著</t>
  </si>
  <si>
    <t>本书考察了古琴与古诗词之间的关系，分别以九章的内容阐述中国传统音乐中古琴与古诗词的关系，得以对琴曲和文人音乐有更深刻的认识。</t>
  </si>
  <si>
    <t>古琴</t>
  </si>
  <si>
    <t>J632.31</t>
  </si>
  <si>
    <t>关于“创造价值的劳动”研究</t>
  </si>
  <si>
    <t>孙宇著</t>
  </si>
  <si>
    <t>本书以研究创造价值的劳动为中心，从抽象劳动、活劳动、社会劳动、总体劳动、有用劳动、生产劳动等方面对创造价值的劳动的规定性进行了系统地分析，并由此得出结论：只有生产符合社会需要的商品的劳动所对应的抽象劳动才能凝结在商品中形成价值实体，并反映商品生产者之间相</t>
  </si>
  <si>
    <t>劳动价值论</t>
  </si>
  <si>
    <t>海绵城市</t>
  </si>
  <si>
    <t>张一帆,张娜娜著</t>
  </si>
  <si>
    <t>海绵城市是新一代城市雨洪管理概念，它提倡运用低影响开发技术储存和处理场地内的雨水径流。快速城市化和暴雨造成许多城市内涝渍害等问题，迫使我国一些城市探索海绵城市建设。海绵城市作为一种新型的城市建设模式，其理论尚处于探索和发展阶段。本书将从深层次去理解其概念</t>
  </si>
  <si>
    <t>小城市</t>
  </si>
  <si>
    <t>P426.616</t>
  </si>
  <si>
    <t>互联网+对现代会计教学改革的影响研究</t>
  </si>
  <si>
    <t>申仁柏著</t>
  </si>
  <si>
    <t>随着互联网+时代的到来，社会对会计技术型人才的需求越来越多，要求也越来越高。为实现教育体系的改革目标，会计教学也必须紧随时代潮流，创新教学模式，以培养会计应用型和创新型人才。本文立足当前互联网+的大背景，依据会计教学改革基本理论，深入系统地研究了互联网+对</t>
  </si>
  <si>
    <t>F230-39</t>
  </si>
  <si>
    <t>互联网金融模式研究与案例剖析</t>
  </si>
  <si>
    <t>张涛著</t>
  </si>
  <si>
    <t>本书主要以互联网理财、P2P网络信贷、金融众筹、网络支付以及网络小额信贷五种不同的互联网金融生产方式以及五种方式下不同模式的典型企业的生产案例等内容构成，并从案例企业的实际招聘需求、企业生产工作流程中分析和提炼出了不同金融生产方式下的金融人才培养目标。</t>
  </si>
  <si>
    <t>户外运动与拓展训练研究</t>
  </si>
  <si>
    <t>程君杰著</t>
  </si>
  <si>
    <t>本书主要内容包括:户外运动与拓展训练研究的概述、户外运动与拓展训练的现状分析、户外运动与拓展训练的模式、户外运动与拓展训练的组织实施与安全保障等。</t>
  </si>
  <si>
    <t>体育锻炼</t>
  </si>
  <si>
    <t>G806</t>
  </si>
  <si>
    <t>灰色预测模型及其在岩石渗流中的应用</t>
  </si>
  <si>
    <t>马德宜著</t>
  </si>
  <si>
    <t>灰色预测模型是灰色系统理论的重要组成部分，以GM(1,1)模型为代表的灰色预测模型在社会、经济、工程等领域得到了广泛应用。本书对灰色预测模型及其在岩石渗流中的应用进行了研究，主要内容包括：灰色模型GM(1,1)及其应用、对数函数灰色模型LGM(1,1)及其应用、Logistic函数灰</t>
  </si>
  <si>
    <t>灰色预测模型</t>
  </si>
  <si>
    <t>N949</t>
  </si>
  <si>
    <t>基础英语写作实践</t>
  </si>
  <si>
    <t>王巍，王津，何晓茵主编</t>
  </si>
  <si>
    <t>《基础英语写作实践》是一本讲练结合的基础教程，适用对象为基础薄弱的英语学习者，包括英语写作的初学者和独立院校的英语专业学生。适用于课堂教学和自主学习。整体设计以常用逻辑结构为主线，共八个单元，每个单元一个逻辑结构，前三个单元为时态、语态与人称、修饰语。第</t>
  </si>
  <si>
    <t>基于PBL的艺术教学问题研究</t>
  </si>
  <si>
    <t>任然编著</t>
  </si>
  <si>
    <t>本书在展望未来艺术设计教育与反思当下艺术设计教育实施的基础上，对外国优秀艺术设计教育的教学理念、教学模式进行深入了解、学习，并结合我国艺术设计教学现状，寻找适合中国艺术设计教育的教学模式。</t>
  </si>
  <si>
    <t>艺术教育</t>
  </si>
  <si>
    <t>J114-4</t>
  </si>
  <si>
    <t>基于电子商务环境下的物流体系研究</t>
  </si>
  <si>
    <t>南洋著</t>
  </si>
  <si>
    <t>现代信息技术的飞速发展加快了物流业的信息化改造，催生了现代化、信息化、国际化的新型物流业。本书以黑龙江省电子商务物流发展为例，分析了黑龙江省电子商务物流的现状及其应对策略。从中俄跨境电子商务物流、黑龙江省农村电子商务物流等方面来阐述电子商务物流为黑龙江的</t>
  </si>
  <si>
    <t>基于扩展灰数的随机多准则决策方法</t>
  </si>
  <si>
    <t>周欢著</t>
  </si>
  <si>
    <t>湖南省自然科学基金青年项目，媒介融合背景下基于扩展</t>
  </si>
  <si>
    <t>本书对准则值为扩展灰数的随机多准则决策问题进行了系统研究，根据不同的决策环境，提出了基于期望效用、基于扩展灰数随机优势、基于随机多目标可接受度和基于有限理性的灰色随机多准则决策方法，并结合实例对这些方法进行了讨论。</t>
  </si>
  <si>
    <t>灰色决策</t>
  </si>
  <si>
    <t>N94</t>
  </si>
  <si>
    <t>基于人文通识教育的法语教学模式研究</t>
  </si>
  <si>
    <t>葛莉著</t>
  </si>
  <si>
    <t>本著作拟从构建人文通识教育目标框架入手，采用以学生为本的课程价值取向，以提升学生的人文素养为课程的终极目标，以反映目的语文化的真实材料和法国文学名著为主要内容，以多样性、连贯性和整合性为课程组织原则，以课程教学为中心、课外活动、国际交流和导师指导、网络社</t>
  </si>
  <si>
    <t>H329.3</t>
  </si>
  <si>
    <t>极小非p交换p群的分类问题探究</t>
  </si>
  <si>
    <t>张巧红著</t>
  </si>
  <si>
    <t>139页</t>
  </si>
  <si>
    <t>本书对极小非P交换P群的分类问题进行了系统探究，主要内容包括：群论的基础知识、有限交换群、重要的换位子公式、p交换p群及正则p群、极小非p交换p群等。本书论述严谨，结构合理，条理清晰，内容丰富，是一本值得学习研究的著作。</t>
  </si>
  <si>
    <t>群论</t>
  </si>
  <si>
    <t>O152</t>
  </si>
  <si>
    <t>技术创新与区域经济发展的关系研究</t>
  </si>
  <si>
    <t>安林丽,马世猛著</t>
  </si>
  <si>
    <t>经济增长是经济发展的核心，随着时间的推移，技术进步在经济增长中的作用日益提高，世界经济正转向以知识经济为主导的模式，知识和技术对经济增长的贡献已经超过资本、劳动力和自然资源的贡献，成为最主要的经济增因素。本书研究技术创新与区域经济发展的关系，主要对区域经</t>
  </si>
  <si>
    <t>建筑设计基础</t>
  </si>
  <si>
    <t>朱国庆编著</t>
  </si>
  <si>
    <t>本书共六章，内容包括：建筑概论、建筑的表达、建筑的构成、建筑的室内外空间、建筑设计方法与分析、从方案到建筑。</t>
  </si>
  <si>
    <t>TU2</t>
  </si>
  <si>
    <t>交通基础设施领域PPP模式的发展与应用研究</t>
  </si>
  <si>
    <t>赵伟著</t>
  </si>
  <si>
    <t>PPP（Public-Private Partnership），又称PPP模式，是公共基础设施中的一种项目运作模式。在该模式下，鼓励私营企业、民营资本与政府进行合作，参与公共基础设施的建设。政府对项目中后期建设管理运营过程参与更深，企业对项目前期科研、立项等阶段参与更深。政府和企业都是</t>
  </si>
  <si>
    <t>政府投资</t>
  </si>
  <si>
    <t>交响乐欣赏过程中曲式思维研究</t>
  </si>
  <si>
    <t>赵敏懿，张靖婧著</t>
  </si>
  <si>
    <t>本书总体分为两部分内容：第一部分为第一至第三章，主要为交响乐基础理论研究，包括交响乐释义、中西方交响乐的发展、交响乐的编制与总谱排列等内容；第二部分为第四至第七章，为交响乐曲式思维研究，主要论述了交响乐曲式思维要素、交响乐规范化曲式思维、交响乐非规范化曲</t>
  </si>
  <si>
    <t>交响乐</t>
  </si>
  <si>
    <t>J614.3</t>
  </si>
  <si>
    <t>经济学基础</t>
  </si>
  <si>
    <t>洪丽君，魏胜学主编</t>
  </si>
  <si>
    <t>本书共分十五章，内容包括：经济学导论、需求与供给、弹性理论及其应用、消费者行为理论、生产者行为理论、成本理论、市场结构理论、生产要素分配理论等。</t>
  </si>
  <si>
    <t>考研单词的秘密</t>
  </si>
  <si>
    <t>考虫研究院著</t>
  </si>
  <si>
    <t>通过对2010-2017年，共8年真题单词的综合处理分析讲解，如何让背单词更高效？建议真题＋单词组合使用。背过单词之后，真题再见到的时候会加深印象，如果想不起来再去查单词书，这样才记得牢靠。开发更多适合网络教学的方式方法，通过更简单和易用的方式，提高学生的考研英语</t>
  </si>
  <si>
    <t>考研数学一本通</t>
  </si>
  <si>
    <t>高等数学分册</t>
  </si>
  <si>
    <t>王博主编</t>
  </si>
  <si>
    <t>465页</t>
  </si>
  <si>
    <t>全国十大考研辅导机构“高端辅导”指定用书</t>
  </si>
  <si>
    <t>本书分为《基础篇》与《提高篇》两个部分。《基础篇》供读者第一轮复习使用，尤其适合基础薄弱的同学打基础时使用。每一讲又细分为知识网络图、考试要点剖析、基础过关题型、基础过关练习四个部分，巩固基础知识。《提高篇》供读者第二轮复习使用。每一讲又分为重要概念、公</t>
  </si>
  <si>
    <t>可持续发展实验区建设研究</t>
  </si>
  <si>
    <t>李兆华主编</t>
  </si>
  <si>
    <t>本书以推动科技创新与社会发展深度融合为目标，以破解制约我国可持续发展的关键瓶颈问题为着力点，集成各类创新资源，加强科技成果转化，探索完善体制机制，提供系统解决方案，促进经济建设与社会事业协调发展，打造一批可复制、可推广的可持续发展现实样板。本书以大冶市为</t>
  </si>
  <si>
    <t>F127.634</t>
  </si>
  <si>
    <t>口述历史纪录片创作与发展</t>
  </si>
  <si>
    <t>颜敏著</t>
  </si>
  <si>
    <t>本书从纪录片的相关概念以及历史纪录片的概念界定入手，详细阐述了纪录片的相关理论，继而引入口述历史纪录片这一题材，并重点介绍其叙事方式方法，以及在发展中遇到的具体问题的解决方案，最后介绍了纪录片今后的发展方向。</t>
  </si>
  <si>
    <t>历史</t>
  </si>
  <si>
    <t>J952</t>
  </si>
  <si>
    <t>跨文化交际与英语思维教学研究</t>
  </si>
  <si>
    <t>赵艳著</t>
  </si>
  <si>
    <t>本书共分为六章，主要从高校英语教育教学思维基础、跨文化交际与英语教学思维、跨文化交际英语教学的问题与建议、跨文化传播与高校英语教学思维和大学生跨文化交际能力的培养等几个角度进行讲述。全书系统地讨论了跨文化英语交际和英语教学之间的关系和如何将跨文化交际理论</t>
  </si>
  <si>
    <t>量子波函数及其存在空间探究</t>
  </si>
  <si>
    <t>刘敏著</t>
  </si>
  <si>
    <t>本书在承认量子力学解释的描述并不完备的前提预设下，尝试通过语境分析法对不同量子力学解释语境下的波函数进行语义分析。从而揭示出波函数的意义，并使之与量子力学所刻画的量子空间的结构和维度等实在图景相吻合。其中包括波函数被解读为法则时存在的困难，波函数实在论的</t>
  </si>
  <si>
    <t>量子力学</t>
  </si>
  <si>
    <t>O413.1</t>
  </si>
  <si>
    <t>麦迪逊图片与美国文化</t>
  </si>
  <si>
    <t>唐友军著</t>
  </si>
  <si>
    <t>内容简介：作者基于图式理论，立足美国威斯康辛州麦迪逊首府访学实际，通过实地拍摄的图片介绍美国文化。图片介绍文化符合大众认知心理和途径，图片能够展示丰富的内容，能够启动读者细腻而丰富的情感，构建联想，触动反思，升华文化内涵。本书旨在促进文化交流，消融文化冲</t>
  </si>
  <si>
    <t>文化</t>
  </si>
  <si>
    <t>G171.2-64</t>
  </si>
  <si>
    <t>美国社会的“第三者”</t>
  </si>
  <si>
    <t>杨建英著</t>
  </si>
  <si>
    <t>本书以理论建构为主导，以事实例证为载体，从非政府组织基本理论、美国现代基金会的发韧、新世纪美国非政府组织的特点等方面阐述了“美国非营利组织协会”“美国基金委员会”等美国非政府组织对政府管理所起到的辅助作用。</t>
  </si>
  <si>
    <t>非政府组织</t>
  </si>
  <si>
    <t>D771.264</t>
  </si>
  <si>
    <t>内蒙古旅游产业融合发展研究</t>
  </si>
  <si>
    <t>孙国学著</t>
  </si>
  <si>
    <t>作者依托内蒙古自治区哲学社会科学研究基地“内蒙古发展战略研究基地——蒙东城市群建设研究中心”和“旅游与文化产业发展研究所”等学术平台，承担了内蒙古哲学社会科学规划项目等一批研究课题，发表了40余篇论文和研究报告，获得自治区和赤峰市社会科学优秀成果政府奖7项</t>
  </si>
  <si>
    <t>地方旅游业</t>
  </si>
  <si>
    <t>F592.726</t>
  </si>
  <si>
    <t>平面的形态构成与设计法则</t>
  </si>
  <si>
    <t>吴海立著</t>
  </si>
  <si>
    <t>本书是一本专门研究平面的形态构成和设计的著作，全书主要包括平面形态构成概观、平面形态元素的构成、平面形态视觉创造的构成、平面形态形式美法则的构成、平面形态意象创意及“形体”的构成、平面形态构成及法则的应用等内容。全书结构安排合理，内容新颖、详细，研究方向</t>
  </si>
  <si>
    <t>平面构成(艺术)</t>
  </si>
  <si>
    <t>普通高校工科学生创新和实践能力的培养途径研究</t>
  </si>
  <si>
    <t>袁静珍著</t>
  </si>
  <si>
    <t>进入新的世纪，国家与社会的发展需求对普通高校学生提出了新的要求，尤其是对工科生。工业课程都是综合性很强的学科，对学生的创新能力、实践能力都有非常高的要求。目前我国工业产量大但技术落后，原创性的科研成果少，与发达国家存在极大差距，在这种现状下，培养具有实践</t>
  </si>
  <si>
    <t>工科（教育）</t>
  </si>
  <si>
    <t>汽车企业JIT供应商的选择与绩效评价研究</t>
  </si>
  <si>
    <t>贾磊著</t>
  </si>
  <si>
    <t>本书结合X汽车公司JIT供应进行实证分析。运用解析结构模型和MICMAC对JIT供应商选择的影响因素进行定性分析，结合层次分析法和模糊综合评价法进行JIT供应商选择；运用网络分析法和灰色关联分析法，直觉模糊集TOPSIS法对普通供应商、战略供应商和重要供应商绩效评价。</t>
  </si>
  <si>
    <t>F407.471.669</t>
  </si>
  <si>
    <t>区域旅游空间经济分析</t>
  </si>
  <si>
    <t>魏鹏,杜婷编著</t>
  </si>
  <si>
    <t>“空间”是旅游活动和旅游产业的根本属性，空间选择是旅游者的首要选择，空间优化是区域旅游发展的根本保障。本书整合旅游活动的供、需经济要素与区域旅游空间的点、线、面空间要素，综合经济学均衡分析、地理学空间分析方法，借鉴社会学网络分析、心理学空间及效用认知等分</t>
  </si>
  <si>
    <t>F592.742</t>
  </si>
  <si>
    <t>全球化语境下的文化翻译审视</t>
  </si>
  <si>
    <t>方芳著</t>
  </si>
  <si>
    <t>翻译作为一项跨文化交际活动，对文化全球化的进一步发展有着不可替代的作用。本书以全球化语境为切入点，对文化翻译进行了多角度的审视。本书大致可分为两部分：理论部分，针对语言、文化、翻译、文化全球化、跨文化翻译等知识点展开研究，为下述翻译实践的展开做好了充分的</t>
  </si>
  <si>
    <t>翻译学</t>
  </si>
  <si>
    <t>融媒体时代播音与主持艺术发展策略</t>
  </si>
  <si>
    <t>梁亚宁著</t>
  </si>
  <si>
    <t>融媒体时代播音与主持艺术发展策略》一书分为上、中、下三篇。上篇主要阐述了信息技术的快速发展，人们的传媒视野也变得越来越宽，播音主持作为重要的引导性要素，对信息传递、节目质量、社会舆论导向等有重要的影响。中篇向读者展示了媒介融合已经成为新闻传媒业革命性的进</t>
  </si>
  <si>
    <t>播音</t>
  </si>
  <si>
    <t>G222.2</t>
  </si>
  <si>
    <t>商务英语与商务英语翻译研究</t>
  </si>
  <si>
    <t>李玲玲著</t>
  </si>
  <si>
    <t>本书通过商务英语绪论、跨文化交际下的商务英语翻译、商务英语翻译、商务英语翻译的技巧、当代国际商务英语翻译、商务英语语用翻译研究六个方面对商务英语进行研究，从而激发人们有的放矢地去学习英语，研究英语，应用英语。</t>
  </si>
  <si>
    <t>上古艺术审美的释悟</t>
  </si>
  <si>
    <t>通灵感物味象</t>
  </si>
  <si>
    <t>邓清远著</t>
  </si>
  <si>
    <t>本书从远古时期审美意识的孕育与拓展，两汉隶书的审美型变与实践，玄学对魏晋美学、书学、艺术发展的影响等方面解读审美意识，以及与书法艺术的联系。本书是作者潜心研学书法后对审美意识的理解和解读，把所学的美学理论、文艺思现与书学相结合，形成独到的见解。</t>
  </si>
  <si>
    <t>设计素描与色彩</t>
  </si>
  <si>
    <t>王林霞主编</t>
  </si>
  <si>
    <t>素描是一切绘画的基础，是所有造型艺术的基本功，是初学者进入艺术领域的必经之路。素描主要是学习造型中的形体、比例、结构、透视、明暗、空间等知识，目的是培养设计者对形体的把握和塑造能力。色彩是设计中最复杂的元素之一，观众对色彩的反应首先表现在情感层面，因此理</t>
  </si>
  <si>
    <t>J</t>
  </si>
  <si>
    <t>实习支教生教师专业身份建构过程的研究</t>
  </si>
  <si>
    <t>谢淑海著</t>
  </si>
  <si>
    <t>伊犁师范学院出版基金资助出版 伊犁师范学院课程与教</t>
  </si>
  <si>
    <t>本书通过深入访谈并辅以观察、反思日记分析等策略，聆听了实习支教生叙说成为教师的过程以及在实习支教场域的故事，归纳出影响他们建构教师专业身份的个人因素和社会因素，发现了教师专业身份的建构是一个动态、持续变化的过程，也是一个前构、形构、再构的主体化建构过程。</t>
  </si>
  <si>
    <t>不发达地区</t>
  </si>
  <si>
    <t>G527</t>
  </si>
  <si>
    <t>视唱练耳要点解析与实训</t>
  </si>
  <si>
    <t>袁文静著</t>
  </si>
  <si>
    <t>本书共分为七章：第一章对视唱练耳这一学科以及它的教学进行整体上的概述，主要论述了视唱练耳的源起、训练目标、教学理论以及素质结构。第二章是对基础音乐理论的解析，论述了乐音、记谱法以及音乐语言等方面。第三章到第七章是针对市场练耳的训练，分别对单音、音程、和弦</t>
  </si>
  <si>
    <t>视唱练耳</t>
  </si>
  <si>
    <t>J613.1</t>
  </si>
  <si>
    <t>视觉的延伸</t>
  </si>
  <si>
    <t>郭枫楠著</t>
  </si>
  <si>
    <t>本书详细介绍了动态影像设计的概念、发展历史、创作方式与语言研究，是对动态影像设计在艺术与科技融合的实践领域做一个全面的综述。无论你的专业背景是动画、视觉传达设计、数字媒体，还是电影制作或者公共艺术，这本书有助于理解动态影像设计的理念与技术，本书不仅是为了</t>
  </si>
  <si>
    <t>图象处理</t>
  </si>
  <si>
    <t>室内环境艺术创意设计</t>
  </si>
  <si>
    <t>左明刚著</t>
  </si>
  <si>
    <t>本书分八章,内容包括:室内环境设计的概念;室内环境艺术设计思维创新;室内环境艺术创意设计分析;室内环境设计要素创意;室内环境艺术创意设计中的软装饰;室内环境艺术设计要素创意;住宅环境艺术创意设计;室内环境艺术创意设计——以图书馆为例。</t>
  </si>
  <si>
    <t>数学方法论视角下大学数学课程的创新教学探索</t>
  </si>
  <si>
    <t>刘莹著</t>
  </si>
  <si>
    <t>数学是一门历史悠久的学科，在其发展过程中蕴含着大量的思想方法。这些思想方法不仅是数学的重要组成部分，而且是数学发展的源泉与动力。同时，在深化教育改革，全面推进素质教育的过程中，加强大学生创新能力的培养，并积极探索创新教学的途径和方法，具有重大的现实意义。</t>
  </si>
  <si>
    <t>O13-42</t>
  </si>
  <si>
    <t>数字虚拟与艺术真实的美学悖论</t>
  </si>
  <si>
    <t>林平著</t>
  </si>
  <si>
    <t>本书从虚拟的哲学特性以及数字艺术的艺术特性对虚拟数字艺术的概念、范围、起源、发展、应用等多个角度进行了深入的解读，并从哲学美学的角度对超真实概念进行了界定，并且在“真实”的语境下探究虚拟数字艺术中频频出现的超真实表现艺术作品，就其发生发展的理论根源进行论</t>
  </si>
  <si>
    <t>素描·天性</t>
  </si>
  <si>
    <t>矫芙蓉著</t>
  </si>
  <si>
    <t>本书共三个部分：一、现代素描教学中的问卷方案与素描实践——学生眼中的素描；二、艺术创作记录——创作随笔；三、与素描艺术有关的那点事。在线状的交织中，用黑白交汇的视错觉，一如既往地呈现着她肖像油画创作的“眉宇间的风景”，深刻揭示出当代“人像”掩饰下所具有的</t>
  </si>
  <si>
    <t>素描</t>
  </si>
  <si>
    <t>台上台下</t>
  </si>
  <si>
    <t>泉州明清戏曲文本的历史民俗学解</t>
  </si>
  <si>
    <t>陈桂炳著</t>
  </si>
  <si>
    <t>泉州戏曲艺术的源与流，是随着泉州文化的整个历史过程，在不断的互动、促进和包容中而得以不断完善、成熟和发展的。本书基于泉州学对泉州明清戏曲的解读，着重对泉州古代戏曲艺术的五个分类，即南音、木偶戏、梨园戏、高甲戏和打城戏进行了研究，且有详有略。前三种系宋元以</t>
  </si>
  <si>
    <t>J809.24</t>
  </si>
  <si>
    <t>太极运动养生理论与科学方法研究</t>
  </si>
  <si>
    <t>叶向东著</t>
  </si>
  <si>
    <t>本书对太极运动养生理论与方法进行了系统研究，先总述后分述，将理论和实践相结合。主要内容包括：传统体育养生概述；太极运动养生的科学理论基础、内涵解析与锻炼指导；太极拳、太极剑、太极扇、太极柔力球、太极养生杖等运动养生理论与科学方法研究等。</t>
  </si>
  <si>
    <t>探索·奋进·跨越</t>
  </si>
  <si>
    <t>钢琴教育教学的研究与实践</t>
  </si>
  <si>
    <t>李嵬著</t>
  </si>
  <si>
    <t>四川省教育厅重点人文社科基地四川教育发展研究中心项</t>
  </si>
  <si>
    <t>本书通过独特的视角对钢琴教学的相关知识作了系统的归纳、梳理和总结，并提出了一些新颖的学术观点。著作中借鉴了很多其他学科的研究成果，有独特的视角，拓宽了钢琴教育者和演奏家们的视野。</t>
  </si>
  <si>
    <t>提高企业的竞争力</t>
  </si>
  <si>
    <t>单敏飞著</t>
  </si>
  <si>
    <t>品牌是具有经济价值的无形资产，是人们对一个企业及其产品、售后服务、文化价值的一种评价和认知，是一种信任。在当前社会经济快速发展的背景下，品牌对于企业的意义也越来越重要。互联网、大数据等新技术手段的运用，可以让企业的品牌和产品迅速被消费者认知，使企业不断获</t>
  </si>
  <si>
    <t>网购平台企业对在线商品的质量诚信管控研究</t>
  </si>
  <si>
    <t>赵宏霞,杨皎平,荣帅著</t>
  </si>
  <si>
    <t>本研究将以双边市场理论为基础，探索网购平台企业在不同情境下的质量诚信管控力度问题。主要研究内容及相关结论如下：单一网购平台企业垄断环境下，网购平台企业的质量诚信管控。网购平台间竞争环境下网购平台企业的质量诚信管控。双边用户不同归属情景下网购平台间的竞争对</t>
  </si>
  <si>
    <t>文化软实力</t>
  </si>
  <si>
    <t>孙曦著</t>
  </si>
  <si>
    <t>文化软实力的提升成为我国综合国力发展的重要战略之一。民俗民间体育作为民族传统体育的基本组成部分，其挖掘与建设已经成为我国提升体育文化软实力，建设体育强国的必经之路。本书从提升国家文化软实力着眼，立足提升国家文化软实力的体育战略发展制高点，深层透视我国民俗</t>
  </si>
  <si>
    <t>我的教育情怀</t>
  </si>
  <si>
    <t>韩秀丽著</t>
  </si>
  <si>
    <t>随着社会主义市场经济的迅速发展，弘扬、培植学生的主体性成为现代教育追求的目标。要弘扬、培植学生的主体性就必须促使学生主动发展。那么，如何促使学生主动发展呢？要促进学生主动发展，就应把学生从“我教你学”的传统课堂学习模式中解放出来，多给学生留有自主学习的时</t>
  </si>
  <si>
    <t>教学研究</t>
  </si>
  <si>
    <t>G420-53</t>
  </si>
  <si>
    <t>我国区域经济协同发展的理论与实践研究</t>
  </si>
  <si>
    <t>安林丽,宋万杰著</t>
  </si>
  <si>
    <t>受经济社会发展阶段的转变、新技术的快速发展以及现代交通体系的不断完善等多种因素的影响，我国区域经济发展出现了一些新特点、新问题和新趋势，大都市区、城市群等正成为经济活动的主要空间组织形态。在这种情况下，要想全面协调区域发展，就必须推进产业升级转移，推动公</t>
  </si>
  <si>
    <t>我国中小企业信息管理系统构建与发展探索</t>
  </si>
  <si>
    <t>程曾平著</t>
  </si>
  <si>
    <t>本书主要对中小企业信息管理系统进行研究，主要内容包括信息管理系统的战略规划、应用分析、系统分析、设计、实施与维护以及云计算技术在信息管理系统的应用等方面。</t>
  </si>
  <si>
    <t>无机纳米硼酸盐复合阻燃材料制备技术</t>
  </si>
  <si>
    <t>高平强著</t>
  </si>
  <si>
    <t>本书采用均相沉淀法，制备了三种不同形貌的新型纳米硼酸锌4ZnO·B2O3·H2O。并以十二醇和油酸作为改性剂，对自制的新型纳米硼酸锌4ZnO·B2O3·H2O进行表面改性研究，得到了分散性较好的亲油纳米硼酸锌4ZnO·B2O3·H2O。采用原位聚合的方法，将自制的纳米硼酸锌4ZnO·B2O3·H</t>
  </si>
  <si>
    <t>无机材料</t>
  </si>
  <si>
    <t>TB383</t>
  </si>
  <si>
    <t>无线网络的优化分析</t>
  </si>
  <si>
    <t>赵莎莎著</t>
  </si>
  <si>
    <t>本书从无线网络技术、无线网络优化、未来无线通信网络、GSM无线网络优化、TD-LTE无线网络优化、WCDMA无线网络优化、无线传感网络调度优化技术六个方面对无线网络及其优化进行了简要的分析。</t>
  </si>
  <si>
    <t>无线网</t>
  </si>
  <si>
    <t>西方歌剧艺术的发展与观念改革</t>
  </si>
  <si>
    <t>田春雨著</t>
  </si>
  <si>
    <t>本书对西方歌剧的发展历史以及各个时期的音乐风格进行论述。作者立足于西方歌剧的发展历史，以时间为轴，按照国家、流派、代表人物对各个时期的歌剧创作作品和发展进行论述，从中探索歌剧的艺术魅力和文化价值，在历史的回顾中发现新的问题，并展望未来的歌剧艺术发展。本书</t>
  </si>
  <si>
    <t>现代商务英语的跨文化交际与应用</t>
  </si>
  <si>
    <t>于瑶著</t>
  </si>
  <si>
    <t>本书内容包括商务英语跨文化交际方面的各项解析，包括商务英语在跨文化交际中的商务礼仪、语言交际以及人才培养等。</t>
  </si>
  <si>
    <t>现代新媒体的融合与发展</t>
  </si>
  <si>
    <t>袁琴，何静著</t>
  </si>
  <si>
    <t>本书融合互联网思维模式下的新媒体、新媒体与新媒体产业、新媒体与文化艺术产业、互联网+新媒体运营模式、传统媒体与新媒体融合下个性化、新媒体的融合与发展六个篇章研究新媒体发展。</t>
  </si>
  <si>
    <t>现代艺术设计与教育研究</t>
  </si>
  <si>
    <t>苑良宇著</t>
  </si>
  <si>
    <t>本书从中西方现代艺术设计和教育的开端、现代到当代艺术设计的发展历程、艺术设计美学的心理与思维解析、中国艺术设计的教育史、现代艺术设计教育及比较、艺术设计教育发展策略六个方面出发，探讨艺术设计与艺术设计教育的发展。</t>
  </si>
  <si>
    <t>现代艺术设计与民族文化符号</t>
  </si>
  <si>
    <t>王璟著</t>
  </si>
  <si>
    <t>本书在现代艺术设计中,民族文化元素越来越受到设计者的青睐和消费者的认同,具有民族特征的符号元素也在现代艺术设计的各个方向被广泛应用,如平面设计、服装设计、包装设计、环境艺术设计等。</t>
  </si>
  <si>
    <t>乡村精英转换与乡村社会发展</t>
  </si>
  <si>
    <t>刘路军著</t>
  </si>
  <si>
    <t>10,189页</t>
  </si>
  <si>
    <t>本书共分为八章，其主要内容包括：导论、L村乡村精英转换概况、多元乡村精英时期乡村精英转换的影响因素、乡村精英转换对乡村经济发展的影响、乡村精英转换对乡村政治发展的影响等。</t>
  </si>
  <si>
    <t>详论基于MATLAB、DSP及FPGA的通信系统仿真与开发</t>
  </si>
  <si>
    <t>侯宁,赵红梅著</t>
  </si>
  <si>
    <t>近年来，随着微电子技术、数字信号处理技术的飞速发展，数字信号处理器（Digital Signal Processor,DSP）和现场可编程门阵列（Field Programmable Gate Array,FPGA）取得了巨大的进步，在处理速度、运算精度、处理器结构、指令系统、指令流程等诸多方面都有了较大提高，并迅</t>
  </si>
  <si>
    <t>通信系统</t>
  </si>
  <si>
    <t>新媒体环境下的未来教育形态研究</t>
  </si>
  <si>
    <t>高晓晶著</t>
  </si>
  <si>
    <t>随着互联网技术和人工智能的迅速发展，人类进入新媒体时代，新媒体技术广泛应用于实际生活中的各个领域。本书对新媒体环境下的未来教育形态进行了研究，主要内容包括：新媒体技术支持下的创新教学、智慧教育、智慧教育教学实践应用、慕课教育、慕课背景下的翻转课堂、创客教</t>
  </si>
  <si>
    <t>网络教育</t>
  </si>
  <si>
    <t>新媒体视域下高等师范院校美术课程建设与改革研究</t>
  </si>
  <si>
    <t>胡慧英著</t>
  </si>
  <si>
    <t>高等师范院校的美术学专业的毕业生是美术师资力量的主要来源，为了适应应试教育向素质教育转变的需要，也为了适应美术课程改革的需要，必须加强高等师范院校美术学专业的改革。改革的核心是调整课程设置，合理设置课程，使高等师范院校培养出来的毕业生能够适应和符合当前社</t>
  </si>
  <si>
    <t>美术教育</t>
  </si>
  <si>
    <t>新媒体与文化艺术产业发展</t>
  </si>
  <si>
    <t>以影视艺术为例</t>
  </si>
  <si>
    <t>唐芸，王兵著</t>
  </si>
  <si>
    <t>本书先从文化艺术的历程开始，接着研究文化创意产业，再到新媒体融合发展、新媒体运营模式、新媒体与新媒体产业的研究，最后阐述新媒体与文化艺术产业如何进行互动创新。</t>
  </si>
  <si>
    <t>影视艺术</t>
  </si>
  <si>
    <t>新时代大学生思想政治教育发展探索</t>
  </si>
  <si>
    <t>王晖慧，李伟斯，李萌杰编著</t>
  </si>
  <si>
    <t>本书共十章，内容包括大学生思想政治教育概论、新时代大学生思想政治教育现状分析、大学生思想政治教育的理论基础、大学生思想政治教育的方法、大学生思想政治教育的主客体研究、新媒体与大学生思想政治教育、中国传统文化与大学生思想政治教育、大学生思想政治教育队伍管理</t>
  </si>
  <si>
    <t>新时代的思考</t>
  </si>
  <si>
    <t>裴雅彬著</t>
  </si>
  <si>
    <t>高校是马克思主义大众化的前沿阵地，大学生是马克思主义大众化的重点群体。大学生在思想、心理、行为和学习方式等方面呈现的特点,极大影响了高校马克思主义大众化路径的建构与传播方式。在新的时代背景下，在树立文化自信与打造人类命运共同体等一系列倡导下，高校马克思主</t>
  </si>
  <si>
    <t>新时代高校思想政治工作创新专题研究</t>
  </si>
  <si>
    <t>代玉启著</t>
  </si>
  <si>
    <t>新时代新目标的实现，需要青年提升势能，在学科知识基础上培养综合素养。一是提升理论势能，形成深厚的道德涵养、崇高的理想信念和文明的行为举止。二是提升实践势能，提升现实感知力和实践改造力。三是提升心理势能，青年应形成自尊自信、理性平和、积极向上的心态。</t>
  </si>
  <si>
    <t>新形势下高校健美操中教与练的研究</t>
  </si>
  <si>
    <t>王晶著</t>
  </si>
  <si>
    <t>本书以高校健美操训练的理论与方法为主线，对健美操的科学化训练做出了具体的研究。全书共分为六章，第一章主要写了新形势下高校体育与体育活动的知识以及对学生身心健康的影响。第二章是健美操运动概述与高校健美操运动的发展，主要阐述了健美操的基本知识，包括健美操的概</t>
  </si>
  <si>
    <t>健美操</t>
  </si>
  <si>
    <t>G831.32</t>
  </si>
  <si>
    <t>信息化时代高校英语教学理论的解构与重塑</t>
  </si>
  <si>
    <t>吴文亮著</t>
  </si>
  <si>
    <t>随着时代与社会的快速发展，信息技术呈现出日新月异的变化并逐渐与教育相结合，大大改善了以往教育体系中的弊端，促进了高校英语教学的变革。本书在对信息化时代与高校英语教学相关基础知识概述的基础上，重点分析了信息化时代高校英语教学研究的若干思考；信息技术与高校英</t>
  </si>
  <si>
    <t>信息化时代下的大学英语教学改革探索</t>
  </si>
  <si>
    <t>吕文丽,庞志芬,赵欣敏著</t>
  </si>
  <si>
    <t>本书立足于当下社会的发展潮流和教育的最新发展趋势，在信息化时代的大背景下，全面而细致地探讨了大学英语教学的改革。本书首先从理论分析入手，对信息化技术、教育信息化以及大学英语教学的改革等内容进行了论述，然后从教学实践出发，对大学英语教学的重点、亮点与热点内</t>
  </si>
  <si>
    <t>H319.1</t>
  </si>
  <si>
    <t>学校联盟</t>
  </si>
  <si>
    <t>初向伦著</t>
  </si>
  <si>
    <t>本书将学校联盟视为一种文化生态型的环境，通过文献研究和行动研究从联盟组织建构、文化生成、教研实践、专业领导等方面建构了一个具有生命特质的组织形态，并以校长的专业引领提供支持、以联盟成员的成长经历印证了学校联盟建设对于促进教师专业化成长的重要性。</t>
  </si>
  <si>
    <t>师资培养</t>
  </si>
  <si>
    <t>G451.2</t>
  </si>
  <si>
    <t>寻找最好的自己</t>
  </si>
  <si>
    <t>王玉东主编</t>
  </si>
  <si>
    <t>《寻找最好的教育》一书，分“学习的艺术”、“教学的艺术”两部分。以富有情趣的语言形象地阐释了“自己教自己”的教育理念，并提出了行之有效的操作手法。赋予了现代教学以崭新的内容。“学习的艺术”部分，以类似科学小品文的形式，尽力把国内外最经典的，尤其是诺贝尔奖</t>
  </si>
  <si>
    <t>G420</t>
  </si>
  <si>
    <t>义务教育阶段学生数学符号意识发展水平研究</t>
  </si>
  <si>
    <t>朱立明著</t>
  </si>
  <si>
    <t>本书以数学思想与数学核心素养作为切入点，通过厘清数学符号意识内涵，构建数学符号意识的分析层次，在该分析层次及相关理论的基础之上，根据题项设计的基本原理与选择的基本原则，编制义务教育阶段学生数学符号意识的测评问卷，最终划分了义务教育阶段学生数学符号意识的发</t>
  </si>
  <si>
    <t>O1-0</t>
  </si>
  <si>
    <t>艺术歌曲演唱与伴奏二度创作解析</t>
  </si>
  <si>
    <t>谭春艳著</t>
  </si>
  <si>
    <t>本书详细论述了艺术歌曲的发展历史和二度创作需要遵循的相关规律等。作者先从概述谈起，接着论述了艺术歌曲在国内外的发展沿革，同时对艺术歌曲的二度创作展开论述。具体内容包括：概述、外国艺术歌曲发展沿革、中国艺术歌曲发展沿革、艺术歌曲演唱与二度创作的基石、艺术歌</t>
  </si>
  <si>
    <t>艺术歌曲</t>
  </si>
  <si>
    <t>英美文学经典作品主题与特色研究</t>
  </si>
  <si>
    <t>卢玉娜著</t>
  </si>
  <si>
    <t>本书分为上下两篇。上篇介绍了英国与美国文学发展的演变，以全球化语境为背景，力图运用当代新思维、新理念和新方法来解读、审视英美文学。下篇重点论述了英美文学中具有全球性影响，拥有大量读者市场，即“雅俗共赏”的名家及其名作。</t>
  </si>
  <si>
    <t>I561.06</t>
  </si>
  <si>
    <t>英语教师教育者专业发展途径的多维度探究</t>
  </si>
  <si>
    <t>刘忠喜著</t>
  </si>
  <si>
    <t>本书共有十二章。第一章对英语教师教育者专业发展进行概述；第二章综合分析了英语教师教育者专业发展的现状及影响因素；第三章重点分析了英语教师教育者的素质与能力、教育与发展两个方面的内容；第四章至第六章针对英语教师教育者专业发展途径之学习共同体展开详细探讨；第</t>
  </si>
  <si>
    <t>英语教学与跨文化交际</t>
  </si>
  <si>
    <t>汪玥月著</t>
  </si>
  <si>
    <t>营改增背景下税务会计理论与实务探析</t>
  </si>
  <si>
    <t>杨荣军,田媛媛著</t>
  </si>
  <si>
    <t>营业税改增值税是我国推出的一项重大的财税改革，税务会计作为会计的一个重要分支，必然会受到“营改增”改革的深刻影响。本书立足于当前我国税收政策的新变化，依据最新的税收法规，对税务会计进行研究。主要内容包括：我国营改增的税务政策与制度、主要税种会计实务、税收</t>
  </si>
  <si>
    <t>F812.42</t>
  </si>
  <si>
    <t>营改增政策对经济与税收影响</t>
  </si>
  <si>
    <t>韩海荣,杨霞辉著</t>
  </si>
  <si>
    <t>本书分七章,内容包括:增值税概述;我国“营改增”的背景;“营改增”的实施路径与主要内容;营改增:试点破冰;“营改增”的财政经济效应分析——以上海试点为例;“营改增”财政经济影响研究——基于CGE模型的分析;“营改增”试点的成效、问题及建议。</t>
  </si>
  <si>
    <t>优质合唱团的养成策略和训练技巧</t>
  </si>
  <si>
    <t>陈伟著</t>
  </si>
  <si>
    <t>如何使一个合唱团从组建到训练再到演出、比赛，直到最后成为一个优质合唱团，是作者编著本书的目的。因而本书在强调团队意识、科学管理和乐理知识的基础上，重视合唱团与视听融合共有的“合”，提倡识谱、看谱、看指挥与听同伴演唱的训练方法，有助于越来越多的群众性自发合</t>
  </si>
  <si>
    <t>合唱团</t>
  </si>
  <si>
    <t>与心彻夜长谈：基层理论工作者关于心理健康问题讨论文集</t>
  </si>
  <si>
    <t>赵明智主编</t>
  </si>
  <si>
    <t>甘肃省心理咨询师学会心理健康服务指导丛书</t>
  </si>
  <si>
    <t>本书为甘肃省心理咨询师学会心理援助专业委员会召开学术会议论文集。为关注农村留守妇女、留守儿童、空巢老人、残疾人等弱势群体的心理疏导等相关经验。该书收录了赵明智的经典之作《与心彻夜长谈》。同时也收录了甘肃省人大教育科学文化卫生委员会副主任委员范鹏教授的《阳</t>
  </si>
  <si>
    <t>心理健康</t>
  </si>
  <si>
    <t>G444-53</t>
  </si>
  <si>
    <t>云计算中的大数据技术与应用</t>
  </si>
  <si>
    <t>梁凡著</t>
  </si>
  <si>
    <t>本书共分9章，包括云计算、大数据、大数据存储、大数据处理、数据查询分析计算系统、云存储、云计算技术中的网络安全问题、云计算入侵检测，以及大数据技术的应用。</t>
  </si>
  <si>
    <t>韵外之致</t>
  </si>
  <si>
    <t>雷莹著</t>
  </si>
  <si>
    <t>中国画的基本绘画技法及其神韵，是中国画对传统艺术的价值和审美意义，也是中国文化艺术的重要组成部分，历来被画家所重视。本书从中国画的起源、本质入手，探寻构图、着色、神韵等方面的内容，对中国画作品进行分类论述，并论述了美学思想的源流，使全书形成一个既反映民族</t>
  </si>
  <si>
    <t>指尖绽放的生命</t>
  </si>
  <si>
    <t>钢琴演奏技术与风格</t>
  </si>
  <si>
    <t>吴涵，周慧著</t>
  </si>
  <si>
    <t>本书从钢琴演奏技术变迁、理论基础和技术练习出发，研究钢琴演奏技巧和演奏者需具备的修养，分析了触键与技巧、节奏与速度、情感与风格以及合理运用踏板的相关问题。分别以巴洛克作品为例、以古典主义作品为例、以浪漫主义作品为例、以印象主义作品为例、以中国作品为例分析</t>
  </si>
  <si>
    <t>智能监控视频中运动目标跟踪方法研究</t>
  </si>
  <si>
    <t>冯莹莹,郭常山著</t>
  </si>
  <si>
    <t>本书致力于研究复杂场景中视觉运动目标的检测和跟踪方法,并应用于智能视频监控系统中。从视频图像序列中检测出运动的目标区域,检测出来的运动区域成为后续跟踪和行为分析等视频图像处理的前提,然后对运动目标进行跟踪,结合各种实际应用场景分析目标的行为,为智能视频监控系</t>
  </si>
  <si>
    <t>视频系统</t>
  </si>
  <si>
    <t>TN94</t>
  </si>
  <si>
    <t>智能建筑中的电气与控制系统设计研究</t>
  </si>
  <si>
    <t>祁林,司文杰著</t>
  </si>
  <si>
    <t>智能建筑是指利用现代建筑、计算机、通讯和控制的先进技术手段，将信息设施系统、信息化应用系统、建筑设备管理系统、公共安全系统集成为整体最优化的组合，通过楼宇自动化系统（BAS）、办公自动化系统（OAS）和通信自动化系统（CAS）为现代人提供一种安全、高效、舒适、节</t>
  </si>
  <si>
    <t>智能化建筑</t>
  </si>
  <si>
    <t>TU855</t>
  </si>
  <si>
    <t>中国传统美术研究</t>
  </si>
  <si>
    <t>朱珠著</t>
  </si>
  <si>
    <t>《中国传统美术研究》专门以研究中国各门类艺术发生、发展、演进、变革等为其主要特征的专著。内容分为上下两篇，从中国古代绘画研究、中国传统绘画艺术探索、中国文人画、中国传统美术——节庆、宗教、人物、山水、图腾、器物九个方面，对中国传统美术的艺术规律进行探索。</t>
  </si>
  <si>
    <t>民间美术</t>
  </si>
  <si>
    <t>J528</t>
  </si>
  <si>
    <t>中国会展发展与设计理论研究</t>
  </si>
  <si>
    <t>刘夏著</t>
  </si>
  <si>
    <t>本书共分六章，第一章中国会展发展历史及其现状分析，探讨了会展设计的由来及发展阶段、中国会展设计的发展特点，以及香港、北京、上海、广州、青岛、杭州、义乌、大连、宁波、东莞等城市的会展发展历程及成功模式。第二章至第五章为会展设计的理论内容，包括基本原理阐述、</t>
  </si>
  <si>
    <t>展览会</t>
  </si>
  <si>
    <t>中国绘画对景德镇陶瓷艺术的影响</t>
  </si>
  <si>
    <t>以彭友善国画艺术对景德镇仿古瓷</t>
  </si>
  <si>
    <t>肖良东，阎飞著</t>
  </si>
  <si>
    <t>2013年江西省高校人文社科青年基金项目：“景德镇仿古</t>
  </si>
  <si>
    <t>本书分为“探究中国陶瓷绘画”“中国绘画之于景德镇陶瓷艺术”上下两篇，内容包括中国陶瓷绘画艺术史、传统中国画与陶瓷绘画的共性与个性、陶瓷绘画的解读与探析、景德镇陶瓷文化等。</t>
  </si>
  <si>
    <t>J527</t>
  </si>
  <si>
    <t>中国民间美术的发展与创作研究</t>
  </si>
  <si>
    <t>董毅芳著</t>
  </si>
  <si>
    <t>本书对中国民间美术的发展与创作进行研究，先是对民间美术的一些基本理论，如含义、特征、艺术价值、意义、功能等进行分析，然后分析了它与民族文化、与现代设计的关系，接着又分析了它的历史沿革、发展现状，不变之宗与艺术体系，创造观与社会环境，最后又分析了中国民间美</t>
  </si>
  <si>
    <t>中国民族声乐艺术文化的传承发展与创新研究</t>
  </si>
  <si>
    <t>林玉坤著</t>
  </si>
  <si>
    <t>民族声乐艺术是人类文明和智慧的结晶，对民族声乐艺术文化的继承，我们不能固步自封，要不断适应时代的发展潮流，不断给民族声乐艺术注入新活力，展现出民族声乐艺术丰富的艺术想象力和创造力。本书将民族声乐作为一种文化信息，进而分析出它所具有的艺术特征和文化特征。本</t>
  </si>
  <si>
    <t>中国民族音乐的传承与发展</t>
  </si>
  <si>
    <t>武鲁宁著</t>
  </si>
  <si>
    <t>324页</t>
  </si>
  <si>
    <t>本书主要内容包括:民族民间歌曲的传承、中国民族乐器的传承与发展、中国戏曲音乐创演、中国古代歌舞音乐、中国民族音乐的传承与发展。</t>
  </si>
  <si>
    <t>民族音乐</t>
  </si>
  <si>
    <t>中国民族音乐体裁形态及教研指导</t>
  </si>
  <si>
    <t>方新佩著</t>
  </si>
  <si>
    <t>本书分为绪论和六个章节。绪论总论全书内容，做出简要的概述；第一至四章，分别为中国民族民间音乐体裁、文人音乐体裁、宗教音乐形态、宫廷音乐形态四部分；第五章是民族音乐教学的理论探讨，包括民族音乐教学的目标与原则、方法互联网+视域下的民族音乐教学；第六章是民族</t>
  </si>
  <si>
    <t>中国商品市场名义价格粘性、定价模式及其宏观含义</t>
  </si>
  <si>
    <t>黄滕著</t>
  </si>
  <si>
    <t>2017年国家自然科学基金面上项目《基于投资者关注度与</t>
  </si>
  <si>
    <t>本书创新性地利用网络文本提取技术与数据挖掘方法，持续收集“天猫”等国内主流电子商务网站海量商品的每日价格数据，经过一系列数据清洗和模式识别程序后，构建超过15亿条观测的产品层面高频微观数据库，以中国商品市场名义价格粘性为主题，围绕中国商品市场的价格粘性测度</t>
  </si>
  <si>
    <t>商品市场</t>
  </si>
  <si>
    <t>F723</t>
  </si>
  <si>
    <t>中国图书情报知识图谱研究</t>
  </si>
  <si>
    <t>夏丹,李娟著</t>
  </si>
  <si>
    <t>图书情报学产生于现代信息技术形势下，它是图书馆业务学科与情报信息学科相结合的一门学科，该学科的专业课程包括图书馆学、情报学、档案学等。图书情报学的研究内容和方法在不断拓展，知识图谱是显示科学知识的发展进程与结构关系的一系列各种不同的图形。借助可视化的图形</t>
  </si>
  <si>
    <t>图书情报工作</t>
  </si>
  <si>
    <t>G259.2</t>
  </si>
  <si>
    <t>重大决策风险评估机制优化研究</t>
  </si>
  <si>
    <t>廖秀健，刘白著</t>
  </si>
  <si>
    <t>政治与公共管理学术文库</t>
  </si>
  <si>
    <t>重庆市十三五重点一级学科——西南政法大学公共管理学</t>
  </si>
  <si>
    <t>本书对中央和地方政府重大决策风险评估制度的政策演进历史和实践情况，以及学界有关风险评估的理论研究情况进行系统全面的回顾和总结。在此基础上分析重大决策风险评估制度在政策执行中存在的主要问题，以及在实践中面临的主要困境和引发困境的主要原因。同时，探讨在大数据</t>
  </si>
  <si>
    <t>转型发展背景下地方高校人才供给侧改革与创新研究：基于衡阳师范学院经济与管理学院人才培养实践</t>
  </si>
  <si>
    <t>卜华白，阳玉香，陈东升编著</t>
  </si>
  <si>
    <t>衡阳师范学院经济与管理学院作为一所地方师范特色高校中的非师范专业二级学院，全院教师在转型发展中紧紧抓住“供给侧”改革的契机，进一步厘清发展观念，着力提高人才供给结构与社会经发展需求结构的匹配性、适应性。本书主要从课程体系改革与创新、课堂教学改革与创新、实</t>
  </si>
  <si>
    <t>F2</t>
  </si>
  <si>
    <t>自主和美教育实践论</t>
  </si>
  <si>
    <t>杨骞著</t>
  </si>
  <si>
    <t>本书围绕学校教育的两个基本问题即“培养什么人和怎样培养人”而展开，提出了自主和美教育思想，即强化“自我意识”、提升“主体能力”、促进“和谐发展”、引领“美好人生”的教育。为培养自主和美的学生，在实践中构建了由课程教学、社团活动、实践活动、主题活动、自我教</t>
  </si>
  <si>
    <t>足球教学设计与训练实践研究</t>
  </si>
  <si>
    <t>冯涛著</t>
  </si>
  <si>
    <t>本书共分六章，第一章是讲现代足球运动的概述，主要包括足球运动的起源与发展、特点与价值等方面的分析研究；第二章、第三章分别讨论了高校足球运动教学和高校足球运动设计的基本理论及其研究方法；第四章、第五章与第六章主要从高校足球实用技战术教学与训练出以，对高校足</t>
  </si>
  <si>
    <t>G843.2</t>
  </si>
  <si>
    <t>组织中员工情绪创造力的内涵、结构及其对员工创新行为的影响机理研究</t>
  </si>
  <si>
    <t>王国猛著</t>
  </si>
  <si>
    <t>近年来，员工创新行为研究是一大热点，学者从“组织特征”“团队特征”“工作特征”和“个体特征”等角度进行了许多探讨，然而从“组织中情绪”角度的研究十分少见，而情绪创造力成了该领域研究的新视角。本书开发并验证了组织中员工情绪创造力这一全新构念，探讨了其对员工</t>
  </si>
  <si>
    <t>服务礼仪</t>
  </si>
  <si>
    <t>拙耕编著</t>
  </si>
  <si>
    <t>吉林教育出版社</t>
  </si>
  <si>
    <t>11,323页</t>
  </si>
  <si>
    <t>礼仪丛书</t>
  </si>
  <si>
    <t>服务礼仪:是各服务行业人员必备的素质和基本条件。出于对客人的尊重与友好,在服务中要注重仪表、仪容、仪态和语言、操作的规范;热情服务则要求服务员发自内心的热忱地向客人提供主动、周到的服务,从而表现出服务员良好风度与素养。</t>
  </si>
  <si>
    <t>公关礼仪</t>
  </si>
  <si>
    <t>萝薇编著</t>
  </si>
  <si>
    <t>11,306页</t>
  </si>
  <si>
    <t>公关礼仪:是指公关人员在公关活动中应遵循的礼仪要求,并不包括其他场合的礼仪。但是,公关礼仪与其他交际礼仪也有相通之处,只不过目的、对象有所不同罢了。</t>
  </si>
  <si>
    <t>公务员礼仪</t>
  </si>
  <si>
    <t>11,283页</t>
  </si>
  <si>
    <t>公务员礼仪是公务员在公务活动中,用以维护行政主体形象和个人形象,对交往对象表示尊重与友好的行为规范和惯例。规范公务礼仪是社会文明进步的需要。文明社会需要礼仪,学好礼仪,同时又善用礼仪,必将使个人的言行与其身份、地位或所扮演的社会角色相适应。</t>
  </si>
  <si>
    <t>公务员</t>
  </si>
  <si>
    <t>教师礼仪</t>
  </si>
  <si>
    <t>穆清编著</t>
  </si>
  <si>
    <t>本书内容包括:教师应是讲师德,讲礼仪的典范、教师礼仪修养的基本要求、教师的仪容礼仪、教师的举止礼仪、教师备课的礼仪等等。</t>
  </si>
  <si>
    <t>G451.6</t>
  </si>
  <si>
    <t>商务礼仪</t>
  </si>
  <si>
    <t>11,300页</t>
  </si>
  <si>
    <t>在商务活动中,为了体现相互尊重,需要通过一些行为准则去约束人们在商务活动中的方方面面,这其中包括仪表礼仪,言谈举止,书信来往,电话沟通等技巧,从商务活动的场合又可以分为办公礼仪,宴会礼仪,迎宾礼仪等。</t>
  </si>
  <si>
    <t>11,305页</t>
  </si>
  <si>
    <t>社交礼仪是指人们在人际交往过程中所具备的基本素质,交际能力等。社交在当今社会人际交往中发挥的作用愈显重要。通过社交,人们可以沟通心灵,建立深厚友谊,取得支持与帮助;通过社交,人们可以互通信息,共享资源,对取得事业成功大有获益。</t>
  </si>
  <si>
    <t>C912</t>
  </si>
  <si>
    <t>职场礼仪</t>
  </si>
  <si>
    <t>11,329页</t>
  </si>
  <si>
    <t>职场礼仪,是指人们在职业场所中应当遵循的一系列礼仪规范。学会这些礼仪规范,将使一个人的职业形象大为提高。职业形象包括内在的和外在的两种主要因素,而每一个职场人都需要树立塑造并维护自我职业形象的意识。</t>
  </si>
  <si>
    <t>芭蕾舞剧与人才培养</t>
  </si>
  <si>
    <t>陈娜著</t>
  </si>
  <si>
    <t>吉林美术出版社</t>
  </si>
  <si>
    <t>高雅独特的芭蕾艺术被誉为世界三大艺术之一，它在几百年的形成和发展过程中，逐渐形成了独具一格的审美文化和艺术特点。本书通过分析中国原创芭蕾舞剧的创作实践和发展现状，提出了我国培养芭蕾舞演员的模式和方法，并从学生的主观能动性和心理教学以及课程体系三大块对此进</t>
  </si>
  <si>
    <t>J723.4</t>
  </si>
  <si>
    <t>不懂带团队 你就自己干到死</t>
  </si>
  <si>
    <t>尚旭东，陈培松著</t>
  </si>
  <si>
    <t>本书紧紧围绕团队管理者如何唤起团队激情、如何改变团队现状来展开，内容包括：想升职？先做好带团队的准备；别再给员工讲道理了，没人听；如何说，才能让下属做得更好等。</t>
  </si>
  <si>
    <t>产品X通感：产品设计中的通感艺术</t>
  </si>
  <si>
    <t>文艺</t>
  </si>
  <si>
    <t>城市绿廊</t>
  </si>
  <si>
    <t>现代城市绿化中的植物造景艺术</t>
  </si>
  <si>
    <t>贾荣著</t>
  </si>
  <si>
    <t>本书主要针对当代园林环境营造的若干问题进行研究，首先对城市绿化以及植物造景做出详细介绍，通过了解城市绿化与植物造景的功能与作用来认识到城市绿化的重要意义，接着对园林绿地加以阐释，园林绿地是植物造景来源，从园林中来到园林中去这一思想有助于为城市其它绿化提供</t>
  </si>
  <si>
    <t>城市品牌形象研究</t>
  </si>
  <si>
    <t>江平</t>
  </si>
  <si>
    <t>F299.23</t>
  </si>
  <si>
    <t>城市生态社区建设研究</t>
  </si>
  <si>
    <t>王晶、张春红、孙蓉蓉</t>
  </si>
  <si>
    <t>D669.3</t>
  </si>
  <si>
    <t>创新与突破</t>
  </si>
  <si>
    <t>张磊著</t>
  </si>
  <si>
    <t>创新与突破——视觉传达中的新媒体设计与应用研究，本书一共分为五个章节。书中对新媒体的时代特征进行了详细分析,阐述了视觉传达中新媒体技术的革新为设计与应用提供的新机遇,并从信息传播特征、视觉语言特征以及审美心理特征等三个方面进行深入探析。</t>
  </si>
  <si>
    <t>多媒体技术</t>
  </si>
  <si>
    <t>当代动漫设计理念与发展</t>
  </si>
  <si>
    <t>罗坚著</t>
  </si>
  <si>
    <t>448页</t>
  </si>
  <si>
    <t>本书针对计算机技术、服装设计在动漫设计中的具体运用展开了细致的阐述，分析了动漫设计的具体概念；并就现代化技术在动漫设计中的主要应用展开了探究，为我国动漫专业学生、动漫设计人员以及有望从事动漫设计的人提供资料参考，也对我国动漫设计产业提出了新的思考与影响。</t>
  </si>
  <si>
    <t>动作之美</t>
  </si>
  <si>
    <t>民间舞蹈艺术与经典解读</t>
  </si>
  <si>
    <t>索南尖措著</t>
  </si>
  <si>
    <t>中国民间舞蹈盛行不衰的根本原因,就在于其不断孕育着时代精神,具有民族凝聚力,是群体跃动的形象,是人民群众最喜欢的艺术表现形式。本书围绕着中国民间舞蹈,通过对其动作科学与民间舞蹈的界定以及汉族和少数民族民间舞蹈的论述与经典解读,研究中国民间舞蹈动作之美。</t>
  </si>
  <si>
    <t>民间舞蹈</t>
  </si>
  <si>
    <t>J722.21</t>
  </si>
  <si>
    <t>钢琴即兴伴奏应用及能力培养</t>
  </si>
  <si>
    <t>王亮,周丹,舒歆棋著</t>
  </si>
  <si>
    <t>钢琴即兴伴奏应用及能力培养，本书是一本钢琴即兴伴奏的专业书籍，力求体现多样化，突出实用性和时代特色，根据需要适当加入了提示性的文字。本书的内容针对性强且循序渐进，适用面较广，我们相信一定能够满足专业及非专业人士的需要。</t>
  </si>
  <si>
    <t>钢琴演奏与艺术欣赏</t>
  </si>
  <si>
    <t>刘娟著</t>
  </si>
  <si>
    <t>钢琴演奏艺术在近几个世纪的探索中，出现了音乐美学思想的进步，具有很强的音乐美学涵盖力和抽象性，发展了许多演奏中的美学原理与依据。音乐美学思想源远流长，音乐美学的概念最早在18世？纪末叶德国音乐学家的著作中出现，它是从音乐艺术总体的高度研究音乐的本质与内在规</t>
  </si>
  <si>
    <t>高校体育审美教育研究</t>
  </si>
  <si>
    <t>孙宝国著</t>
  </si>
  <si>
    <t>体育</t>
  </si>
  <si>
    <t>高校移动学习平台的设计</t>
  </si>
  <si>
    <t>罗桂琼著</t>
  </si>
  <si>
    <t>本书分析了移动学习的发展现状，对大学校园中移动学习平台搭建依托的关键技术—数字化校园、云计算和大数据分别进行了阐述。着重强调了移动学习平台的重要性，在此基础上完成了移动学习平台的主要功能模块设计，为构建与高校传统课堂教学相补充相融合的移动学习平台，提供了</t>
  </si>
  <si>
    <t>工业产品配色原理</t>
  </si>
  <si>
    <t>李虹</t>
  </si>
  <si>
    <t>TB47</t>
  </si>
  <si>
    <t>古今融合与创新：现代艺术设计中的中国传统文化元素研究</t>
  </si>
  <si>
    <t>白琨</t>
  </si>
  <si>
    <t>国画初学者入门</t>
  </si>
  <si>
    <t>综合篇</t>
  </si>
  <si>
    <t>李沛森主编</t>
  </si>
  <si>
    <t>刘阔著</t>
  </si>
  <si>
    <t>本书介绍了国画绘画工具及用法，国画调色方法，运笔方法，内容多且详细。有花卉、果蔬、昆虫、鱼虾蟹、山水和人物等，每页都配有详细的步骤及扫二维码观看当页视频讲解，还额外加有作品欣赏部分与落款印章的讲解。</t>
  </si>
  <si>
    <t>漫画创作融入中国画元素及动漫教学的研究</t>
  </si>
  <si>
    <t>杨梅著</t>
  </si>
  <si>
    <t>本书的题目就已经表明了本书的两大研究方向,其一是“中国画”,其二是“动漫”。全书的重点是如何将这两方面有机的结合并运用到日常的动漫教学中。在动漫这个大时代背景下,我们要承认动漫确实影响着我们的方方面面,但是细看之下,你可能会发现如今的动漫中有很多的中国元素,甚</t>
  </si>
  <si>
    <t>J218.2</t>
  </si>
  <si>
    <t>美术理论与艺术设计</t>
  </si>
  <si>
    <t>陈红、高英、牛保</t>
  </si>
  <si>
    <t>全域旅游理论与实践研究</t>
  </si>
  <si>
    <t>陈曦著</t>
  </si>
  <si>
    <t>本书对全域旅游全新认识，对全域旅游空间构建、全域旅游产业联动、全域旅游管理创新等等进行全面阐述，具有一定的理论和实践指导意义，为推进我国旅游事业的全面发展提供向导。</t>
  </si>
  <si>
    <t>F592.7</t>
  </si>
  <si>
    <t>如何说，客户才会听 怎么听，客户才肯说</t>
  </si>
  <si>
    <t>蓝飞著</t>
  </si>
  <si>
    <t>本书详细介绍了销售高手与客户进行沟通的实战经验，并提供了切实可行的实践方法和策略，以帮助读者快速提升说话能力和倾听能力。</t>
  </si>
  <si>
    <t>设计美学与展陈设计</t>
  </si>
  <si>
    <t>李凯华著</t>
  </si>
  <si>
    <t>本书首先提出了展陈设计与设计美学的相关概念，让读者对展陈设计和设计美学有初步了解。接着对展陈设计的理念与策略进行详细阐释，随后对设计美学中不同的美加以分类。在了解展陈设计理念的基础之上提出空间分类与规划设计的具体方法，以及设计美学的功能要素与认知方法，加</t>
  </si>
  <si>
    <t>声乐教学思想与实践</t>
  </si>
  <si>
    <t>朱宏昆著</t>
  </si>
  <si>
    <t>声乐教学是一种有意识的教学，是通过教师的语言表达、演唱示范传达给学生的一种信息，学生通过教师的传达去感受、感知、模仿这种意识的存在，因此在我们声乐的教学过程中，会不可避免地存在着各种各样教学过程中的问题，而要最大限度地提高提升声乐的教学质量和效果，必须通</t>
  </si>
  <si>
    <t>J616</t>
  </si>
  <si>
    <t>石刻图像美学与装饰艺术</t>
  </si>
  <si>
    <t>刘俊微著</t>
  </si>
  <si>
    <t>装饰艺术是人类历史上最早的艺术形态之一，也是人类社会最普遍的艺术形态之一。中国装饰艺术是以民间装饰艺术为起点，体现了人民大众不同时期的审美情趣和审美理想，具有丰富的文化内蕴。本书结合了石刻图像美学与装饰艺术的相关知识，对中国装饰艺术的现状和发展作了分析和</t>
  </si>
  <si>
    <t>石刻</t>
  </si>
  <si>
    <t>TU-80</t>
  </si>
  <si>
    <t>室内空间设计</t>
  </si>
  <si>
    <t>翁凯</t>
  </si>
  <si>
    <t>TU238</t>
  </si>
  <si>
    <t>室内乐的发展与研究</t>
  </si>
  <si>
    <t>室内乐作为一种传统的西方音乐体裁,其发展历史已有数百年之久。它不像管弦乐那样具有宏伟磅礴的气势,以音色的丰富多变取胜,而是以亲切、入微的表现见长。由于它参加人数少,声部相对独立而清晰,且具有亲切、优雅、感情细腻的特点,因此一直是广大音乐人士最喜爱的音乐形式之一</t>
  </si>
  <si>
    <t>室内乐</t>
  </si>
  <si>
    <t>J627.0</t>
  </si>
  <si>
    <t>体育舞蹈“中国化”研究</t>
  </si>
  <si>
    <t>王莹著</t>
  </si>
  <si>
    <t>本书主要讲述了在经济、文化多元化发展的今天,中国元素毫无疑问成为了代表中国文化的一种符号、一种象征。体育舞蹈是一个被老一辈舞蹈艺术家们称为“舶来品”的一项兼体育、健身、舞台艺术、表演、竞技于一体的体育运动项目。</t>
  </si>
  <si>
    <t>体育舞蹈</t>
  </si>
  <si>
    <t>J722.8</t>
  </si>
  <si>
    <t>图书馆管理与档案信息资源利用</t>
  </si>
  <si>
    <t>叶杨、许红婷、廖志豪</t>
  </si>
  <si>
    <t>G251</t>
  </si>
  <si>
    <t>网络营销与创业教育</t>
  </si>
  <si>
    <t>陈信君著</t>
  </si>
  <si>
    <t>本书阐述了网络营销的理论知识，针对网络营销展开了系统性研究和分析，并针对网络营销工作进行的过程中需要注意到的问题展开了全面的分析，针对网络营销准备工作做出了创新性研究。同时针对物流配送模式也展开了全面分析，并对创业心理素质展开了创新性研究。</t>
  </si>
  <si>
    <t>文化产业背景下视觉传达设计研究</t>
  </si>
  <si>
    <t>余琴著</t>
  </si>
  <si>
    <t>本书是关于视觉传达设计研究的著作，先从艺术设计与视觉传达设计的基础理论知识出发，详细论述了视觉传达设计对文化产业的推动作用，并且以最直观的应用向读者呈现了其在文化产业中的重要性。是一本从事视觉设计者的学习、参考用书。</t>
  </si>
  <si>
    <t>文学素养与大学英语教学</t>
  </si>
  <si>
    <t>杜璇著</t>
  </si>
  <si>
    <t>本文主要研究的是文学素养和大学英语教学，在对文学素养展开阐述的基础之上，对大学英语教学领域中的文学素养培养展开系统性的研究和分析工作，并对大学英语教学领域中怎样培养学生文学素养进行分析，与此同时在大学英语教学领域学生文学素养培养措施这里进行了创新型研究。</t>
  </si>
  <si>
    <t>舞蹈训练中的身体语言分析与应用</t>
  </si>
  <si>
    <t>吴建秀著</t>
  </si>
  <si>
    <t>本书共九章，内容包括：身体语言本质研究、表演艺术中的身体语言、舞蹈艺术的审美特征、舞蹈身体语言语义分析、舞蹈艺术与身体的审美关系等。</t>
  </si>
  <si>
    <t>舞蹈训练</t>
  </si>
  <si>
    <t>J712.2</t>
  </si>
  <si>
    <t>西班牙钢琴曲演奏与艺术发展研究</t>
  </si>
  <si>
    <t>李佳著</t>
  </si>
  <si>
    <t>西班牙有着丰富的民族民间音乐传统，17世纪末之前，西班牙音乐无论在声乐还是器乐领域，都己取得很好的成果；尤其是文艺复兴时期，西班牙的钢琴演奏和作曲达到高潮，涌现出许多优秀和著名的钢琴作曲家和钢琴作品，对后世的影响都是极其深远的。本书分析了西班牙著名钢琴作曲</t>
  </si>
  <si>
    <t>J624.19</t>
  </si>
  <si>
    <t>现代图书馆管理艺术研究</t>
  </si>
  <si>
    <t>朱建彬著</t>
  </si>
  <si>
    <t>现代图书馆管理艺术研究，本书主要介绍了图书馆管理历史的演进、在不同时期不同地域的图书馆管理艺术的不同之处，对现代图书馆管理艺术的影响要素及组成因素进行了深入的分析和探讨，给读者在现代图书馆管理艺术研究方面提供借鉴。</t>
  </si>
  <si>
    <t>图书馆管理</t>
  </si>
  <si>
    <t>现代纤维艺术</t>
  </si>
  <si>
    <t>认知艺术·纤维</t>
  </si>
  <si>
    <t>本书详细地讲述了现代纤维艺术的工艺表现技法由当初传统的编织、刺绣、印染发展为后来的捆扎、粘贴、装置和填充等过程。</t>
  </si>
  <si>
    <t>纤维</t>
  </si>
  <si>
    <t>J523.4</t>
  </si>
  <si>
    <t>线描花卉写生</t>
  </si>
  <si>
    <t>第五丽群著</t>
  </si>
  <si>
    <t>线描，也称白描，既是独立的画种，也是学习中国画的基础。本书是作者在长期的绘画写生实践中挑选出的部分线描作品，内容包括了花卉题材中常见的菊花、百合、兰花、大丽花、天堂鸟等，还有珍珠吊兰、仙人掌等一些在画面中不常见的题材。本书分为文章和画作两部分，文章中谈论</t>
  </si>
  <si>
    <t>白描</t>
  </si>
  <si>
    <t>销售就是要懂心理学</t>
  </si>
  <si>
    <t>只要你会说，就能搞定人</t>
  </si>
  <si>
    <t>王雪著</t>
  </si>
  <si>
    <t>本书分十二个部分教你如何读懂顾问心理学，主要包括：读懂顾客的心理需求，投其所好促成交，摸透顾客的消费心理，打开顾家的大门等。</t>
  </si>
  <si>
    <t>新媒体时代艺术设计改革与创新研究</t>
  </si>
  <si>
    <t>马景凤</t>
  </si>
  <si>
    <t>艺术设计美学研究</t>
  </si>
  <si>
    <t>李宜丹著</t>
  </si>
  <si>
    <t>本书主要从设计美学概念、设计美的表现与法则、从工业时代到后工业时代的设计观念与美学思潮、设计审美文化研究、当代设计美学的批判与反思、当代设计艺术审美趋势与发展六个方面对艺术设计美学进行研究探讨。</t>
  </si>
  <si>
    <t>音乐创作与声乐表演</t>
  </si>
  <si>
    <t>苏祥玲、关庆珍、仝义琨</t>
  </si>
  <si>
    <t>J604</t>
  </si>
  <si>
    <t>音乐声学与长笛演奏</t>
  </si>
  <si>
    <t>陈苗著</t>
  </si>
  <si>
    <t>本书从音乐声学的基本知识为出发点,总结了音乐声学方面的相关知识,也分别从发声原理、呼吸法的历史演变等来阐述长笛和声乐气息运用的相通之处。将歌唱时的状态运用于长笛吹奏中,可以更快入门。现代长笛演奏技巧中新颖的用气方法能对声乐有所启发,发掘人类嗓音的潜能。</t>
  </si>
  <si>
    <t>音乐声学</t>
  </si>
  <si>
    <t>J611.1</t>
  </si>
  <si>
    <t>英语翻译方法与技巧演练</t>
  </si>
  <si>
    <t>孔祥娜,李云仙主编</t>
  </si>
  <si>
    <t>本书主要在词汇、语句、谋篇等不同层次上进行论述,讲述了词的选择、引申与褒贬、转译、分句、合句、直译、意译等技法,并讨论了短句、长句、整篇等不同情况下的翻译要领。</t>
  </si>
  <si>
    <t>英语教学艺术与思维创新研究</t>
  </si>
  <si>
    <t>曹凯，秦红娟，周红英著</t>
  </si>
  <si>
    <t>本书主要针对中学生、中职、高校大学生的英语教学现状进行分析，提出新教学模式探析，分为：中学英语教学现状、中学英语情趣教学艺术发展探析、中学英语课堂互动教学模式等，共十一章。</t>
  </si>
  <si>
    <t>影视美学研究</t>
  </si>
  <si>
    <t>席威著</t>
  </si>
  <si>
    <t>本书共六章，主要内容包括：影视美学概述、影视艺术与影视语言、影视艺术与电视文化审美、影视审美特性与审美心理、蒙太奇电影美学理论与先锋派电影美学等。</t>
  </si>
  <si>
    <t>电影美学</t>
  </si>
  <si>
    <t>J901</t>
  </si>
  <si>
    <t>油画创作与美术教学</t>
  </si>
  <si>
    <t>夏云峰著</t>
  </si>
  <si>
    <t>本书通过丰富、系统、详实的资料向读者阐述了绘画创作教学在美术学科中的重要性，教学可以激发学生的创新思维,提高学生的表现意识和审美情趣，使学生了解绘画创作的多种表现形式，学习绘画创作的各种方法，探索自己的美术语言，发展具有个性的表现力，在绘画创作的实践中提</t>
  </si>
  <si>
    <t>油画技法</t>
  </si>
  <si>
    <t>J213-42</t>
  </si>
  <si>
    <t>园林景观工程数字技术应用</t>
  </si>
  <si>
    <t>王裴</t>
  </si>
  <si>
    <t>TU986.2-39</t>
  </si>
  <si>
    <t>中外动画简史</t>
  </si>
  <si>
    <t>纪元元主编</t>
  </si>
  <si>
    <t>本书对中外动画艺术的发展展开了全面的分析。主要内容包括:动画的起源;动画艺术概述;中国传统动画艺术;中国动画艺术发展;外国动画艺术发展;中外动画艺术对比与合作。</t>
  </si>
  <si>
    <t>J909.1</t>
  </si>
  <si>
    <t>《四库全书总目》明人别集提要研究</t>
  </si>
  <si>
    <t>张晓芝著</t>
  </si>
  <si>
    <t>吉林人民出版社</t>
  </si>
  <si>
    <t>本书以朝代统计《四库全书总目》别集提要，以明代最多，多达千余篇（包括著录和存目）。然《总目》明集提要存在诸多问题，这些问题既有史料错讹、文献误读、版本视野局限，又有思想观念上的偏颇。全篇共分五章：第一章，总体研究。从上谕、四库馆臣具有的官学身份入手，分析</t>
  </si>
  <si>
    <t>《四库全书总目》</t>
  </si>
  <si>
    <t>Z833</t>
  </si>
  <si>
    <t>沉重的辉煌</t>
  </si>
  <si>
    <t>蒙元时期保定张柔家族兴亡史话</t>
  </si>
  <si>
    <t>杨子江著</t>
  </si>
  <si>
    <t>本书由张柔草莽中崛起、张弘范崖山灭宋、张珪的忠诚与无奈、张氏家庭喋血记和河朔大地上的汉人世侯五部分组成。全书详细讲述了蒙元时期易州定兴张柔家族的兴亡史话，肯定并歌颂了张柔重建保州城的历史功绩。</t>
  </si>
  <si>
    <t>教育的力量</t>
  </si>
  <si>
    <t>宫爱萍,李春霞,王岩编</t>
  </si>
  <si>
    <t>《教育的力量》一书，是全体复华人在教育之路上反复实践、探索的育人经验。每位老师用案例的形式全面诠释对核心素养的解读和落实。本书分三个版块，分别从素养的科学评价、课堂教学中素养的落实、班主任工作中对学生素养的培养等方面，用一个个鲜活而又生动的案例述说教师对</t>
  </si>
  <si>
    <t>G4-53</t>
  </si>
  <si>
    <t>拥抱你，人工智能</t>
  </si>
  <si>
    <t>俞善锋,陈福民编著</t>
  </si>
  <si>
    <t>随着互联网的快速发展，大数据已越来越庞大，科技的进步促进人工智能技术的出现和迅猛发展，在可以预见的未来，人工智能将影响人类社会的发展并变革人们的生活、生产方式。但当下社会上还没有关于人工智能方面较全面较深刻的书籍，为此，我们科普作家团队本着创作的兴趣和责</t>
  </si>
  <si>
    <t>优秀教师该如何对学生进行合理评价</t>
  </si>
  <si>
    <t>谢巍著</t>
  </si>
  <si>
    <t>本书内容系作者多年走访上百家各类学校，对几百例教师评价学生事例进行汇总、分析、研究后，结合现代教育教学理念，全面系统地阐述了作为一名优秀的人民教师，该如何对学生进行合理评价。针对不同的学生主体，以及不同地区不同学校的多样性，作者合理有效地提出了差异化评价</t>
  </si>
  <si>
    <t>教育评估</t>
  </si>
  <si>
    <t>G40-058.1</t>
  </si>
  <si>
    <t>姑娘，你努力的样子真美</t>
  </si>
  <si>
    <t>猪小浅[著]</t>
  </si>
  <si>
    <t>吉林摄影出版社</t>
  </si>
  <si>
    <t>意林 女生励志书/顾平、杜普洲主编 001</t>
  </si>
  <si>
    <t>本书是独立女生的励志手册，写给所有不拧巴、不苛求、不将就的勇敢女孩。分享属于“大女孩”的生活方式——有独立的灵魂和意识，柔软但不娇弱，顽强但不顽固。女生，也要有自己的小江湖，有傲骨，也很温柔，用努力去证明自己掌控人生的能力。</t>
  </si>
  <si>
    <t>郡主驾到</t>
  </si>
  <si>
    <t>福小福著</t>
  </si>
  <si>
    <t>意林·轻文库</t>
  </si>
  <si>
    <t>本部作品是前两部故事的续写，也是郡主驾到系列的收官之作。讲述了云罗混入戎狄王宫，无意间竟发现自己的外公才是当年害死母亲的真正凶手！经过了痛苦的内心挣扎，她还是无法杀害外祖父给母亲报仇。帝丧日，云罗以公主身份回朝，开始整顿混乱的丰启……当云罗身份转换，不再</t>
  </si>
  <si>
    <t>那个奇妙的染君女王</t>
  </si>
  <si>
    <t>苏缠绵著</t>
  </si>
  <si>
    <t>意林告白的书</t>
  </si>
  <si>
    <t>中学时期的雷染君亲历邻家男孩姜祈妈妈的死，由于惊恐、不安，她将所有的错误都归咎于自己，从此少女的心灵蒙上了见死不救的阴影，后来对姜祈的这份愧疚在她的心中不断蔓延扩大，最终导致她患上“自罪妄想”的心理病。不过在宣愉、凌觉、季远枫、姜祈等朋友的帮助和鼓励下，</t>
  </si>
  <si>
    <t>千金逍遥纪</t>
  </si>
  <si>
    <t>萌晞晞著</t>
  </si>
  <si>
    <t>该作品为青春文学类别，是该套系的第四部续集，讲述了女孩上官清和哥哥、老师三人在困境中运用各自的智慧，互相扶持，并帮助了很多人的精彩故事。意在表达亲情和友情、师生情的感人和重要。作者塑造了一个有担当、有胆识的少女，展示了主人公们的博大胸襟，定会让读者感受到</t>
  </si>
  <si>
    <t>按制度办事</t>
  </si>
  <si>
    <t>华商编著</t>
  </si>
  <si>
    <t>吉林文史出版社</t>
  </si>
  <si>
    <t>本书论述了企业管理中普遍涉及的战略规划与管理制度、人员岗位职责规范、生产管理制度、财务管理制度等实用范本，并提供了具体工作的相关理论知识、执行方法或流程、实用工具表格，使之具有很强的可操作性。</t>
  </si>
  <si>
    <t>巴菲特全书</t>
  </si>
  <si>
    <t>文娟编著</t>
  </si>
  <si>
    <t>与成功有约</t>
  </si>
  <si>
    <t>本书共分为八章,主要内容包括:巴菲特的价值投资理论、巴菲特的集中投资策略、巴菲特教你选择企业、巴菲特教你读财报、巴菲特教你挑选股票、巴菲特教你做交易等。</t>
  </si>
  <si>
    <t>F837.124.8</t>
  </si>
  <si>
    <t>霸气十足</t>
  </si>
  <si>
    <t>露露著</t>
  </si>
  <si>
    <t>本书从心态、思维、生活、家庭、事业等多个方面阐述了对人生的感悟，教你在生活的舞台上扮演主角，操控自己的人生态势，编排自己的人生故事，通过不断的努力把自己修炼成强者，不断拓展生存空间，演绎出霸气十足的彪悍人生。</t>
  </si>
  <si>
    <t>北大国学课</t>
  </si>
  <si>
    <t>博文编著</t>
  </si>
  <si>
    <t>北大必修课</t>
  </si>
  <si>
    <t>本书主要讲述了国学大师们对国学的理解和智慧，使我们学习到很多国学常识，本书是中国五千年人文智慧的趣味赏读。一书在手，就如走进北大课堂；一卷在握，就将中华民族的传统智慧尽收囊中。</t>
  </si>
  <si>
    <t>Z126-49</t>
  </si>
  <si>
    <t>北大心理课</t>
  </si>
  <si>
    <t>本书针对许多现代人感到困惑、焦虑的心理问题，精心编选了多位北大知名学者和心理学专家的观点和经典名句，从心智的成熟、生活节奏的把控、舍与得的抉择等多个方面，详细讲解了一些常见心理问题的解决之道，给出了诸多心性修炼的方法与技巧。</t>
  </si>
  <si>
    <t>别让情绪害了你</t>
  </si>
  <si>
    <t>宋丹丹编著</t>
  </si>
  <si>
    <t>本书讲解情绪掌控原理、方法和现实运用，首先从情绪的原理出发，讲解情绪是什么，情绪有哪些方面等问题；其次，从情绪如何产生入手，讲解了人为什么会有不同情绪的产生，我们该如何使积极的情绪得到良好的培养以及怎样杜绝不同情绪的产生；最后，通过比较实用、典型的方法和</t>
  </si>
  <si>
    <t>别让生气害了你</t>
  </si>
  <si>
    <t>李茹编著</t>
  </si>
  <si>
    <t>本书挖掘生活中那些生气的缘由，那些生气带来的无助，并讲解最有价值的控制自我情绪的方法。具体收录了生气很危险的、生气时忍一忍、合理发泄也是一种解毒、生气不如争气等内容。</t>
  </si>
  <si>
    <t>别让太较真儿误了你</t>
  </si>
  <si>
    <t>思履编著</t>
  </si>
  <si>
    <t>本书主要讲述快乐不是拥有的多而是计较的少，对待朋友，不必太较真儿，不较真儿是一种为人的智慧，不较真儿是一种人生境界。本书将教会读者如何以不较真儿的心态去对待幸福、爱情、金钱、欲望、名利、工作、苦难、失败等人生问题。</t>
  </si>
  <si>
    <t>别让习惯毁了你</t>
  </si>
  <si>
    <t>申俊霞编著</t>
  </si>
  <si>
    <t>本书共分为犹豫不定;懂得自省;敢于挑战;把握机遇;做好定位;积极心态;立即行动;懂得交际;找准目标九章,其主要内容包括:坚定自己的信念;要当机立断;不要养成拖延的习惯;从现实出发等。</t>
  </si>
  <si>
    <t>习惯性</t>
  </si>
  <si>
    <t>不生气你就赢了：别让你的人生输在情绪上</t>
  </si>
  <si>
    <t>本书讲授了很多关于如何不生气的智慧，教会人们在愤怒时选择冷静，在执迷时敢于放弃，在贪婪时懂得节制，在受辱时能够忍让，在争执时懂得宽容，在失意时学会忘记，在痛苦时不去计较，在人生低谷时不忘奋起，时时用感恩的心做人做事，做到这些我们就能远离生气，不再让生气损</t>
  </si>
  <si>
    <t>超级自控力：如何有效地自我管理</t>
  </si>
  <si>
    <t>全书强调了强化意志力对提高自控力的重要作用；阐明了如何培养、提高自控力，提供了有效的训练方法；论述如何在实践中磨炼自控力、迎接并克服种种艰难阻碍；探讨如何运用、发挥自控力，控制情绪和欲望、改变旧习惯、管理压力、克服拖延等。</t>
  </si>
  <si>
    <t>成为受欢迎的说话高手</t>
  </si>
  <si>
    <t>王宁编著</t>
  </si>
  <si>
    <t>本书介绍了中国说话的规矩和礼节，如语言艺术中的说服术、拒绝术、批评术、谈判术等，旨在帮助读者说好应酬话、幽默话、求助话、含蓄话等。</t>
  </si>
  <si>
    <t>成为受欢迎的幽默高手</t>
  </si>
  <si>
    <t>梁红编著</t>
  </si>
  <si>
    <t>本书汇集了幽默与口才的精华，阐释了幽默与口才的人生智慧，以及如何掌握幽默与口才的技巧，修炼成一位出色的幽默大师。全书分为上、下篇，上篇从实际应用出发，传授幽默与口才的技巧和方法；下篇从处世、社交、做事、职场、演讲、辩论、生活等方面，结合具体案例讲述了幽默</t>
  </si>
  <si>
    <t>传奇总统黎元洪</t>
  </si>
  <si>
    <t>韩仲义著</t>
  </si>
  <si>
    <t>349页</t>
  </si>
  <si>
    <t>本书以“大事不虚，小事不拘”的手法，形象、生动、立体地展现“民国第一伟人”黎元洪充满了传奇的一生，从甲午战败写起，主要写了几件大事：投军张之洞、被迫革命、奉命进京、任职总统、津门终老等。</t>
  </si>
  <si>
    <t>从侠道到王道</t>
  </si>
  <si>
    <t>刘邦传</t>
  </si>
  <si>
    <t>史杰鹏著</t>
  </si>
  <si>
    <t>本书借助传世经典和出土文献，还原刘邦所处的历史情境，剖析历史成因，为读者讲述刘邦从一介草民到一代帝王的传奇一生。</t>
  </si>
  <si>
    <t>篡唐</t>
  </si>
  <si>
    <t>周知惟著</t>
  </si>
  <si>
    <t>本书讲述了朱温的一生。内容包括野心弑主、兔死狗烹、懦主践祚、剑拔弩张、伉俪情深、祸起萧墙、九曲之变、作威作福、屠戮清流、淮南易主、九锡之礼 、宫廷喋血、兵临沧州等。</t>
  </si>
  <si>
    <t>大明“手术师”——袁崇焕</t>
  </si>
  <si>
    <t>萧盛著</t>
  </si>
  <si>
    <t>本书拨开历史的迷雾，直面历史事件，解读袁崇焕这位文臣督师复杂而又神秘的一生，力求还原一个真实的袁崇焕。</t>
  </si>
  <si>
    <t>K825.2=48</t>
  </si>
  <si>
    <t>大数据时代</t>
  </si>
  <si>
    <t>于福志编著</t>
  </si>
  <si>
    <t>本书共分为六章,其主要内容包括:认识大数据;大数据引发的商业革命;因大数据而产生的思维变革;因大数据而产生的商业变革;因大数据而产生的企业变革;大数据带来的产业变革。</t>
  </si>
  <si>
    <t>大雨将至</t>
  </si>
  <si>
    <t>李永春著</t>
  </si>
  <si>
    <t>黄布起床的时间是早上七点,不冷不热的阳光透过窗帘的缝隙正照在他那轮廊分明的脸上,脸的右侧像是被乌云笼罩着,左侧又悬浮着黄黄的光。这黄与黑的两种张力,似乎很能说明黄布此刻的现状......</t>
  </si>
  <si>
    <t>德鲁克全书</t>
  </si>
  <si>
    <t>本书撷取了德鲁克毕生作品的精华,为读者提供了了解德鲁克的金钥匙。书中每节内容均分为四个部分,分别为:“管理精粹”、“精彩阐释”、“实用指南”、“阅读心得”。</t>
  </si>
  <si>
    <t>抵达之夜</t>
  </si>
  <si>
    <t>desson著</t>
  </si>
  <si>
    <t>这是一部作者撰写的小说作品。故事讲述了在炎热的夏季，瑞秋同家人一起搬到南部小镇，成了达西的邻居。绿宝石颈带、白色衬衣，通过窗户的初次瞥见，瑞秋已然捕获了达西的心。在之后的不断相处中，爱意也渐渐滋生。为了追求自己的舞蹈梦想，瑞秋一直偷偷地进行舞蹈练习。当两</t>
  </si>
  <si>
    <t>凤魅江山</t>
  </si>
  <si>
    <t>一魔温婉著</t>
  </si>
  <si>
    <t>本书讲述：西弩公主魅酒儿是拥有绝世芳容的异族少女，身负血海深仇，手握令人垂涎的宝藏秘密；百里独孤是统帅千军的帝国战王，为她甘愿放弃皇位争夺，甚至不惜起兵造反；百里玉树是深谙权谋的俊美帝王，却为她拱手让出万里江山，历尽艰险，至死不悔。命运的捉弄，世事的纠结</t>
  </si>
  <si>
    <t>高效对话：如何说别人才肯听，怎没听别人才肯说</t>
  </si>
  <si>
    <t>本书从说与听两个角度为你讲述沟通的技巧。相信通过本书，你一定能提升自己的沟通能力，进而在不知不觉中感到你的人缘突然变好了，你的工作更流畅了，你的客户越来越乐意与你合作了。低效率的沟通让我们在工作生活中饱尝苦头。本书总结了许多行之有效的沟通技巧和方法，从多</t>
  </si>
  <si>
    <t>顾客行为心理学</t>
  </si>
  <si>
    <t>文明德编著</t>
  </si>
  <si>
    <t>销售心态是决定你的推销能否成功的关键，从消费者的角度思考就会知道消费者希望得到什么样的服务。同时也指面对业绩等诸多压力时，作为一个销售应有的积极心态。本书通过生动的案例及解析，从销售人员的心理领悟、顾客的消费心理透视及销售过程中双方的心理较量等多方面、多</t>
  </si>
  <si>
    <t>管好情绪，你就管好了整个世界</t>
  </si>
  <si>
    <t>本书从情商培养、情绪管理着手，分为两个部分，一是认识、软化、控制、消除对我们不利的负面情绪（焦虑、紧张、愤怒、沮丧、悲伤、痛苦等）；二是培养、强化对生活有益的正面情绪。本书的意义在于让读者认识到情绪，了解情绪的本来面目，挖掘情绪的深层产生原因，并得心应手</t>
  </si>
  <si>
    <t>管理好情绪，做一个内心强大的自己</t>
  </si>
  <si>
    <t>康武思著</t>
  </si>
  <si>
    <t>本书意在帮助读者正确引导情绪，不让不良情绪毁了你。通过科学地描述各种情绪，让读者更深刻的了解情绪的由来，正确引导读者发泄和转化情绪。</t>
  </si>
  <si>
    <t>鬼谷子智慧</t>
  </si>
  <si>
    <t>(春秋)鬼谷子著</t>
  </si>
  <si>
    <t>本书《鬼谷子智慧》在重现这部经典的同时，以现代视角对其进行了全新解读，不仅对原著进行了准确细致的注释和翻译，还结合现实从从政、经营、管理、为人、处世等方面进行了深入解读，让读者更加直观地领悟《鬼谷子》的思想内涵。</t>
  </si>
  <si>
    <t>纵横家</t>
  </si>
  <si>
    <t>B228.05</t>
  </si>
  <si>
    <t>哈佛经济课</t>
  </si>
  <si>
    <t>刘长江编著</t>
  </si>
  <si>
    <t>哈佛必修课</t>
  </si>
  <si>
    <t>本书将哈佛经济系各类经济学内容进行了深度的整合，并将行为经济学和实验经济学的相关内容也纳入本书的介绍范围，趣味性地解读了哈佛经济学的核心内容。</t>
  </si>
  <si>
    <t>哈佛投资课</t>
  </si>
  <si>
    <t>本书从问题出发，通过深入浅出的解说和翔实的投资案例为大家一一介绍投资学的各方面知识，从什么是投资，投资的原理、理念、方法、陷阱等方面向大家展示哈佛投资课的知识系统，涉及银行储蓄、房产投资、保险投资、股票、基金、债券、期货、外汇、黄金、风险投资、私募投资和</t>
  </si>
  <si>
    <t>投资经济学</t>
  </si>
  <si>
    <t>汉字国学</t>
  </si>
  <si>
    <t>解正明著</t>
  </si>
  <si>
    <t>本书是研究汉字的一本书。在书中作者运用了最新的语义密钥理论。分析了文字的象征性。并对传统的六书造字法进行了重新阐释。全书讲解生动、全面，对于研究汉字字形以及字义演变的读者来说，具有一定的启发和阅读价值。</t>
  </si>
  <si>
    <t>H12</t>
  </si>
  <si>
    <t>互联网时代创业新思维</t>
  </si>
  <si>
    <t>张明辉编著</t>
  </si>
  <si>
    <t>本书共分为互联网时代创业新思维;互联网时代创业的准备;做好创业的思想准备;互联网+时代;互联网+时代的商业变革五章,其主要内容包括:互联网时代创业新思想;培养属于自己的创业素质等。</t>
  </si>
  <si>
    <t>话语标记概貌分析与情感倾向探索</t>
  </si>
  <si>
    <t>阚明刚，杨江著</t>
  </si>
  <si>
    <t>国家社科基金青年项目“基于语义方法的汉语文本情感自</t>
  </si>
  <si>
    <t>本书首先对话语标记研究历史进行了追述，并对整体的研究意义和方法进行了阐述。接着构建语体语料库，从中提取全部规定的话语标记和实例。然后对话语标记系统进行整体对比分析和研究。这中间我们构建了功能标注体系，从数量上进行了统计。在对全部话语标记做了质和量的仔细研</t>
  </si>
  <si>
    <t>话语语言学</t>
  </si>
  <si>
    <t>会看人 你就赢了</t>
  </si>
  <si>
    <t>读心识人是一门通过人的外在表现来探测人的心理活动的学问，是认识自己、看透别人和看透人性的艺术。本书系统讲解读心方法，并结合实际情况加以说明，教你从人的面部表情、行为举止、言谈之间、日常习惯等方面捕捉、分析、判断人的心理。通过本书，你将得到一双识人的慧眼，</t>
  </si>
  <si>
    <t>婚锁</t>
  </si>
  <si>
    <t>六点著</t>
  </si>
  <si>
    <t>本书讲述了一个不负责任的男人如何虐待妻子，而妻子始终忠贞不渝的故事。妻子是一个传统的中国女人，即使丈夫背叛，她也不肯舍弃家庭。她每天上班，并且相夫教子；丈夫就是个老爷身份，而她从无怨言。她认为女人就该管好家里的一切，不能让丈夫劳神。两人经历了多次分分合合</t>
  </si>
  <si>
    <t>活得漂亮的智慧,干得漂亮的能力</t>
  </si>
  <si>
    <t>陈娟坡编著</t>
  </si>
  <si>
    <t>本书共分为活得漂亮的智慧;干得漂亮的能力两部分,其主要内容包括:为人处世留三分;难得糊涂;得饶人处且饶人;笑对生活;培养好性格;不要太单纯;低调的智慧;与人相处的智慧等。</t>
  </si>
  <si>
    <t>获得成就的思维，取得成功的习惯</t>
  </si>
  <si>
    <t>任春编著</t>
  </si>
  <si>
    <t>本书指出要获得成功所需具备的思维和习惯。具体包括：创新的思维、与人协作、满怀热情地工作、专注于一件事、正确看待自己、敢拼搏的勇气、善于思考、培养做领导的信念等。</t>
  </si>
  <si>
    <t>激励的力量</t>
  </si>
  <si>
    <t>史荣国编著</t>
  </si>
  <si>
    <t>本书通过激励的作用、激励的技巧、目标激励方式、授权激励方式、情感式激励作出讲述。希望通过此书能让企业激发员工的预期达到设定目标，和告诉读者一些激励的方法和方式。</t>
  </si>
  <si>
    <t>节事活动策划管理实务</t>
  </si>
  <si>
    <t>胡艳荣著</t>
  </si>
  <si>
    <t>本书紧密结合节事活动特点，较系统地阐明了节事活动项目的运行过程，其内容包括：节事活动策划、节事活动组织、节事活动营销、节事活动赞助、节事活动现场管理、节事活动风险控制和节事活动评估等内容。</t>
  </si>
  <si>
    <t>活动</t>
  </si>
  <si>
    <t>精准表达：开口就能直抵他人的心</t>
  </si>
  <si>
    <t>本书既阐释了在谈话中应该掌握和运用的法则和技巧，又深入地阐述了我们在谈话过程中遇到难题时应该采取怎样的应对方式，并有针对性地提出了一些切实可行的方法。读者通过本书能轻松提高自己的说话能力，在错综复杂的人际关系中应付自如，轻松应对生活中的各种场景，赢得友谊</t>
  </si>
  <si>
    <t>静下来，一切美好如初</t>
  </si>
  <si>
    <t>于丽编著</t>
  </si>
  <si>
    <t>你是否也有这样的困惑？脑子里有无数声音在叫嚣，那些声音每天都在左右着你，让你无法静下来。我们无法静下心来去生活和工作，感受与体验，思考与计划，因此幸福也变得遥不可及。让心在浮世里静下来，比正在做的许多事情更为重要、也更有意义。本书是一部人生修养哲理书，从</t>
  </si>
  <si>
    <t>开口就能说重点</t>
  </si>
  <si>
    <t>陈凤玲编著</t>
  </si>
  <si>
    <t>语言，就是机会。说话方式好，可以虏获人心，可以受人认同，可以安抚对方情绪，好处多多。反之，如果话说得不好，或是语气用得不对，无论说什么都毫无帮助。现代社会就像是由无数沟通行为所组成的。我们正被迫在前所未有的大量言语中浮沉挣扎。 本书主要围绕“说重点，一分</t>
  </si>
  <si>
    <t>科特勒全书</t>
  </si>
  <si>
    <t>本书集合了科特勒的《营销管理》《科特勒说》《市场营销原理》等多本著作及一些演讲的思想精华,总结了科特勒几十年的营销经验,集中撷取科特勒所说的主要观点,并对他的营销精髓进行了生动的阐述。</t>
  </si>
  <si>
    <t>狼道</t>
  </si>
  <si>
    <t>梦华编著</t>
  </si>
  <si>
    <t>刘秀归来</t>
  </si>
  <si>
    <t>李军著</t>
  </si>
  <si>
    <t>本书讲述了：2025年4月的一天上午，熟枣子完成了一年前“刘秀文化节”组委会交给他的写作任务，交稿后他来到浕水河畔的襄阳桥头公园小憩，惊遇因天长日久日浸月润而有了生气与灵气的一组雕像中的刘秀夫妇。后有马武、邓禹、冯异等人前来，过后又有电视台记者路娜相随，先后</t>
  </si>
  <si>
    <t>吕氏春秋·左传</t>
  </si>
  <si>
    <t>(战国)吕不韦著</t>
  </si>
  <si>
    <t>本书是中国的传统启蒙教材，取材于典故规范，包括传统的文学、历史、哲学、天文地理、人伦义理、忠孝节义等内容，既普及了中华文化常识及历史故事，又蕴含着做人做事的道理。全文采用简明易记的三三一句押韵短文形式，读起来琅琅上口，与《百家姓》、《千字文》并称为中国传</t>
  </si>
  <si>
    <t>B229.21</t>
  </si>
  <si>
    <t>麻木部落的女人</t>
  </si>
  <si>
    <t>朱晓玲著</t>
  </si>
  <si>
    <t>梦回脚下</t>
  </si>
  <si>
    <t>千里著</t>
  </si>
  <si>
    <t>本书描写在改革开放的初始阶段中，何一夫等三家人的所见所闻所纠结所反思以及三家子女留学国外的不同归宿，揭示了国人在外语学习和留学等涉外方面的一些误区。</t>
  </si>
  <si>
    <t>内心强大，你就是精神贵族</t>
  </si>
  <si>
    <t>本书从心态、思维、生活、家庭、事业等多个方面阐述了历练强大内心力量的方法，通过案例分析、人生感悟等提供有效的心理测量方法，提高心理坚韧的程度，进而帮助读者唤醒内心潜能，激发正面思维的能量，摆脱玻璃心，提高成功概率和幸福指数，让生活走向平坦，让人际关系迈向</t>
  </si>
  <si>
    <t>你若不勇敢谁替你坚强</t>
  </si>
  <si>
    <t>人生成长修炼课</t>
  </si>
  <si>
    <t>本书主要包括：世界非你所愿，却理所当然、世态炎凉，我心不凉、输不丢人，怕才丢人、终究要受伤，才会学着聪明、世界这么忙，柔弱给谁看、走自己的路，让别人说去吧等章节。</t>
  </si>
  <si>
    <t>你所谓的极限，不过是别人的起点</t>
  </si>
  <si>
    <t>本书告诉千万年轻人，不要给自己的人生设限，也不要对自己丧失信心——你本身所具有的强大潜能，现在还远远没有爆发出来。你现在还远远没有达到你的极限！你自以为的极限，可能只是那些牛人们努力的起点。别再自我矫情，努力吧，否则你会被人甩得越来越远。而你要想实现快速</t>
  </si>
  <si>
    <t>怕，就会输一辈子</t>
  </si>
  <si>
    <t>《怕，你就输一辈子》本书告诉读者：要克服自卑，不要自己限制自己；怕的人才会输一辈子，不怕就总会有机会获得成功；要让自己变得热情洋溢，热情的人终会有所获；很多时候并不是世界不公平，而是你的能力不足，梦想又太过远大；如果一个人心里被杂念、欲望所控制，那么这个</t>
  </si>
  <si>
    <t>普通人与教育</t>
  </si>
  <si>
    <t>时代的教育哲学</t>
  </si>
  <si>
    <t>于忠海著</t>
  </si>
  <si>
    <t>本书从人性视角揭示了普通人内涵的时代演变。当下社会赋予普通人独立、平等、自由的个体价值和意义，是基于人的有限、生成和共生属性而对每个个体的生命写照。普通人是人之为人的标志，是个体各种角色的源泉。教育的尊严和神圣就在于生成普通人，既彰显了教育促进社会文明的</t>
  </si>
  <si>
    <t>教育哲学</t>
  </si>
  <si>
    <t>G40-02</t>
  </si>
  <si>
    <t>企业灵魂的塑造</t>
  </si>
  <si>
    <t>张珍珍编著</t>
  </si>
  <si>
    <t>本书共分为九章,其主要内容包括:企业的生存核心;明确企业目标;企业愿景;铸就企业使命;企业生存变革;创新才有生存;务实型企业;以人为本;优秀领导的力量。</t>
  </si>
  <si>
    <t>企业文化</t>
  </si>
  <si>
    <t>企业凝聚力的塑造</t>
  </si>
  <si>
    <t>陈万辉编著</t>
  </si>
  <si>
    <t>本书通过对团队精神、构建最强团队、合作的力量、合作中沟通的意义、团队的变革、团队的合作意识等方面进行讲解，需要企业意识到今天的竞争是人才的竞争。人才的竞争的内在含义，不仅仅是企业与企业员工整体素质的竞争，更重要的是企业与企业员工凝聚力水平的竞争。也希望企</t>
  </si>
  <si>
    <t>企业危机的生存挑战</t>
  </si>
  <si>
    <t>淳光福编著</t>
  </si>
  <si>
    <t>本书通过企业如何改变所要面对的生存逆境、员工所要面对的职业中的职业危机、如何创造一个良好的工作氛围、如何成为企业的核心员工进行讲述。</t>
  </si>
  <si>
    <t>企业危机</t>
  </si>
  <si>
    <t>F272.35</t>
  </si>
  <si>
    <t>企业文化的塑造</t>
  </si>
  <si>
    <t>索晓伟编著</t>
  </si>
  <si>
    <t>本书通过对企业文化、企业文化的力量、企业文化精神、企业文化整合、企业文化核心价值观等章节作出讲述，也通过企业文化的产生和内涵、企业文化建设的重要依据以及企业文化建设的等几个方面，论述了企业文化是现代企业发展和生存的重要引擎。</t>
  </si>
  <si>
    <t>企业执行力</t>
  </si>
  <si>
    <t>李群华编著</t>
  </si>
  <si>
    <t>本书分为八章，通过企业执行力、如何提升执行力、怎么落实执行力、如何树立企业执行力文化等方面进行全面讲述，希望通过本书的内容讲述，对企业打造卓越执的行力，提高实际绩效有所益处。</t>
  </si>
  <si>
    <t>情商高的女人会说话</t>
  </si>
  <si>
    <t>富强编著</t>
  </si>
  <si>
    <t>本书基于为读者考虑的角度出发，精心编排，内容平实，贴近生活和读者需求；在排版和装帧上，也从读者的需求出发，使读者有更好的阅读体验。 本书从女性的视角，并结合女性的心理、性格特点等不同方面，将工作、生活和社会中的口才智慧娓娓道来，并通过大量生动实用的事例、</t>
  </si>
  <si>
    <t>情商高就是会社交</t>
  </si>
  <si>
    <t>烟波编著</t>
  </si>
  <si>
    <t>说话不只是一种“感觉”，还是一门“技术”！就像烹饪有食谱一样，说话也有它的“秘方”。古往今来，但凡不通说话之道者，都难成大事，而能成事者，一定在语言方面具有其独特的能力。一句恰到好处的话，甚至可以改变一个人的命运。人际沟通中怎样措辞？怎样把握说话的场合和</t>
  </si>
  <si>
    <t>情绪掌控术</t>
  </si>
  <si>
    <t>鸿雁编著</t>
  </si>
  <si>
    <t>思维解码</t>
  </si>
  <si>
    <t>本书共分为五篇，包括认识自己的情绪、失控的内心世界、控制自己的情绪、改变自己的情绪和激发自己的积极情绪，涵盖了情绪是什么、是什么在影响你的情绪、提升自我认识和摆脱情绪负债等内容。</t>
  </si>
  <si>
    <t>让将来的你，感谢现在拼搏的自己</t>
  </si>
  <si>
    <t>本书志在鼓励人们积极上进、勇于进取。其主要内容包括：人生的价值在于拼搏、为了生命的质量、十年磨一剑、爱拼才会赢、苦难是人生拼搏的资本、心态决定命运、培养良好的习惯、选择比努力重要等。</t>
  </si>
  <si>
    <t>人生有限,拖延无限</t>
  </si>
  <si>
    <t>李婷婷编著</t>
  </si>
  <si>
    <t>本书共分为七章,其主要内容包括:人生有限,拖延无限;谁为你的拖延而买单;拖延带来的危害;为什么而拖延;过好当下的每一天;不为拖延找借口;高效率助你成功。</t>
  </si>
  <si>
    <t>三的智慧</t>
  </si>
  <si>
    <t>思考与演讲的75个经典分析工具</t>
  </si>
  <si>
    <t>樊荣强著</t>
  </si>
  <si>
    <t>本书汇集了古今中外75个以上经典的三点式分解案例，涉及到哲学、宗教、艺术、历史等方面，并加上了作者任性但并非不靠谱的解读，包括但不仅限于出处、含义、意义以及如何应用等等。</t>
  </si>
  <si>
    <t>崔雪梅编著</t>
  </si>
  <si>
    <t>本书分10章，在挖掘中国传统文化中的管理哲学基础上，围绕“治国者，先修其身”等核心理念，提出了一整套适合中国人心理行为特性的管理模式。</t>
  </si>
  <si>
    <t>深圳不相信眼泪</t>
  </si>
  <si>
    <t>王明兴著</t>
  </si>
  <si>
    <t>该书为长篇小说。内容从一家普通的不能再普通的玩具厂入手，通过一群来自四面八方的深圳人酸甜苦辣的生活，反映了城市发展的非凡历程。同时，成功刻画了一群普通打拼者的形象。为了事业与生活，他们放下身段、屈身于人，忍受各种心酸，想方设法突破困境去获得更好的生活。即</t>
  </si>
  <si>
    <t>生活需要仪式感</t>
  </si>
  <si>
    <t>全书从个人成长、婚恋、事业、生活方式等多方面进行分析，为读者提供以“仪式感”为核心的自我激励方式、与人沟通方式以及一些生活趣味调整方法。仪式感让我们在忙碌疲惫的时候，积极调整自己的精神状态，从而更加充满热忱地面对生活。</t>
  </si>
  <si>
    <t>胜在制度，赢在执行</t>
  </si>
  <si>
    <t>张婷婷编著</t>
  </si>
  <si>
    <t>该书用创新的理论、经典的案例以及全新的视角，诠释制度与执行的关系，点击执行的现实意义，探寻执行不力的根源，并传递出这样的工作理念：执行是推动企业发展的力量源泉，是促进企业腾飞的助力器。只有切实执行，才能把口头上讲的理论、纸上写的计划付诸实施，并达到预期的</t>
  </si>
  <si>
    <t>视觉设计思维与造物</t>
  </si>
  <si>
    <t>李有生著</t>
  </si>
  <si>
    <t>本书从设计思维的角度、模式、过程以及设计造物原理、外部影响因素等角度对设计思维和设计造物进行了研究探讨，呈现了视觉思维的复杂过程。内容包括：视觉设计感知与传达、视觉设计的维度、视觉设计的形态属性与构建等。</t>
  </si>
  <si>
    <t>视觉形象</t>
  </si>
  <si>
    <t>J506</t>
  </si>
  <si>
    <t>是之新说</t>
  </si>
  <si>
    <t>李继凯“新国学”思想解析</t>
  </si>
  <si>
    <t>李继凯著</t>
  </si>
  <si>
    <t>本书以独特的视角、高度的社会责任感、创新务实的思维诠释了传统国学中修身、治国、平天下与处世、创业之思想精髓。这是对传统国学思想的创造性解析，是对当前时代文化的“寻根正源”。同时也是浮躁、迷茫、困惑人士的不可多得的“心灵鸡汤”与“处世向导”。</t>
  </si>
  <si>
    <t>输什么也不能输掉心情</t>
  </si>
  <si>
    <t>宋江龙著</t>
  </si>
  <si>
    <t>本书内容包括：心情开花，人生结果；别让“恶魔”住在心中；知足常乐，鱼与熊掌不可兼得；别让怒火牵着鼻子走；你能走多远，取决于你的勇气等。</t>
  </si>
  <si>
    <t>谁的青春不奋斗</t>
  </si>
  <si>
    <t>李晓霞编著</t>
  </si>
  <si>
    <t>本书共分为青春寄寓在点滴的时间中;当下的奋斗,未来的基础;找准奋斗的目标;屡败屡战,越挫越勇;做好奋斗的准备;奋斗始于正确的自我认识六章,其主要内容包括:还有多少可以浪费的青春;用一生的时间不断学习等。</t>
  </si>
  <si>
    <t>说话艺术全知道</t>
  </si>
  <si>
    <t>本书全面系统地介绍了各种讨人喜欢的说话方式，其中涉及初次见面、社会交际、为人处世、职业生涯、商业谈判等多个层面，帮助你掌握与不同的人说话的技巧、不同场景下的说话艺术，提高说话能力。</t>
  </si>
  <si>
    <t>王阳明心学的智慧</t>
  </si>
  <si>
    <t>宿春礼编著</t>
  </si>
  <si>
    <t>作者以平实的笔调，运用丰富的史料，张弛有度、夹叙夹议地详述了王阳明的传奇一生及其思想的形成过程。在书中，作者发挥自己的专业优势，史料互证，擅长从王阳明的诗文中探寻其真实内心，补充不为众人所熟知的细节，解开了有关王阳明生平和思想的诸多谜题，因而是全面了解王</t>
  </si>
  <si>
    <t>为了这美好的世界，我们应该去努力</t>
  </si>
  <si>
    <t>严敬超编著</t>
  </si>
  <si>
    <t>本书分为五章，指出人生有努力才会有收获。具体包括：“为这美好的世界，选择应有的态度”、“战场不是一个人的战斗”、“自信的人生”、“感恩与奉献的人生”等。</t>
  </si>
  <si>
    <t>文婷</t>
  </si>
  <si>
    <t>林伟煌著</t>
  </si>
  <si>
    <t>本书为小说。内容为贫苦家庭出身的文婷在健身会所遇见并爱上了富家子弟曾伟，之后文婷因身体不适去医院检查出身体有恙，因巨额的医疗费用，曾伟的父亲曾新宇强烈反对他俩的恋情，走投无路的文婷又重操旧业，打理自己的生意。与此同时，健身会所的老板在其门店倒闭后，挑唆文</t>
  </si>
  <si>
    <t>我虽年少，韶华倾覆</t>
  </si>
  <si>
    <t>蒙静著</t>
  </si>
  <si>
    <t>本书以通俗易懂的的故事与浅显直白的议论相结合，得出适合年轻人成长的人生感悟或生活感悟，让年轻人读着，既觉得亲切，又觉得受益匪浅。</t>
  </si>
  <si>
    <t>物的意识形态</t>
  </si>
  <si>
    <t>消费文化研究</t>
  </si>
  <si>
    <t>叶凯著</t>
  </si>
  <si>
    <t>本书内容包括:一辆车开启一个时代;偏执狂丈夫与消费文化批判;从充气娃娃看欲望的平等;消费主义的神话;我买故我在;作为购物中心的城市;物对城市的切割;中产阶级的都市想象等。</t>
  </si>
  <si>
    <t>消费文化</t>
  </si>
  <si>
    <t>现代外语教学理论与实践</t>
  </si>
  <si>
    <t>李晓红著</t>
  </si>
  <si>
    <t>本书分为二十一章，主要内容包括绪论、语言学理论与大学英语教学、第二语言习得理论与大学英语教学、影响英语学习效果的学习者个体特征等。</t>
  </si>
  <si>
    <t>外语教学</t>
  </si>
  <si>
    <t>H09</t>
  </si>
  <si>
    <t>现代微观劳动价值论</t>
  </si>
  <si>
    <t>谭跃湘著</t>
  </si>
  <si>
    <t>本书以马克思的劳动价值论为基础，运用现代微观边际分析方法，从单个商品生产者追求价值最大化的微观角度，研究了劳动创造价值本质及其影响因素和运行规律，并在确立价值率范畴的基础上，具体分析了价值和劳动、生产资料、科学技术、制度之间的价值生产函数关系，探讨了劳动</t>
  </si>
  <si>
    <t>F014.31</t>
  </si>
  <si>
    <t>心理学与读心方法</t>
  </si>
  <si>
    <t>本书图文并茂，收集了各种心理学、微表情知识，并结合实际案例加以说明，让人可以从面部表情、行为举止、言谈、衣着打扮、生活习惯和兴趣爱好等方面捕捉、分析、判断他人。通过本书，读者可以学习灵活运用心理学相关知识，从体态上辨认人的性格，从谈吐中推断人的修养，从习</t>
  </si>
  <si>
    <t>心若快乐，处处是晴天</t>
  </si>
  <si>
    <t>本书分别阐述了快乐的内涵、意义和获得办法，旨在帮助人们了解快乐的重要性，鼓励人们以快乐的人生态度面对生活，度过幸福人生。</t>
  </si>
  <si>
    <t>心中没有方向，到哪里都是流浪</t>
  </si>
  <si>
    <t>本书是一本让年轻人找到方向和力量的图书，属于励志类，但是不以空洞的激励为主，而是贴近生活，引起共鸣。不管我们愿不愿意承认，这个世界永远都在改变，也许明天的社会，不再是你我熟悉的生存法则，如果我们继续固步自封，仍然用原来的知识和经验，去适应全新的竞争格局，</t>
  </si>
  <si>
    <t>血色分队</t>
  </si>
  <si>
    <t>周沫然著</t>
  </si>
  <si>
    <t>一钩新月天如水</t>
  </si>
  <si>
    <t>现代作家萧红的三维品鉴</t>
  </si>
  <si>
    <t>阮莉萍著</t>
  </si>
  <si>
    <t>本书应用古今对照、中西结合的文化视角，从历史文化传承、社会思想变革和两性心理分析这三个维度，对萧红的作品和相关人物进行了品鉴。作者诗意的解读贴近萧红的心路历程，通过评述萧红和恋人们的成长历程和心理缺憾，追溯了女性文学在五四启蒙运动后蓬勃发展的思想根源，同</t>
  </si>
  <si>
    <t>影响国家语文政策的苏南现代语言学名人</t>
  </si>
  <si>
    <t>赵贤德著</t>
  </si>
  <si>
    <t>本书分别写了清末民国时期影响中国语文政策的21个苏南现代语言学家，应该算是语言学人物志。这些语言学名人主要是常州、苏州、无锡、上海、南通等地的现代语言学家。这些人物在清末民国时期的所作所为影响力民国时期甚至新中国的国家语文政策。本书实际上是对他们进行了一个</t>
  </si>
  <si>
    <t>语言学家</t>
  </si>
  <si>
    <t>K825.5</t>
  </si>
  <si>
    <t>用制度管人</t>
  </si>
  <si>
    <t>黄克琼编著</t>
  </si>
  <si>
    <t>本书介绍了人员岗位职责规范、员工招聘制度、员工培训制度、绩效考核制度、薪金福利管理制度、安全保卫管理制度等实用范本，将抽象的管理理论融于科学具体的操作制度中，重点突出了制度规范、方案设计、表格范例，为企业提供了一整套科学实用的管理制度范本。</t>
  </si>
  <si>
    <t>在这个充满未知的世界，我们需要拥有无比强悍的内心</t>
  </si>
  <si>
    <t>本书从心态、思维、生活、家庭、事业、情感等多个方面阐述了历练强大内心力量的方法，语言平实易懂，富有哲理，通过大量的翔实案例教你学会如何应对复杂多变的生活、控制起伏不定的情绪，进而做到内心宁静，以一颗热情的心拥抱生活，体会生活中的阳光，感受到幸福的味道。</t>
  </si>
  <si>
    <t>增广贤文</t>
  </si>
  <si>
    <t>王力思编译</t>
  </si>
  <si>
    <t>《增广贤文》篇幅不长，通行本只有3800字左右。全书以韵文的形式将大量经典格言排列在一起，句法交错，灵活多变，读起来抑扬顿挫，朗朗上口。可以说，这是该书深入民心的原因之一。当然，《增广贤文》最能征服人心的还是它的内容。这部著作虽然只有寥寥数千字，但意蕴丰厚，</t>
  </si>
  <si>
    <t>古汉语</t>
  </si>
  <si>
    <t>H194.1</t>
  </si>
  <si>
    <t>真正的勇敢，是带着恐惧前行</t>
  </si>
  <si>
    <t>詹金金著</t>
  </si>
  <si>
    <t>人生就像一场长跑，你需要跨越无数障碍，但这并不是最可怕的。可怕的是你需要经过一段黑暗和孤独的旅程，没有方向、没有希望，你只能在恐惧中前行。也许前方一点光亮，就是你唯一的寄托。但你的懒惰、消极、懦弱、甚至不能坚持到底的个性，又随时都可能把你推入万劫不复的境</t>
  </si>
  <si>
    <t>追梦者</t>
  </si>
  <si>
    <t>王书强著</t>
  </si>
  <si>
    <t>《嫁在天国的女人》姊妹篇</t>
  </si>
  <si>
    <t>本书以农村青年彪子、爱花、腊梅、李红等小人物为寻发家致富之路为主线，讲述了他们如何为求财各施手段。对爱花和小花两姐妹误入传销组织笔墨尤重，面对金钱、亲情、爱情，她们做出了不同的选择，这种选择造就了不同的结局——爱花实干致富，小花锒铛入狱。在经受挫折之后，</t>
  </si>
  <si>
    <t>最受欢迎的沟通方式和技巧</t>
  </si>
  <si>
    <t>乔会根编著</t>
  </si>
  <si>
    <t>本书介绍了各种讨人喜欢的说话方式，其中涉及初次见面、社会交际、为人处世、求人办事、职业生涯、商业谈判等多个层面，帮助读者掌握与不同的人说话的技巧、不同场景下的说话艺术，提升说话能力，把话说漂亮、得体、讨人喜欢。</t>
  </si>
  <si>
    <t>做一个高情商的女子</t>
  </si>
  <si>
    <t>本书从女性的视角，并结合女性的心理、性格特点等不同方面，将工作、生活和社会中的情商智慧娓娓道来，并通过大量生动实用的事例、透彻的分析，从多个角度介绍了如何提高自身情商的方法与技巧，帮助女性学以致用，赢得幸福的人生。</t>
  </si>
  <si>
    <t>本书激励女性做一个有才情的女子，指导自己在性格上不断突破，成长为更强大的自己！愿每一位女性都能知世故而不世故，经世事而心有所定，有底气拒绝，有能力独立，有本事选择。从女性的视角，并结合女性的心理、性格特点等不同方面，通过大量生动实用的事例、透彻的分析，从</t>
  </si>
  <si>
    <t>20几岁要懂得的智慧和策略</t>
  </si>
  <si>
    <t>吉林文史出版社有限责任公司</t>
  </si>
  <si>
    <t>本书主要解读了为人处事的智慧与谋略，指导我们做人做事，先比才能，后比智慧。在20几岁年轻人的为人处世、职场生存、人际交往、恋爱婚姻、经营管理、人生规划、利益诉求等人生各个方面的具体应用作了详尽的阐述。</t>
  </si>
  <si>
    <t>包与容的人生必修课</t>
  </si>
  <si>
    <t>人生三悟</t>
  </si>
  <si>
    <t>本书共十章，内容包括：有一种智慧叫包容；笑对苦难，包容人生的泥泞坎坷；悦纳自己，包容自身的不完美；合作共事，包容大度方能成就大业；原谅生活，才能更好地生活等。</t>
  </si>
  <si>
    <t>北大管理课</t>
  </si>
  <si>
    <t>本书总结了管理者在管理过程中可能遇到的各种管理难题，以及经过实践检验的各种管理理论，深入讲述一个管理者普遍关注和关心的管理话题，使你在轻松的阅读中掌握系统的管理知识和技巧，进而全面提升自己的管理能力。</t>
  </si>
  <si>
    <t>北大口才课</t>
  </si>
  <si>
    <t>本书可以帮助读者轻松掌握各种场合下说话的方法和技巧，提高自己的说话能力，在错综复杂的人际关系中应付自如，轻松应对生活中的各种场景，赢得友谊、爱情和事业，从而踏上辉煌的成功之路。</t>
  </si>
  <si>
    <t>给你一个公司你能管好吗</t>
  </si>
  <si>
    <t>卓越人生</t>
  </si>
  <si>
    <t>本书从如何管理好公司为出发点，分别从领导艺术、团队组建、企业战略、决策制定、执行推进、创新思路、市场营销、广告公关、企业文化等方面介绍了管理者所应对的事务。</t>
  </si>
  <si>
    <t>李嘉诚全书</t>
  </si>
  <si>
    <t>本书深刻总结了李嘉诚纵横商场的宝贵经验，详细解读了李嘉诚如何撷取财富的智慧，多角度论述了他取得财富的方法与胆略，并以建议与忠告的形式呈现给希望成就财富人生的现代人。</t>
  </si>
  <si>
    <t>商用心理学</t>
  </si>
  <si>
    <t>本书是一本商用心理学的智慧宝典，通过对消费者心理学、推销心理学、营销心理学、谈判心理学、公关心理学、广告心理学、创业经营心理学、决策心理学、投资心理学和商用心理密码共十个方面内容的深入阐释，向读者介绍了商用心理学的基本知识、原理和技巧。</t>
  </si>
  <si>
    <t>舍与得的人生经营课</t>
  </si>
  <si>
    <t>本书围绕“舍与得”这个命题进行探讨，从不同角度、不同方向将舍与得的智慧娓娓道来，为读者提供了一种健康智慧的人生心态、一种正确的哲学态度、一种走向幸福与成功的处事方法，让读者能够更好地享受生活、成就大业，经营好自己的人生。</t>
  </si>
  <si>
    <t>铁鸟传</t>
  </si>
  <si>
    <t>曹成著</t>
  </si>
  <si>
    <t>济南出版社</t>
  </si>
  <si>
    <t>鸢都文库</t>
  </si>
  <si>
    <t>长篇小说《铁鸟传》主要讲述了发生在潍河东岸昌南县仁义乡的五代单传的王家三代人的故事。在各自特定的历史条件下，他们做出了各自不同的人生选择：樟树村私塾先生的儿子王老驹弃学从商，奋发图强年轻有为却中年夭折的创业史；王老驹的儿子王大驹投笔从戎，在日本投降后驾机</t>
  </si>
  <si>
    <t>我的入党故事</t>
  </si>
  <si>
    <t>中共山东省委组织部，中共山东省委老干部局编</t>
  </si>
  <si>
    <t>红色印迹系列丛书</t>
  </si>
  <si>
    <t>本书收录了《在抗震救灾一线入党》《一份珍藏60年的入党志愿书》《一生难忘的支部转正会议》《丢失的入党申请书》《天地之大莫过于党的恩情》《18次递交入党申请书》《不能对党组织撒谎》等文章。</t>
  </si>
  <si>
    <t>五行草之苦旅</t>
  </si>
  <si>
    <t>吕方涛,孙金菊著</t>
  </si>
  <si>
    <t>424页</t>
  </si>
  <si>
    <t>这是一部长篇小说。经历下岗又被妻子要求离婚的郝自强是一名退伍军人。在经历心理的煎熬之后，勇敢地开始了独闯世界，送水、收垃圾这些别人看不上眼的工作，他苦在其中，升华在其中。后被战友推荐到服装厂管理仓库。他以扎实、负责、高效的工作赢得了工友的认可，也慢慢俘获</t>
  </si>
  <si>
    <t>血缘</t>
  </si>
  <si>
    <t>张国柱著</t>
  </si>
  <si>
    <t>长篇小说《血缘》，以1978年以来，新中国的改革开放历程为背景展开。小说的主人公王东雷自幼跟随做铁匠手艺的父亲流落到梨村，历经种种变故，失去生育能力。1978年王东雷独自流落到西营机械厂，得到厂长赏识，成为上门女婿，后来接替了厂长的职务。他虽然没有生育能力，但他</t>
  </si>
  <si>
    <t>成本会计实务</t>
  </si>
  <si>
    <t>吴育湘,张亮主编</t>
  </si>
  <si>
    <t>江苏大学出版社</t>
  </si>
  <si>
    <t>本书主要介绍了成本会计的相关知识。全书共分为八个项目，具体内容包括：成本会计相关知识、制造企业成本核算概述、企业要素费用的核算、综合费用的核算、生产费用在完工产品与在产品之间分配的核算、产品成本计算的基本方法、产品成本计算的辅助方法、成本报表的编制和分析</t>
  </si>
  <si>
    <t>客房服务与管理</t>
  </si>
  <si>
    <t>李岩,王莉敏主编</t>
  </si>
  <si>
    <t>本书通过项目引领、任务驱动的方式，结合不同的案例介绍了客房服务与管理的相关知识。全书共分5个项目，具体内容包括认识客房部、客房及公共区域清洁卫生、客房对客服务、客房设备用品管理、客房安全管理。本书内容实用、体例新颖、语言精练、模块丰富，可作为各类院校酒店</t>
  </si>
  <si>
    <t>苦旅印记</t>
  </si>
  <si>
    <t>何仁旺著</t>
  </si>
  <si>
    <t>作者通过调研和文艺等手段及形式，生动地反映了永州地区从党的十一届三中全会以来，广大干部群众努力践行邓小平理论，三个代表，科学发展观和四个全面的伟大思想，积极投身改革开放发展大潮，记录了永州人民在道路自信制度自信和理论自信的实践中行稳致远的足迹！</t>
  </si>
  <si>
    <t>社会主义建设成就</t>
  </si>
  <si>
    <t>D619.643</t>
  </si>
  <si>
    <t>三位一体 协同育人</t>
  </si>
  <si>
    <t>王丽荣，李丹编著</t>
  </si>
  <si>
    <t>本书分为三篇：理论创新篇、热点探索篇和实践案例篇，分别从“三位一体”改革方案、“三位一体”教学思考和“三位一体”学生工作经验探索三个方面阐述了中山大学南方学院思政、通识、学工三位一体改革探索的成果，是广东省2014年人才培养模式创新试验区《大通识教学理念下的</t>
  </si>
  <si>
    <t>中外室内设计史</t>
  </si>
  <si>
    <t>冯宪伟，李远林，蔡建华主编</t>
  </si>
  <si>
    <t>含微课</t>
  </si>
  <si>
    <t>本书主要介绍了人类自原始社会时期至21世纪初室内环境设计的发展历史。全书共14章，分为中国部分和外国部分。中国部分包括中国原始社会时期的建筑及室内设计，先秦时期的室内设计，秦汉、魏晋南北朝时期的室内设计，隋唐、五代时期的室内设计等；外国部分包括西方原始社会及</t>
  </si>
  <si>
    <t>TU238.2-091</t>
  </si>
  <si>
    <t>100个地方畅游通</t>
  </si>
  <si>
    <t>王全民主编</t>
  </si>
  <si>
    <t>壹号图编辑部编著</t>
  </si>
  <si>
    <t>江苏凤凰科学技术出版社</t>
  </si>
  <si>
    <t>美丽中国系列 凤凰含章</t>
  </si>
  <si>
    <t>本书主要介绍了全国各地令人神往的100个景点。全书共六大章，根据景区的不同特点，共分为“鬼斧神工”“自然杰作”“草林荒漠”“智慧结晶”“人间乐土”“不朽遗存”等章节。</t>
  </si>
  <si>
    <t>K928.9</t>
  </si>
  <si>
    <t>100古建筑畅游通</t>
  </si>
  <si>
    <t>王学典主编</t>
  </si>
  <si>
    <t>含章.美丽中国系列</t>
  </si>
  <si>
    <t>本书共分为四大部分，从宫府园林类建筑、寺观教堂类建筑、军事交通类建筑、祭祀陵寝类建筑四大方面来为读者展现我国古代建筑的魅力，读者可以沿着古建筑的脉络去感受我国传统文化的博大精深。</t>
  </si>
  <si>
    <t>14天突破计划</t>
  </si>
  <si>
    <t>英语听力这样学</t>
  </si>
  <si>
    <t>王志辉主编</t>
  </si>
  <si>
    <t>易人外语教研组编著</t>
  </si>
  <si>
    <t>本书由14天的英语听力练习组成，难度逐步增加，共计420个对话或独白，涵盖了日常生活中常见的场景。还设置了专门的板块对对话中的较难词汇附上详细的国际标准音标、词性和释义。每一个对话都有对应的中文，方便初学者准确学习。通过两周英语听力练习，初学者会逐渐习惯“听</t>
  </si>
  <si>
    <t>30天学会全部语法</t>
  </si>
  <si>
    <t>李文昊主编</t>
  </si>
  <si>
    <t>易人外语</t>
  </si>
  <si>
    <t>本书归纳、整理了英语学习中的语法规则，并分为两大板块进行讲解，即词法和句法，对十大词性的形态及变化和不同句子的种类、句子成分以及遣词造句的规律一一总结归纳。词法共分18天进行学习，从语音开始，训练拼读、记忆单词的方法，从根本上解决单词的学习和记忆问题；然后</t>
  </si>
  <si>
    <t>笔尖上的创意绘画</t>
  </si>
  <si>
    <t>小小一支笔也能这样玩</t>
  </si>
  <si>
    <t>(英)弗朗西斯·莫法特著</t>
  </si>
  <si>
    <t>颜雅琴译</t>
  </si>
  <si>
    <t>19×23cm</t>
  </si>
  <si>
    <t>本书的重点在于讲述对笔的热爱，描摹它们的能量，回顾它们的贡献。分为笔与执笔者们；与笔同在的伙伴；拿起笔，学一些实用技巧；握住笔，你能创造出什么四部分内容。</t>
  </si>
  <si>
    <t>绘画技法</t>
  </si>
  <si>
    <t>J211</t>
  </si>
  <si>
    <t>必备英语口语2000句</t>
  </si>
  <si>
    <t>李文昊，杨琪主编</t>
  </si>
  <si>
    <t>本书收录了2000句实用地道的英语场景交际用语，涵盖了人际交际，日常生活，学校教育，休闲出游，健康运动，情感婚姻，闲聊杂谈以及职场商务等各个场景。句子后面，还附带了“单词释义”“词组释义”“类似表达”“语法提要”“注意事项”，让读者在学习口语的同时，增加英语</t>
  </si>
  <si>
    <t>别让眼前的坏事赶走未来的好事</t>
  </si>
  <si>
    <t>(日)翡翠小太郎著</t>
  </si>
  <si>
    <t>高怀冰译</t>
  </si>
  <si>
    <t>本书讲述了有什么样的内心，就有什么样的外在世界。一个人过得幸不幸福，开不开心，并不由金钱的多寡决定，也不受人生顺境逆境掌控，而取决于他看待问题的角度。人生没那么艰难，很多时候，都是我们自己想不开。作者带着他的70个答案叩响幸福人生的大门——生活中那些让人心</t>
  </si>
  <si>
    <t>超精讲，分类练，英语四级简单过</t>
  </si>
  <si>
    <t>凤凰含章</t>
  </si>
  <si>
    <t>本书分为四大板块：真题与解析、听力专项练习、作文专项练习和模拟题，收录了2014年6月至2016年6月之间的数套真题，并附有详细解析，考生可依据这些真题熟悉各种题型，掌握解题思路。此外，以本书还提供了10套模拟题，每套题的词汇量、题型、难度均与标准的四级真题一致，供</t>
  </si>
  <si>
    <t>超有趣的人物创意简笔画</t>
  </si>
  <si>
    <t>(英)约翰·比格伍德著</t>
  </si>
  <si>
    <t>含章</t>
  </si>
  <si>
    <t>这是一本好玩且富有创意的简笔画书。作者在书中共绘画了46幅美丽的人物画作品。在每幅作品中，给出了多组有趣、好玩的局部插画展示，可以让读者随心所欲地组合每一幅画面，不要担心笔画不规则、形状太怪异，以及污迹或涂鸦，如此可增强“艺术手残党”的信心，一下子就进入绘</t>
  </si>
  <si>
    <t>成为素描高手</t>
  </si>
  <si>
    <t>经典人物素描进阶教程</t>
  </si>
  <si>
    <t>(美)乔恩·德马丁著</t>
  </si>
  <si>
    <t>张欣译</t>
  </si>
  <si>
    <t>本书从常用的素描工具、基本技法、各种纸张的运用等基础知识、到前缩透视法基本原理、各种形状的立体图形的塑造；从人体测量、简化人物、勾勒大体轮廓，再到五官、四肢、躯干等细节的构建。同时，人物处于不同姿态中的绘画表现技巧进行讲解。</t>
  </si>
  <si>
    <t>人体画</t>
  </si>
  <si>
    <t>城市建设艺术</t>
  </si>
  <si>
    <t>(奥)卡米诺·西特著</t>
  </si>
  <si>
    <t>仲德崑译</t>
  </si>
  <si>
    <t>建筑学经典丛书</t>
  </si>
  <si>
    <t>本书包括大量有价值的说明性的图片，特别是城市局部的平面图，这些图尽可能地采用同一比例尺。在一些不可能的情况下，采用大致精确的比例。实例主要选自奥地利、德国、意大利和法国，因为作者遵循的原则是只讨论自己实地考察过、并对它们的艺术价值进行过探究的城市。</t>
  </si>
  <si>
    <t>城市建设</t>
  </si>
  <si>
    <t>从实用例句到情境短文,英语短语简单学</t>
  </si>
  <si>
    <t>张慈庭, 蔡文宜, 黄千怡著</t>
  </si>
  <si>
    <t>易人外语 凤凰含章</t>
  </si>
  <si>
    <t>本书精选约多个常考常用的英语短语,除了提供例句让学习者清楚短语的用法和正确翻译之外,还列出了“易混淆短语”或“替换短语”,增强学习者对短语的辨识度。在“短语测验专栏”,精心选择了十道短语选择题和十道短语填空题,让学习者可以立即检测学习成效。</t>
  </si>
  <si>
    <t>H314.3</t>
  </si>
  <si>
    <t>读懂西方美术</t>
  </si>
  <si>
    <t>(美)亨德里亚克·威廉·房龙著</t>
  </si>
  <si>
    <t>赵京京译</t>
  </si>
  <si>
    <t>本书讲述了西方美术史的发展进程和幕后精髓，囊括了史前时期、罗马时期、哥特式前、文艺复兴时期、巴洛克时期、洛可可时期、法国革命与帝国时期和20世纪后的艺术风格特征。此外，在书中另附加了大量世界顶级艺术大师的名作以及详细、赏析文字，以帮助更准确地理解作者的创作</t>
  </si>
  <si>
    <t>美术史</t>
  </si>
  <si>
    <t>J110.9</t>
  </si>
  <si>
    <t>翻开就会用的商务英语大全</t>
  </si>
  <si>
    <t>本书分为“英文简历这样写”“英文面试这样答”“办公室交流这样说”“商务往来这样说”“电子邮件这样抄”“英文简报这样做”6部分，展现商务英语交际的各式场景，涵盖求职面试、在职工作、人际交往、休闲娱乐、客户来访、贸易流程等方方面面，力求向读者展现实用的商务英</t>
  </si>
  <si>
    <t>反经</t>
  </si>
  <si>
    <t>(唐)赵蕤著</t>
  </si>
  <si>
    <t>陈书凯编译</t>
  </si>
  <si>
    <t>国学大书院·全民阅读</t>
  </si>
  <si>
    <t>本书以唐以前的汉族历史为论证素材，集诸子百家学说于一体，融合儒、道、兵、法、阴阳、农等诸家思想，所讲内容涉及政治、外交、军事等各种领域。</t>
  </si>
  <si>
    <t>政治</t>
  </si>
  <si>
    <t>非常绿建——动态建筑</t>
  </si>
  <si>
    <t>张军杰著</t>
  </si>
  <si>
    <t>非常绿建系列丛书</t>
  </si>
  <si>
    <t>国家自然科学基金资助项目：寒冷地区住宅模块化动态空</t>
  </si>
  <si>
    <t>本书以动态建筑作为选题，首先综述了动态建筑，然后分别讲述了可移动建筑、可变动建筑、交互式动态建筑、其他类型动态建筑方面的内容。</t>
  </si>
  <si>
    <t>生态建筑</t>
  </si>
  <si>
    <t>TU206</t>
  </si>
  <si>
    <t>高情商不尬聊</t>
  </si>
  <si>
    <t>小鹿情感，吕梦龙著</t>
  </si>
  <si>
    <t>本书从男性视角出发，意在帮助男性学会跟异性沟通，通过理论和实例教导单身男性提升自己，学会尊重对方，在真诚、真实、有效互动的基础上，让自己喜欢的女性喜欢上自己。全文针对社交软件聊天、面对面聊天、电话聊天、实战聊天等诸多情景展示了高超的聊天技巧。同时配以大量</t>
  </si>
  <si>
    <t>搞定英语口语就这999句</t>
  </si>
  <si>
    <t>王建群，冯静静，孙朋飞主编</t>
  </si>
  <si>
    <t>本书呈现了欧美人生活中常用的999个地道口语句子，辅以意义相同或相反的句子，以对话的形式将表达融入生活中各种不同的场景，并辅以高频单词、短语及句型的讲解。</t>
  </si>
  <si>
    <t>格言联璧</t>
  </si>
  <si>
    <t>(清)金缨著</t>
  </si>
  <si>
    <t>莫铭编译</t>
  </si>
  <si>
    <t>本书以儒家修身、齐家、治国的次第为经，以对所收格言的诠释为纬，涵盖了人生从读书修身到处世、理家、治国、平天下的各个方面。</t>
  </si>
  <si>
    <t>格言</t>
  </si>
  <si>
    <t>H136.3</t>
  </si>
  <si>
    <t>跟着哆啦A梦学日语</t>
  </si>
  <si>
    <t>(日)藤子·F·不二雄漫画原著</t>
  </si>
  <si>
    <t>(日)稻原教子[等]著</t>
  </si>
  <si>
    <t>本书是根据日本知名动漫《哆啦A梦》衍生的日语学习辅助教材，共10个单元，旨在通过哆啦A梦的形象向大家介绍日本文化、普及相关知识，以生动有趣的描述激发学习者对日语学习的热情，让枯燥的日语学习变得更有趣。</t>
  </si>
  <si>
    <t>日语</t>
  </si>
  <si>
    <t>H36</t>
  </si>
  <si>
    <t>古风彩铅绘</t>
  </si>
  <si>
    <t>25幅精致彩铅创意新教程</t>
  </si>
  <si>
    <t>陈晓杰主编</t>
  </si>
  <si>
    <t>牟洪禾绘</t>
  </si>
  <si>
    <t>介于手绘</t>
  </si>
  <si>
    <t>本书以水溶性彩铅作为绘画媒介，选取了传统文化中的一小部分作为创作对象，分6个章节，大体上包含了茶道、香道、清供、女红、建筑等多个方面。为便于满足不同层面绘画爱好者的需求，每个章节里的作品从简易的构图逐渐提升到复杂的表现。</t>
  </si>
  <si>
    <t>古风水彩绘</t>
  </si>
  <si>
    <t>零基础自学水彩入门技法教程</t>
  </si>
  <si>
    <t>刘阳绘</t>
  </si>
  <si>
    <t>本书共有26幅作品的步骤图，从易到难，让零基础的朋友可以采用拷贝、描摹的形式，略过起形阶段，直接体会水彩上色的痛快和酣畅。</t>
  </si>
  <si>
    <t>关于建筑理论的12章</t>
  </si>
  <si>
    <t>(日)东京大学建筑学专业先进设计研究室编</t>
  </si>
  <si>
    <t>郝皓译</t>
  </si>
  <si>
    <t>本书收录了日本建筑设计大师原广司、矶崎新、槙文彦等著名建筑师、建筑评论家聚集东京大学举行的学术研讨会的研讨内容，以及对建筑大师的个人访谈内容。</t>
  </si>
  <si>
    <t>建筑理论</t>
  </si>
  <si>
    <t>TU-0</t>
  </si>
  <si>
    <t>好想住工业风的家</t>
  </si>
  <si>
    <t>(法)吉娜维芙·托马斯著</t>
  </si>
  <si>
    <t>陈阳译</t>
  </si>
  <si>
    <t>本书剖析了各类经典建材在工业风格中的使用方法，力求非专业人士一看就懂。书中提倡为金属、木材上保护层，使得工业风家居更精致耐用。在书中，设计师教读者改造旧家具，改变原有的用途，省钱又环保。还有20位经典设计师教授最划算的装修方法、工业风必备特色单品和推荐的厂</t>
  </si>
  <si>
    <t>建筑材料</t>
  </si>
  <si>
    <t>TU5</t>
  </si>
  <si>
    <t>花花世界</t>
  </si>
  <si>
    <t>25幅花的色铅笔唯美图绘教程</t>
  </si>
  <si>
    <t>赵龙绘</t>
  </si>
  <si>
    <t>本书以水溶性彩铅作为绘画媒介，选取了生活中较为常见的花卉素材作为创作对象，分5个章节，从简单到复杂，包含了单株花、多株花、器皿中的花、动物和花卉、花样生活等几个方面。</t>
  </si>
  <si>
    <t>环境艺术设计考研高分攻略</t>
  </si>
  <si>
    <t>室内篇</t>
  </si>
  <si>
    <t>突围设计考研编著</t>
  </si>
  <si>
    <t>环境艺术设计专业考研精品教程</t>
  </si>
  <si>
    <t>本书为室内设计考研学生详细解读如何锻练自己的设计思维能力。内容包括：室内设计考研前期战略分析、突围高分秘籍、日积月累的设计方案思维能力训练、有针对性地训练出手绘表现力、搞定阅卷老师。</t>
  </si>
  <si>
    <t>环境设计</t>
  </si>
  <si>
    <t>绘吧，好时光</t>
  </si>
  <si>
    <t>25幅小清新的色铅笔唯美图绘教程</t>
  </si>
  <si>
    <t>李楠绘</t>
  </si>
  <si>
    <t>本书以彩色铅笔为媒介，以动物、美食、风景、人物等为素材，分别从彩铅用法知多少、万物有灵且动人、岁月静默且美好、外面的世界很精彩、坐上回忆时光机、陪我长大的童话6个主题勾勒出对生活的礼赞。</t>
  </si>
  <si>
    <t>绘画的精进</t>
  </si>
  <si>
    <t>艺术家视觉思维进阶指南</t>
  </si>
  <si>
    <t>(美)南希·雷纳著</t>
  </si>
  <si>
    <t>方川一译</t>
  </si>
  <si>
    <t>本书共分五章，提供了一种独特的自我批评方法，能够给予正在进行学习和创作的画者以正确的指导，对自己的作品进行自我评估和批评，从而帮助其确定风格并解决其绘画中所遇到的难题。还收录了作者对绘画的创新见解以及各种绘画技巧和理念。</t>
  </si>
  <si>
    <t>J205</t>
  </si>
  <si>
    <t>家变大了，日剧里的温馨小屋来了</t>
  </si>
  <si>
    <t>(日)主妇之友社著</t>
  </si>
  <si>
    <t>宋天涛译</t>
  </si>
  <si>
    <t>“如何打造出令每个家人都满意的家？”“怎样巧妙进行家居设计，让日常生活更方便？”“电视剧里那种好看的家，真的可以实现吗？”这些关于装修的疑问，在本书中都能找到答案。实景照片解释说明生动案例，详细解说家居装修中的风格、布局、选材、配色、装饰等方面的问题，让</t>
  </si>
  <si>
    <t>建筑的复杂性与矛盾性</t>
  </si>
  <si>
    <t>(美)罗伯特·文丘里著</t>
  </si>
  <si>
    <t>周卜颐译</t>
  </si>
  <si>
    <t>本书分为11章，包括做综复杂的建筑：一篇温和的宣言；复杂和矛盾VS.简单化或唯美化；建筑的不定性；矛盾的层次：建筑中“两者兼顾”的现象等内容。</t>
  </si>
  <si>
    <t>景观快题设计方法与实例</t>
  </si>
  <si>
    <t>徐志伟，李国胜，栾春凤主编</t>
  </si>
  <si>
    <t>25×25cm</t>
  </si>
  <si>
    <t>园林景观艺术设计精品教程</t>
  </si>
  <si>
    <t>本书分为快题表现与设计概述、快题设计方案应试方法及常见问题分析、真题作品解析等5章，通过研究和梳理景观快题设计特点并结合快题设计教学的经验，系统地总结了景观快题设计的基础知识和设计方法。</t>
  </si>
  <si>
    <t>看图表学语法，基础语法一学就会</t>
  </si>
  <si>
    <t>李文昊，张婷主编</t>
  </si>
  <si>
    <t>本书以图表作为主要表现手段，从目录编排到章节设置都体现了思路清晰、重点突出的特点。书中包括“12大词类一点通”“12种常用时态全知道”“语态篇：不主动就被动”“语气篇：说话请斟酌语气”“句法篇：五花八门的句子”五大部分。</t>
  </si>
  <si>
    <t>连美国人都要学的99堂单词课</t>
  </si>
  <si>
    <t>樊志虹著</t>
  </si>
  <si>
    <t>本书包含4大类内容:衣食住行、地点与场所、生活与节庆以及运动与休闲。每一类皆收录25篇主题,每个主题下平均有20个“学校忘了教的单词”,让英语学习者能够以这样的方式学习更多的单词,以免在出国旅游、国外留学时有口难言。</t>
  </si>
  <si>
    <t>零基础快学常用短语</t>
  </si>
  <si>
    <t>李文昊, (美)克里斯汀主编</t>
  </si>
  <si>
    <t>429页</t>
  </si>
  <si>
    <t>本书着眼于英语中的核心基本动词,筛选整理出800多个高频实用短语及句型,遵循首字母先后顺序排列(字母X、Z无常用短语收录),以知识点为依托,加以详细讲解,设定会话场景,列举相关词组,再附上例句,全面展现相关用法,便于读者举一反三、学以致用。</t>
  </si>
  <si>
    <t>零基础快学英语单词</t>
  </si>
  <si>
    <t>李文昊，(美)克里斯汀主编</t>
  </si>
  <si>
    <t>606页</t>
  </si>
  <si>
    <t>本书搜集并汇总了大量日常生活中常用的单词，并且按照英文字母顺序进行排列，方便读者有条理、有计划地进行学习和记忆。书中所有单词都配有音标、词性和释义，核心单词还附有相关例句和翻译，帮助英语学习者在具体的语言环境中活学活用单词。</t>
  </si>
  <si>
    <t>零基础快学英语会话</t>
  </si>
  <si>
    <t>本书涵盖了方方面面的内容，例如日常生活、学习教育、情感交往、节日聚会、购物消费、休闲娱乐、职场商务、银行业务等，收录了各种常见交际场景，以核心句型为基础，解析语法知识，搭配实用的情景会话，结合地道口语与生动场景，再辅以相似表达，方便读者轻松掌握英语口语。</t>
  </si>
  <si>
    <t>零基础快学英语语法</t>
  </si>
  <si>
    <t>李文昊, (美)金姆主编</t>
  </si>
  <si>
    <t>491页</t>
  </si>
  <si>
    <t>本书分为“词类大家族”和“我们来造句”两大模块,共计14个章节。“词类大家族”对冠词、代词、形容词、名词、动词、副词、介词、数量词和连词分别加以详细阐释;“我们来造句”则是对英语的基本句式、时态、语态、复合句和特殊句式进行归纳总结。</t>
  </si>
  <si>
    <t>零基础学好英语音标</t>
  </si>
  <si>
    <t>赵岚主编</t>
  </si>
  <si>
    <t>本书共分为四大部分：第一部分“国际音标”分为元音和辅音两大章节，从发音方法、发音规则、单词对比等八大内容版块着手，解说了音标基础；第二部分“语音现象”从列表剖析、名著选读两大内容版块着手，对音节、重音、连读等主要语音现象进行解说；第三部分“英音美音”以全</t>
  </si>
  <si>
    <t>零基础学好英语语法</t>
  </si>
  <si>
    <t>戴宝拉(Dabra)著</t>
  </si>
  <si>
    <t>本书分为基本语法观念、词类与句子；动词句型；重要语法句型三部分。</t>
  </si>
  <si>
    <t>零基础学句型</t>
  </si>
  <si>
    <t>学英语一定要上的72堂句型课</t>
  </si>
  <si>
    <t>曾韦婕著</t>
  </si>
  <si>
    <t>本书不仅收录了各种关键句型，还根据每个主题句型设计相关题目，让你在学完句型后，可以立刻进行自我评估，特别设计重组与写作题，让你一次理解到位。</t>
  </si>
  <si>
    <t>零基础学语法，一本就掌握</t>
  </si>
  <si>
    <t>本书旨在帮助学习者系统而全面地学习英语语法，全书共分为六个部分，分别就句子成分、句型、时态等语法知识进行了详细地解说，每个章节均包括“专题速递”“重点解析”和“情景演练”三个板块。其中，“专题速递”以短文结合简短讲解的形式导入本章节学习内容，进而在“重点</t>
  </si>
  <si>
    <t>旅游口语900句</t>
  </si>
  <si>
    <t>张红玲主编</t>
  </si>
  <si>
    <t>本书收录近900个典型常用的句型，涵盖出国旅游的不同场合，更有详细的句型解析及重点单词讲解，在每个句子后都搭配了包含重点句型的情景对话。按照不同单元主题划分，除了练习听说能力，还有相关贴心提示，让读者提前了解不同的文化背景和风俗习惯。</t>
  </si>
  <si>
    <t>没有人教过你这样学英语</t>
  </si>
  <si>
    <t>张海露著</t>
  </si>
  <si>
    <t>本书针对不同职业、不同爱好的各种人群，逐一介绍了适合他们的英语学习方式；又根据大家在学习过程中遭遇的不同困难，给出了相对应的解决方案；以一种“聊”英语的模式，把英语学习的干货统统分享给读者。这种颠覆传统的学习模式，能够帮助广大读者培养良好的英语学习习惯，</t>
  </si>
  <si>
    <t>妙趣横生的日本建筑学</t>
  </si>
  <si>
    <t>(日)藤森照信著</t>
  </si>
  <si>
    <t>本书详细讲解了日本传统建筑知识，是一本简单易读的建筑学入门。全书收录了37篇文章，分两部分介绍了日本传统建筑技术。作者以妙趣横生的语言在书中细致地讲述了石器、捆绑技术、竹子、树上住宅、地基、柱子、草顶房屋等古代建筑技术，以及住宅、建材、门户、地板、榻榻米、</t>
  </si>
  <si>
    <t>TU-093.13</t>
  </si>
  <si>
    <t>民宿网Airbnb</t>
  </si>
  <si>
    <t>带你住进全世界人的家</t>
  </si>
  <si>
    <t>詹育雯著</t>
  </si>
  <si>
    <t>凤凰空间</t>
  </si>
  <si>
    <t>本书介绍了作者使用国际民宿预定网站“Airbnb”周游全世界，入住各地民宅的经历和预订、入住的经验技巧。书中详细介绍了作者如何想去国外旅游，寻找相对优惠的住宿，误打误撞闯进了Airbnb的页面，里面都是各地民宅出租，提供给前来短期旅游的客人。</t>
  </si>
  <si>
    <t>F719.2-39</t>
  </si>
  <si>
    <t>名师教你英语短语这样学</t>
  </si>
  <si>
    <t>李宇凡著</t>
  </si>
  <si>
    <t>本书共计三章，共收录近500条英文常用短语。每章均由近几年的试题和短语解析两部分内容构成。短语解析分别对试题中的重点短语和基本短语进行了解析，基本短语解析均附有翻译，而重点短语则由老师结合试题对短语进行了详细的解析说明，读者在做题目的过程中就能把短语全部掌</t>
  </si>
  <si>
    <t>墨子</t>
  </si>
  <si>
    <t>(战国)墨翟著</t>
  </si>
  <si>
    <t>王学典编译</t>
  </si>
  <si>
    <t>本书对原文作了详细的注释和翻译，主要阐述了墨家的“兼爱”“非攻”“尚贤”“尚同”“天志”“明鬼”“非命”“非乐”“节葬”“节用”等观点。</t>
  </si>
  <si>
    <t>墨家</t>
  </si>
  <si>
    <t>B224.2</t>
  </si>
  <si>
    <t>铅笔的力量</t>
  </si>
  <si>
    <t>(英)盖·菲尔德著</t>
  </si>
  <si>
    <t>陈晓杰译</t>
  </si>
  <si>
    <t>本书是一本关于铅笔的百科全书，从铅笔的产生到制造工艺；从用铅笔绘制自画像到随手涂鸦；从古典主义画家达·芬奇到当代漫画家昆丁·布雷克。还有如何制作属于你自己的手翻书动画、如何华丽地转笔、如何设计字体、如何用铅笔创制有趣的游戏打发时间……总之，看完本书，请释</t>
  </si>
  <si>
    <t>全新新托业单词就该这样背</t>
  </si>
  <si>
    <t>本书共分为12个场景，既有与日常生活密切相关的旅游、餐饮、文化等场景，也有与工作社会相关的商务、科技、金融等场景，每个单元的单词都跟主题密切相关。</t>
  </si>
  <si>
    <t>全新新托业听力就该这样听</t>
  </si>
  <si>
    <t>本书共分为四个部分，涉及听力的多个方面，包括Part 1照片描述、Part 2问答题、Part 3短对话以及Pat 4简单独白，而每个部分又划分为不同的章节。此外，编者特意在每个部分内容的前面都加上了题型分析和应试技巧，方便读者们更快速地了解出题范围以及做题技巧，帮助读者找到</t>
  </si>
  <si>
    <t>忍经</t>
  </si>
  <si>
    <t>(元)吴亮，(元)许名奎著</t>
  </si>
  <si>
    <t>本书将《忍经》与《劝忍百箴》二者合一，在吴亮和许名奎原著的基础上加入了详尽的译文，并在《忍经》的译文后加入了有针对性的事理点评、在《劝忍百箴》后加入了经典的古代事例。</t>
  </si>
  <si>
    <t>B82-092</t>
  </si>
  <si>
    <t>是涂鸦啊！可爱的圆珠笔插画</t>
  </si>
  <si>
    <t>(日)宫野友子著</t>
  </si>
  <si>
    <t>本书用可爱的卡通形象教大家如何用圆珠笔进行手绘。从最简单的热身练习开始，到熟悉之后的人物或动物手绘。书中列出了圆珠笔绘画的详细步骤，让人一学就会，可爱的卡通形象也使本书平添乐趣。</t>
  </si>
  <si>
    <t>圆珠笔</t>
  </si>
  <si>
    <t>J214.2</t>
  </si>
  <si>
    <t>速记英语单词有规则</t>
  </si>
  <si>
    <t>本书旨在为学习者提供一种更高效的单词记忆法，详解英文单词记忆四十种方式，把规则变成直觉，让你不再为记忆单词烦恼。学单词不能只死背，还要会活用，全书的单词个个有例句，更补充相关短语与使用范例，让读者不但知道单词的意思，也明白如何将它应用在句子中。</t>
  </si>
  <si>
    <t>图文新解鲁班经</t>
  </si>
  <si>
    <t>建筑营造与家具器用</t>
  </si>
  <si>
    <t>贾洪波，艾虹编著</t>
  </si>
  <si>
    <t>本书是在民间建筑营造技法著作《鲁班经》原典内容的基础上，以经典注译和拓展解析，图文结合地介绍了古代建筑营造与家具器用的相关知识，是一本系统的建筑与家具设计书籍。本书通过注解与拓展知识相结合的形式，对原典进行详细解读，同时延伸现代建筑与设计内容，有助于读者</t>
  </si>
  <si>
    <t>图文新解徐霞客游记</t>
  </si>
  <si>
    <t>名山游记</t>
  </si>
  <si>
    <t>于双远编著</t>
  </si>
  <si>
    <t>外国人每天都在用的日常口语</t>
  </si>
  <si>
    <t>郑莹芳英语教学团队编著</t>
  </si>
  <si>
    <t>本书分为日常生活、休闲娱乐、和朋友聊天、出国旅游、国外生活、紧急情况共6部分。</t>
  </si>
  <si>
    <t>玩泰国，学泰语，看这本就够了</t>
  </si>
  <si>
    <t>(泰)何见怡著</t>
  </si>
  <si>
    <t>本书包含6大主题、150种旅游情境，帮助自由行的旅游爱好者们在泰国吃喝玩乐可以畅通无阻。各类场景设想包括了旅游中可能发生的各种状况，还有相对应的紧急救命对话，遇到紧急状况也不怕，找对问题，带着这本书，用手“指”出你想书的那句话就可以！200句旅游必备短句，丰富</t>
  </si>
  <si>
    <t>玩转英语阅读就这么简单</t>
  </si>
  <si>
    <t>蔡文宜著</t>
  </si>
  <si>
    <t>本书中共有六个等级，从易到难，每篇文章后都有三道选择题，帮助理清文章脉络，理解内容细节。同时还有对照的汉语翻译、佳句摘录、话题讨论类的内容，使英语阅读更轻松，让读者即使自学也能看得明白，快速提升英语阅读能力！每个等级的最后一篇文章均来自BBC、VOA等国际新闻</t>
  </si>
  <si>
    <t>H319.4</t>
  </si>
  <si>
    <t>我用这些英文跟老外一起工作</t>
  </si>
  <si>
    <t>本书精选了90种职场上经常用到英语的情境。全书共分八章，内容包括：人际关系篇、信息通知篇、询问及请求催促篇、投诉及抱怨篇、拒绝篇、致谢篇、公司内部沟通篇等。</t>
  </si>
  <si>
    <t>向拉斯维加斯学习</t>
  </si>
  <si>
    <t>(美)罗伯特·文丘里，(美)丹尼丝·斯科特·布朗，(美)</t>
  </si>
  <si>
    <t>徐怡芳，王健译</t>
  </si>
  <si>
    <t>本书分为A&amp;P停车场的意义/向拉斯维加斯学习、丑陋而平凡的建筑/装饰过的棚屋两篇。第一篇介绍了作者对拉斯维加斯商业带中的建筑所做的研究；第二篇针对第一篇的研究结果对城市扩张图式和建筑象征主义进行了概括。</t>
  </si>
  <si>
    <t>心理控</t>
  </si>
  <si>
    <t>赢得客户的细节与秘密</t>
  </si>
  <si>
    <t>(美)希恩·德玛(heron Q.Dumont)著</t>
  </si>
  <si>
    <t>卢东民译</t>
  </si>
  <si>
    <t>本书内容包括：商业中的心理学、销售者的思维、购买者的思维、售前准备、购买者的心理过程、接触、商品宣传。</t>
  </si>
  <si>
    <t>心理学简史</t>
  </si>
  <si>
    <t>颜雅琴，谢晴著</t>
  </si>
  <si>
    <t>本书作者以各心理学派系的代表人物为主线，在论述其理论、评价其功绩、展示其实验之余，还讲述了一些有趣的小故事，避免本书成为一本“干巴巴”的心理学论文集。作者用短短十几万字就清晰构建起了心理学的发展框架，让读者在轻松的阅读中，掌握心理学的基本知识。</t>
  </si>
  <si>
    <t>心理学史</t>
  </si>
  <si>
    <t>B84-091</t>
  </si>
  <si>
    <t>心想事成</t>
  </si>
  <si>
    <t>如何成为成功、健康、幸福的人</t>
  </si>
  <si>
    <t>翟海潮著</t>
  </si>
  <si>
    <t>119页</t>
  </si>
  <si>
    <t>本书讲的是如何让自己变得成功、健康和幸福，他居然像写寓言故事一样，写得生动有趣，深入浅出。而且，他还把自己的观察和感悟，用“理工男”擅长的公式和定律来表达。比如，如何让自己成功呢？请遵循“志、识、恒”三要素，如何让自己健康呢？也是遵守三定律——“宽容、投</t>
  </si>
  <si>
    <t>要不要辞职 要不要忍忍</t>
  </si>
  <si>
    <t>金建佑著</t>
  </si>
  <si>
    <t>本书以一个上班族的视角，用幽默的语言和令人会心一笑的手绘，将自己工作以来的酸甜苦辣展现得淋漓尽致，书中描绘的点点滴滴会让大部分上班族看起来眼熟，并引起大家的共鸣和思考，进而给予这些职场中迷惘的人们一些生活与工作中关于选择上的启示和正能量的引导。</t>
  </si>
  <si>
    <t>一辈子够用的英语万用单词20000</t>
  </si>
  <si>
    <t>598页</t>
  </si>
  <si>
    <t>本书囊括近20000个单词，按生活场景分类，整理出每个场景囊括的常用词汇。内容涉及居家、饮食、社交活动、医院、交通、公共服务、职场、教育、商务等。</t>
  </si>
  <si>
    <t>一辈子够用的英语万用会话10000句</t>
  </si>
  <si>
    <t>597页</t>
  </si>
  <si>
    <t>本书以“日常生活和工作中的常用表达”为着眼点，将人们日常生活领域划分为17个部分，这17个部分基本上涵盖了生活的方方面面。此外，每个部分又细分为若干场景，场景以对话开篇，并配有插图、单词、短语。全书以史蒂文为核心人物，通过他的生活、工作、学习、休闲娱乐等来引</t>
  </si>
  <si>
    <t>一次考好考研英语关键1000题</t>
  </si>
  <si>
    <t>本书根据考研英语的题型，分成三部分，英语知识运用、阅读理解、写作。选取了2007年到2016年的英语考研真题，对三大题型进行了全面细致地分析。除了让考生对考研英语真题有所了解之外，在每个“真题解读”版块下，还额外设置了“强化训练”环节，从而可以使考生学以致用，及</t>
  </si>
  <si>
    <t>一次考好英语六级关键1000题</t>
  </si>
  <si>
    <t>本书是以新题型为准，选取2014年6月到2017年6月的大学英语六级考试真题，分为作文、听力理解、阅读理解和翻译4个part进行全面解析，总结答题技巧。</t>
  </si>
  <si>
    <t>一次考好英语四级关键1000题</t>
  </si>
  <si>
    <t>本书是以新题型为准，选取2013年12月到2016年12月的大学英语四级考试真题，分为作文、听力理解、阅读理解和翻译4个part进行全面解析，总结答题技巧。</t>
  </si>
  <si>
    <t>一次学好必备英语口语</t>
  </si>
  <si>
    <t>林美吟，余苑莹，樊志虹著</t>
  </si>
  <si>
    <t>本书分为4大主题，40个临场模拟情境，240类会话主题设定，超过6000个实用句型，让你轻松学习必备英语口语。</t>
  </si>
  <si>
    <t>一看就看懂的英文关键句型</t>
  </si>
  <si>
    <t>钟亚捷编著</t>
  </si>
  <si>
    <t>本书精选十大主题，包含抒发情绪、表达意愿、描述事物等生活常用、考试常考的句型表达，特别以三步拆解句型的方式，让学习者练习使用所学句型，进而培养英文表达的逻辑思维。</t>
  </si>
  <si>
    <t>一学就会的英语听力技巧大全集</t>
  </si>
  <si>
    <t>本书分为“听力入门”“真题分析与模拟自测”两大部分，全面而系统地解析各种层级的英语考试听力真题题型和解题技巧。</t>
  </si>
  <si>
    <t>英文E-mail这样抄才对</t>
  </si>
  <si>
    <t>曾婷郁著</t>
  </si>
  <si>
    <t>本书收录的158篇英文E-mail，主题是由1000位上班族票选出来的，涵盖范围广泛且内容丰富，包含恭贺、感谢、邀请、通知、商务互动、询问、投诉道歉和拒绝8种类别。细致的分类让上班族使用起来更方便，只要找出需要的主题，将E-mail中的人名、商品或数量等内容稍作修改，马上就</t>
  </si>
  <si>
    <t>电子邮件</t>
  </si>
  <si>
    <t>英语关键口语，300句就够了</t>
  </si>
  <si>
    <t>廖俞晴，吴昀叡编著</t>
  </si>
  <si>
    <t>本书帮助汉语学习者从熟悉的母语开始，先了解学习内容，快速进入学习状况，再对英语内容进行详解。全书对话采用中英对照的形式，可以挡住英文部分，利用汉语内容进行语言练习，会话中精选各类英文传统文化小常识，学习者可以在小常识专区了解地道英美文化、语法解析、实用短</t>
  </si>
  <si>
    <t>英语口语30天速成</t>
  </si>
  <si>
    <t>钟亚捷著</t>
  </si>
  <si>
    <t>本书由四周英语学习课组成：第一周单词课，精选600个高频常用单词，搭配实用例句、同反义词、词性等联想记忆；第二周句型课，罗列50种经典口语表达句型，精讲使用语境；第三周短句课，呈现350个地道英文短句，贴心提示适用场合；第四周会话课，精选交流会话60篇，涉及多种情</t>
  </si>
  <si>
    <t>英语语法看这本就够了大全集</t>
  </si>
  <si>
    <t>(美)克里斯汀，(美)金姆，李文昊主编</t>
  </si>
  <si>
    <t>本书系统归纳了英语的语法规则，并分为“基础篇”“构词篇”“词性篇”“时态篇”“语态篇”“语气篇”“句式篇”“特殊句式篇”共8个章节进行详细阐释，每个章节又分别从不同的角度对该部分内容加以详细讲解。书中的每个知识点都给出了对应的简单英文例句，并且附带中文翻</t>
  </si>
  <si>
    <t>英语语法这样学就对了</t>
  </si>
  <si>
    <t>本书收录了1000个高频常用短语，并且按照词性、对比记忆以及通过语法和句子结构记忆的方式进行了分类，在三种独特方法的学习下，又遵循字母顺序将各个短语加以排序。针对每一个短语，从词性解释、用法重点、同义词语等方面进行了解说。</t>
  </si>
  <si>
    <t>用英语新闻轻松学会英语听力</t>
  </si>
  <si>
    <t>闫崇主编</t>
  </si>
  <si>
    <t>本书精选国外新闻原声，还原真实的听力练习环境，为广大英语学习者和爱好者提供珍贵的第一手训练材料，同时让大家了解全球都在关注的、全新的热点资讯。每篇新闻配有背景介绍、精选习题、重点词汇讲解、精彩译文等板块，其中的听力技巧点拨从语音、词汇、文化背景等多个方面</t>
  </si>
  <si>
    <t>幽梦影</t>
  </si>
  <si>
    <t>(清)张潮著</t>
  </si>
  <si>
    <t>于童蒙编译</t>
  </si>
  <si>
    <t>本书共由219条人生哲理构成，书中所谈内容涉及山水云雨、风花雪月、鸟兽虫鱼、香草美人、琴棋书画、园林建筑、读书著书、谈禅交游、饮酒赏玩等。</t>
  </si>
  <si>
    <t>油画的诀窍</t>
  </si>
  <si>
    <t>专业水准进阶教程</t>
  </si>
  <si>
    <t>(美)洛丽·麦克尼著</t>
  </si>
  <si>
    <t>本书分为五部分，第一部分介绍了一些关于油画的基础知识，第二至五部分分别讲述了静物画、风景画、野生动物画以及人物肖像画的技法。</t>
  </si>
  <si>
    <t>J213</t>
  </si>
  <si>
    <t>贞观政要</t>
  </si>
  <si>
    <t>(唐)吴兢著</t>
  </si>
  <si>
    <t>本书是唐代史学家吴兢著的一部政论性史书。全书十卷四十篇，分类编辑了唐太宗在位的二十三年中，与魏徵、房玄龄等大臣在治政时的问题，大臣们的诤议等，以规范君臣思想道德和治同军政思想，此外也记载了一些政治、经济上的重大措施。</t>
  </si>
  <si>
    <t>典章制度</t>
  </si>
  <si>
    <t>D691.5</t>
  </si>
  <si>
    <t>智慧书</t>
  </si>
  <si>
    <t>(西)巴尔塔莎·葛拉西安著</t>
  </si>
  <si>
    <t>杨瑞雪译</t>
  </si>
  <si>
    <t>本书汇集了300余则绝妙的格言警句，论及识人观事、审慎明断、提升自我等处世哲学。内容包括：成功之道、修身养性、遇事从容大气、善言和善行之人、清楚地表达自己、做个圣者。</t>
  </si>
  <si>
    <t>中国古镇自助游</t>
  </si>
  <si>
    <t>584页</t>
  </si>
  <si>
    <t>本书是一本内容丰富、信息较为详尽的古镇自助游书籍，集中了全国240个古镇。包含古镇的概述、具体景点介绍、民俗活动、美食和住宿等，内容详实，是您自助旅游的上佳选择。</t>
  </si>
  <si>
    <t>乡镇</t>
  </si>
  <si>
    <t>自动自发</t>
  </si>
  <si>
    <t>全新修订典藏版</t>
  </si>
  <si>
    <t>(美)阿尔伯特·哈伯德著</t>
  </si>
  <si>
    <t>本书涵盖了勤奋、敬业、忠诚、自信等内容。是指导员工如何更快的提高自己的一本书。从某种意义上说，该书是对《致加西亚的信》一书更深入、更详细的阐述。</t>
  </si>
  <si>
    <t>职业道德</t>
  </si>
  <si>
    <t>B822.9</t>
  </si>
  <si>
    <t>做内心强大的女人全集</t>
  </si>
  <si>
    <t>刘娟译</t>
  </si>
  <si>
    <t>本书是由戴尔·卡耐基专门为女人而写的心理励志书，通过各种实际案例，阐述了如何战胜脆弱的内心，如何挖据自身潜在的能量，从而让女性读者重新认识自己，让自己变得更加自信、充满活力。</t>
  </si>
  <si>
    <t>鬼谷子诠解</t>
  </si>
  <si>
    <t>(战国)鬼谷子著</t>
  </si>
  <si>
    <t>江苏凤凰美术出版社</t>
  </si>
  <si>
    <t>传世名著典藏丛书</t>
  </si>
  <si>
    <t>《鬼谷子诠解》是一部集纵横家、兵家、道家、仙家、阴阳家等思想于一体的理论著作，被广泛运用于内政，外交、经贸及公关等领域，其思想深深影响今人，享誉海内外。《鬼谷子》共有14篇，其中第十三、十四篇已经失传。本书取自道藏本，并在此基础上博采众家之长，对原文做了通</t>
  </si>
  <si>
    <t>B228</t>
  </si>
  <si>
    <t>国学智慧与提升自我素养</t>
  </si>
  <si>
    <t>李洁著</t>
  </si>
  <si>
    <t>本书内容包括: 中华五千年文明史缔造精神家园 ; 读国学的好处和顺序 ; 读国学懂道理 ; 读国学认识道路 ; 学习国学的目标是止于至善 ; 学习国学可以提升自我 ; 国学智慧让我们懂得什么是天平等。</t>
  </si>
  <si>
    <t>活法</t>
  </si>
  <si>
    <t>你要么出众 要么出局</t>
  </si>
  <si>
    <t>唐云著</t>
  </si>
  <si>
    <t>红尘物语</t>
  </si>
  <si>
    <t>生命有无数种形式，每个人都有自己的活法，不把自己活给别人看，才能活出一份自然，才能活得精彩，活得出众。否则，你的活法注定会让你出局。</t>
  </si>
  <si>
    <t>极简情绪自控法</t>
  </si>
  <si>
    <t>李泓编著</t>
  </si>
  <si>
    <t>本书有丰富的案例、详细的分析、科学的建议，能够帮助大家用简单、直接、有效的方法，提高情绪自控力，克服愤怒、焦虑、抱怨、悲伤、恐惧、孤独、抑郁等多种负面情绪，扫除情绪垃圾，让自己变得自信、乐观，勇敢面对生活和工作中的各种挑战。</t>
  </si>
  <si>
    <t>将来的你，一定会讨厌只是看起来很努力的自己</t>
  </si>
  <si>
    <t>本书分九大部分，主要内容包括：“你是否只是看起来很努力？”“找准方向，前路不迷茫”“全世界都会为你的梦想让路”“像一无所有那样去努力”等9部分。</t>
  </si>
  <si>
    <t>列子诠解</t>
  </si>
  <si>
    <t>(战国)列子著</t>
  </si>
  <si>
    <t>《列子诠解》不仅为道教的发展作出了巨大的贡献，而且也为我国古代哲学思想的发展作出了不可估量的贡献。本版本《列子诠解》全书八篇，以诸子集成刊本为底本，在撰写上参考了上述著作和论文，参互对比，取长补短。该书在忠于原著的基础上，力求使译文通俗易懂。</t>
  </si>
  <si>
    <t>B223.2</t>
  </si>
  <si>
    <t>墨子精华</t>
  </si>
  <si>
    <t>《墨子》是中国文化中的一部奇书，内容广博，它包括了政治、军事、哲学、伦理、逻辑、科技等方面，既是研究墨子及其后学的重要史料，又是我们当代人学习借鉴的重要材料。《墨子精华》一书，选录了《墨子》中广泛流传的大部分著名篇章，内容分为原文、注释、译文、解读以及典</t>
  </si>
  <si>
    <t>B224.4</t>
  </si>
  <si>
    <t>祁县方音论集</t>
  </si>
  <si>
    <t>王艾录著</t>
  </si>
  <si>
    <t>晋语的核心是山西中部的太原和吕梁，而祁县又位于太原（并州片）的中心地带。祁县方言是晋语中最具地方特色、最具代表性的方言之一，所以对祁县方言的发掘和研究对研究晋语乃至整个汉语都具有很大的价值。本书收集了多位著名学者发表的祁县方音论文共19篇，这些都是历史上首</t>
  </si>
  <si>
    <t>晋语</t>
  </si>
  <si>
    <t>H172.2-53</t>
  </si>
  <si>
    <t>奇妙的大脑之快乐在哪</t>
  </si>
  <si>
    <t>高永亮著</t>
  </si>
  <si>
    <t>本书以NLP（神经语言程式学）为基础，结合实例，从动机、认知、方法三条线分析造成人类痛苦的种种心理学根源，通过转变内在思维方式，让我们在一个不完美的世界中实现成功、快乐。</t>
  </si>
  <si>
    <t>B80-49</t>
  </si>
  <si>
    <t>奇妙的大脑之言为心声</t>
  </si>
  <si>
    <t>本书作者告诉我们如何抓大放小，如何将抽象的道理变为形象化的具体事务，如何增强自我价值，如何转变思维找到适合自己的方法，如何处理人际关系从而做到双羸等。</t>
  </si>
  <si>
    <t>舍与得</t>
  </si>
  <si>
    <t>所有的失去终会得到</t>
  </si>
  <si>
    <t>本书围绕“舍与得”这个命题进行了系统全面的探讨，从不同的角度、不同的方向，将舍与得的智慧娓娓道来，为人们提供一种健康智慧的人生心态、一种正确的哲学态度、一种走向幸福与成功的方法。</t>
  </si>
  <si>
    <t>圣诞颂歌</t>
  </si>
  <si>
    <t>(英)狄更斯著</t>
  </si>
  <si>
    <t>本书主要讲述了，富有而冷漠无情, 连乞丐都不愿向他讨要的自私透顶的吝啬鬼斯克鲁奇在圣诞夜被三个圣诞精灵造访：“过去之灵”、“现在之灵”、“未来之灵”。他的妹妹对他倍加关爱的情景，以及他当学徒时，仁慈善良的老板菲茨威格在圣诞之夜和大家一起开心跳舞，款待员工的</t>
  </si>
  <si>
    <t>I561.44</t>
  </si>
  <si>
    <t>十年优待宋景生</t>
  </si>
  <si>
    <t>乔西西著</t>
  </si>
  <si>
    <t>2册(506页)</t>
  </si>
  <si>
    <t>本书讲述了：每个人一生都要遇上属于自己的那个人，穆凡始终记得那年晚冬，匆匆一遇下的那个白衣少年。她一度以为，他就是她生命里全部的意义，可经历家族不堪之后，他却成了她此生走不出的阴霾。而冷性内敛的宋景生，天性中有震慑于外的霸气，他在七年后重遇消失已久的穆凡</t>
  </si>
  <si>
    <t>素书诠解</t>
  </si>
  <si>
    <t>(西汉)河上公著</t>
  </si>
  <si>
    <t>本书采用了《素书》的原著，参照《四库全书》并加上了宋代宰相张商英的注和清代王氏的点评，力求为读者提供原汁原味的原典，在此基础上甄别博采众家之长，为原典作了简易通俗的译文以及入情入理的精彩评析，使读者能够深刻感受到《素书诠解》的博大精深，同时也能使读者在修</t>
  </si>
  <si>
    <t>贞观政要诠解</t>
  </si>
  <si>
    <t>孔思明编译</t>
  </si>
  <si>
    <t>本书在参阅不同版本的《贞观政要》基础上，含英咀华，去粗取精，分别从原文、译文、注释、史鉴新得四大方面进行全方位、多角度的解读。</t>
  </si>
  <si>
    <t>身价</t>
  </si>
  <si>
    <t>江苏凤凰文艺</t>
  </si>
  <si>
    <t>Sir，我可以喜欢你吗</t>
  </si>
  <si>
    <t>陆路鹿著</t>
  </si>
  <si>
    <t>江苏凤凰文艺出版社</t>
  </si>
  <si>
    <t>肯特文库</t>
  </si>
  <si>
    <t>壹光年·喜欢你系列 青春文学</t>
  </si>
  <si>
    <t>爱你是心底开出的花</t>
  </si>
  <si>
    <t>徐志摩传</t>
  </si>
  <si>
    <t>凌小汐著</t>
  </si>
  <si>
    <t>本书以时间为脉络，别开生面地将徐志摩的情爱历程与文学因缘一一细腻区分，虔诚纪念；以温柔唯美的情愫，配合详尽的史料，抒写一代诗人的传奇。他活得坦荡热烈，与鲁迅、郭沫若笔战，也与泰戈尔、罗素结为一生知己。他活得风流凄美，一生追求爱和自由，让他当之无愧成为民国</t>
  </si>
  <si>
    <t>爱你是最好的时光</t>
  </si>
  <si>
    <t>匪我思存著</t>
  </si>
  <si>
    <t>记忆坊 爱情的味道，匪我思存的故事 19 痊愈</t>
  </si>
  <si>
    <t>本书讲述了：“等豆子发芽了，我就回来了。”但她没有回来——不管他怎么样等待，不管他怎么样期盼，不管豆苗长到了多长。她成了一道伤，按一按会痛，不按也会痛。时隔七年，时光已经成了一条无法逾越的河，他们隔着命运湍急的河水，眼睁睁地看着对岸的对方，越走越远。他早</t>
  </si>
  <si>
    <t>爱你是最好的时光：Ⅱ</t>
  </si>
  <si>
    <t>爱情的味道，匪我思存的故事·痊愈：20</t>
  </si>
  <si>
    <t>Heal经历世事愈多，越发坚信爱情的忠贞与长久，就像知道温暖和爱，是这世间最弥足珍贵的东西。少时看《神雕侠侣》，最遗憾是杨过面对如珠似玉般的郭襄，竟然丝毫没有动心。十余年后重温这部书，最唏嘘感动觉得难得，却是杨过即使面对郭襄这样如珠似玉的人儿，仍旧丝毫没有动</t>
  </si>
  <si>
    <t>长篇小说－中国－当代</t>
  </si>
  <si>
    <t>爱情的开关</t>
  </si>
  <si>
    <t>爱情的味道，匪我思存的故事 21铭记</t>
  </si>
  <si>
    <t>安东尼奥尼的电影</t>
  </si>
  <si>
    <t>(美)皮特·布鲁内特著</t>
  </si>
  <si>
    <t>李晓君，单万里校</t>
  </si>
  <si>
    <t>经典影像丛书</t>
  </si>
  <si>
    <t>本书纵览意大利导演米开朗基罗·安东尼奥尼的生活与工作，重点读解他的六部极为重要以及具有智力挑战性的影片。《奇遇》《夜》与《蚀》是他完成于1960年代早期的三部曲，伴随他登上国际影坛。《红色沙漠》是他的第一部彩色片。《放大》是他在摇摆时期的伦敦拍摄的英语片，成</t>
  </si>
  <si>
    <t>J905.546</t>
  </si>
  <si>
    <t>白昼边界</t>
  </si>
  <si>
    <t>林蓠著</t>
  </si>
  <si>
    <t>记忆坊文化</t>
  </si>
  <si>
    <t>百万英镑</t>
  </si>
  <si>
    <t>(美)马克·吐温著</t>
  </si>
  <si>
    <t>刘荣跃译</t>
  </si>
  <si>
    <t>记忆坊</t>
  </si>
  <si>
    <t>I712.44</t>
  </si>
  <si>
    <t>柏青哥</t>
  </si>
  <si>
    <t>(美)李敏金著</t>
  </si>
  <si>
    <t>作品深入彻底地讲述了从1930年到1980年间，因为战争原因，一户定居日本的韩国家庭横跨八十年的生活经历，讲述了五代人如何艰难生活，如何收获来之不易的幸福与成 功。故事从故乡被日本吞并后一家人移民日本开始，这中间经历了经济大萧条与第二次世界大战，时间一直延续到二</t>
  </si>
  <si>
    <t>半莲池</t>
  </si>
  <si>
    <t>花清晨著</t>
  </si>
  <si>
    <t>2册(283;251页)</t>
  </si>
  <si>
    <t>半生红尘，半世空门</t>
  </si>
  <si>
    <t>李叔同传</t>
  </si>
  <si>
    <t>随园散人著</t>
  </si>
  <si>
    <t>随园散人作品</t>
  </si>
  <si>
    <t>本书介绍了李叔同出家前后的传奇经历，全面展现了他从风流才子到一代高僧，悲欣交集的一生。书中内容包括：红尘即异乡、诗酒趁年华、彼岸且流连、转身红尘外、云水苦行僧、行坐皆为禅等等。</t>
  </si>
  <si>
    <t>贝多芬的骰子</t>
  </si>
  <si>
    <t>贾晓伟著</t>
  </si>
  <si>
    <t>本书收录作者2013-2017年古典音乐评论文章，涉及三十七位作曲家，从古典的巴赫、现代的韦伯恩，到后现代斯托克豪森；二十余位演绎大师，从卡萨尔斯、梅纽因、古尔德，到帕尔曼。</t>
  </si>
  <si>
    <t>J605.1-53</t>
  </si>
  <si>
    <t>边缘人的战争</t>
  </si>
  <si>
    <t>(英)肯·福莱特(Ken Follett)著</t>
  </si>
  <si>
    <t>彭月明译</t>
  </si>
  <si>
    <t>508页</t>
  </si>
  <si>
    <t>读客外国小说文库</t>
  </si>
  <si>
    <t>肯·福莱特经典作品：悬疑小说系列</t>
  </si>
  <si>
    <t>不负</t>
  </si>
  <si>
    <t>冷胭著</t>
  </si>
  <si>
    <t>餐桌上的意大利</t>
  </si>
  <si>
    <t>土地、美食与人情的一瞬相遇</t>
  </si>
  <si>
    <t>杨馥如著</t>
  </si>
  <si>
    <t>一位意大利媳妇、台湾女儿的十年美味探索。在意大利，当令即食与费时酝酿的食材，并陈于料理中；农人与店家，各有坚持与职人魂，上市场就像一趟深刻的研习。他们用故事和食材，在厨房与市场上酝酿出日常的美好，这就是意大利美食传递出的真食滋味。</t>
  </si>
  <si>
    <t>I546.65</t>
  </si>
  <si>
    <t>曾国藩传</t>
  </si>
  <si>
    <t>梅寒著</t>
  </si>
  <si>
    <t>本书讲述了晚清重臣曾国藩跌宕起伏的一生：步入仕途连升十级，后创办湘军、镇压太平天国、倡导洋务运动，为挽救晚清政府鞠躬尽瘁，成为一代重臣，最终却落得个毁誉参半的结局。</t>
  </si>
  <si>
    <t>沉默者说</t>
  </si>
  <si>
    <t>溪云著</t>
  </si>
  <si>
    <t>成为设计师的49堂课</t>
  </si>
  <si>
    <t>(日)永井弘人著</t>
  </si>
  <si>
    <t>林藤译</t>
  </si>
  <si>
    <t>本书主要介绍设计的大体流程以及设计师应有的“心得”；介绍设计所需的排版、颜色、文字以及设计技巧等基础知识；通过实例解析设计的具体手法和构思。</t>
  </si>
  <si>
    <t>炽道</t>
  </si>
  <si>
    <t>Twentine著</t>
  </si>
  <si>
    <t>2册(505页)</t>
  </si>
  <si>
    <t>本书讲述了一个天才运动员男主人公，在大学期间经历了一次又一次的项目选择后，最终成为十项全能的优秀运动员，开启人生新篇章的故事。文中男主人公性格活泼开朗，是身边所有人的小太阳，女主人公身为他的跳高教练，在一次次的选择中帮助他做出最正确的选择，最终男主成为令</t>
  </si>
  <si>
    <t>春日漫漫，我很想你</t>
  </si>
  <si>
    <t>云上[著]</t>
  </si>
  <si>
    <t>肯特文库 喜欢你系列 06 青春文学</t>
  </si>
  <si>
    <t>从月亮来的男孩</t>
  </si>
  <si>
    <t>(英)安德鲁·米勒(Andrew Miller)著</t>
  </si>
  <si>
    <t>大叔西游记</t>
  </si>
  <si>
    <t>秦巴子著</t>
  </si>
  <si>
    <t>但丁与佐川</t>
  </si>
  <si>
    <t>宇尘著</t>
  </si>
  <si>
    <t>重返现场系列作品</t>
  </si>
  <si>
    <t>当旧制度遇上大革命</t>
  </si>
  <si>
    <t>托克维尔回忆录</t>
  </si>
  <si>
    <t>(法)托克维尔(Alexis de Tocqueville)著</t>
  </si>
  <si>
    <t>杨巍译</t>
  </si>
  <si>
    <t>本书作者在这部回忆录中以当事人的身份回忆法国1848年革命前后发生的一系列重大事件，并对当时一些重要的政界人士及事件发表犀利的评论。</t>
  </si>
  <si>
    <t>政治家</t>
  </si>
  <si>
    <t>K835.655.7=41</t>
  </si>
  <si>
    <t>嫡嫁千金</t>
  </si>
  <si>
    <t>千山茶客著</t>
  </si>
  <si>
    <t>2册(513页)</t>
  </si>
  <si>
    <t>地光</t>
  </si>
  <si>
    <t>(英)阿瑟·克拉克著</t>
  </si>
  <si>
    <t>王臻译</t>
  </si>
  <si>
    <t>帝王师：张居正</t>
  </si>
  <si>
    <t>度阴山著</t>
  </si>
  <si>
    <t>读客 这本史书真好看文库 031</t>
  </si>
  <si>
    <t>本书分为首辅之路、拯救帝国、巅峰之后三部分，主要内容包括：神童、严嵩还是徐阶、徐阶的时代、弱肉强食的内阁、俺答封贡、拯救徐阶等。</t>
  </si>
  <si>
    <t>第十七日告白</t>
  </si>
  <si>
    <t>钱薇珈著</t>
  </si>
  <si>
    <t>记忆坊 凤凰传媒</t>
  </si>
  <si>
    <t>懂幽默的人，从来不会输在说话上</t>
  </si>
  <si>
    <t>吴明轩著</t>
  </si>
  <si>
    <t>本书从八个方面阐述了创造幽默的技巧，为读者打开了一扇认识幽默、运用幽默的大门。</t>
  </si>
  <si>
    <t>都挺好</t>
  </si>
  <si>
    <t>阿耐著</t>
  </si>
  <si>
    <t>渡你</t>
  </si>
  <si>
    <t>尧启著</t>
  </si>
  <si>
    <t>迷雾森林 02</t>
  </si>
  <si>
    <t>二次遗书</t>
  </si>
  <si>
    <t>汪彦中著</t>
  </si>
  <si>
    <t>本书收录了《症候》《复活迅猛龙》《二次遗书》《警车之王》《失控的动物园》《寻找希尔》《异变》《贩卖人生》等短篇小说作品。</t>
  </si>
  <si>
    <t>番茄酱之云</t>
  </si>
  <si>
    <t>(英)安娜贝尔·皮彻著</t>
  </si>
  <si>
    <t>徐东林译</t>
  </si>
  <si>
    <t>本书讲述了：一个十五岁的女孩因为一次意外，导致一个男孩失去了生命，她无法向身边的任何人倾诉此事，因此内心一直饱受折磨。在听了一个修女关于死刑的讲座后，她决定给美国的一个死刑犯写信。女孩以假身份——佐伊向死刑犯斯图尔特·哈里斯讲述了事情发生的经过以及自己的</t>
  </si>
  <si>
    <t>非凡之道</t>
  </si>
  <si>
    <t>6位英国房产大咖访谈录</t>
  </si>
  <si>
    <t>(英)王静(Sally Wang)[著]</t>
  </si>
  <si>
    <t>本书分为两个部分：第一部分是6位房产大咖有趣而鲜为人知的故事，作者记录了和他们对话的内容，以及会面时所看到、听到和感受到的。第二部分记录了作者的感触和领悟，这些人之所以走到今天，实现了从平凡到非凡的突破，这其中的奥秘看似非常简单，却万分有力。</t>
  </si>
  <si>
    <t>K835.615.38=6</t>
  </si>
  <si>
    <t>风云高校</t>
  </si>
  <si>
    <t>一路烦花著</t>
  </si>
  <si>
    <t>3册(696页)</t>
  </si>
  <si>
    <t>凤舞缭乱</t>
  </si>
  <si>
    <t>vivibear著</t>
  </si>
  <si>
    <t>本书讲述了部落酋长尔朱荣之女尔朱英娥，一生经历三朝，辅佐两代幼主的传奇故事。英娥是一位兼具美貌与智慧的女性，从大草原上肆意玩耍的小格格到不受宠的冷宫嫔妃，从掌握实权的皇太后到太皇太后。身处于政治、爱情、亲情的夹缝中，她一步步走向顶峰，书写了一个美丽、杰出</t>
  </si>
  <si>
    <t>弗洛伊德的恐惧</t>
  </si>
  <si>
    <t>重返现场系列作品 反转力MAX推理小说</t>
  </si>
  <si>
    <t>本书讲述：无法逃离的螺旋式迷局，每一局都穿越梦境与现实。此时的你，究竟该怀疑自己的眼睛，还是不应存在的幻象。你是否相信，这一切都与100年前的心理学家弗洛伊德有关。难道梦境真的能成为现实。</t>
  </si>
  <si>
    <t>福尔赛的救赎</t>
  </si>
  <si>
    <t>(英)高尔斯华绥著</t>
  </si>
  <si>
    <t>诺贝尔文学奖获奖者小说坊</t>
  </si>
  <si>
    <t>本书是高尔斯华绥的小说集，内容包括：《德文郡的人》、《福尔赛的救赎》、《骑士》、《寂静无声》、《在前和在后的》、《苹果树》、《日本海棠》等。</t>
  </si>
  <si>
    <t>富春旧梦</t>
  </si>
  <si>
    <t>雨席子著</t>
  </si>
  <si>
    <t>2册(219;225页)</t>
  </si>
  <si>
    <t>盖普眼中的世界</t>
  </si>
  <si>
    <t>(美)约翰·欧文(John Irving)著</t>
  </si>
  <si>
    <t>黄贞译</t>
  </si>
  <si>
    <t>约翰·欧文经典作品 读客外国小说文库 251</t>
  </si>
  <si>
    <t>跟着诗人回家</t>
  </si>
  <si>
    <t>林东林[著]</t>
  </si>
  <si>
    <t>本书采访的人员包括张执浩、杨黎、臧棣、蓝蓝、余怒、陈先发、雷平阳等。</t>
  </si>
  <si>
    <t>更衣室的秘密</t>
  </si>
  <si>
    <t>(英)萧伯纳(GeorgeBernardShaw)著</t>
  </si>
  <si>
    <t>本书是萧伯纳的小说集，包括《奇迹般的复仇》《更衣室的秘密》《小夜曲》《黑女寻神记》等，萧伯纳提倡文学的任务是引起观众的思考。其小说最突出的特点是紧密结合现实政治斗争，敢于触及资本主义社会最本质的问题。</t>
  </si>
  <si>
    <t>工作就是要玩转情商</t>
  </si>
  <si>
    <t>姜朝川著</t>
  </si>
  <si>
    <t>帝企鹅</t>
  </si>
  <si>
    <t>沟通也要懂套路</t>
  </si>
  <si>
    <t>怎么有技巧地说服他人</t>
  </si>
  <si>
    <t>本书是由经典经管书作家姜得祺所写，讲述日常生活中的沟通技巧。作者从生活、工作、交友多方面入手，告诉我们与不同性格、地位、需求的人有不同的沟通技巧。这本书内容易读、主旨明确，没有罗列长篇大论的理论知识，而是通过日常工作、生活中的案例将如何说才能打动人心这一</t>
  </si>
  <si>
    <t>海那边</t>
  </si>
  <si>
    <t>严歌苓著</t>
  </si>
  <si>
    <t>钱虹编</t>
  </si>
  <si>
    <t>严歌苓作品精选 02</t>
  </si>
  <si>
    <t>本书收录了《扶桑》《海那边》《少女小渔》《女房东》《红罗裙》《学校中的故事》《青柠檬色的鸟》等小说作品。</t>
  </si>
  <si>
    <t>小说集</t>
  </si>
  <si>
    <t>行动变现</t>
  </si>
  <si>
    <t>如何让我们的拼搏更有价值</t>
  </si>
  <si>
    <t>杨小米著</t>
  </si>
  <si>
    <t>作者在书中讲了很多自己以及身边人的故事，并从中透析人生感悟和成功经验，包括思维格局、情商、时间管理、情绪管理、职场进阶法则等，作者希望通过本书帮助大家更加自信，打开自己，不断升级和突破，打造一个全新的自己。</t>
  </si>
  <si>
    <t>行为艺术家</t>
  </si>
  <si>
    <t>邱华栋著</t>
  </si>
  <si>
    <t>邱华栋文集 中短篇小说</t>
  </si>
  <si>
    <t>本书是邱华栋的中篇小说集，讲述了四个故事：《行为艺术家》《热爱打仗》《闯入者》《天使的洁白》。小说的人物和故事，活动和环境，都在一九九零年代以来的北京，共同构成了北京城最近二十年巨大变化的那种现代、时尚、阔大和迷幻的影像。</t>
  </si>
  <si>
    <t>好的孤独</t>
  </si>
  <si>
    <t>陈果著</t>
  </si>
  <si>
    <t>读客图书</t>
  </si>
  <si>
    <t>本书由复旦大学陈果老师近10年来的教学心得整理而成，孤独藏有巨大的精神力量，找到它你就可以脱胎换骨。哲学专业出身的陈果老师，用哲学的方式告诉你，孤独的自己有多强大。</t>
  </si>
  <si>
    <t>好姑娘的爱情升级手册</t>
  </si>
  <si>
    <t>辛香兰著</t>
  </si>
  <si>
    <t>这是一本实用社科书。本书有系统的技术指导，将教会女性如何去约会，如何去恋爱，特别是如何自我保护，如何俘获心仪男生的心。是一本集心术、技术、话术为一体的具体恋爱操作指南，手把手教你学会如何搞定心仪的他。</t>
  </si>
  <si>
    <t>好想，猫在你怀里</t>
  </si>
  <si>
    <t>未璧著</t>
  </si>
  <si>
    <t>惊池文化</t>
  </si>
  <si>
    <t>知名图书公司策划编辑路棠外表英俊帅气，策划了一系列畅销书，偶遇在微博上人气居高不下的网红徐匪，两人因图书选题结缘，从相互抵触到被迫接受再到相互倾心，女生男相的路棠和男生女相的徐匪上演了一出反差萌的甜虐大戏。</t>
  </si>
  <si>
    <t>和白日梦谈恋爱</t>
  </si>
  <si>
    <t>魏冰心著</t>
  </si>
  <si>
    <t>青春随笔丛书</t>
  </si>
  <si>
    <t>本书为青年作家魏冰心短篇小说精选，盛夏荷叶上停着的大水珠，夜晚头顶上斑驳交错的树影，地铁进站时刮起来的风，作者不厌其烦地描写生活中的寻常景物，一如不厌其烦地讲述发生在寻常男女身上的故事。文字清新，情绪饱满，充满思考。</t>
  </si>
  <si>
    <t>黑糖</t>
  </si>
  <si>
    <t>(法)米盖尔(Miguel Bonnefoy)著</t>
  </si>
  <si>
    <t>秦怡然译</t>
  </si>
  <si>
    <t>凤凰传媒 华景时代</t>
  </si>
  <si>
    <t>洪炉点雪</t>
  </si>
  <si>
    <t>沈志洪著</t>
  </si>
  <si>
    <t>本书是前江苏省妇幼保健协会会长沈志洪先生的自传性回忆录，记录了自己从上学、参军、从医到后来从事医学管理工作长达六十年的人生履历。全书共分为六辑，主要内容包括：故园之恋、军旅生涯等。</t>
  </si>
  <si>
    <t>K826.2=76</t>
  </si>
  <si>
    <t>华年</t>
  </si>
  <si>
    <t>凌丽芬著</t>
  </si>
  <si>
    <t>461页</t>
  </si>
  <si>
    <t>华为铁军</t>
  </si>
  <si>
    <t>黄卫华著</t>
  </si>
  <si>
    <t>对华为管理的思路、策略等方面进行深度解读，透彻分析了华为的企业哲学。从华为的管理哲学、经营哲学、组织哲学、竞争哲学、危机哲学、人才哲学、团队协作、创新文化、资本 哲学、客户管理、社会责任等方面全面介绍了华为的企业发展哲学。请和我们一起走进华为，学习其管理</t>
  </si>
  <si>
    <t>灰舞鞋</t>
  </si>
  <si>
    <t>严歌苓作品精选 01</t>
  </si>
  <si>
    <t>本书收录了《白蝶标本》《梨花疫》《黑影》《老囚》《灰舞鞋》《奇才》《耗子》《红苹果》《士兵与狗》等小说作品。</t>
  </si>
  <si>
    <t>机关师之玄玉归藏</t>
  </si>
  <si>
    <t>白拂，宸烟词著</t>
  </si>
  <si>
    <t>本书讲述：唐末五代，烽火四起。上古玄玉归藏，可调风水得民心，从而引发各国人马争相抢夺。顶级机关师鲁渊莫名失踪，其嫡传弟子公输启成为众矢之的。一路逃亡途中，共输启才意识到自己跌入一场天大的阴谋里，在这个阴谋里能救他救天下黎明百姓的只有他机关师的身份。</t>
  </si>
  <si>
    <t>极光之恋</t>
  </si>
  <si>
    <t>王千赫[著]</t>
  </si>
  <si>
    <t>寂静之岛</t>
  </si>
  <si>
    <t>(法)罗曼·罗兰著</t>
  </si>
  <si>
    <t>本书是一部中篇小说集，包括《皮埃尔与露丝》《科拉·布勒尼翁》两部作品。</t>
  </si>
  <si>
    <t>金缮手账</t>
  </si>
  <si>
    <t>(日)中村邦夫著</t>
  </si>
  <si>
    <t>邓彬，郝皓译</t>
  </si>
  <si>
    <t>104页</t>
  </si>
  <si>
    <t>本书展示了金缮工艺的技法与示例，介绍了金缮工艺的历史与文化内涵，金缮工艺在世界各地的分布与发展。</t>
  </si>
  <si>
    <t>文物修整</t>
  </si>
  <si>
    <t>G264.3</t>
  </si>
  <si>
    <t>荆州杀</t>
  </si>
  <si>
    <t>朱苏进，李蔷薇著</t>
  </si>
  <si>
    <t>景年知几时</t>
  </si>
  <si>
    <t>爱情的味道，匪我思存的故事·珍稀：12</t>
  </si>
  <si>
    <t>Treasure有一个无比傲娇的老公是种什么体验？叶景知：……谢邀。就是明明紧张你紧张得不行却假装无事发生；就是喜欢默默喝干醋但就说我不是我没有别乱说；就是让他说一句“我爱你”就像要了他的命；就是有一个秘密，他独自保守了多年，就算被误解，就算承受着巨大的压力，但</t>
  </si>
  <si>
    <t>敬畏生命</t>
  </si>
  <si>
    <t>史怀哲自传</t>
  </si>
  <si>
    <t>(法)史怀哲(Albert Schweitzer)著</t>
  </si>
  <si>
    <t>本书史怀哲不仅 细述了自己传奇的生活经历，也对道德伦理、生命本 质等人生问题发表了独到的洞见。</t>
  </si>
  <si>
    <t>K835.656.2</t>
  </si>
  <si>
    <t>九个梦</t>
  </si>
  <si>
    <t>杨嘉灵著</t>
  </si>
  <si>
    <t>本书是着迷于梦境的小说家杨嘉灵短篇小说集。收录的作品包括《黎明前的微风》《红珊瑚项链》《寻找小黄鸭》《世界上的另一个你》等。</t>
  </si>
  <si>
    <t>决定你人生的不是能力而是格局</t>
  </si>
  <si>
    <t>刘丽云编著</t>
  </si>
  <si>
    <t>本书从不同的角度讲述普通人只有格局大了，才能取得成功。向读者传授一种格局比能力重要的思想，希望我们每个人都能从书中得到温暖的慰藉和坚韧的力量，变得内心强大起来。</t>
  </si>
  <si>
    <t>决定你人生的不是天赋而是努力</t>
  </si>
  <si>
    <t>木沐编著</t>
  </si>
  <si>
    <t>本书从梦想、做自己、乐观、思维、淡定、人生等不同角度讲述普通人如何在人生谷底时找到自己的定位，重新站起来，然后坚持走下去，走出困境。</t>
  </si>
  <si>
    <t>决定你人生的不是智商，而是情商</t>
  </si>
  <si>
    <t>叶喃著</t>
  </si>
  <si>
    <t>尽管情商与智商都是对智力的测量，但是它们大不相同。比如说，纯粹高智商的人们的行为都差不多。在某种程度上他们的形象比较有趣，例如一个教授，他对自己的研究相当精通， 但是一旦走出教室，他甚至不能跟别人进行简单的对话。本书将深刻解析这一点，带你走入高情商者的世</t>
  </si>
  <si>
    <t>绝不过低层次的人生</t>
  </si>
  <si>
    <t>悦读纪</t>
  </si>
  <si>
    <t>本书包括“有趣，才是婚姻的春药”“保持适度的饥饿感，变成更好的自己”“二十几岁要跳的坑，不要留到三十岁”“说话的分寸，就是做人的尺度”等内容。</t>
  </si>
  <si>
    <t>绝佳拍档</t>
  </si>
  <si>
    <t>南野琳儿[著]</t>
  </si>
  <si>
    <t>军方的怪物</t>
  </si>
  <si>
    <t>顾亦维译</t>
  </si>
  <si>
    <t>551页</t>
  </si>
  <si>
    <t>读客外国小说文库 061</t>
  </si>
  <si>
    <t>可爱多少钱一斤</t>
  </si>
  <si>
    <t>栖见著</t>
  </si>
  <si>
    <t>2册(522页)</t>
  </si>
  <si>
    <t>本书讲述了外热内冷的叛逆少年与纯真可爱的软萌少女意外相识、相互吸引的逗萌暖心恋爱故事。两人因火锅店的一场误会结下了不解之缘，随后两人在不同的场合多次有所交集。</t>
  </si>
  <si>
    <t>可供消费的人生</t>
  </si>
  <si>
    <t>本书是邱华栋的短篇小说集，通过中产阶层的欢乐、苦恼和恐惧描绘他们生活中的各种问题。他们正在改变着中国社会的结构，他们往往选择自然环境和人文气氛都比较好的社区居住，并且正形成独特的社区文化。整部小说由一个社区背景所统摄，揭示当下北京社区人的外部形象和内心风</t>
  </si>
  <si>
    <t>快乐男孩</t>
  </si>
  <si>
    <t>(挪)比昂松著</t>
  </si>
  <si>
    <t>本书是比昂松的中短篇小说集，收录了《父亲》、《快乐男孩》、《捕鱼女》三部作品，《快乐男孩》讲述了男孩厄于温的故事，本书情节忧郁阴暗，以白描的手法刻画一群人朴实的言行举止，虽有夸张之嫌，但始终没有脱离现实，具有现实意义。</t>
  </si>
  <si>
    <t>I533.44</t>
  </si>
  <si>
    <t>狂欢节</t>
  </si>
  <si>
    <t>(德)霍普特曼著</t>
  </si>
  <si>
    <t>本书是霍普特曼的中篇小说集，内容包括《狂欢节》、《道口工蒂尔》、《信徒》、《迷娘》、《海怪——则虚妄的故事》、《公园里的枪声》。</t>
  </si>
  <si>
    <t>乐透</t>
  </si>
  <si>
    <t>(美)雪莉·杰克逊(ShirleyJackson)著</t>
  </si>
  <si>
    <t>本书收录雪莉·杰克逊风格迥异的25个短篇小说，以其最著名的代表作《乐透》命名。雪莉·杰克逊通过挖掘日常生活中的哥特元素创造出了一个幻想中的恐怖世界。这种哥特来自 于生活，又经常回到生活中去，它如此强大，会让我们忘记自己身在何处。</t>
  </si>
  <si>
    <t>冷也好热也好活着就好</t>
  </si>
  <si>
    <t>池莉著</t>
  </si>
  <si>
    <t>本书收录了作者精挑细选的五部中短篇小说，包括《冷也好热也好活着就好》《你以为你是谁》《汉口永远的浪漫》《生活秀》《她的城》。</t>
  </si>
  <si>
    <t>冷月如霜</t>
  </si>
  <si>
    <t>记忆坊 匪我思存的故事 06 错过</t>
  </si>
  <si>
    <t>本书讲述了：十六岁前，她是首辅的掌上明珠，满门权贵。十六岁后，她一夕之间家破人亡。凭借帝王最后一丝悯爱，慕如霜终于站在了六宫之上。阴谋、猜忌、离间，她除去后宫朝野之中一个一个的敌人。机关算尽，却没有最后的赢家。</t>
  </si>
  <si>
    <t>李提摩太在华回忆录</t>
  </si>
  <si>
    <t>(英)李提摩太著</t>
  </si>
  <si>
    <t>陈义海译</t>
  </si>
  <si>
    <t>亲历中国·第一辑</t>
  </si>
  <si>
    <t>本书详细记录了李提摩太在晚清45年期间，他在宗教、科学、通讯、国际贸易、赈灾、现代学校和专业学院的创设、现代出版社的建立等几乎所有领域参与了中国历史的进程，是一部中国近代史的缩影。</t>
  </si>
  <si>
    <t>中国历史</t>
  </si>
  <si>
    <t>B979.956.1</t>
  </si>
  <si>
    <t>里凯的沉思</t>
  </si>
  <si>
    <t>(法)法朗士著</t>
  </si>
  <si>
    <t>本书是法朗士的短篇小说集，内容包括：《克兰科比尔》、《莉莉丝的女儿》、《艾德梅，适宜的施舍》、《巴尔萨泽》、《教士的木樨草》、《乐塔·阿西莉亚》、《皮荣诺先生》、《里凯》、《里凯的沉思》、《普托》等。</t>
  </si>
  <si>
    <t>林中女孩</t>
  </si>
  <si>
    <t>(英)贝丝·刘易斯(Beth Lewis)著</t>
  </si>
  <si>
    <t>林小慧译</t>
  </si>
  <si>
    <t>灵探</t>
  </si>
  <si>
    <t>龙竹著</t>
  </si>
  <si>
    <t>另一个世界的倒影</t>
  </si>
  <si>
    <t>(美)克莉丝汀·哈梅尔著</t>
  </si>
  <si>
    <t>殷丽君译</t>
  </si>
  <si>
    <t>本书讲述：历经丧夫之痛后，凯特一直封闭心扉，直到遇见完美男人丹恩。正当丹恩提出求婚时，想要孩子的凯特却被诊断出不孕，所幸丹恩依然爱着她。然而，就在即将展开全新人生，面对再度降临的幸福时，凯特开始了一连串奇异的梦境。在那个有着柠檬黄色调的“梦境”中，十二年</t>
  </si>
  <si>
    <t>龙井</t>
  </si>
  <si>
    <t>古兰月著</t>
  </si>
  <si>
    <t>麻雀与凤凰的战争</t>
  </si>
  <si>
    <t>彻夜流香著</t>
  </si>
  <si>
    <t>2册(219;219页)</t>
  </si>
  <si>
    <t>记忆访</t>
  </si>
  <si>
    <t>蚂蝗</t>
  </si>
  <si>
    <t>米可[著]</t>
  </si>
  <si>
    <t>刑侦推理 001 凤凰传媒</t>
  </si>
  <si>
    <t>本书讲述了：二十年前，廖冰的父亲背负重案，畏罪潜逃，不久生母也弃他而去。他混迹街头，度过了凄惨的年少时光，直到偶遇父亲故交，蚂蝗刑警队教导员罗勇后，人生才渐入正轨。在罗勇的关照下，廖冰慢慢长大。从警校毕业后，他进入蚂蝗刑警队。凭借着出色的情报研判技术，廖</t>
  </si>
  <si>
    <t>盲神</t>
  </si>
  <si>
    <t>马广著</t>
  </si>
  <si>
    <t>本书讲述：一场车祸，陈榆陷入昏迷。为了唤醒他，妻子尤齐美启用了由他研发的人工智能系统“盲神”。随着警方、人工智能安全管理防卫局深入调查，发现车祸是计划周密的犯罪。</t>
  </si>
  <si>
    <t>毛姆短篇小说集</t>
  </si>
  <si>
    <t>(英)威廉·萨默塞特·毛姆著</t>
  </si>
  <si>
    <t>吴雪译</t>
  </si>
  <si>
    <t>每天最重要的一件事</t>
  </si>
  <si>
    <t>何天依著</t>
  </si>
  <si>
    <t>本书对数十例真实工作案例进行分析和解构，通过提取、整合相关的工作方法，告诉你如何排除工作中的干扰项，找准当下的核心事件；如何摆脱拖延，重建工作秩序。</t>
  </si>
  <si>
    <t>美人在侧花满堂</t>
  </si>
  <si>
    <t>2册</t>
  </si>
  <si>
    <t>这是一部以古代为背景的长篇小说。从小接受铁血教义的天一族女子怡符衣，为找寻镇族之宝而接近名捕向昕，并化名“向美仁”，却不想这个随手拈来的假名成了她此生永远的印记。仙人姿容玲珑心的她在险恶的江湖中游刃有余，很快赢得两个截然不同的卓越男子倾心。同时，她亦在不</t>
  </si>
  <si>
    <t>谜案组</t>
  </si>
  <si>
    <t>秦园著</t>
  </si>
  <si>
    <t>本书讲述了2008，天昙市连续发生了十九起连环杀人案，犯罪手法凶残、诡异，而且每次都在现场留下一些古怪的符号，像是在暗示什么。刑侦天才唐梨临危受命，在调查案件时，他发现现场的古怪符号是一组密码，密码最终形成了一个迷宫，迷宫中隐藏着犯罪者的真实动机。在一步步破</t>
  </si>
  <si>
    <t>秘境24号</t>
  </si>
  <si>
    <t>甜思著</t>
  </si>
  <si>
    <t>本作品在青春浪漫的都市爱情中加入了调香师和香水品牌的故事，在女主角的性格逐渐成熟和成长的过程中，扑朔迷离的香水杀人案也渐渐浮出水面，带有和《他来了，请闭眼》《失忆女王》一样的悬疑和甜蜜色彩。紧张的案件中不乏轻松搞笑的互动，紧扣各个阶层读者追求浪漫的少女心</t>
  </si>
  <si>
    <t>南加州从来不下雨</t>
  </si>
  <si>
    <t>吴越著</t>
  </si>
  <si>
    <t>南明海盗</t>
  </si>
  <si>
    <t>郑见吾著</t>
  </si>
  <si>
    <t>惊池文化 山河在·猎史书系</t>
  </si>
  <si>
    <t>你不要急于过“标配”的人生</t>
  </si>
  <si>
    <t>正经婶儿著</t>
  </si>
  <si>
    <t>本书内容包括：读书是最低成本的升值方式；这个世界的任何一点甜头，都不是天上掉下来的；一个人能够活色生香，两个人才能相得益彰；天生没有拿到100分，怎么办；长相中等的女生，做对这八件事会越活越高级；努力这种美好品质，千金不换等。</t>
  </si>
  <si>
    <t>你的善良里藏着自己的运气</t>
  </si>
  <si>
    <t>林子树著</t>
  </si>
  <si>
    <t>博采雅集</t>
  </si>
  <si>
    <t>本书共六章，内容包括：你的善良，自有力量；最贵的贵人是你自己；你所有的努力总会在某一刻绽放；淡定从容，幸福一生；好的爱情会让你的人生充满幸福等。</t>
  </si>
  <si>
    <t>你的余生，我来奉陪</t>
  </si>
  <si>
    <t>回子捷著</t>
  </si>
  <si>
    <t>这是一部描写都市高端职业男女生活的情感小说。婚庆公司女老板陆曼曼脑洞齐大，设计过很多让客户满意的婚庆策划案，但自己却是超级剩女，而且刚被劈腿。机缘巧合下，她和医 药工程师王一邂逅，两人由互相看不顺眼到彼此欣赏，经历了许多波折和痛苦，终于都认清自己心底最渴</t>
  </si>
  <si>
    <t>你好，神枪手</t>
  </si>
  <si>
    <t>莲沐初光著</t>
  </si>
  <si>
    <t>你和成功只差一个真相</t>
  </si>
  <si>
    <t>刘杨著</t>
  </si>
  <si>
    <t>本书的内容说的是鸡汤和成功之间，隔着一条叫做真相的河。了解真相，才能更接近成功。主要内容包括：人生如戏，全靠心计；生活不易，谁不算计；最重要的领悟就是与自已和解等。</t>
  </si>
  <si>
    <t>你就要很独特</t>
  </si>
  <si>
    <t>(英)西蒙·布莱克本著</t>
  </si>
  <si>
    <t>陈拔翠译</t>
  </si>
  <si>
    <t>本书是对自我内在成长的一次清晰的心理探索，涉及对诸如自豪、自尊、虚荣、自大、羞耻、自谦、尴尬、怨恨等情绪和情感的透析，充满了谨慎分析和敏锐的洞察力。</t>
  </si>
  <si>
    <t>你是我的翅膀</t>
  </si>
  <si>
    <t>疯子三三著</t>
  </si>
  <si>
    <t>你我好时光</t>
  </si>
  <si>
    <t>于是著</t>
  </si>
  <si>
    <t>《你我好时光》是小说家、翻译家于是的短篇小说集。书中收录的6篇小说作品，其中《你我好时光》是她的知名小说篇目。本书收录备受读者喜爱的《你我好时光》《肉体标本》 《夜泳馆》等小说作品。于是用凝练的文笔书写着那些不肯离去的情绪，被称作“尤擅于翻译的小说家”。</t>
  </si>
  <si>
    <t>鸟，看见我了</t>
  </si>
  <si>
    <t>阿乙著</t>
  </si>
  <si>
    <t>青橙·阿乙作品</t>
  </si>
  <si>
    <t>本书收录了《意外杀人事件》《小人》《先知》《鸟，看见我了》《隐士》《翡翠椅子》等中短篇小说作品。</t>
  </si>
  <si>
    <t>怒海潜龙</t>
  </si>
  <si>
    <t>且听沧海著</t>
  </si>
  <si>
    <t>唐巍为了赚钱给母亲治疗尿毒症，决定入海采珠，不料却遭遇灰鲭鲨，危急时刻，一个水下的爆炸惊走了灰鲭鲨。唐巍浮出水面后便被安南水上特工团抓住，波塞冬最终同意唐巍加入 海神佣兵团，自此展开一段惊心动魄的佣兵生涯。从大洋深处到南极冰海，从火山湖泊到雨林沼泽，历尽</t>
  </si>
  <si>
    <t>女性启示录</t>
  </si>
  <si>
    <t>(挪威)温塞特著</t>
  </si>
  <si>
    <t>本书内容包括：史密斯·泰勒弗森小姐、西蒙森、塞尔玛·布鲁特小姐、邱道夫、贡纳的女儿。</t>
  </si>
  <si>
    <t>朋友圈的人际高手</t>
  </si>
  <si>
    <t>快速找到你想找的任何人</t>
  </si>
  <si>
    <t>诸葛思远著</t>
  </si>
  <si>
    <t>本书作者通过几十个精彩的案例、方法、工具和技巧分析，教你如何在短时间内快速找到你想要找的人。</t>
  </si>
  <si>
    <t>蒲公英王朝</t>
  </si>
  <si>
    <t>七王之战</t>
  </si>
  <si>
    <t>(美)刘宇昆著</t>
  </si>
  <si>
    <t>汪梅子译</t>
  </si>
  <si>
    <t>526页</t>
  </si>
  <si>
    <t>乞力马扎罗的雪</t>
  </si>
  <si>
    <t>(美)欧内斯特·海明威著</t>
  </si>
  <si>
    <t>张炽恒译</t>
  </si>
  <si>
    <t>经典译文系列</t>
  </si>
  <si>
    <t>本书是诺贝尔、普利策双料得主欧内斯特·海明威著的短篇小说精选集。收录《乞力马扎罗的雪》《白象似的群山》《印第安人营地》《杀手》《一个干净明亮的地方》《在密执安北部》《雨里的猫》《在异乡》8篇海明威经典中篇和短篇小说。</t>
  </si>
  <si>
    <t>恰到好处的生活</t>
  </si>
  <si>
    <t>(法)儒勒·列那尔(Jules Renard)著</t>
  </si>
  <si>
    <t>王阿俊译</t>
  </si>
  <si>
    <t>名家经典散文丛书</t>
  </si>
  <si>
    <t>本书是儒勒·列那尔的散文集，包括了《月下休憩的当儿》《形象的捕捉者》《母鸡》《鸭子》《珍珠鸡》《鸽子》《孔雀》《狗》《两只狗》等。</t>
  </si>
  <si>
    <t>I565.64</t>
  </si>
  <si>
    <t>亲爱的耶路撒冷</t>
  </si>
  <si>
    <t>小北著</t>
  </si>
  <si>
    <t>九志天达</t>
  </si>
  <si>
    <t>青木微雪时</t>
  </si>
  <si>
    <t>青镇人家</t>
  </si>
  <si>
    <t>陈伟宏著</t>
  </si>
  <si>
    <t>本书以明末清初乌镇（青镇）为背景，以主人公沈秋生一家祖孙四代经历与遭遇为脉络线索，重点通过沈秋生从一个富商后代、纨绔子弟逐步向明清义士、民族资本家的转变，揭示出 历史转折时期思想碰撞对一代工商业者成长的影响，淳朴优良的家风对这些民族工商业者的塑造。</t>
  </si>
  <si>
    <t>人类决裂</t>
  </si>
  <si>
    <t>(美)约翰·斯卡尔齐(John Scalzi)著</t>
  </si>
  <si>
    <t>姚向辉译</t>
  </si>
  <si>
    <t>479页</t>
  </si>
  <si>
    <t>读客外国小说文库 200 约翰·斯卡尔齐经典作品 “老人</t>
  </si>
  <si>
    <t>本书讲述：未来的宇宙，弱肉强食，危机四伏。随着宇宙殖民的版图不断扩张，人类与外星势力间的冲突不断升级，战争一触即发。一场意外让威尔逊中尉和助手哈特临危受命，开始执行机密任务。随着任务的深入，他们逐渐觉察到了一场针对人类的星际阴谋。只凭一己之力，他们将无法</t>
  </si>
  <si>
    <t>人生五大问题</t>
  </si>
  <si>
    <t>(法)安德烈·莫洛亚(André Maurois)著</t>
  </si>
  <si>
    <t>本书是法国著名犹太作家莫洛亚的代表作，内容涉及婚姻和家庭、友谊和幸福、生命和死亡、道德和艺术、经济和政治五大方面。</t>
  </si>
  <si>
    <t>人生游戏</t>
  </si>
  <si>
    <t>(意)黛莱达著</t>
  </si>
  <si>
    <t>本书是黛莱达的短篇小说集，分别是《母亲》、《奥涅斯托》、《狗》、《两个人》、《美拉莉》、《明天》、《钱包》、《情敌》、《人生游戏》、《圣诞节礼物》等。</t>
  </si>
  <si>
    <t>如果这一秒，我没遇见你</t>
  </si>
  <si>
    <t>爱情的味道，匪我思存的故事 04原谅</t>
  </si>
  <si>
    <t>一昔风月之后慕容清峄扬长而去，将任素素置诸脑后。四年后再次重逢令他惊悉与她曾有过一个孩子，而这个孩子的死令他由怜生爱。在他生死相随的誓言下他们携手红线。出身寒微 的任素素，小心翼翼地辗转着自己对他的爱。巨大的门户差异，难以调和的性格矛盾，最终造成不可弥补</t>
  </si>
  <si>
    <t>三色堇</t>
  </si>
  <si>
    <t>曹樱乔著</t>
  </si>
  <si>
    <t>山猫之谜</t>
  </si>
  <si>
    <t>魏姣[著]</t>
  </si>
  <si>
    <t>Preyer系列作品 肯特文库 影视星书 中国好故事 006</t>
  </si>
  <si>
    <t>深夜粥铺</t>
  </si>
  <si>
    <t>大斯[著]</t>
  </si>
  <si>
    <t>记忆坊 想好</t>
  </si>
  <si>
    <t>神的光辉</t>
  </si>
  <si>
    <t>(德)托马斯·曼著</t>
  </si>
  <si>
    <t>本书是托马斯·曼的中短小说集，内容包括：《矮个子弗里德曼先生》、《小丑》、《神的光辉》、《通往墓地的路》、《特里斯坦》、《错乱与早痛》、《魂断威尼斯》等。</t>
  </si>
  <si>
    <t>神的九十亿个名字</t>
  </si>
  <si>
    <t>(英)阿瑟·克拉克(Arthur C. Clarke)著</t>
  </si>
  <si>
    <t>邹运旗译</t>
  </si>
  <si>
    <t>阿瑟·克拉克经典作品</t>
  </si>
  <si>
    <t>本书收录了“太空预言家”阿瑟·克拉克18篇经典短篇小说，包括《难以入乡随俗》《扭捏的兰花》《安全调查》《神的九十亿个名字》《被遗忘的敌人》《家有人猿》等，描绘了他对未来的18种瑰丽幻想。</t>
  </si>
  <si>
    <t>神奇古董店</t>
  </si>
  <si>
    <t>项维著</t>
  </si>
  <si>
    <t>生存游戏</t>
  </si>
  <si>
    <t>生活的艺术</t>
  </si>
  <si>
    <t>(英)培根( Francis Bacon)著</t>
  </si>
  <si>
    <t>孙晴译</t>
  </si>
  <si>
    <t>本书是培根的随笔作品集，收录了《论真理》《论死亡》《论伪装与掩饰》《论善与性善》等篇。</t>
  </si>
  <si>
    <t>生于前死于后</t>
  </si>
  <si>
    <t>(英)玛丽·雪莱(MaryShelley)等著</t>
  </si>
  <si>
    <t>经典小说坊</t>
  </si>
  <si>
    <t>本书是中篇小说集，包括《弗兰肯斯坦》、《肖像》、《在前的和在后的》三部。</t>
  </si>
  <si>
    <t>十年锦灰</t>
  </si>
  <si>
    <t>清扬婉兮著</t>
  </si>
  <si>
    <t>本书讲述了：十五岁长于单亲家庭的苏茆茆，母亲忽然病故，她踏上寻找亲生父亲的路途。找到父亲后，发现父亲已经组建了新的家庭，陌生的父亲，温和的后母，漂亮的非亲姐姐；在家里，父亲对毫无血缘关系的继女梁洛秋宠爱有加，苏茆茆自卑又内向。成长的阵痛之后，她终于找回了</t>
  </si>
  <si>
    <t>十年霜刃</t>
  </si>
  <si>
    <t>苏砚著</t>
  </si>
  <si>
    <t>时震</t>
  </si>
  <si>
    <t>(美)库尔特·冯内古特著</t>
  </si>
  <si>
    <t>世间所有清晨</t>
  </si>
  <si>
    <t>蓝紫青灰著</t>
  </si>
  <si>
    <t>358页</t>
  </si>
  <si>
    <t>世界纷杂，要和对的人相爱</t>
  </si>
  <si>
    <t>烟波人长安著</t>
  </si>
  <si>
    <t>本书罗列了各种恋爱中琐碎而又实实在在的问题，比如关于对“安全感”的解析、对“喜欢”的定义、恋人是否可靠的分析等，并针对以上在感情中最常碰到的问题，为感情患者一一做出解答。</t>
  </si>
  <si>
    <t>恋爱</t>
  </si>
  <si>
    <t>蜀帝传奇</t>
  </si>
  <si>
    <t>刘采采著</t>
  </si>
  <si>
    <t>2册(11,264;248页)</t>
  </si>
  <si>
    <t>双生梦</t>
  </si>
  <si>
    <t>晓航著</t>
  </si>
  <si>
    <t>本书收录了《双生梦》《师兄的透镜》《零落九天》《有谁为我哭泣》《飞天》《重返过去》等科学幻想小说作品。</t>
  </si>
  <si>
    <t>双重替身</t>
  </si>
  <si>
    <t>顾青衣著</t>
  </si>
  <si>
    <t>2册(283;266页)</t>
  </si>
  <si>
    <t>睡在你的回忆里</t>
  </si>
  <si>
    <t>周宏翔著</t>
  </si>
  <si>
    <t>定居在澳洲的张祥森突然接到国内一通电话，希望他能回国迁墓，张祥森希望瞒着妻子程晨处理好国内的一切事物，临走时，并不知情的程晨希望张祥森回国后帮忙问候过往好友靳海阔，而殊不知，墓中之人正是海阔本人。奇怪的是，祥森回国后，程晨突然收到陌生短信，称自己是海阔，</t>
  </si>
  <si>
    <t>死湖情澜</t>
  </si>
  <si>
    <t>(德)海泽著</t>
  </si>
  <si>
    <t>本书是海泽的短篇小说集，主要内容包括：《犟妹子》、《红胡子》、《死湖情澜》、《失去了的儿子》、《安德雷亚·德尔芬》等六篇作品。</t>
  </si>
  <si>
    <t>所谓人际高手 就是让人舒服</t>
  </si>
  <si>
    <t>(美)乔治·戴德(George Dieter)著</t>
  </si>
  <si>
    <t>李菲译</t>
  </si>
  <si>
    <t>本书作者结合心理学知识和治疗实践，提出了人际交往的黄金法则——知深浅，懂进退，懂得建立自我边界和尊重他人边界。全书内容分为两个部分：第一部分了解心理学上“边界”的概念，并探究其真正含义；第二部分探索在让人们感到不堪重负的日常情境中，心理学上“边界”的概念</t>
  </si>
  <si>
    <t>他和她的猫</t>
  </si>
  <si>
    <t>唧唧的猫著</t>
  </si>
  <si>
    <t>甜妻</t>
  </si>
  <si>
    <t>咬春饼著</t>
  </si>
  <si>
    <t>这是一部以现代都市为背景的长篇小说，主要讲述了男女主人公的爱情故事。故事从贺燃为简皙解困讲起，男女主人公又在偶然的情况下共同救助意外生产的孕妇，并在一次次偶遇中逐步了解，终成眷属的故事。其中，穿插了男主人公的打拼和奋斗史，励志振奋。</t>
  </si>
  <si>
    <t>听说爱情会回来</t>
  </si>
  <si>
    <t>张静安著</t>
  </si>
  <si>
    <t>本书讲述了：一向自诩为平凡女孩的胡平凡，经历过家庭的噩梦，性格变得异常疏离。在内心深处，早已失去对爱情的美好幻想，可是，命运偏让她遇到了那个让她魂不守舍的男人钟耀扬。耀扬对她用情至深，却放不下前女友张米粒，于是，真情假爱在三人间兜兜转转。直到简亦平走进了</t>
  </si>
  <si>
    <t>通过大草原</t>
  </si>
  <si>
    <t>(波)亨利克·显克微支等著</t>
  </si>
  <si>
    <t>名家经典小说选</t>
  </si>
  <si>
    <t>本书内容包括：熊、老人与海、通过大草原三部小说。</t>
  </si>
  <si>
    <t>晚安，我的美梦小姐</t>
  </si>
  <si>
    <t>陆宝著</t>
  </si>
  <si>
    <t>怦然心动 02</t>
  </si>
  <si>
    <t>为你倾一片海</t>
  </si>
  <si>
    <t>南绫著</t>
  </si>
  <si>
    <t>我的厨神女友</t>
  </si>
  <si>
    <t>明月听风著</t>
  </si>
  <si>
    <t>2册(251;251页)</t>
  </si>
  <si>
    <t>我的道林·格雷先生</t>
  </si>
  <si>
    <t>袖侧著</t>
  </si>
  <si>
    <t>我的姐姐住在壁炉上</t>
  </si>
  <si>
    <t>本书讲述了：五年前的一场灾难，不只夺走了姐姐罗斯的生命，杰米的家也跟着分崩离析。妈妈离家、爸爸酗酒，另一个姐姐贾丝明则活在罗斯的阴影下。只有杰米始终没有掉一滴泪，他用尽办法，想要拯救这个家。</t>
  </si>
  <si>
    <t>我的时光里，满满都是你</t>
  </si>
  <si>
    <t>忘记呼吸的猫著</t>
  </si>
  <si>
    <t>2册(569页)</t>
  </si>
  <si>
    <t>我的真实人生</t>
  </si>
  <si>
    <t>安徒生自传</t>
  </si>
  <si>
    <t>(丹麦)汉斯·克里斯蒂安·安徒生著</t>
  </si>
  <si>
    <t>王娱瑶译</t>
  </si>
  <si>
    <t>本书介绍了安徒生的一生，包括故事的开端、被点亮的梦想、求学之路、旅行的第一步、旅途中的相遇、属于世界的童话王国等。</t>
  </si>
  <si>
    <t>K835.345.6=43</t>
  </si>
  <si>
    <t>我可能遇见了假的外星人</t>
  </si>
  <si>
    <t>李维北著</t>
  </si>
  <si>
    <t>我们的轻熟时光</t>
  </si>
  <si>
    <t>蒙淇淇[著]</t>
  </si>
  <si>
    <t>我们一无所有</t>
  </si>
  <si>
    <t>安东尼·马拉著</t>
  </si>
  <si>
    <t>施清真译</t>
  </si>
  <si>
    <t>我追学霸那些年</t>
  </si>
  <si>
    <t>听听雨夜著</t>
  </si>
  <si>
    <t>2册(572页)</t>
  </si>
  <si>
    <t>这是一个讲述女主人公通过对爱情的期待和追求而让自己变得越来越优秀，最终赢得期待已久的爱情和幸福的故事。故事通过对男女主人公的求学和工作的经历、对爱情和婚姻的热情相待等描写，展现了现代青年敢于表达自己、追求自己的幸福，并努力让自己变得更美好的优秀品质，传递</t>
  </si>
  <si>
    <t>乌有乡</t>
  </si>
  <si>
    <t>(英)尼尔·盖曼(NeilGaiman)著</t>
  </si>
  <si>
    <t>理查德是个普通人。某一天，他在街上救下了一个神秘女孩门菲。没想到，在帮助并送走女孩以后，他变成了“不存在的人”，人们都忘了他是谁。不得已，理查德只能去找寻门菲， 希望能改变这一切。他摸索着来到了门菲所在的异世界：光怪陆离的下伦敦。</t>
  </si>
  <si>
    <t>梧桐那么伤</t>
  </si>
  <si>
    <t>典藏版</t>
  </si>
  <si>
    <t>乐小米著</t>
  </si>
  <si>
    <t>记忆坊文化 乐小米作品</t>
  </si>
  <si>
    <t>午夜狂欢</t>
  </si>
  <si>
    <t>本书汇集了邱华栋的四个中篇小说。中国中产阶层无限征逐欲望满足的片面化的人生其实是充满不安的。而这些中产阶层自己内心的困惑和对于这种生活的某种反思，也是邱华栋最近作品表现的中心。作为中国中产阶层的最为有力的表现者，邱华栋将这种矛盾性表现得异常有力和具有创造</t>
  </si>
  <si>
    <t>夏摩山谷</t>
  </si>
  <si>
    <t>庆山著</t>
  </si>
  <si>
    <t>384页</t>
  </si>
  <si>
    <t>小说描写了现代人的心灵乌托邦,用几对男女在情感中的探索和独特经历,最终告诉人们:你会在爱的路途中遇到伤害,但这是值得的。爱情只是一种陪伴,不是救赎。这部22万字的小说,庆山写了3年。此次,她脱离了都市情感的窄小范围,引入了一种时空转换的方式写故事,使小说的架构看起来</t>
  </si>
  <si>
    <t>嫌疑人男友</t>
  </si>
  <si>
    <t>惊鸿著</t>
  </si>
  <si>
    <t>一场车祸后，重伤的陈玫失去了记忆。她的未婚夫韩飏不离不弃，将她照顾得十分周到。然而随着时间的流逝，陈玫心中的感动却慢慢变成惶恐。她发现男友身上隐藏着很多秘密，他掌控了陈家的生意，甚至父母的车祸也与韩飏也有着脱不开的关系。在这个过程中，她对自己的身份也产生</t>
  </si>
  <si>
    <t>小小小小的火</t>
  </si>
  <si>
    <t>(美)伍绮诗著</t>
  </si>
  <si>
    <t>393页</t>
  </si>
  <si>
    <t>写作成为居住之地</t>
  </si>
  <si>
    <t>当代著名作家访谈录</t>
  </si>
  <si>
    <t>范宁著</t>
  </si>
  <si>
    <t>本书为著名文化记者范宁对当下25位著名作家的访谈，包括有易中天、毕飞宇、苏童、余华、马原等，通过访谈的形式介绍作家的当前状态、创作历程、心得，尤其是对当下文化现象的观察以及对自身特点的提炼。</t>
  </si>
  <si>
    <t>星光璀璨</t>
  </si>
  <si>
    <t>爱情的味道，匪我思存的故事 17 完美 记忆坊</t>
  </si>
  <si>
    <t>本书讲述了娱乐圈中大明星与经纪人的爱情故事。他们的恋情是一段秘密。“只可以有绯闻，不可以有恋情。”心照不宣的游戏规则，却造就一段最甜蜜也是最痛苦的爱情。</t>
  </si>
  <si>
    <t>星光的彼端</t>
  </si>
  <si>
    <t>青罗扇子著</t>
  </si>
  <si>
    <t>2册(189;215页)</t>
  </si>
  <si>
    <t>青罗扇子作品</t>
  </si>
  <si>
    <t>修罗道·传奇</t>
  </si>
  <si>
    <t>新版</t>
  </si>
  <si>
    <t>步非烟[著]</t>
  </si>
  <si>
    <t>血色荣光</t>
  </si>
  <si>
    <t>(英)马丁·爱德华兹，(英)罗伯特·塞勒斯著</t>
  </si>
  <si>
    <t>苏东译</t>
  </si>
  <si>
    <t>本书作者马丁·爱德华兹首次以独特的视角讲述了曼联如何成为世界最佳足球俱乐部。从聘请亚历克斯·弗格森之前的数年岁月，到曼联俱乐部称霸英国国内比赛，爱德华兹谈到麦克斯维尔、奈顿和默多克曾经打算收购俱乐部的尝试、俱乐部在证交所上市的决定，以及他们如何与球员失之</t>
  </si>
  <si>
    <t>G843.656.1</t>
  </si>
  <si>
    <t>妖怪小旅馆</t>
  </si>
  <si>
    <t>佐佐著</t>
  </si>
  <si>
    <t>拥有异能的叶言城立志成为一名医师，在一个博学的机器的指引下，帮助感染的旅者们净化内心的污垢。在一次偶然中叶言城重遇了自己的恩师，被要求加入了一个地下神秘组织，从而阴差阳错地开启了一场拯救世界的冒险行动。</t>
  </si>
  <si>
    <t>夜晚的诺言</t>
  </si>
  <si>
    <t>邱华栋文集 长篇小说</t>
  </si>
  <si>
    <t>本书是邱华栋的青春小说，主人公生活在大学时代以及大学刚毕业在社会上迷茫寻求的时期，其中夹杂着有关青年亚文化，尤其是另类音乐的描述。本书主要讲述了我是城市上空偶尔飘过的气球，我可不稀罕只做个稻草人。</t>
  </si>
  <si>
    <t>有种，请坐第一排</t>
  </si>
  <si>
    <t>蔡淇华著</t>
  </si>
  <si>
    <t>本书共分为四部分，主要内容包括：与磨炼、机会面对面勇敢坐到第一排；立命安身之品格当个让人放心的人；安度青春暗涌 你知道女同学在想什么吗？推开社会现实之门 一颗松子的坚持。</t>
  </si>
  <si>
    <t>与脆弱同行</t>
  </si>
  <si>
    <t>(法)让-克劳德·卡里埃尔(Jean-Claude Carriere)著</t>
  </si>
  <si>
    <t>郭亮廷译</t>
  </si>
  <si>
    <t>十七章,内容包括:我们从终点出发、如琉璃般易碎的本质、在敞开的生命之窗前、失控的防御工事、遗忘的慰藉、呼之欲出却仍被隐藏着、脆弱的星球、选择脆弱、想象的真实等。</t>
  </si>
  <si>
    <t>愿为天上月</t>
  </si>
  <si>
    <t>锦竹著</t>
  </si>
  <si>
    <t>谜鹿文化</t>
  </si>
  <si>
    <t>本书讲述了：两广总督嫡女卢明月因诗会奇遇识得温润公子纳兰容若，此后，总于梦中见容若未来之事，又发现自己梦中所见一一成真。一场梦缘，牵扯两段情缘，盛世之下，两人突破世间枷锁，绘出属于彼此的一生一代一双人。</t>
  </si>
  <si>
    <t>月色重再来</t>
  </si>
  <si>
    <t>红枣著</t>
  </si>
  <si>
    <t>再急也要慢慢来</t>
  </si>
  <si>
    <t>刘美辰著</t>
  </si>
  <si>
    <t>在当今浮躁的社会中，刘美辰的《再急也要慢慢来》，宛如一泓清泉，洗涤滋润着亿万焦虑的心灵。在书中，刘美辰以轻松舒缓的文字，讲述着“慢慢来，一切都来得及”这一简单而又深刻的道理。针对社会“快思维”给工作和生活带来的种种问题，我们一直都处在大脑或思维的控制之下</t>
  </si>
  <si>
    <t>在这世上，我最欢喜你</t>
  </si>
  <si>
    <t>朱生豪情书集</t>
  </si>
  <si>
    <t>朱生豪著</t>
  </si>
  <si>
    <t>本书收录了朱生豪写给爱人宋清如的151封书信。他将自己独到的见解、浓浓的爱意以及难耐的相思之情融入到字里行间寄给心爱的女子。这些情书成为了两人爱情的见证，使有情人终成眷属。</t>
  </si>
  <si>
    <t>K825.5=6</t>
  </si>
  <si>
    <t>摘下月球砸你家玻璃</t>
  </si>
  <si>
    <t>贾若萱著</t>
  </si>
  <si>
    <t>《摘下月球砸你家玻璃》是《ONE·一个》作者、小说家贾若萱首部短篇小说集。书中收录的10篇作品具有高辨识度，是一部出色的短篇小说集。本书收录的《夜行》《持续的寒意》《他的家》《事已至此》《好运气》等小说作品具有个性的语言行文风格。贾若萱的作品非常自然，没有任</t>
  </si>
  <si>
    <t>战无不胜的汪小姐</t>
  </si>
  <si>
    <t>肥肥安著</t>
  </si>
  <si>
    <t>遮蔽的天空</t>
  </si>
  <si>
    <t>(美)保罗·鲍尔斯(Paul Bowles)著</t>
  </si>
  <si>
    <t>阳曦译</t>
  </si>
  <si>
    <t>真相推理师</t>
  </si>
  <si>
    <t>破镜</t>
  </si>
  <si>
    <t>呼延云[著]</t>
  </si>
  <si>
    <t>419页</t>
  </si>
  <si>
    <t>只要群星依然闪耀</t>
  </si>
  <si>
    <t>康学慧译</t>
  </si>
  <si>
    <t>蜘蛛男孩</t>
  </si>
  <si>
    <t>(英)尼尔·盖曼(Neil Gaiman)著</t>
  </si>
  <si>
    <t>马骁译</t>
  </si>
  <si>
    <t>尼尔·盖曼作品</t>
  </si>
  <si>
    <t>至尊红娘</t>
  </si>
  <si>
    <t>奕浅著</t>
  </si>
  <si>
    <t>临川公主因不满太宗将为自己指婚的传言而私逃出宫，在姻缘镇遇见了见钱眼开的势利商人钱归我，还和西域舞姬姝颜组成了拆婚小分队。三人从姻缘镇一路打打闹闹走过了很多地方，帮助了很多遭遇困难的情侣，而临川对钱归我的态度也因为几次共患难而发生了改变。临川回到长安后，</t>
  </si>
  <si>
    <t>制胜力</t>
  </si>
  <si>
    <t>重新定义职场10000小时定律</t>
  </si>
  <si>
    <t>(美)里奇·费里德曼著</t>
  </si>
  <si>
    <t>刘小群译</t>
  </si>
  <si>
    <t>10,276页</t>
  </si>
  <si>
    <t>本书有众多案例研究、小测验，甚至漫画，都能为读者提供可操作的、实用性很强的职场制胜技巧，帮助年轻的职场人士远离工作雷区，继而在公司赢得青睐，拔得头筹。</t>
  </si>
  <si>
    <t>致命真相</t>
  </si>
  <si>
    <t>聂小杨著</t>
  </si>
  <si>
    <t>灯下黑 042</t>
  </si>
  <si>
    <t>致我们所钟意的黄油小饼干</t>
  </si>
  <si>
    <t>杜梨著</t>
  </si>
  <si>
    <t>本书收录了《世界第一等恋人》《大马士革幻肢厂》《一孤花零落之山》《她想忘记有关朗姆的一切》《爱人别看星星了，请送别我》《升级吧，合成人》《等离子商人》等小说作品。</t>
  </si>
  <si>
    <t>重案追击</t>
  </si>
  <si>
    <t>罪恶的心理画像</t>
  </si>
  <si>
    <t>琉天玺著</t>
  </si>
  <si>
    <t>本书讲述了卫市东河区接连发生两起相似杀人案，第一名死者王阅枚被敲断关节骨骼，折断脖子而死，第二名死者戚美美身中数刀而亡，这两种死法同被她们虐待的动物一样。就在警方深入调查时，第三起类似的命案发生。与此同时，出现连环纵火案。警方经过取证和分析，认定杀人案为</t>
  </si>
  <si>
    <t>重塑自我</t>
  </si>
  <si>
    <t>如何成为一个很幸福的人</t>
  </si>
  <si>
    <t>(加拿大)尼尔·帕斯理查著</t>
  </si>
  <si>
    <t>王凯译</t>
  </si>
  <si>
    <t>16,275页</t>
  </si>
  <si>
    <t>本书内容包括：获取幸福的正确顺序、我们为何不能随心所欲地利用思想获得好心情、只有偏执狂才能生存、可以把一切变得更好的人才会是幸福的人等。</t>
  </si>
  <si>
    <t>咒语</t>
  </si>
  <si>
    <t>苏伊达译</t>
  </si>
  <si>
    <t>煮酒笺花，人归何处</t>
  </si>
  <si>
    <t>李清照传</t>
  </si>
  <si>
    <t>本书讲述了宋代女词人、婉约词派代表、“千古第一才女”李清照风雨飘零的创作人生。介绍了李清照的生平纪事、创作背景、诗词赏析以及与其他词人之间的关系等。</t>
  </si>
  <si>
    <t>滋味与颜色</t>
  </si>
  <si>
    <t>本书是邱华栋的短篇小说集，收录了《月亮的朋友》、《案例分析课》、《一个生态主义者之死》、《滋味与颜色》等代表作。</t>
  </si>
  <si>
    <t>自然史</t>
  </si>
  <si>
    <t>精华版</t>
  </si>
  <si>
    <t>(法)布封(Buffon)著</t>
  </si>
  <si>
    <t>王思茵译</t>
  </si>
  <si>
    <t>人文经典精装书架 精美译文·经典常读</t>
  </si>
  <si>
    <t>本书为《自然史》精华版，内含动物史和兽类史两部分。具体内容包括：动物，植物，以及自然界其他产物之比较；繁衍总论；生物的养分摄取和生长；关于动物的生殖；论家养动物等。</t>
  </si>
  <si>
    <t>自然科学史</t>
  </si>
  <si>
    <t>N091</t>
  </si>
  <si>
    <t>走镖之时间摇摆</t>
  </si>
  <si>
    <t>九度著</t>
  </si>
  <si>
    <t>祖与占</t>
  </si>
  <si>
    <t>(法)亨利-皮埃尔·罗什(Henri-Pierre Roche)著</t>
  </si>
  <si>
    <t>夏宇译</t>
  </si>
  <si>
    <t>昨日世界</t>
  </si>
  <si>
    <t>茨威格自传</t>
  </si>
  <si>
    <t>(奥地利)斯蒂芬·茨威格著</t>
  </si>
  <si>
    <t>葛丛卉译</t>
  </si>
  <si>
    <t>作为一名第一次世界大战与第二次世界大战的亲历者与见证人，本书作者茨威格从自己出发，将个人经历与时代的回忆结合起来，真实反映了当时欧洲社会由兴盛走向衰落和传统的价值观念的崩溃，揭露了战争的残酷与惨烈。</t>
  </si>
  <si>
    <t>K835.215.6=52</t>
  </si>
  <si>
    <t>翻开就能说的旅游英语口语</t>
  </si>
  <si>
    <t>杨琪主编</t>
  </si>
  <si>
    <t>江苏科学技术出版社</t>
  </si>
  <si>
    <t>本书设置了有关出境游的各种场景，包括旅行在即、出行方式、酒店住宿、观光旅行、境外消费等方面。每个部分又划分为不同的章节，内含精简对话、问答解疑、旅游金句、旅游攻略等板块。内容没有死抠单词和语法，寓学于玩，寓学于乐，帮助读者轻松掌握旅游口语，攻克旅行中的英</t>
  </si>
  <si>
    <t>康熙几暇格物</t>
  </si>
  <si>
    <t>(清)爱新觉罗·玄烨著</t>
  </si>
  <si>
    <t>郭丽娜编译</t>
  </si>
  <si>
    <t>古法今观——中国古代科技名著新编</t>
  </si>
  <si>
    <t>本书主要是对天文、地理、古生物、动物、植物、医药、哲学等科学文化现象的调查、实验，在科学史上是一部很有价值的作品，记述了康熙年间的一些科研成果和康熙自己的一些科研活动，还有康熙自己对科学的独到见解，反映了他宝贵的科学思想。本书对原典中各种术语、名词作了科</t>
  </si>
  <si>
    <t>N092</t>
  </si>
  <si>
    <t>矿物与岩石图鉴</t>
  </si>
  <si>
    <t>陈长伟主编</t>
  </si>
  <si>
    <t>图鉴珍藏丛书</t>
  </si>
  <si>
    <t>凤凰含章 含章·图鉴系列</t>
  </si>
  <si>
    <t>本书分为两大部分，即矿物和岩石，分别从类别、成分、硬度、特征、成因、鉴定特征、比重、解理、断口、晶系等方面对其进行了详细介绍，其中所选矿物共231种，所选岩石65种，并为每一种矿物或岩石配有多角度高清图片，以及相应图说文字。</t>
  </si>
  <si>
    <t>矿物</t>
  </si>
  <si>
    <t>P57-64</t>
  </si>
  <si>
    <t>英语必考5000词，从入门到高分</t>
  </si>
  <si>
    <t>张慈庭著</t>
  </si>
  <si>
    <t>588页</t>
  </si>
  <si>
    <t>本书收录了各类考试必备的5000个单词，贴心列出单词常用的词性与中文意思，省去记忆无谓词意的时间。详列同义词、反义词，并有序号标示，可供读者迅速搜寻到更详尽的解释。每个单词拥有独立编号，让找单词不再像查字典一样让人厌烦！版式设计轻松现代，降低阅读压力，提高阅</t>
  </si>
  <si>
    <t>别再做低品质勤奋者</t>
  </si>
  <si>
    <t>实现高品质人生的11个关键</t>
  </si>
  <si>
    <t>江苏人民出版社</t>
  </si>
  <si>
    <t>本书结合实例从情绪、目标、变化、任务、意志力、超越、优势、快乐、选择、时间和社交这11个方面出发教会读者如何聆听内心的声音，内观自己的心灵，挖掘潜在的力量，发现自我激励之道，适应不断变化的世界，克服成长中的孤独、恐惧、压力和挫败。</t>
  </si>
  <si>
    <t>不懂礼仪规矩，还敢拼职场</t>
  </si>
  <si>
    <t>苏茜著</t>
  </si>
  <si>
    <t>本书从职场行为与职场礼仪两个方向切入，从职场新人应该具有的外表着装、语言礼仪、行为礼仪、处事方式、做事规矩、人际关系、特定工作性质等细节着手，结合典型具体的实例，对读者给予分析与指导，帮助读者顺利融入职场。</t>
  </si>
  <si>
    <t>吃得了苦扛得住压，世界才是你的</t>
  </si>
  <si>
    <t>夏与至著</t>
  </si>
  <si>
    <t>本书用温暖的故事、励志的视角为读者讲述年轻的梦想与爱，给读者启发和思考。全书共分6个部分，分别为“你无数次想过要放弃，但还是坚持走到了这里”“你怎么过一天，就怎么过一生”“你只是担心所有人都过得比你好”“拼尽全力后，失败才是你的宝贵经历”等。</t>
  </si>
  <si>
    <t>创造性思维十一讲</t>
  </si>
  <si>
    <t>(美)凯瑟琳·帕特里克著</t>
  </si>
  <si>
    <t>创造性思维的本质是什么？创造性思维有何特征？思维的各个阶段是什么？我们所谓的“灵感”究竟为何？常人的创造性思维是否与著名艺术家、科学家、发明家的创造性思维一样， 有着同样的基本结构？作者在书中对这些问题进行了系统探讨。</t>
  </si>
  <si>
    <t>催眠二十八讲</t>
  </si>
  <si>
    <t>(美)威廉姆·W.库克著</t>
  </si>
  <si>
    <t>，补充译者信息。催眠术是一种是运用心理暗示和受术者潜意识沟通的技术.本书系统介绍了催眠术的发展历程、催眠术的基本原理、催眠术的常见方法以及催眠术对人类心理的影响力。通过本书，一 般读者可以比较清晰地了解催眠术的相关知识。</t>
  </si>
  <si>
    <t>催眠术</t>
  </si>
  <si>
    <t>B841.4</t>
  </si>
  <si>
    <t>独角兽江湖</t>
  </si>
  <si>
    <t>徐晶卉著</t>
  </si>
  <si>
    <t>本书内容基于作者自媒体号《IT江湖穿越传奇》中已经连载发布的100回合，以武侠小说的风格解读国内互联网圈大小事，按照章回合小说的风格，嵌入BAT等互联网巨头的任务角色贯穿主体。既有对国内外互联网大事件的还原，又有作者对于这些事件背后的冷峻思辨。</t>
  </si>
  <si>
    <t>F264.2</t>
  </si>
  <si>
    <t>风度陈道明</t>
  </si>
  <si>
    <t>梁笙花著</t>
  </si>
  <si>
    <t>凤凰传媒</t>
  </si>
  <si>
    <t>本书从陈道明的表演事业、艺术人生、为人处世等层面切入，深探其丰富的灵魂世界。全书分为三部分：上篇介绍陈道明在艺术表演上极致认真、自我提升的艺术家风度；中篇介绍陈道明在艺术人生中有坚守有担当，回归家庭，内外兼修的君子风度；下篇介绍他的处世哲学，能够在娱乐圈</t>
  </si>
  <si>
    <t>工匠精神的实践</t>
  </si>
  <si>
    <t>工匠精神在宏昆是如何落地的？</t>
  </si>
  <si>
    <t>陈芳，付守永著</t>
  </si>
  <si>
    <t>本书内容分为：工匠精神践行的冷思考、工匠精神的文化实践、工匠精神的战略实践、工匠精神的管理实践、工匠精神与中国企业的未来之路。</t>
  </si>
  <si>
    <t>搅水女人</t>
  </si>
  <si>
    <t>傅雷译法国文学名著精选集</t>
  </si>
  <si>
    <t>本书讲述了来自巴黎的退伍军官腓列普为了赌本无恶不作，整日里想从家中榨出更多的钱，听说伊苏屯乡下的舅舅罗日有一大笔遗产，便来到乡下处心积虑地谋划；伊苏屯的无赖头子玛克斯游手好闲、坏事做尽，与罗日的情妇——美丽的“搅水女人”佛洛尔勾结，也觊觎着罗日老头的遗产</t>
  </si>
  <si>
    <t>鲁迅的故家</t>
  </si>
  <si>
    <t>周作人[著]</t>
  </si>
  <si>
    <t>10,376页</t>
  </si>
  <si>
    <t>本书是周作人晚年回忆鲁迅的重要著作之一，他以一个摄像机式的“旁观者”角度，再现了鲁迅丰富多彩的童年、庞大的家族、往来的好友、及至长大经历，同时也还原了民国晚期民俗图景。</t>
  </si>
  <si>
    <t>鲁迅的青年时代</t>
  </si>
  <si>
    <t>本书旨在讲述鲁迅文学创作的“始基”，也贯穿着周作人对鲁迅的立场，即把鲁迅当成“人”而不是“神”去看待，再去看他的文学，才能真正理解。全书通篇平淡朴实，却比较详细地描述了鲁迅前三十年的人生经历和文学思考，这也让世人见到鲁迅在《朝花夕拾》之外的生活里，除了“</t>
  </si>
  <si>
    <t>逻辑十九讲</t>
  </si>
  <si>
    <t>(美)威廉姆·沃克·阿特金森著</t>
  </si>
  <si>
    <t>《逻辑十九讲》是美国著名思想家威廉姆·沃克·阿特金森针对大众读者所撰写的一本逻辑学通俗入门读物。全书从逻辑学最浅显的概念入手，用通俗易懂的语言，系统、简洁地阐述 了逻辑学最基本的原则。旨在让读者明白逻辑对于日常生活及普通思维、行为方面的价值和意义，并掌握</t>
  </si>
  <si>
    <t>B81-49</t>
  </si>
  <si>
    <t>马云的功守道</t>
  </si>
  <si>
    <t>张笑恒著</t>
  </si>
  <si>
    <t>11,245页</t>
  </si>
  <si>
    <t>本书结合马云的传奇创业经历，剖析了人生的各个环节，讲述成就事业之道、为人处世之道。书中涵盖马云的经营之道、领导之道、管理之道学等多个方面。</t>
  </si>
  <si>
    <t>毛泽东最后十年</t>
  </si>
  <si>
    <t>1966-1976毛泽东的真实记录</t>
  </si>
  <si>
    <t>陈长江，赵桂来著</t>
  </si>
  <si>
    <t>10,256页</t>
  </si>
  <si>
    <t>本书作者讲述了自己跟随毛泽东同志27年所见所闻，特别是较全面的反映了“文革”十年毛泽东主席的生活、工作、学习、巡视的工作细节，也披露了“接见红卫兵”、林彪“九一三事件”等重大鲜为人知的情节和片段。</t>
  </si>
  <si>
    <t>A752</t>
  </si>
  <si>
    <t>民国江苏省政府公报</t>
  </si>
  <si>
    <t>江苏省档案局编</t>
  </si>
  <si>
    <t>本套书为民国江苏省政府从1927年成立到1949年10月之前的省政府公报影印版，内容涵盖各类政务、法令及工业、农业、教育、文化等各个方面，集中反映了民国时期省级 政府对社会各个方面的规划、治理情况，具有非常珍贵的历史价值。</t>
  </si>
  <si>
    <t>地方政府</t>
  </si>
  <si>
    <t>情感勒索</t>
  </si>
  <si>
    <t>如何应对亲密关系中的情感绑架</t>
  </si>
  <si>
    <t>以撒著</t>
  </si>
  <si>
    <t>本书以丰富的案例剖析情感勒索的种种表现，提出行之有效的应时方法，帮助读者摆脱情感勒索，学会施爱和被爱，远离施害和被害，理解和化解自己遇到的情感关系问题。</t>
  </si>
  <si>
    <t>王自健的魅力脱口秀</t>
  </si>
  <si>
    <t>本书详解王自健的脱口秀之道，从方方面面分析王自健的特点，进而提炼出语言精华，让读者能够从王自健身上学到关于说话的技巧和心得，透过分析王自健以及其他名人的案例来展现语言这门艺术，谈谈语言的魅力。</t>
  </si>
  <si>
    <t>消费心理十四讲</t>
  </si>
  <si>
    <t>(美)哈利·D.凯森著</t>
  </si>
  <si>
    <t>《消费心理十四讲》共7章14讲，讲述了销售中的心理学知识。全书将销售中消费者的心理活动比作流动的小溪，将它分成了6个阶段，针对消费者每个阶段心理活动的不同特征和 重要性，讲述了一些建立在心理学知识之上的、能够帮助推销员达成交易的、简单实用的方法。</t>
  </si>
  <si>
    <t>有大用的中国思想史</t>
  </si>
  <si>
    <t>阿尔伯特·史怀哲著</t>
  </si>
  <si>
    <t>常晅译</t>
  </si>
  <si>
    <t>本书从印度思想与中国思想的亲缘关系、印度思想发展史等方面逐步过渡到中国思想史,探讨了孔、孟、老、庄、佛教、基督教、伊斯兰教等各派思想在中国思想史上的作用和地位,以独特的视角解读几千年的中国思想发展历程。</t>
  </si>
  <si>
    <t>思想史</t>
  </si>
  <si>
    <t>赚钱的逻辑</t>
  </si>
  <si>
    <t>钱伯鑫著</t>
  </si>
  <si>
    <t>本书从贫穷的根源找起，指出贫穷往往是在思想认知上出了问题，错误的赚钱逻辑让贫穷“世袭”。作者进而扩展介绍了职场上正确的赚钱逻辑、消费心态上正确的赚钱逻辑、人际交往上正确的赚钱逻辑，通过丰富的案例告诉大众，其实越是穷人，越要有正确的赚钱逻辑、创业思维和奋斗</t>
  </si>
  <si>
    <t>经济心理学</t>
  </si>
  <si>
    <t>F069.9-49</t>
  </si>
  <si>
    <t>林散之年谱</t>
  </si>
  <si>
    <t>邵川编著</t>
  </si>
  <si>
    <t>江苏文艺出版社</t>
  </si>
  <si>
    <t>434页</t>
  </si>
  <si>
    <t>本书逐年逐月记录了林散之先生从出生到逝世九十余年的生命历程，详细记述了林老求学、交游、创作等的经历，对林散之先生的艺能做了全面的扫描和记录，对于研究者、收藏者全面认识林散之先生的艺术才华，完整了解林散之先生的艺术创生命，深入认知中国当代美术史，具有非常重</t>
  </si>
  <si>
    <t>书画家</t>
  </si>
  <si>
    <t>毕加索传</t>
  </si>
  <si>
    <t>孙立军主编</t>
  </si>
  <si>
    <t>江西教育出版社</t>
  </si>
  <si>
    <t>名人励志传记丛书</t>
  </si>
  <si>
    <t>《毕加索传》以简单平易的语言风格，通过“诞生在马拉加海港的天才”“不断改变的画风”“毕加索的爱情”“艺术是毕生的追求”“闪耀历史的绘画大师”五章的内容，叙述了毕加索成长的历程，对绘画的探索、生活的经历和对艺术的追求，向读者展示了毕加索天才、热情、纯真的一</t>
  </si>
  <si>
    <t>毕加索(Picasso, Pabl</t>
  </si>
  <si>
    <t>K835.515.72</t>
  </si>
  <si>
    <t>成交的秘密</t>
  </si>
  <si>
    <t>李昊轩著</t>
  </si>
  <si>
    <t>本书是从心理学角度解读销售活动，涉及心理学和营销学两个学科的内容，以销售活动为主线，系统而科学地讲述了心理学在销售活动中的应用。对销售人员在销售过程中的不同阶段，消费者的不同心理，以及销售人员应该怎样去面对客户等方面都作了详细介绍，相信会对销售人员的工作</t>
  </si>
  <si>
    <t>从没有白费的努力，也没有碰巧的成功</t>
  </si>
  <si>
    <t>王大纯著</t>
  </si>
  <si>
    <t>本书共分四章，内容包括：能让你耀眼的，从来不是别人；看得起自己，才能拥抱世界；你这么拼，是为了配得上更好的人；用实力和这个世界对话。</t>
  </si>
  <si>
    <t>达尔文传</t>
  </si>
  <si>
    <t>本书是动画片《这个大师很有趣》的文学读本。达尔文是英国著名生物学家，学于爱丁堡、牛津、剑桥诸大学，首创进化论。1831-1836年，达尔文随世界探险队登上贝格尔号进行环球航行，对动植物和地质方面进行了大量观察和采集。1843年后，致力于生物种属起源探讨，终于1859年出</t>
  </si>
  <si>
    <t>达尔文(Darwin, Charl</t>
  </si>
  <si>
    <t>K835.616.15</t>
  </si>
  <si>
    <t>凡·高传</t>
  </si>
  <si>
    <t>本书是动画片《这个大师很有趣》的文学读本。凡？高出生于1853年3月30日荷兰乡村津德尔特的一个新教牧师家庭，早年他做过职员和商行经纪人，还当过矿区传教士，最后投身于绘画。1886年，他来到巴黎，接触到日本浮世绘的作品，使其画风巨变，变得更简洁、明亮、色彩强烈。188</t>
  </si>
  <si>
    <t>凡高(Van Gogh, Vince</t>
  </si>
  <si>
    <t>K835.635.72</t>
  </si>
  <si>
    <t>弗洛伊德传</t>
  </si>
  <si>
    <t>本书介绍了20世纪最伟大的心理学家之一弗洛伊德选择事业，创建精神分析论的过程，弗洛伊德生于摩拉维亚，4岁时举家迁居维也纳，17岁考入维也纳大学医学院，1881年开始私人开业，担任临床神经专科医生，1884年与布洛伊尔合作期间对精神分析产生了浓厚的兴趣，后来提出了自由</t>
  </si>
  <si>
    <t>K835.215.1</t>
  </si>
  <si>
    <t>哥伦布传</t>
  </si>
  <si>
    <t>本书描绘了航海家哥伦布不屈的一生。他出生于意大利热那亚的一个鞋匠家庭，从小立志成为航海家，发现从海上通往东方的航道。他先后在热那亚舰队和法国舰队担任水手、船长，积累了丰富的航海经验。他先后向葡萄牙、英国、法国等国国王请求资助，以实现他向西航行到达东方国家</t>
  </si>
  <si>
    <t>哥伦布(Columbus, Chr</t>
  </si>
  <si>
    <t>K835.465.89</t>
  </si>
  <si>
    <t>古籍举要</t>
  </si>
  <si>
    <t>钱基博著</t>
  </si>
  <si>
    <t>大家学术文库</t>
  </si>
  <si>
    <t>本书共十七卷，以《孝经》《论语》《诗》《书》《礼》《易》等十三经为主要讲读内容，兼及诸子、汉学、郑学及朱子之学。</t>
  </si>
  <si>
    <t>经籍</t>
  </si>
  <si>
    <t>Z126.276</t>
  </si>
  <si>
    <t>国粹与国学</t>
  </si>
  <si>
    <t>许地山著</t>
  </si>
  <si>
    <t>本书收录了许地山在逝世前一年于《大公报》连载的13篇议论文章，以及1篇未完成的文稿。涵盖宗教、文物、语文三个领域。宗教部分主要论述儒、儒学、儒教之间的关系；医学和道教的关系；宗教对妇女的态度等问题。文物部分既有对器物、制度等的考证，对礼俗的议论，也有对香港</t>
  </si>
  <si>
    <t>国学要籍研读法四种</t>
  </si>
  <si>
    <t>本书所收之《古书真伪及其年代》《读书分月课程》《国学入门书要目及其读法》《要籍解题及其读法》。原著或为梁先生的授课笔记、或为讲义、或应《清华周刊》之邀而作，对中国文化要籍的研读分别教以方法、授以门径。</t>
  </si>
  <si>
    <t>和这个世界温柔地对抗</t>
  </si>
  <si>
    <t>尹惟楚著</t>
  </si>
  <si>
    <t>本书分为和这个世界温柔地对抗、我们都是和自己赛跑的人、跨不过去是苟且，跨过去了是远方、人生是一场目送，也是修行等六个部分。</t>
  </si>
  <si>
    <t>居里夫人传</t>
  </si>
  <si>
    <t>本书讲述了居里夫人追求科学事业的人生故事，玛丽？居里生于波兰华沙的一个教师家庭，她自小就勤奋好学，16岁时毕业于中学，因当时华沙不允许女子入大学，她只好做了一名乡村家庭教师，后来她对各种物理和化学实验着了迷，24岁时在父亲和姐姐的帮助下，来到了巴黎求学，结识</t>
  </si>
  <si>
    <t>居里夫人(Curie, Mari</t>
  </si>
  <si>
    <t>K835.656.13</t>
  </si>
  <si>
    <t>诺贝尔传</t>
  </si>
  <si>
    <t>本书讲述了诺贝尔投身发明创造的人生故事，诺贝尔小时候经常和父亲一起去实验炸药，几乎是在轰隆轰隆的爆炸声过了童年。他8岁上学，但只读了一年书。后来他接管了父亲的产业，投身研究炸药，九死一生而不悔，最终他依靠不懈地自学和顽强的毅力，发明了硝化甘油炸药、雷管、</t>
  </si>
  <si>
    <t>诺贝尔(Nobel, Alfred</t>
  </si>
  <si>
    <t>K835.326.13</t>
  </si>
  <si>
    <t>人生边上</t>
  </si>
  <si>
    <t>钱锺书、杨绛档案</t>
  </si>
  <si>
    <t>钱锺书，杨绛等著</t>
  </si>
  <si>
    <t>本书上部取名为“文化昆仑——钱锺书”，分为七部分，分别为：印象、掌故、文化与访谈、小说选读、追念、评述、附录，方方面面，林林总总，隐约可见钱锺书的铮铮傲骨，文人中的真骨血。下部取名为“随遇而作——杨绛传”，下部更偏重于情感经历。</t>
  </si>
  <si>
    <t>所有的成长，都是因为站对了位置</t>
  </si>
  <si>
    <t>本书分为五辑，内容包括：成功者抱团取暖，失败者各自孤单；你的问题才不是不努力；你从来不是一个人在战斗；优秀到没人爱，你信你就输了；能靠汗水解决的，就别用眼泪。</t>
  </si>
  <si>
    <t>桃花难画</t>
  </si>
  <si>
    <t>张爱玲档案</t>
  </si>
  <si>
    <t>张爱玲等著</t>
  </si>
  <si>
    <t>像雷军一样去营销</t>
  </si>
  <si>
    <t>周婷，王晓斌编著</t>
  </si>
  <si>
    <t>本书将目光聚焦于雷军的营销智慧，从“互联网+营销”、体验营销、粉丝营销、口碑营销、新媒体营销、饥饿营销、事件营销等方面对雷军的营销理念进行了系统全面的总结。结合丰富的案例、透彻的分析，剥去表象，直抵小米成功营销背后的根源，力求为读者带来启发，以引导读者像</t>
  </si>
  <si>
    <t>F426.63</t>
  </si>
  <si>
    <t>学易笔谈</t>
  </si>
  <si>
    <t>杭辛斋著</t>
  </si>
  <si>
    <t>本书融会象数、义理,开拓了新的象数易学理论,作者广泛引用当时中国人所理解的西方近代天文、数学、物理、化学、生物学知识,论述传统易学中的八卦、河图、洛书等,力图贯通古今哲学、科学乃至宗教思想。</t>
  </si>
  <si>
    <t>《周易》</t>
  </si>
  <si>
    <t>语言与文化</t>
  </si>
  <si>
    <t>本书运用现代语言学，结合人类学、社会学、宗教学、地理学、历史学等多种学科，全面阐述了语言与文化的关系，拓展了语言研究的新疆界。</t>
  </si>
  <si>
    <t>文化语言学</t>
  </si>
  <si>
    <t>H0-05</t>
  </si>
  <si>
    <t>欲念心理学</t>
  </si>
  <si>
    <t>抓住人们行为里的逻辑</t>
  </si>
  <si>
    <t>江月梓编著</t>
  </si>
  <si>
    <t>本书从色彩心理学、社会心理学、爱情心理、消费心理学、人际关系心理学、变态心理学等方面着手，帮助读者探寻心灵的奥秘，分析人类自身心理活动规律。该书共分七章，主要内容包括：你必须了解的心理学问题与人格障碍、你必须知道的心理学技巧与效应、把握好一念天堂一念地狱</t>
  </si>
  <si>
    <t>中国美术史</t>
  </si>
  <si>
    <t>郑昶著</t>
  </si>
  <si>
    <t>99-182页</t>
  </si>
  <si>
    <t>本书以六章篇幅系统而又简明地阐述了雕塑艺术、建筑艺术、绘画艺术、书法艺术和陶瓷艺术等中国美术的各种形态自原初社会至明清时期的发展历史和辉煌成就。</t>
  </si>
  <si>
    <t>J120.9</t>
  </si>
  <si>
    <t>中国人道德修养读本</t>
  </si>
  <si>
    <t>蔡元培著</t>
  </si>
  <si>
    <t>本书是蔡元培公民道德修养方面的代表作,主要收录他最为重要的道德思想代表作品——《华工学校讲义》和《中学修身教科书》,并收录他其他几篇有关道德修养的文章,充分体现了蔡元培先生对于现代中国人应具有的道德素养的总体构想。</t>
  </si>
  <si>
    <t>道德修养</t>
  </si>
  <si>
    <t>中国哲学十讲</t>
  </si>
  <si>
    <t>李石岑著</t>
  </si>
  <si>
    <t>本书先从整体上对中西方哲学的几个重要发展阶段和代表性思想家加以对比,而后选取了中国哲学史上最重要的九个流派思想,深入各派哲学文本,分别作详尽的评述,其援西入中的研究进路和精辟观点在同时期的中国哲学著作中可谓独树一帜。</t>
  </si>
  <si>
    <t>10分钟极简健身</t>
  </si>
  <si>
    <t>打造优美下半身</t>
  </si>
  <si>
    <t>(日)中野·詹姆士·修一著</t>
  </si>
  <si>
    <t>刘爱凌译</t>
  </si>
  <si>
    <t>江西科学技术出版社</t>
  </si>
  <si>
    <t>快读·慢活</t>
  </si>
  <si>
    <t>本书介绍了如何利用10分钟极简健身方法，打造优美的下半身，让读者不必上健身房，自己在家里就可以健身。</t>
  </si>
  <si>
    <t>高校“视”界</t>
  </si>
  <si>
    <t>吕学武，陈波主编</t>
  </si>
  <si>
    <t>本书通过中国高校电视工作者的梳理和总结，介绍了中国高校电视发展历程、各高校电视台发展历史及工作经验和特色做法、高校校园电视发展策略、发挥校园电视优势推动学校形象建设等内容。探讨了：面对新媒体的快速发展，高校电视如何取长补短，扩大影响力和传播力；在新形势下</t>
  </si>
  <si>
    <t>火力发电厂燃煤锅炉工作手册</t>
  </si>
  <si>
    <t>方久文,毕海岩,赵长春主编</t>
  </si>
  <si>
    <t>锅炉是集控运行中调整最频繁、操作最繁琐、难度最大的专业。作者长期从事运行工作，娴熟掌握锅炉的原理、设备特性、系统构成、燃烧调整、事故处理等专业知识技术，注重理论与实践相结合，创建了自媒体公众号“烧锅炉的孩子”。本书以多样化的视角，对自媒体“碎片化”的知识</t>
  </si>
  <si>
    <t>火电厂</t>
  </si>
  <si>
    <t>TM621.2-62</t>
  </si>
  <si>
    <t>声临其境</t>
  </si>
  <si>
    <t>重塑英语发音</t>
  </si>
  <si>
    <t>周魁著</t>
  </si>
  <si>
    <t>161页</t>
  </si>
  <si>
    <t>本书分为标准美式音标一举击破（Rap版）；英、美发音两大区别；Songs Practice歌曲实战演练三部分。</t>
  </si>
  <si>
    <t>30岁，你要么出众，要么出局</t>
  </si>
  <si>
    <t>江西美术出版社</t>
  </si>
  <si>
    <t>本书不仅仅是要让年轻读者从内心认识自我，也能帮读者快速打造职场进阶的好习惯、好方法，实现自己的人生目标，一步一个脚印走出属于自己的人生。</t>
  </si>
  <si>
    <t>北大经济课</t>
  </si>
  <si>
    <t>美绘典藏版</t>
  </si>
  <si>
    <t>郭海峰编著</t>
  </si>
  <si>
    <t>本书是一部全方位披露北大经济学学者们的思想、观点、政策倾向的经济学书。书中以专题为纲，依次向读者展示了市场、价格、垄断、技术、制度这些最基本的北大经济课内容，还添加了最新、最时髦的魔鬼经济学课程，让读者一探究竟。</t>
  </si>
  <si>
    <t>别在该动脑子的时候动感情</t>
  </si>
  <si>
    <t>云中轩著</t>
  </si>
  <si>
    <t>本书用警觉的角度和入情入理的分析告诉每一个读者，在情感、职场和生活中，如何在该动脑子的时候动脑子，该动感情的时候动感情。</t>
  </si>
  <si>
    <t>别在该奋斗的年龄选择了安逸</t>
  </si>
  <si>
    <t>端木自在著</t>
  </si>
  <si>
    <t>本书传授12堂课彻底终结散漫、懒惰、拖延、幻想，让你不再停留舒适区，不再努力没方向。重点阐述了年轻人普遍关注的几大人生难题：对苦难的认识，人生目标的抉择，对时间的管理，成功者品质的塑造，个人优势资本的积累，生存能力的提高，人脉的搭建，初入职场的磨练，涉世之</t>
  </si>
  <si>
    <t>不懂心理学，你怎么能赚钱</t>
  </si>
  <si>
    <t>商业中的心理学</t>
  </si>
  <si>
    <t>美绘典藏本</t>
  </si>
  <si>
    <t>本书通过对消费者心理学、推销心理学、营销心理学、谈判心理学、公关心理学、广告心理学、创业经营心理学、决策心理学、投资心理学和商用读心术等十方面内容的阐释，向读者介绍商用心理学的基本知识、原理和技巧。</t>
  </si>
  <si>
    <t>不生气，你就赢了</t>
  </si>
  <si>
    <t>本书告诉读者，情绪和脾气人皆有之，我们需要练习直面自己的情绪，把情绪转化为正面能量。按照本书提供的方法，慢慢练习，你将不再经常生气。不生气，就不会伤人伤己；不生气，就不会没了出路；不生气，就不会失去整个世界。</t>
  </si>
  <si>
    <t>不畏将来，不念过去</t>
  </si>
  <si>
    <t>顾锦妍著</t>
  </si>
  <si>
    <t>本书围绕现代女性对于爱情、婚姻等等情感故事展开，每节一个故事，每个故事一个感悟。</t>
  </si>
  <si>
    <t>催眠术越简单越实用</t>
  </si>
  <si>
    <t>曹兴泽编著</t>
  </si>
  <si>
    <t>本书阐述了催眠与暗示的关系以及催眠诱导的各种方法，详细列举了现代催眠术专家惯用的催眠疗法，结合真实个案详尽揭示了改变生活状态、消除心理阴影、戒掉怪异行为等催眠施术的全过程。</t>
  </si>
  <si>
    <t>淡定心理学</t>
  </si>
  <si>
    <t>内心强大的情绪掌控术</t>
  </si>
  <si>
    <t>牧之著</t>
  </si>
  <si>
    <t>本书针对当代人的情绪和生活现状，从名利、荣辱、欲望、得失、交际、爱情、婚姻、工作、压力、心态、幸福等方面，层层深入、循循善诱，引导人们如何保持淡定的心境，如何修炼淡定的心胸，如何拥有淡定的生活。</t>
  </si>
  <si>
    <t>对于自己你还是个陌生人</t>
  </si>
  <si>
    <t>吕佳宁著</t>
  </si>
  <si>
    <t>本书则向读者展示了一个由判断、感觉和动机构成的潜藏的内心世界：真实的自我是什么样子，我们如何认识自己，我们有哪些未知的潜能，怎样才能发挥这些潜能？本书展示给我们的是一种实用的心理学，它能够启发我们正确地认识自我，并且借助心理学的方法开发自己的无限潜能，最</t>
  </si>
  <si>
    <t>认知心理学</t>
  </si>
  <si>
    <t>B842.1-49</t>
  </si>
  <si>
    <t>二十几岁，要懂点经济学</t>
  </si>
  <si>
    <t>栾振芳编著</t>
  </si>
  <si>
    <t>本书用通俗易懂的语言对经济学的本质、经济学独特的思考方式以及经济学的基本概念和规律进行了系统而深入浅出的讲解，并通过大量的年轻人生活案例，从政治生活、日常生活、教育、职场、消费、投资、管理、人际关系、婚恋、家庭、社会文化等方面，全面剖析了经济学在社会生活</t>
  </si>
  <si>
    <t>父辈的勋章</t>
  </si>
  <si>
    <t>王晓春主编</t>
  </si>
  <si>
    <t>本书遴选了为中华人民共和国成立、保卫世界和平建立了不朽功勋的开国将校和革命烈士，汇集他们的后代撰写的讲述他们非凡的革命经历和动人的英雄事迹的文章，表现革命先辈不畏艰苦、不怕牺牲的革命精神，展现他们高尚的政治品格和优秀的军事素质，以及为人称道的家风家训和对</t>
  </si>
  <si>
    <t>军官</t>
  </si>
  <si>
    <t>感谢折磨你的人</t>
  </si>
  <si>
    <t>德群编著</t>
  </si>
  <si>
    <t>本书以生态的事例从心态、事业、生活、工作、爱情、亲情、交际、财富、竞争等方面详细阐述了“感谢折磨你的人”这一人生处世大智慧，教会大家面对折磨自己的人时，不是在愤恨，抱怨中自暴自弃，更不是以牙还牙地报复，而是把折磨转化为激发自己前进的动力。</t>
  </si>
  <si>
    <t>工作前5年，决定你的一生</t>
  </si>
  <si>
    <t>龙小语编著</t>
  </si>
  <si>
    <t>本书以鲜活的案例、深刻的观点、务实的对策，为职场新人的崛起给予鼓励和鞭策，同时还会告诉你如何把握机遇，过好职场关键的前5年。</t>
  </si>
  <si>
    <t>经济常识一本全</t>
  </si>
  <si>
    <t>欧俊编著</t>
  </si>
  <si>
    <t>本书囊括了有关市场、生产、消费、交换、资源配置、就业、货币、财政、贸易、宏观调控、经济周期、投资、教育、职场、人际关系、福利、两性等与老百姓的生活关系密切的经济学常识。同时，配以大量图片和采用生活化的语音，并结合大家都熟悉的日常生活中的案例，将经济学内在</t>
  </si>
  <si>
    <t>精进人生</t>
  </si>
  <si>
    <t>每天进步一点点</t>
  </si>
  <si>
    <t>圣铎编著</t>
  </si>
  <si>
    <t>本书即从“每天快乐一点点”“每天感悟一点点”“每天努力一点点”三个方面引导读者如何在生命的历程中每天进步一点点，从而一步步走向人生的成功与辉煌。</t>
  </si>
  <si>
    <t>精准执行</t>
  </si>
  <si>
    <t>让你实现增值成为高手的技术</t>
  </si>
  <si>
    <t>陈立之著</t>
  </si>
  <si>
    <t>本书以精准执行为核心理念，揭示了执行不精准带来的危害，探寻了执行不精准的根源，指出了精准执行的意义。从态度、目标、过程、结果、方法、细节、复盘等角度诠释了精准执行的真谛，并为每一个员工如何精准执行工作任务提供了切实有效的方法和指南。</t>
  </si>
  <si>
    <t>竟然想通了</t>
  </si>
  <si>
    <t>和不开心的自己聊聊未来</t>
  </si>
  <si>
    <t>本书共分为七天，主要内容包括：关于世界，你迷茫吗？关于自已，你还好吗？遇到挫折，你要逃避吗？关于未来，你怕了吗？等。</t>
  </si>
  <si>
    <t>卡耐基写给年轻人</t>
  </si>
  <si>
    <t>张卉妍编译</t>
  </si>
  <si>
    <t>本书将是一部年轻人不可多得的人生指南，是能改变无数人命运的励志枕边书。书中那些真实的案例以及成功者的人生经验更能给予年轻人智慧的启迪，帮助年轻人在职场工作、商务活动与社会交往中学会与人打交道，并有效地影响他人、获取他人的尊重和支持，掌握击败忧虑和自卑这两</t>
  </si>
  <si>
    <t>开一家赚钱的餐馆</t>
  </si>
  <si>
    <t>彦涛著</t>
  </si>
  <si>
    <t>本书是餐饮业成功者多年从业经验的精华集结，从开餐馆前的准备工作到餐馆布局、菜品确定、顾客服务、微营销等等，全本系统而全面地对如何开餐馆做了作了深入浅出的阐述。</t>
  </si>
  <si>
    <t>考研英语阅读的逻辑</t>
  </si>
  <si>
    <t>唐迟编著</t>
  </si>
  <si>
    <t>《考研英语阅读的逻辑》是一本主讲考研英语阅读的图书，答疑解惑，帮助本科生更好的在考研试卷中攻克对英语阅读的难题。从逻辑的角度，梳理考研英语阅读理解文章的行文和命题思路。解决考生在单词长难句都读懂后，依然把握不了文章中心做不对题的问题。</t>
  </si>
  <si>
    <t>灵魂有香气的女子</t>
  </si>
  <si>
    <t>陈雅雯著</t>
  </si>
  <si>
    <t>图文精华版</t>
  </si>
  <si>
    <t>本书描绘了民国乱世里的一群奇女人，她们或生自豪门，身价矜贵；或绝代风华，魅力无双；或才情千万，傲然自立；或人生曲折，故事离奇。</t>
  </si>
  <si>
    <t>领导素质与艺术一本全</t>
  </si>
  <si>
    <t>本书针对领导者在日常的工作中会遇到的种种难题和困惑，从领导的道德力量、人格魅力、大局意识、影响力、责任意识等方面，全面系统地介绍了作为一个领导者应该具备的领导素质及应掌握的领导艺术，兼具实用性和指导性，为现代企事业单位的领导者提供了一份全方位的自我提升的</t>
  </si>
  <si>
    <t>领导艺术</t>
  </si>
  <si>
    <t>C933.22</t>
  </si>
  <si>
    <t>马云工作法</t>
  </si>
  <si>
    <t>阿里巴巴从不外传的管理实招与工</t>
  </si>
  <si>
    <t>陈实著</t>
  </si>
  <si>
    <t>本书为读者还原一个真实的马云，具体包括牢记目标才能把握努力的方向、永远保持创业般的激情、把竞争看作一种野性的激励等内容。</t>
  </si>
  <si>
    <t>没有想不到，只有做不到</t>
  </si>
  <si>
    <t>本书从社会人生的宏观角度，帮助领导管理、企业经营、商务、职场等各界人士辨别混淆在事态本质规律之中的扑朔迷离的假象，破除大脑中长期形成的根深蒂固的陈规陋习，拓宽眼界，找到成功的思路，塑造成功的心态，掌握成功的方法。</t>
  </si>
  <si>
    <t>每日箴言</t>
  </si>
  <si>
    <t>一句话改变人生</t>
  </si>
  <si>
    <t>本书精选近140句点亮人生的智慧悟语。全书共十五章，内容包括：人生，诗意的栖居地；生得其名，死得其所；这辈子只能这样了吗；你幸福了吗；健康，上帝赐予人类最珍贵的礼物；舍与得，人生最大的选择题等。</t>
  </si>
  <si>
    <t>魔鬼金融学</t>
  </si>
  <si>
    <t>聪明人绝不会犯的14个投资谬误</t>
  </si>
  <si>
    <t>陈泉州著</t>
  </si>
  <si>
    <t>本书介绍14个投资谬误：预测谬误、赌徒谬误、长期投资谬误、投资分散化谬误、忽略先验概率、光环效应与后见之明、可得性偏差、小数法则、锚定效应、羊群效应、专家预测比不上简单运算、过度自信偏差、损失厌恶与后悔厌恶、处置效应。。</t>
  </si>
  <si>
    <t>魔鬼逻辑学</t>
  </si>
  <si>
    <t>本书是一本简单的逻辑学入门读物，循序渐进地阐述逻辑学的基本准则，并且深刻揭示21种逻辑谬误，告诉你如何将逻辑运用在日常生活与工作中，让你的思考、决策、表达、写作具有清晰的逻辑。</t>
  </si>
  <si>
    <t>你当善良 且有锋芒</t>
  </si>
  <si>
    <t>外交官爸爸和孩子说的话</t>
  </si>
  <si>
    <t>(英)查斯特菲尔德著</t>
  </si>
  <si>
    <t>云中轩译</t>
  </si>
  <si>
    <t>牛津大学出版社百年经典</t>
  </si>
  <si>
    <t>本书是英国在鼎盛时期的一个贵族查斯特菲尔德伯爵写给儿子菲利普·史达纳布的封信。书中选取了55封信，并将其分为八个大章，从学习知识、懂得教养、优雅品性、认识自我、善良且有锋芒、弱小却敢竞争、与人友善赢得助力、让心灵有永葆青春的力量等八个方面着手，讲述一个父亲</t>
  </si>
  <si>
    <t>你当温柔 且有力量</t>
  </si>
  <si>
    <t>卡耐基教你优雅淡定做女人</t>
  </si>
  <si>
    <t>本书是英国在鼎盛时期的一个贵族查斯特菲尔德伯爵写给儿子菲利普·史达纳布的封信。本书选取了其中52封，并将其分为八个大章，从学习知识、懂得教养、优雅品性、认识自我、善良且有锋芒、弱小却敢竞争、与人友善赢得助力、让心灵有永葆青春的力量等八个方面着手，讲述一个父</t>
  </si>
  <si>
    <t>你的第一本成功学</t>
  </si>
  <si>
    <t>本书内容极为宏博，包罗了古今中外方方面面的成功智慧，全书分为六卷，分别为“人生智慧卷”“最伟大推销员成功法则卷”“成就总统的读书计划卷”“羊皮卷精粹卷”“神奇的家庭成功法则卷”“最高明的投资策略卷”。</t>
  </si>
  <si>
    <t>你的第一本管理学</t>
  </si>
  <si>
    <t>谭慧编著</t>
  </si>
  <si>
    <t>本书共分为25章，包括战略管理、决策管理、竞争优势管理、营销管理、成本管理、组织架构管理、人事管理、用人艺术、柔性管理、创新管理、趋势管理、变革管理、目标管理、授权管理、团队管理、组织形象管理、制度管理等各个方面，汇聚管理学的知识精髓，结合真实、生动的案例</t>
  </si>
  <si>
    <t>你的第一本金融学</t>
  </si>
  <si>
    <t>本书系统讲述了金融学的基本理论知识及其在现实社会生活中的应用，以浅显的语言普及经济学常识，以轻松的笔墨回答金融学问题。</t>
  </si>
  <si>
    <t>你的第一本口才书</t>
  </si>
  <si>
    <t>本书用丰富翔实的案例资料介绍了与工作和生活密切相关的口才知识、从日常口才到职场口才、从演讲技巧到语言艺术等，使读者能够在短时间内掌握不同场合与不同的人说话的艺术，练就娴熟的交谈技巧，从而在激烈的社交竞争中拔得头筹，在事业的征途上“风调雨顺”。</t>
  </si>
  <si>
    <t>你的第一本投资学</t>
  </si>
  <si>
    <t>本书汇集了国内市面上众多投资书籍的精华，以培养财富眼光、练就赚钱本事、学会投资理财为出发点，用通俗易懂的语言系统地讲述了与老百姓密切相关的投资知识。</t>
  </si>
  <si>
    <t>你的第一本销售心理学</t>
  </si>
  <si>
    <t>本书从消费者的心理分析、如何抓住消费者的心理需求、销售中的心理策略、销售员的自我心理修炼等方面深入浅出地对销售心理学作了缜密的逻辑分析和介绍，并汇集了大量相关的销售实战案例，旨在通过这些案例来揭示现实销售活动中的心理规律，让你能够轻松掌握并应对顾客的心理</t>
  </si>
  <si>
    <t>你的第一本销售学</t>
  </si>
  <si>
    <t>本书阐述了销售人员应具备的基本素质，并根据销售的完整流程，对销售准备、开发客户、拜访客户、有效沟通、优势谈判、促成成交、留住客户、处理投诉等销售环节的关键点给予指导。</t>
  </si>
  <si>
    <t>你的第一本心理学</t>
  </si>
  <si>
    <t>本书介绍了心理学的基本知识及其在生活中各个方面的应用，教读者识破并学会应对各种心理学诡计，洞悉人性，趋利避险，精明生存；掌握快速透视对方内心、迅速赢得他人喜欢、获取对方信任和赞同、让他人心甘情愿帮忙的心理策略等内容。</t>
  </si>
  <si>
    <t>你的第一本哲理书</t>
  </si>
  <si>
    <t>宿文渊著</t>
  </si>
  <si>
    <t>本书汇集了我们在生活之中可能面临的方方方面、大大小小的各种问题，包含了古今中外具有启发性与指导性的各类哲理故事，以寓教于乐、轻松愉快的方式，帮助我们理解与把握人生中颠簸不灭的真理，指导我们轻松走出人生困境，坦然面对人生。</t>
  </si>
  <si>
    <t>女人不要输在情商上</t>
  </si>
  <si>
    <t>本书分为八部分，包括女人的情商比智商更重要；别让情绪失控害了你；心向美好，且有力量；所谓情商高，就是会说话；女人处世不要太单纯；跟任何人都能交朋友等内容。</t>
  </si>
  <si>
    <t>千奇百怪</t>
  </si>
  <si>
    <t>春之霖编著</t>
  </si>
  <si>
    <t>20,676页</t>
  </si>
  <si>
    <t>理想藏书</t>
  </si>
  <si>
    <t>本书全面展示大千世界千奇百怪的现象，包括浩瀚宇宙、自然幻象、地域奇景、动植物、人体生命、科学世界、全球奇闻、人文奇观、异域魔境、百变梦境、特异功能等各个方面，将各种离奇现象、事件，以看似荒诞不经的形式展示在读者面前。</t>
  </si>
  <si>
    <t>人人都能成功</t>
  </si>
  <si>
    <t>(美)拿破仑·希尔(Napoleon Hill)著</t>
  </si>
  <si>
    <t>李慧泉译</t>
  </si>
  <si>
    <t>本书是根据全世界成功学鼻祖式人物拿破仑·希尔收集的不同人的成功经验、分析其成功哲学编撰而成，是拿破仑·希尔留给每个一奋斗着的人的瑰宝。本书选取多个个体成功的案例，通过典型案例解读的方法，发挥成功人士榜样的力量，让每一个读者能够参照榜样，找到解决日常中面临</t>
  </si>
  <si>
    <t>社交与口才</t>
  </si>
  <si>
    <t>在任何场合跟任何人都能聊得来</t>
  </si>
  <si>
    <t>灵芝著</t>
  </si>
  <si>
    <t>本书用深入浅出的语言和精彩可读的现实案例向读者介绍社交与口才相关的知识，如怎样打入社交圈，几句话让人把你当知己；如果不开口也能让人喜欢你；如何一开口就能抓住人心；如何说话才算大方得体；如何说好场面话；怎样说话，别人愿意和你交朋友，等等。书中既谈到社交形象</t>
  </si>
  <si>
    <t>身心修行</t>
  </si>
  <si>
    <t>舍得</t>
  </si>
  <si>
    <t>文德编著</t>
  </si>
  <si>
    <t>本书围绕“舍与得”这个似乎人人熟悉、却又难以参悟透彻的命题进行了系统全面的探讨，从不同的角度、不同的方向，为读者提供一种健康智慧的人生心态、一种正确的哲学态度、一种走向幸福与成功的方法，让你能够更好地享受生活、成就大业，经营好自己的人生。</t>
  </si>
  <si>
    <t>身心修行：包容</t>
  </si>
  <si>
    <t>本书详细解释了包容这一人生大智慧的深刻内涵，及其在为人处世、婚姻家庭、成就事业、职场生存、面对成败、化解苦难等方面的广泛应用。</t>
  </si>
  <si>
    <t>生命中最美好的事都是免费的</t>
  </si>
  <si>
    <t>本书主要内容包括：穿着长裙走在长长的小巷里、躺在舒适的床上听雨、一典老歌瞬间打动你的心扉、在空旷的地方静看夕阳等。</t>
  </si>
  <si>
    <t>失落的致富经典</t>
  </si>
  <si>
    <t>(美)华莱士·沃特尔斯著</t>
  </si>
  <si>
    <t>陈一维译</t>
  </si>
  <si>
    <t>本书作者华莱士与读者分享了追求幸福与成功的秘密，并彻底改变了人们的思想和生活。一百年来诞生的具有影响力的成功学大师，如戴尔·卡耐基、拿破仑·希尔、奥格·曼狄诺、安东尼·罗宾等都深受本书的影响，而包括亨利·福特、比尔·盖茨等几代美国企业家也深受华莱士“致富</t>
  </si>
  <si>
    <t>实用口才大全</t>
  </si>
  <si>
    <t>祝酒词 应酬语 场面话</t>
  </si>
  <si>
    <t>12,383页</t>
  </si>
  <si>
    <t>畅销大全</t>
  </si>
  <si>
    <t>本书收录了生活各种场合的口才素材，分“祝酒词”“应酬语”“场面话”三大篇，从聚会宴、婚宴、寿诞宴、庆功宴、迎宾宴、商务应酬、政务应酬、演讲场面、辩论场面等方面，展示了各种体裁的生活口才风貌。</t>
  </si>
  <si>
    <t>所谓做生意，就是交朋友</t>
  </si>
  <si>
    <t>本书从生意场交际的现实问题入手，循序渐进地介绍了如何选择朋友、如何结交朋友、如何维护好朋友之间的友谊、如何把握好生意场上的感情投资和人脉搭建等方面的方法，指导性和操作性极强，帮助在生意场上的每个人更有效与人沟通交际，广交天下友，编织人脉网，为自己的生意搭</t>
  </si>
  <si>
    <t>所谓做销售就是搞定人</t>
  </si>
  <si>
    <t>本书通过构建销售人脉、捕捉人脉财运、拜访客户、读懂人心、心理操控、人情营销、读心术等方面，详细描述了一幅客户图谱，让你从点滴的思索中领悟到销售的真谛。</t>
  </si>
  <si>
    <t>所有开挂的人生，都是厚积薄发</t>
  </si>
  <si>
    <t>陈大力著</t>
  </si>
  <si>
    <t>这是一本年轻人写给年轻人的励志书。书中作者从年轻人普遍关心的一个问题——“为什么别人的人生会开挂”，提出了自己的一些看法和见解：我们总是太过在意结局，甚至恨不得省略过程，直奔结局；却忘了，所有的结局，都是过程的厚积薄发。你在羡慕别人人生开挂时，是否想过他</t>
  </si>
  <si>
    <t>推销的艺术</t>
  </si>
  <si>
    <t>精英·精进系列丛书</t>
  </si>
  <si>
    <t>全新升级版</t>
  </si>
  <si>
    <t>本书没有高深的理论，只有常见的成交案例，阐述推销员如何自我营销，如何将客户进行分类，如何把握客户微妙的心理需求，如何在沟通中用话术去诱导，如何做回访和售后服务……此外，书中还列出了推销员实战中常见的错误及解决方案，以便各位推销员朋友解决实际中遇到的问题，</t>
  </si>
  <si>
    <t>微心理</t>
  </si>
  <si>
    <t>世界顶级心理学定律，你能搞懂几</t>
  </si>
  <si>
    <t>本书从心理学角度着手，精选了包括墨菲定律、洛克定律、木桶定律、奥卡姆剃刀定律、蘑菇定律、马太效应、破窗理论、蝴蝶效应、羊群效应等几十个神奇而经典的定律。</t>
  </si>
  <si>
    <t>问话的技术</t>
  </si>
  <si>
    <t>本书分为八章，内容包括：如果你能问，就千万不要说；问话的技术，有章可循；掌握问话的原则，所有人都挺你；话问对了，沟通就事半功倍；FBI询问术：如何通过交谈获得你想要的信息等。</t>
  </si>
  <si>
    <t>消费者行为心理学</t>
  </si>
  <si>
    <t>要想钓到鱼，就要像鱼儿那样思考</t>
  </si>
  <si>
    <t>本书不仅会让你了解消费者在消费过程中产生的一系列复杂的、微妙的心理活动，也能指导你针对消费者的各种动机与偏好，采取适当的应对措施，以便更好地说服消费者，并激发消费者的潜在购买欲望。</t>
  </si>
  <si>
    <t>销售就要会提问</t>
  </si>
  <si>
    <t>在销售行为中如何正确提问，本书介绍了通过提问来提升销售额和商业成果的方法。作者认为，在强化与客户的关系时，正确提问能发挥超乎人们想象的力量；能赋予被提问者自己找到问题所在并找到解决方案的能力。本书讲究实效，实战，贴近日常销售工作，以实践案例讲授改变原有的</t>
  </si>
  <si>
    <t>心理操纵术</t>
  </si>
  <si>
    <t>本书共分四篇，分别是“心理操纵术”“心理博弈术”“心理洞察术”“催眠术”。书中具体内容包括：让对方开始喜欢你的心理操纵术、打开对方心扉的心理操纵术、获取对方信任的心理操纵术等。</t>
  </si>
  <si>
    <t>心有沉香，从容优雅</t>
  </si>
  <si>
    <t>那些惊艳了时光的才情女子</t>
  </si>
  <si>
    <t>包利民著</t>
  </si>
  <si>
    <t>本书选取了四十多位古代才女，作者以笔触与她们相接，让读者真切地感受到她们超脱于时代之外的不朽。穿越千年，作者用她们的笃定、从容、睿智和大爱为读者展示出了从容和优雅的真正意义。</t>
  </si>
  <si>
    <t>K828.5=2</t>
  </si>
  <si>
    <t>一切都是最好的安排</t>
  </si>
  <si>
    <t>二白著</t>
  </si>
  <si>
    <t>本书围绕现代青年人在工作、生活、爱情、友情等各方面的励志故事展开，告诉大家一切的苦和痛、累和泪都是我们人生必经的过程，就像古人所说：“天将降大任，必先苦其心志”。在经历过这些挫折之后，我们必经迎来更好的人生，这一切都是上天给我们的最好的安排。</t>
  </si>
  <si>
    <t>影响人一生的习惯</t>
  </si>
  <si>
    <t>10,298页</t>
  </si>
  <si>
    <t>本书阐述了人一生要养成的成功习惯、思考习惯、说话习惯、生活习惯，提出了培养良好习惯的方法和窍门，内容涵盖了人生的方方面面。</t>
  </si>
  <si>
    <t>犹太人智慧</t>
  </si>
  <si>
    <t>杰出民族的高级思维</t>
  </si>
  <si>
    <t>本书对《塔木德》《财箴》和《诺未门》中浩若烟海的智慧进行了归纳和总结，将其分为四个类别：经商智慧、处世智慧、教育智慧和口才智慧，堪称一部有关犹太人智慧的百科全书，全面揭示了犹太人的思维方式、致富策略、处世哲学以及教育方法。</t>
  </si>
  <si>
    <t>做生意的艺术</t>
  </si>
  <si>
    <t>(美)约翰·D. 洛克菲勒著</t>
  </si>
  <si>
    <t>徐建萍译</t>
  </si>
  <si>
    <t>本书是美国石油大王洛克菲勒的个人自传，书中不仅有他的成功经历，更有做生意的秘诀。洛克菲勒因为这本书，被称为“窥见上帝秘密的人”，这本书也被称为“窥见上帝秘密的宝典”。</t>
  </si>
  <si>
    <t>K837.125.38=51</t>
  </si>
  <si>
    <t>做一个特立独行的女子</t>
  </si>
  <si>
    <t>这是一本精美的三毛传记，她是一个探寻生命终极价值的灵魂旅者，更是影响了整整一代人的精神偶像。三毛一生热烈活过，哪怕她的身体离去了，那绚烂的梦想依然温暖人心——桀骜不驯的性情，捕捉美好的眼睛，创造生活的灵性，对人性纯真善良的信仰——我想，这大致便是这个善良</t>
  </si>
  <si>
    <t>三毛（1943</t>
  </si>
  <si>
    <t>做营销，搞管理和礼仪上不要犯这些错误</t>
  </si>
  <si>
    <t>羽飞编著</t>
  </si>
  <si>
    <t>本书运用通俗易懂的语言，结合生动有趣的案例，系统总结了人们在营销、管理和礼仪上最可能犯的错误及其负面影响，深入分析了造成这些错误的原因，并阐明了纠正这些错误的方法和要领，以帮助广大读者识别这些错误，引以为戒，在日常工作和生活中远离这些错误，从而更快速地走</t>
  </si>
  <si>
    <t>白围巾</t>
  </si>
  <si>
    <t>刘传忠著</t>
  </si>
  <si>
    <t>江西人民出版社</t>
  </si>
  <si>
    <t>《白围巾》是长篇散文体小说，以上世纪80年代江西永新县乡村为舞台，以农村青年黄中祥的求学和爱情故事为线索，叙写了主人公在高考这条路上努力拼搏的过程，记述了主人与罗美美的爱情悲剧。从男主人公的经历和教训中，读者可以读到人性的无奈、成功与失败，同时，这本小说也</t>
  </si>
  <si>
    <t>北宋德安潘公戏</t>
  </si>
  <si>
    <t>江西省德安县非物质文化遗产保护中心编</t>
  </si>
  <si>
    <t>德安潘公戏又称布帐傩，是江西省德安县的传统民俗表演艺术。2006年德安潘公戏被列入江西省首批非物质文化遗产代表名录，2011年被批准入选为第三批国家级非物质文化遗产代表名录。本书主要记录了大量有关德安潘公戏的历史渊源、表演剧目以及表演时唱念的断本等相关内容，使文</t>
  </si>
  <si>
    <t>傩戏</t>
  </si>
  <si>
    <t>J825.56</t>
  </si>
  <si>
    <t>别让自己输给一个字：等！</t>
  </si>
  <si>
    <t>刘文献著</t>
  </si>
  <si>
    <t>本书分为9辑，内容包括：凡事都等，会让你输一辈子；只等不做，你的梦想终将变成空想；傻等，就是白白浪费生命；战胜拖延，你才有资本战胜自己；做好准备，才能抓住机遇等。</t>
  </si>
  <si>
    <t>别输在太敏感上</t>
  </si>
  <si>
    <t>春日著</t>
  </si>
  <si>
    <t>本书主要介绍了过分敏感这种心理的危害、产生根源以及应对方法，介绍了摆脱敏感性性格、敏感性情绪、敏感性心态等方面的经验，佐以事例说明，并在每节后附有测试，以帮助读者更好地了解自己当下的心理状态。</t>
  </si>
  <si>
    <t>不懂整理术 你怎么带团队</t>
  </si>
  <si>
    <t>(日)小山升著</t>
  </si>
  <si>
    <t>周志燕译</t>
  </si>
  <si>
    <t>11,252页</t>
  </si>
  <si>
    <t>本书共5章，内容包括：陷入低谷的公司短时间让销售额呈V字回升；“物品”“信息”“想法”的整理整顿法；“清晨扫除活动”是最强大的员工培训法；让讨厌工作的员工充满干劲的方法；用事例来说话，清晨扫除术如何让公司持续赚钱 。</t>
  </si>
  <si>
    <t>F279.313.43</t>
  </si>
  <si>
    <t>不负时光，不负梦想</t>
  </si>
  <si>
    <t>陈实，王慧红著</t>
  </si>
  <si>
    <t>本书讲述如何高效利用时间，戒除拖延，养成良好的习惯，不断的学习成长，让每一天都过的有意义。作者把这些关键因素都详细展开来讲解，让读者在人生道路上不再迷惑，更好地找准位置，走出自己的一条路来。</t>
  </si>
  <si>
    <t>超脑行为金融学</t>
  </si>
  <si>
    <t>利用非理性行为的金融炼金术</t>
  </si>
  <si>
    <t>薛冰岩著</t>
  </si>
  <si>
    <t>本书解读了行为金融学，并以此对投资所应遵循的定则进行了详细的阐述，介绍了人们在金融领域的真实行为，特别是人们的心理如何影响投资决策、公司行为和金融市场。</t>
  </si>
  <si>
    <t>超脑行为经济学</t>
  </si>
  <si>
    <t>“错误的行为”背后精巧的进化机</t>
  </si>
  <si>
    <t>孙惟微著</t>
  </si>
  <si>
    <t>10,257页</t>
  </si>
  <si>
    <t>本书为我们提供一套重新解释世界的工具箱，开启理解“新世界的大门”，引导读者在日趋复杂的世界中做出更聪明的决定，将行为经济学应用到生活各个层面中，包括理财、购物、投资等，将会让你彻底改变对经济学、整个世界及对自身的看法。</t>
  </si>
  <si>
    <t>行为经济学</t>
  </si>
  <si>
    <t>F069.9</t>
  </si>
  <si>
    <t>成语故事</t>
  </si>
  <si>
    <t>牧语译注</t>
  </si>
  <si>
    <t>470页</t>
  </si>
  <si>
    <t>国学经典</t>
  </si>
  <si>
    <t>本书是从人们日常使用的成语中精选出来300多个普及性高又必须掌握成语。书中收录了《一叶障目》、《一窍不通》、《一鸣惊人》、《一言九鼎》、《一尘不染》、《一字千金》、《一丘之貉》等成语故事。</t>
  </si>
  <si>
    <t>成语</t>
  </si>
  <si>
    <t>H136.31</t>
  </si>
  <si>
    <t>城市建设用地区域配置研究</t>
  </si>
  <si>
    <t>钟国辉著</t>
  </si>
  <si>
    <t>本书以边际生产率为依据研究城市建设用地区域配置。通过考虑相邻省份空间溢出性，以柯布－道格拉斯生产函数为基础模型，构建固定效应空间滞后模型，推导城市建设用地边际生产率的测算公式，结果表明城市建设用地边际生产率包含城市建设用地直接边际生产率和城市建设用地间接</t>
  </si>
  <si>
    <t>城市土地</t>
  </si>
  <si>
    <t>F293.22</t>
  </si>
  <si>
    <t>地震风险管理与再保险制度研究</t>
  </si>
  <si>
    <t>张蕴遐著</t>
  </si>
  <si>
    <t>本书从再保险视角展开研究，通过对国际经验的借鉴和理论分析，提出我国地震再保险的定位和功能。通过博弈模型，就共保体模式在地震再保险体系中的适用性进行实证检验，进而通过资产负债模型和模拟仿真等技术验证，提出我国地震再保险共保体的运营范式。最后，综合运用上述理</t>
  </si>
  <si>
    <t>地震保险</t>
  </si>
  <si>
    <t>F842.64</t>
  </si>
  <si>
    <t>改革开放以来我国“三农”若干问题研究</t>
  </si>
  <si>
    <t>孔繁金著</t>
  </si>
  <si>
    <t>本书以1982年至2017年中央一号文件为分析对象，重点分析梳理这些文件所包含的农村基层党组织建设、农村基层政权建设、农村基本经营制度、农业基础设施建设、科技兴农、农村法治建设、农村社会治理、农村扶贫政策、新型农民塑造、农民工政策和社会主义新农村建设等若干方面的</t>
  </si>
  <si>
    <t>三农问题</t>
  </si>
  <si>
    <t>F32</t>
  </si>
  <si>
    <t>给青少年的51堂情商课</t>
  </si>
  <si>
    <t>周贞慧编</t>
  </si>
  <si>
    <t>关爱成长系列读本是一套编排科学、全面，主题积极向上的青少年心理励志读物。作者综合考虑了青春期男孩、女孩的身心发展需求，为他们量身定制，既可成为家长和老师的好帮手，也可以是青少年自己的成长专家。《做个更棒的女孩》是关爱成长系列读本中适合青春期女孩阅读的健康</t>
  </si>
  <si>
    <t>管人的细节</t>
  </si>
  <si>
    <t>本书紧紧围绕管人这一理念着笔，运用简明流畅的语言，就管人方法或艺术讲述了数十个精要细节，分别从率先垂范、制度建设、有令必行、树立威严、有效激励、合理授权、人性化管理等方面进行了明晰的诠释。相信管理者通过该书的阅读，必将会在管人的实践活动中获得良好的感悟和</t>
  </si>
  <si>
    <t>哈佛极简经济学</t>
  </si>
  <si>
    <t>如何理性思考感性选择？</t>
  </si>
  <si>
    <t>畅销大全系列 5</t>
  </si>
  <si>
    <t>本书以轻松的笔调和有趣的故事，讲述经济学的知识，并穿插以丰富的知识链接，以此拉近经济学与人们日常生活的距离，使读者零距离地感受到经济学的魅力。本书的最大特色在于：运用大量生活事例、历史故事，将那些高深的经济学道理用浅显易懂的语言娓娓道来，简洁明了，通俗易</t>
  </si>
  <si>
    <t>红色江西</t>
  </si>
  <si>
    <t>江泰然主编</t>
  </si>
  <si>
    <t>在江西的新文化运动中，改造社及其创办的《新江西》杂志，是最具代表性的团体和刊物，袁玉冰、方志敏、黄道是主要代表人物，他们传播了马克思主义。本书选取了赵醒侬、方志敏、袁玉冰、陈赞贤、曾天宇、冯任、王经燕、张朝燮、黄道、罗石冰、陈奇涵等11位江西进步青年，在江</t>
  </si>
  <si>
    <t>D235.56</t>
  </si>
  <si>
    <t>红色文化资源研究</t>
  </si>
  <si>
    <t>张泰城主编</t>
  </si>
  <si>
    <t>书稿选入红色文化研究相关学者的24篇专业论文及2篇研究综述、书评，集中从红色文化资源本体研究、红色文化资源与治国理政、红色文化资源与文化强国研究、红色文化资源与文化软实力研究、红色文化资源与人才培养研究、红色文化产业研究等多个层面阐释了红色文化资源的丰富内</t>
  </si>
  <si>
    <t>宏观经济、融资约束与流动性管理</t>
  </si>
  <si>
    <t>张文君著</t>
  </si>
  <si>
    <t>国际金融危机的发生以及国内宏观经济进入发展新常态，使得人们越来越重视宏观经济因素导致的外部冲击。本书从宏观经济的视角来研究公司流动性管理的影响因素，并且尤其注重从“宏观经济政策”这一角度进行深入剖析。本书首先梳理了我国宏观经济政策的演变过程，分析了宏观经</t>
  </si>
  <si>
    <t>宏观经济</t>
  </si>
  <si>
    <t>F120</t>
  </si>
  <si>
    <t>基于分级诊疗的医保支付方式改革与公立医院管理</t>
  </si>
  <si>
    <t>张平,甘筱青著</t>
  </si>
  <si>
    <t>全书共分为“推进分级诊疗与公立医院管理的由来与发展”“患者就医影响因素与城乡医疗需求分布”“分级诊疗的政策引导与各方博弈”“分级诊疗与双向转诊”“提升基层卫生服务能力”“社会医疗保险体系与医保支付方式改革”“公立医院管理的改革与实践”“医养结合与健康中国</t>
  </si>
  <si>
    <t>医疗保险</t>
  </si>
  <si>
    <t>F842.684</t>
  </si>
  <si>
    <t>基于生活语言的一般教学原理</t>
  </si>
  <si>
    <t>金学军著</t>
  </si>
  <si>
    <t>基于生活语言的一般教学原理，或者也称为一般教学的语言原理，旨在充分发挥日常生活语言及经验的优势，系统剖析学校教学中语言所发挥的基础性、本体性作用，从而把教学语言引入教育研究者的视野。本书为说清基于生活语言的一般教学原理，从以下六个方面开展：日常生活语言研</t>
  </si>
  <si>
    <t>教学语言</t>
  </si>
  <si>
    <t>G42</t>
  </si>
  <si>
    <t>加强和规范党内政治生活研究</t>
  </si>
  <si>
    <t>杨俊著</t>
  </si>
  <si>
    <t>开展严肃认真的党内政治生活，是马克思主义政党的根本特征。中国共产党从成立之初，就初步确立了党内政治生活的基本原则，并且在长期的革命实践过程中，形成了具有中国特色的党内政治生活的基本规范，形成了开展党内政治生活的优良传统。本书就是作者试图从党内政治生活的理</t>
  </si>
  <si>
    <t>D261.4</t>
  </si>
  <si>
    <t>金融学从入门到精通</t>
  </si>
  <si>
    <t>本书介绍一些金融学常识，指导读者学会使用金融学的视角和思维观察、剖析种种生活现象，从而睿智、理性地做出决策，以此指导自己的行为。</t>
  </si>
  <si>
    <t>类书与中国古代小说研究</t>
  </si>
  <si>
    <t>何春根著</t>
  </si>
  <si>
    <t>类书和小说是两种完全不同的著述体式。一般来说，类书注重客观编排，是资料的汇编；小说重在虚妙生文，是“丛残小语”。类书最主要的特征是“因类立义”，而小说的重要要素是情节和人物形象。但在中国古代图书编刻历史上，两者之间又有割不断的联系。在稗史不分的时代，小说</t>
  </si>
  <si>
    <t>百科全书</t>
  </si>
  <si>
    <t>Z22 ; I207.41</t>
  </si>
  <si>
    <t>林徽因的女人哲学课</t>
  </si>
  <si>
    <t>6堂优质女性成长课</t>
  </si>
  <si>
    <t>陈三霞，吴玲著</t>
  </si>
  <si>
    <t>本书展现了林徽因的言行思想，讲述了她一生的精彩故事，告诉每一位积极追求自我魅力和价值的女性，做女人就要做林微因这样的女人。</t>
  </si>
  <si>
    <t>K826.16=71</t>
  </si>
  <si>
    <t>民国十年（1927-1937）经济发展中的政府主导与市场互动研究</t>
  </si>
  <si>
    <t>周海燕著</t>
  </si>
  <si>
    <t>本书借助政府与市场关系理论，通过分析南京国民政府主导经济法规制度变迁，促使各项政策环境创新与改革得以施行，改善市场环境与降低市场交易成本，市场发挥其能动性并与政府形成互动博弈关系。政府主导与市场互动关系的结合，促成了近代中国历史上第二次黄金期的出现，或19</t>
  </si>
  <si>
    <t>F129.6</t>
  </si>
  <si>
    <t>你有多努力，就有多幸运</t>
  </si>
  <si>
    <t>本书共9部分，内容包括“你不努力，有什么资格谈幸运”“心中有方向，努力不偏向”“别在该吃苦的年龄选择了安逸”“没有翅膀，就要努力奔跑”“不是怀才不遇，是你还不够努力”“为什么你那么努力还没有成功”等。</t>
  </si>
  <si>
    <t>青春不迷茫不畏惧 少走弯路300个细节</t>
  </si>
  <si>
    <t>夏有乔木著</t>
  </si>
  <si>
    <t>357页</t>
  </si>
  <si>
    <t>畅销大全系列 13</t>
  </si>
  <si>
    <t>本书从实际出发，针对年轻人的现状和实情，从人生定位、职业选择、职场工作、心态调整、自我投资、为人处世、人脉经营、挫折应对等方面，总结了年轻人成长和发展过程中要知道、读懂和领悟的300个人生细节。</t>
  </si>
  <si>
    <t>情绪掌控学</t>
  </si>
  <si>
    <t>自控力训练与提高大全</t>
  </si>
  <si>
    <t>畅销大全系列 6</t>
  </si>
  <si>
    <t>本书从思想、行为、习惯、性格、人际关系等多方面、多角度出发，全面阐述了一个人获得成功所需要克服的种种来自于自己的障碍。书中的每一章都从一个侧面帮助你解决现实中的一些难题，解开你思想上的谜团和心理上的困惑，帮助你矫正各种不良的行为习惯和思维方式！</t>
  </si>
  <si>
    <t>情绪自控力</t>
  </si>
  <si>
    <t>曾杰著</t>
  </si>
  <si>
    <t>本书汇集了大量案例与分析，从思维、意志力、习惯、心理、情绪、心态等方面出发，探讨如何运用、发挥自控力，控制情绪和欲望、改变旧习惯、管理压力、克服拖延等，旨在帮助读者快速提升自控力，从而掌握人生的主动权。</t>
  </si>
  <si>
    <t>区域经济分析与ArcGIS软件应用</t>
  </si>
  <si>
    <t>曾冰著</t>
  </si>
  <si>
    <t>本书是地理信息系统（GIS）在区域经济学科领域中各种应用的集中演示。分为两大部分，一是理论基础，主要介绍区域经济学基础与地理信息系统基础。二是实操部门，包括ArcGIS软件概述、空间数据基础与处理、区域经济可视化表达、区域经济探索性空间数据分析、区域经济空间格局</t>
  </si>
  <si>
    <t>F061.5</t>
  </si>
  <si>
    <t>如何问，别人才肯说；如何说，别人才肯听</t>
  </si>
  <si>
    <t>刘琳著</t>
  </si>
  <si>
    <t>本书运用了通俗易懂的案例和故事，有针对性地讲解了沟通中的提问和说服技巧。本书主要从提问与说服两个主要方面告诉你如何成为一名优秀的沟通高手，分为上篇和下篇。上篇讲如何问，别人才肯说：包括问题类型、试探对方真心话、促使对方深入交谈的提问技巧以及疑难问题和禁忌</t>
  </si>
  <si>
    <t>商务与礼仪</t>
  </si>
  <si>
    <t>言行得体并能正确处理各种商务事</t>
  </si>
  <si>
    <t>本书从实用的商务礼仪入手，通过大量详实的真实案例，阐述了商务形象、商务接待、商务谈判、商务出差、商务庆典等方面要遵循的基本原则，以及如何把尊重、礼貌、热情恰到好处地表达出来。</t>
  </si>
  <si>
    <t>社会治理视域下治安社会化研究</t>
  </si>
  <si>
    <t>廖宝光著</t>
  </si>
  <si>
    <t>当前，我国治安社会化治理仍然存在诸多问题，主要表现为治安社会化的政府依赖困境、治安社会化的集体行动困境、治安社会化的法治保障滞后、治安社会化的基础性制度缺失、治安社会化的发展不均衡、治安社会化的现代技术消极面等问题。问题往往是突破和创新的契机。本书稿从树</t>
  </si>
  <si>
    <t>治安管理</t>
  </si>
  <si>
    <t>D631.4</t>
  </si>
  <si>
    <t>身边的感动</t>
  </si>
  <si>
    <t>“兴家风、淳民风、正社风”2017</t>
  </si>
  <si>
    <t>周关主编</t>
  </si>
  <si>
    <t>本书收录了2017年度30位（组）南昌市榜样人物事迹，挖掘他们的感人事迹，整理他们的善举，旨在激发广大市民的向善情结，提升市民的文明素养和城市的文明程度，践行社会主义核心价值观、坚定我们民族的文化自信。</t>
  </si>
  <si>
    <t>精神文明建设</t>
  </si>
  <si>
    <t>D648</t>
  </si>
  <si>
    <t>士人社会视域下的宋代江西研究</t>
  </si>
  <si>
    <t>邹锦良著</t>
  </si>
  <si>
    <t>通过挖掘宋代江西士人的文集资料，梳理了士人们的日常活动，既有个体关照，又着重于士人与社会关系的分析，尤其关注了宋代江西士人对宋代江西教育发展的影响，对宋代江西士人群体在江西“黄金发展”期的整体表现具有较为全面的考察，肯定了他们在当时江西社会发展中的重要作</t>
  </si>
  <si>
    <t>知识分子</t>
  </si>
  <si>
    <t>D691.71</t>
  </si>
  <si>
    <t>世界500强工作法</t>
  </si>
  <si>
    <t>李金水著</t>
  </si>
  <si>
    <t>畅销大全系列 4</t>
  </si>
  <si>
    <t>本书全面解析了世界500强通用的26种高效工作方法，这些方法将你的工作化繁为简，效率倍增。内容包括计划：没有计划，迟早会被计划掉；行动：如何完成任务的学问；复盘：对过去的事情做思维演练等。</t>
  </si>
  <si>
    <t>我在春天里看到的</t>
  </si>
  <si>
    <t>朱光潜著</t>
  </si>
  <si>
    <t>本书作者为我国现当代著名教育家、文艺理论家、美学大师朱光潜，是一本与读者谈论美、教读者发现美的文学读物。全书分为五辑，主要内容由朱光潜回复读者来信构成。辑一主要谈论美学的定义，教读者从现实生活出发，去发现美的本质。辑二主要谈论趣味，认为人的趣味可以修养。</t>
  </si>
  <si>
    <t>B83</t>
  </si>
  <si>
    <t>我这浅显易懂的心和那深沉如夜的爱</t>
  </si>
  <si>
    <t>沈从文传</t>
  </si>
  <si>
    <t>陈陶著</t>
  </si>
  <si>
    <t>本书追随沈从文的成长足迹，以及他在文坛的发展与他传奇般的人生经历，述说了沈从文、张兆和的爱情传奇，并揭秘了一些文坛往事，全面展示沈从文的创作风格与文学成就，满是自然的美丽和人性的纯粹，印刻了他平凡而不朽的人生。</t>
  </si>
  <si>
    <t>西昌文赋</t>
  </si>
  <si>
    <t>杨士奇文选辑注</t>
  </si>
  <si>
    <t>彭飞编</t>
  </si>
  <si>
    <t>22,347页</t>
  </si>
  <si>
    <t>泰和历史文化研究会丛书</t>
  </si>
  <si>
    <t>本书收集的是杨士奇《东里文集》和《东里续集》中与泰和有关的人和事,包括当时泰和的人文、故家大族、历史、地理等诸多信息,对研究泰和的人文历史有重要的参考价值,是珍贵的文献资料。</t>
  </si>
  <si>
    <t>Z424.8</t>
  </si>
  <si>
    <t>乡村振兴</t>
  </si>
  <si>
    <t>江西美丽乡村建设的路径与模式</t>
  </si>
  <si>
    <t>傅春,唐安来,吴登飞编著</t>
  </si>
  <si>
    <t>本书主要内容包括:美丽乡村建设与“富裕美丽幸福江西”的关系;美丽乡村建设的理论基础;江西建设美丽乡村的现实基础、机遇与挑战;国内外美丽乡村建设的经验、模式与启示;美丽乡村建设要重视规划统筹与试点示范相结合等。</t>
  </si>
  <si>
    <t>F327.56</t>
  </si>
  <si>
    <t>销售就是说服人</t>
  </si>
  <si>
    <t>张敏敏著</t>
  </si>
  <si>
    <t>本书作者张敏敏以将北欧航空转亏为盈的总裁强·卡尔森致胜手法为范本，结合自身十几年来多家知名企业的工作经历，详细拆解销售五步骤：第一步骤销售基本功；第二步骤销售前哨站；第三步骤销售肉搏战；第四步骤销售决胜点；第五步骤销售后续。来吧，来站在顾客角度，发掘顾客</t>
  </si>
  <si>
    <t>销售口才与实战技巧</t>
  </si>
  <si>
    <t>本书是一本商业口才指导书，对各行业的销售人员都有较强的指导作用。戴尔·卡耐基说：“口才并不是一种天赋的才能，它是靠刻苦训练得来的，销售口才也是如此。”出色的说话能力可以通过学习和训练获得。销售人员一旦具备了一流的口才，就能够顺利地约见到客户，争取到向对方</t>
  </si>
  <si>
    <t>新时代读经典育新人</t>
  </si>
  <si>
    <t>《新时代读经典育新人》编写组编著</t>
  </si>
  <si>
    <t>本书以社会主义核心价值观12个主题为基本框架，通过国学经典和马克思主义经典名言名句和经典故事，培育青少年社会主义核心价值观意识，是一部不错的社会主义核心价值观学生读本，对党的十九大精神和社会主义核心价值观扎根青少年心灵，具有积极意义。</t>
  </si>
  <si>
    <t>新时期高校党建工作的实践与探索</t>
  </si>
  <si>
    <t>彭涉晗著</t>
  </si>
  <si>
    <t>本书为个人作品集，是井冈山大学党委书记对新时期高校党建工作的理论思考与实践总结，共收录相关文章30篇。全书稿分为四篇：第一篇，党的政治建设。第二篇，思想篇：高校思想政治工作。第三篇，实践篇：党建工作的改革与实践。第四篇，时代篇：党建工作引领内涵发展。</t>
  </si>
  <si>
    <t>因为有爱,就要好好说话</t>
  </si>
  <si>
    <t>在现实生活中,很多人不知道该如何表达自己的情感,常常在伤害他人的时候,也将自己弄得遍体鳞伤。本书教你把沟通的重心放在爱与理解之上,并通过转换表达和聆听的方式,去获取我们与他人共同的、基本的需要,然后去寻找可以满足这种需要的方法。同时,还向我们传授通过观察、感受</t>
  </si>
  <si>
    <t>用学习代替拼命</t>
  </si>
  <si>
    <t>任何人都适用的训练计划</t>
  </si>
  <si>
    <t>畅销大全系列 10</t>
  </si>
  <si>
    <t>本书向读者详细介绍心态训练、目标训练、社交能力训练、口才能力训练、销售能力训练、自控力训练、学习力训练、执行力训练。</t>
  </si>
  <si>
    <t>优秀，就是敢对自己下狠手</t>
  </si>
  <si>
    <t>(美)奥里森·马登著</t>
  </si>
  <si>
    <t>静涛编译</t>
  </si>
  <si>
    <t>本书告诉读者：要坚忍，坚忍是比金钱更为可贵的人生资本；勇于面对失败，失败了就再来一次；不严格要求自己的人，永远是个普通人；心不在焉、浅尝辄止的人，永远不可能做出伟大的成绩；只有不满于现状不断精进的人，才不会落后于人；敢于给自己下狠手的人，就更容易变得优秀</t>
  </si>
  <si>
    <t>优秀的人，不会输给情绪</t>
  </si>
  <si>
    <t>陈数著</t>
  </si>
  <si>
    <t>本书是一本关于控制情绪，提高情商的励志读物。情绪是一个人情商表现的一部分，恰当地控制情绪，不把坏情绪带入职场，用好情绪感染他人，是一个人具有高情商的表现。本书通过案例分析和归纳，为读者有针对性地提供了控制情绪的方法，全书共分为六章：人人需要两种能力；情商</t>
  </si>
  <si>
    <t>在输得起的年纪，遇见不服输的自己</t>
  </si>
  <si>
    <t>本书从一个人生智慧的高度，帮助读者不断构建自己的战略纵深，人生方能有大格局。本书将带你领略生活中的壮丽和悲凉，回首人生，最痛的，不是失败，而是没有经历自己想要经历的一切；经历了风雨后，你会发现：这个世界，没有白吃的苦，也没有白走的路。</t>
  </si>
  <si>
    <t>摘得星辰满袖行</t>
  </si>
  <si>
    <t>王国维传</t>
  </si>
  <si>
    <t>本书完整地展示了王国维大师的一生，王国维学问人生真实而生动可感的剪影。王国维一生著作颇丰，代表作品有《人间词话》《宋元戏曲考》《红楼梦评论》《古史新证》等。</t>
  </si>
  <si>
    <t>K825.1=6</t>
  </si>
  <si>
    <t>战胜自己</t>
  </si>
  <si>
    <t>如何成为一个很厉害的人</t>
  </si>
  <si>
    <t>本书从发现自己—掌控自己—战胜自己—改变自己—超越自己这样一根金线，从人的思想、行为、习惯、性格、人际关系等多方面多角度出发，包括自我定位、聚焦自我、战胜自卑、战胜退缩等诸多方面出发，全面阐述了一个人获得成功所需要克服的种种来自于自己的障碍。</t>
  </si>
  <si>
    <t>这个世界，没有所谓的怀才不遇</t>
  </si>
  <si>
    <t>本书内容分为六章，包括：认识不完美的自己；不要在本该奋斗的时候，选择了安逸；这个世界，没有所谓的怀才不遇；敢拼，将来的你才会感谢现在的自己；挖掘潜能，不断升级自己的人生资本；活出价值，靠的是综合能力和诚信。</t>
  </si>
  <si>
    <t>职场与礼仪</t>
  </si>
  <si>
    <t>决定你是谁以及决定你升迁的关键</t>
  </si>
  <si>
    <t>本书指出了职场中一些看似微不足道却能影响你成败的事情，涉及服饰仪表、社交餐会、商务拜访、送礼馈赠等方面。</t>
  </si>
  <si>
    <t>中华优秀传统文化与新时代高校思想政治课教学</t>
  </si>
  <si>
    <t>左铮云著</t>
  </si>
  <si>
    <t>本书分为四篇，每篇分别对应一门思政课。把天人合一、实事求是的核心思想理念；天下兴亡、匹夫有责的担当意识；精忠报国、振兴中华的爱国情怀；自强不自、扶危济困等中华传统美德，等等，融入思政课教学。通过创新教学方法，帮助学生在理解中华优秀传统文化的精髓，辩证看待</t>
  </si>
  <si>
    <t>政治课</t>
  </si>
  <si>
    <t>朱元璋：从乞丐到皇帝</t>
  </si>
  <si>
    <t>陈梧桐著</t>
  </si>
  <si>
    <t>本书采取历史小品、随笔的写法，向普通大众介绍作者的一些研究心得。每篇文章或者只讲朱元璋经历或做过的一件事，或者只写朱元璋身边的某个人物，记述了朱元璋的游荡生活、反元起义、创立明朝以及在位时的作为。</t>
  </si>
  <si>
    <t>专门用途日语写作教育</t>
  </si>
  <si>
    <t>(日)村冈贵子著</t>
  </si>
  <si>
    <t>本书研究的是日语学习者在进行专业领域日语写作时产生的问题、成因，对问题的分析以及解决问题的方法。本书以大量学习者的写作文章为研究对象，重点分析了日语学习者写作时容易产生的问题，如字词使用不当、逻辑混乱、表述不清等，并对这些问题分门别类，用专业的分析方法加</t>
  </si>
  <si>
    <t>H365</t>
  </si>
  <si>
    <t>资源型城市绿色转型研究</t>
  </si>
  <si>
    <t>王艳秋著</t>
  </si>
  <si>
    <t>书稿以资源经济学为基础，运用可持续发展理论、循环经济理论等，阐述了资源型城市绿色转型的涵义，建构了资源型城市绿色转型复合系统模型，总结了绿色转型的影响因素、作用机理，并对资源型城市的绿色转型做了系统动力学分析，归纳了绿色转型主体行为选择及绿色转型的调控对</t>
  </si>
  <si>
    <t>城市经济</t>
  </si>
  <si>
    <t>F299.21</t>
  </si>
  <si>
    <t>总经理管人管事管利润</t>
  </si>
  <si>
    <t>418页</t>
  </si>
  <si>
    <t>畅销大全系列</t>
  </si>
  <si>
    <t>作者根据自身从事管理工作的经验,以及长期在管理培训和管理咨询中了解到的情况,把总经理的工作,划分为管人、管事、管利润这三个知识模块。在管人这个知识模块中,分析总经理管人与人力资源部门工作的区别和联系;在管事这个知识模块,分析总经理与各业务经理在处理事务上的工作</t>
  </si>
  <si>
    <t>做个更棒的男孩</t>
  </si>
  <si>
    <t>关爱成长系列读本是一套编排科学、全面，主题积极向上的青少年心理励志读物。作者综合考虑了青春期男孩、女孩的身心发展需求，为他们量身定制，既可成为家长和老师的好帮手，也可以是青少年自己的成长专家。《做个更棒的男孩》一书通过研究青春期男孩的兴趣培养与个性发展，</t>
  </si>
  <si>
    <t>做个更棒的女孩</t>
  </si>
  <si>
    <t>我的趣味汉字世界</t>
  </si>
  <si>
    <t>《中国汉字听写大会》栏目组编著</t>
  </si>
  <si>
    <t>接力出版社</t>
  </si>
  <si>
    <t>中国汉字听写大会</t>
  </si>
  <si>
    <t>《中国汉字听写大会》是中国首档汉字听写教育类电视节目，影响巨大。本丛书根据该节目撰写，约请国内著名汉字专家、文化学者担当顾问，从《中国汉字听写大会》官方词库中，选取易读错、易写错、易理解错的常用字词。这些字词体现了中国象形、会意等造字法，承载着民族文化的</t>
  </si>
  <si>
    <t>H12-49</t>
  </si>
  <si>
    <t>N年以后，你一定会感激这次深刻的领悟</t>
  </si>
  <si>
    <t>汪冬莲著</t>
  </si>
  <si>
    <t>金城出版社</t>
  </si>
  <si>
    <t>本书内容包括：幸福有定律，没有定势；成功很简单，只是人复杂；读不懂女人，就掌握不了生活；路走对了，就不怕遥远。</t>
  </si>
  <si>
    <t>把公司做小 把用户做大</t>
  </si>
  <si>
    <t>移动互联网时代的新型企业运营模</t>
  </si>
  <si>
    <t>任鑫苗著</t>
  </si>
  <si>
    <t>本书全面解剖了“公司如何做小，用户如何做大”的内在机制和要领，给出了最实战、实效、实操的管理转型升级之道。</t>
  </si>
  <si>
    <t>别让管理输给表达</t>
  </si>
  <si>
    <t>王清莹著</t>
  </si>
  <si>
    <t>本书通过众多图表和案例，深入浅出地向读者阐述了结构化思维的建立过程，并给出了运用于实际工作中的思考、表达、演示、汇报等解决方案，强化管理者处理问题的逻辑性、条理性，同时提升管理气场。</t>
  </si>
  <si>
    <t>C93-05</t>
  </si>
  <si>
    <t>博恩崔西的激励学：让梦想成为现实的科学方法</t>
  </si>
  <si>
    <t>(美)博恩·崔西著</t>
  </si>
  <si>
    <t>人们都想成功，想要幸福，想有权势。然而，很少有人会用特定的行动让自己直接靠近那些目标。想要成功，这是一个诱人的梦想，会让我们充满着积极的情绪，但是，取得成功所需要的行动往往困难重重，长路漫漫。想获得真正成功幸福的欲望，是几乎所有人都渴望达到的目标，但是要</t>
  </si>
  <si>
    <t>激励－通俗读物</t>
  </si>
  <si>
    <t>不会带团队，销售主管累到死</t>
  </si>
  <si>
    <t>销售团队业绩飙升的60个销售工具</t>
  </si>
  <si>
    <t>熊小年著</t>
  </si>
  <si>
    <t>本书写给销售团队管理人士，主要有销售团队管理工具、培训工具、新潮网络工具、宣传推广工具、情报收集工具、沟通联络工具、产品介绍工具、说服成交工具、售后服务工具、自我提升工具等十大类60个工具，通过“工具解析”、“情景再现”、“运用技巧”三方面，介绍了销售各个</t>
  </si>
  <si>
    <t>销售管理</t>
  </si>
  <si>
    <t>不生气，你就胜了</t>
  </si>
  <si>
    <t>姚颖著</t>
  </si>
  <si>
    <t>本书从人生的角度出发，为我们讲述了该如何掌握自己的情绪，让我们每个人的内心变得安静而有力。主要内容包括：生气之下无好果、忘记生气，只因墙纸等。</t>
  </si>
  <si>
    <t>禅定与互联思维</t>
  </si>
  <si>
    <t>从乔布斯的“禅者初心”看中国商</t>
  </si>
  <si>
    <t>朱海松著</t>
  </si>
  <si>
    <t>18,207页</t>
  </si>
  <si>
    <t>本书全面客观评述了自互联网思维在中国商业社会产生以来的各种思潮，明确地指出互联网思维是客观存在、真实不虚的。互联网思维是当下中国商业实践下的独创商业哲学。</t>
  </si>
  <si>
    <t>超级产融结合</t>
  </si>
  <si>
    <t>白万纲著</t>
  </si>
  <si>
    <t>观念战争系列图书</t>
  </si>
  <si>
    <t>本书站在系统的角度揭示产融结合的逻辑秘密和运作境界。围绕着狭义、广义、超级三层次的产融结合，把握狭义产融结合运用金融技术、金融思维、金融产品、金融信息去服务于四资；广义产融结合就是金融怎么服务于价值链、产业链、生态链；超级产融结合就是如何用产产融合加融融</t>
  </si>
  <si>
    <t>沉晷</t>
  </si>
  <si>
    <t>肖建军著</t>
  </si>
  <si>
    <t>肖建军作品</t>
  </si>
  <si>
    <t>创业是中国的希望</t>
  </si>
  <si>
    <t>我在中关村做新经济咨询</t>
  </si>
  <si>
    <t>王德禄著</t>
  </si>
  <si>
    <t>377页</t>
  </si>
  <si>
    <t>本书从作者的个人经历和长城所的发展历程切入，结合中关村从电子一条街到国家自主创新示范区发展的大背景，把新技术革命、中关村的未来、全球链接、新经济方法论等有机联系起来，阐释了新经济发展的基本规律和新时代创新创业生态的特征。</t>
  </si>
  <si>
    <t>大会师</t>
  </si>
  <si>
    <t>李维平著</t>
  </si>
  <si>
    <t>纪实小说</t>
  </si>
  <si>
    <t>颠覆的力量</t>
  </si>
  <si>
    <t>中国象棋心理咨询法案例与原理</t>
  </si>
  <si>
    <t>曲伟杰著</t>
  </si>
  <si>
    <t>本书由三部分组成：第一部分是中国象棋咨询的实际操作案例，作者针对不同来访者的特点，在中国象棋咨询法中融入了催眠术、森田疗法、内观疗法、TA沟通法、焦点咨询、催眠等咨询技术切实帮助来访者解决心理问题；第二部分体现了来访者与学员对中国象棋咨询法的体会和反馈；第</t>
  </si>
  <si>
    <t>心理咨询</t>
  </si>
  <si>
    <t>B849.1</t>
  </si>
  <si>
    <t>公务员保密知识读本</t>
  </si>
  <si>
    <t>宋建军，杨世保主编</t>
  </si>
  <si>
    <t>保密教育培训丛书</t>
  </si>
  <si>
    <t>本书共分七章，内容包括：保密素质是公务员必备素质、定密工作常识与实务、涉密载体管理常识与实务、网络保密防护常识与实务、公务员的保密权利与义务、公务员违反保密规定的法律责任等。</t>
  </si>
  <si>
    <t>D631.3</t>
  </si>
  <si>
    <t>共享引爆价值</t>
  </si>
  <si>
    <t>本书共分为三篇，分别为价值创造篇、理论构建篇、集团实践篇。第一篇价值创造篇中包括两章内容，主要讲述共享经济对于社会、企业、生活的影响，对于价值创造的深远意义；第二篇理论构建篇是本书的核心所在，共包括四章内容，通过构建共享机制模型，寻求对企业价值创造的新探</t>
  </si>
  <si>
    <t>管理就是解决问题</t>
  </si>
  <si>
    <t>李培翔著</t>
  </si>
  <si>
    <t>本书共8部分，主要内容包括：管理的本质是解决问题；明确差异，发现问题是前提；系统分析，找出问题的症结；逻辑思考，搭建思维的框架；脑洞大开，提出最优解决方案等。</t>
  </si>
  <si>
    <t>管理者都是表格控</t>
  </si>
  <si>
    <t>你跟精英的距离，只差一套管理表</t>
  </si>
  <si>
    <t>本书是一本简洁实用的全员增效工具书，适合企业各级管理人阅读。优秀的企业遵循共同的规律：企业的成功靠战略，战略的成功靠模式，模式的成功靠管理，管理的成功靠系统。任何企业都可以建立一套表格管理系统，上至管理层，下至基层员工，都以表格为红线，全面优化工作流程，</t>
  </si>
  <si>
    <t>过河卒</t>
  </si>
  <si>
    <t>刘松著</t>
  </si>
  <si>
    <t>汉朝那条牂牁江</t>
  </si>
  <si>
    <t>许雯丽著</t>
  </si>
  <si>
    <t>394页</t>
  </si>
  <si>
    <t>许雯丽作品集 长篇小说</t>
  </si>
  <si>
    <t>本书讲述了：汉武帝耗资大量的国库，延修五尺道进入夜郎，想通过夜郎牂牁江出兵控制南越国；与此同时，汉武帝将中原美貌织女豆叶嫁给南越国太子赵婴齐为筹码让南越国归附，豆叶被闹独立的南越国丞相吕嘉杀害。吕嘉暗中结盟不明真相的夜郎国竹王，购得兵器，准备对抗汉朝。竹</t>
  </si>
  <si>
    <t>和你一起慢慢变好</t>
  </si>
  <si>
    <t>卡玛著</t>
  </si>
  <si>
    <t>本书共分十章，内容包括：新婚时就应该知道的事、有件小事叫出轨、婚姻是反复更新爱情内容的过程、夫妻之间的沟通不是为了解决问题、强势女人的婚姻下场为什么会不好、对老婆好的男人最聪明、“圣母”和“巨婴”的绝配等。</t>
  </si>
  <si>
    <t>会计学就这么好玩：全彩图解版</t>
  </si>
  <si>
    <t>雷智翔著</t>
  </si>
  <si>
    <t>本书通过浅显的理论讲解、详细的实务操作、生动的案例演示，全面、快速、透彻为读者提供会计学必备知识。本书主要包括以下知识点：会计科目与复式记账、会计凭证、会计账簿设置、经济业务的核算、财务会计报告、企业整体财务分析、账务处理程序、财务处理程序、财务清查和虚</t>
  </si>
  <si>
    <t>F230-64</t>
  </si>
  <si>
    <t>极简工作法</t>
  </si>
  <si>
    <t>身边的聪明人是如何高效工作的</t>
  </si>
  <si>
    <t>刘芳著</t>
  </si>
  <si>
    <t>本书介绍了金字塔工作法、番茄工作法、四象限工作法、清单工作法、断舍离工作法、戴明循环工作法、图表工作法、莫法特工作法、日事日清工作法九种工作法。</t>
  </si>
  <si>
    <t>工作</t>
  </si>
  <si>
    <t>极简公司</t>
  </si>
  <si>
    <t>把公司做小、把用户做大的新型企</t>
  </si>
  <si>
    <t>杨挺伟著</t>
  </si>
  <si>
    <t>本书以极简公司为核心，从管理极简、组织极简、人员极简、流程极简、资产极简、产品极简、成本极简等九个方面就如何构建极简公司进行了深度解析，并配以生动实际的案例，将刻板的理论知识用最简单的方式表达出来。</t>
  </si>
  <si>
    <t>极简团队</t>
  </si>
  <si>
    <t>10人以下小公司运营指南</t>
  </si>
  <si>
    <t>唐文君著</t>
  </si>
  <si>
    <t>本书共分七部分，内容包括：初次创业，如何提升你的魅力；从零起步，如何组建高效团队；“简单粗暴”，如何打造核心优势；聚焦痛点，如何快速拿下用户；以小博大，如何落地股权融资等。</t>
  </si>
  <si>
    <t>计算机安全保密知识普及读本</t>
  </si>
  <si>
    <t>蒋平著</t>
  </si>
  <si>
    <t>计算机安全保密系列丛书</t>
  </si>
  <si>
    <t>本书以计算机安全保密为切入点，对计算机安全保密问题的由来及其主要内容、计算机安全保密的发展态势作了详细介绍，并在此基础上提出计算机安全保密的策略及实施路径。此外，还收录与计算机安全保密相关的法律法规，以便日常工作中参考使用。</t>
  </si>
  <si>
    <t>计算机保密</t>
  </si>
  <si>
    <t>记忆遗产之三国暗战</t>
  </si>
  <si>
    <t>吴宗群著</t>
  </si>
  <si>
    <t>记忆遗产系列科幻小说之三</t>
  </si>
  <si>
    <t>记忆遗产之太空绑架</t>
  </si>
  <si>
    <t>记忆遗产系列科幻小说之四</t>
  </si>
  <si>
    <t>记账算账就这么简单：全彩图解版</t>
  </si>
  <si>
    <t>本书全面而简洁地介绍了会计工作记账、算账的相关内容，包括账务处理、账簿设置、新建账簿、会计凭证、凭证登记、登记账簿、成本计算、费用统计、利润的形成和分配、编制报表前的准备工作、会计报表编制等，清晰明了的图解搭配简洁易懂的文字，易学、易懂、易操作。</t>
  </si>
  <si>
    <t>F231-64</t>
  </si>
  <si>
    <t>将爱未爱之青春当铺</t>
  </si>
  <si>
    <t>凤青钗著</t>
  </si>
  <si>
    <t>警钟长鸣</t>
  </si>
  <si>
    <t>窃密泄密案例警示教育读本</t>
  </si>
  <si>
    <t>本书编写组编</t>
  </si>
  <si>
    <t>122页</t>
  </si>
  <si>
    <t>保密警示教育丛书</t>
  </si>
  <si>
    <t>本书主要采取以案释法的形式，分“间谍窃密 触目惊心”“故意泄密 难逃法网”“过失泄密 追悔莫及”等三个篇章介绍六十余起案例的主要案情，揭露境外情报机关渗透策反的渠道手段，剖析涉案人员步入歧途的原因教训，普及工作生活应知应会的保密常识，旨在引导机关、单位工作</t>
  </si>
  <si>
    <t>保密</t>
  </si>
  <si>
    <t>灵感的运转</t>
  </si>
  <si>
    <t>(美)巴奈特·贝恩(Barnet Bain)著</t>
  </si>
  <si>
    <t>王雨晴译</t>
  </si>
  <si>
    <t>14,244页</t>
  </si>
  <si>
    <t>本书内容包括：克服惯性思维的制约；走进创意思维；创新的基础：创意能量；身体是创意的发源地；走近“生活之轮”；舍弃“情绪麻醉剂”；障碍的“模样”；制造“形象”；构想未来的图景；超创意的守护者：“悖论”和“融合”等。</t>
  </si>
  <si>
    <t>灵感</t>
  </si>
  <si>
    <t>B804.3</t>
  </si>
  <si>
    <t>刘宗周政治思想研究：以儒家君臣观为中心</t>
  </si>
  <si>
    <t>李青云著</t>
  </si>
  <si>
    <t>刘宗周继承许孚远克己、主敬之说，结合阳明良知之论，在与东林诸君子以及阳明后学交往论道之中逐渐形成“慎独”“诚意”之说，为其政治思想提供坚实的理论基础。刘宗周期望君主提高个人道德修养，推行仁政；期望臣子尽心辅佐君主，直言敢谏，为挽救明季危机而努力。但明朝末</t>
  </si>
  <si>
    <t>B248.995</t>
  </si>
  <si>
    <t>漫画信息安全保密</t>
  </si>
  <si>
    <t>贺新海主编</t>
  </si>
  <si>
    <t>本书分信息安全篇、个人生活篇、保密行为篇三部分，将信息安全与保密相关领域的名词、概念、定义、原理以及保密相关法条规定重新组织，利用信息图表等形式展现。</t>
  </si>
  <si>
    <t>信息系统</t>
  </si>
  <si>
    <t>TP309</t>
  </si>
  <si>
    <t>美国黑室</t>
  </si>
  <si>
    <t>全译本</t>
  </si>
  <si>
    <t>(美)赫伯特·雅德利著</t>
  </si>
  <si>
    <t>何卫宁译</t>
  </si>
  <si>
    <t>本书是雅德利对1917年创立“美国黑室”到1929年关闭“美国黑室”的10多年间重要事件的记述，情节引人入胜，故事娓娓道来，可读性强。美国出版史上最有争议的书籍之一“美国密码之父” 雅德利经典揭秘作品一部让美国政府出台法令禁止泄露国家秘密的书籍详细揭秘美日等国之间</t>
  </si>
  <si>
    <t>信息机构</t>
  </si>
  <si>
    <t>D771.236</t>
  </si>
  <si>
    <t>拿得起，还要放得下</t>
  </si>
  <si>
    <t>王晓烨著</t>
  </si>
  <si>
    <t>枕边心理学</t>
  </si>
  <si>
    <t>本书为你一一解开心中的疑惑，让我们都能在人生的道路上，不再徘徊、迷惑，更好地找准位置，走出一条自己的路来。</t>
  </si>
  <si>
    <t>你的坚持终将成就美好</t>
  </si>
  <si>
    <t>周小半著</t>
  </si>
  <si>
    <t>本书收录了《坚持与不坚持有天壤之别》《认真做好当下的自己，不畏未来》《你眼里的挣扎，可能是别人追求的美好》《找个臭味相投的人一起浪迹天涯》等多篇暖心文章，为读者提供观察自己，审视生活的新视角。</t>
  </si>
  <si>
    <t>漂泊人生</t>
  </si>
  <si>
    <t>田太伦著</t>
  </si>
  <si>
    <t>趣味论辩学</t>
  </si>
  <si>
    <t>刘润泽著</t>
  </si>
  <si>
    <t>本书以逻辑学为指导，以语言学为基础，以古今中外著名的、成功的论辩实例为论据，以阐述原理、分析实例、授以方法为基本思路，总结概括、加工提炼出了几十种论辩的技巧与艺术，构成一种融哲理性、思辩性、趣味性于一体的方法论读物，意在提高读者的论辩技巧、艺术品位、语言</t>
  </si>
  <si>
    <t>辩论</t>
  </si>
  <si>
    <t>趣味逻辑学</t>
  </si>
  <si>
    <t>本书主要讲述的是如何指导人们去探索客观世界的规律与奥秘的新逻辑体系，突破了现代通行的逻辑教材的旧框框，为传统逻辑的发展方向提出了一个引人瞩目的独特的改革方案，观点鲜明，反对用数理逻辑取代传统逻辑的片面看法，主张改造并发展传统逻辑，使之更好地为现代人的思维</t>
  </si>
  <si>
    <t>时代道官制度与社会生活</t>
  </si>
  <si>
    <t>刘康乐著</t>
  </si>
  <si>
    <t>历史研究丛书</t>
  </si>
  <si>
    <t>教育部人文社会科学研究青年基金项目 本书由人文在线</t>
  </si>
  <si>
    <t>本书研究了明代国家管理道教事务的政策、道官制度的主要内容及其与社会各阶层之间错综复杂的关系。明朝作为中国中央集权发展的鼎盛时期，国家对于社会各个方面的管理和控制都比以往任何朝代都更为严苛，道教作为一种社会组织，也必然被纳入到国家政治控制的范围之中，因此明</t>
  </si>
  <si>
    <t>世界那么大 谁能不受伤</t>
  </si>
  <si>
    <t>这是一本任何时候打开都不晚的心灵开悟之书,为读者提供了观察自己,审视生活的新视角。数十篇暖心文章让每个人都从中获得从容生活,勇敢前行的秘诀。扫清内心阴霾,获得阳光正能量。</t>
  </si>
  <si>
    <t>汪伪特工总部76号完全档案</t>
  </si>
  <si>
    <t>抗战期间历史怪胎的覆灭</t>
  </si>
  <si>
    <t>马振犊，陆军著</t>
  </si>
  <si>
    <t>本书根据海内外多方解密档案，真实还原76号特务组织组建、行恶直至分崩瓦解的历史真相。</t>
  </si>
  <si>
    <t>汪伪政府(1940)</t>
  </si>
  <si>
    <t>D693.65</t>
  </si>
  <si>
    <t>微商造势108招</t>
  </si>
  <si>
    <t>肖森舟，李鲆著</t>
  </si>
  <si>
    <t>门槛很低、看似简单的微商，为什么有人能迅速做大，有人却永远做不起来？区别就在于会不会造势。本书没有艰涩的理论，只有亲测有效的方法，教你如何做好微商。</t>
  </si>
  <si>
    <t>无缝地带</t>
  </si>
  <si>
    <t>戾焚</t>
  </si>
  <si>
    <t>李枭著</t>
  </si>
  <si>
    <t>本书为“无缝地带系列谍战小说”第一部，讲述中国共产党员林重，完成在上海陆军情报调查委员会潜伏任务之后，奉组织命令从上海调到日伪关东州警察部，出任特调科科长，继续潜伏在在敌人内部，为大连地下党组织提供重要情报。九年中，他机智地经受住日军宪兵队的甄别和考验，</t>
  </si>
  <si>
    <t>向计划要结果</t>
  </si>
  <si>
    <t>年度经营计划的有效制订与高效落</t>
  </si>
  <si>
    <t>陈楠华，罗荣生，王怡文著</t>
  </si>
  <si>
    <t>本书以年度经营计划的有效制订与高效落实为出发点，分为上下两篇：上篇重点阐述了年度经营计划的目标使命、遵循原则、制订流程及检查评价体系等，下篇提供了企业各部门年度经营计划的主要制订内容。</t>
  </si>
  <si>
    <t>F272.15</t>
  </si>
  <si>
    <t>遥远京城</t>
  </si>
  <si>
    <t>海语著</t>
  </si>
  <si>
    <t>2册(458页)</t>
  </si>
  <si>
    <t>鱼缸世界</t>
  </si>
  <si>
    <t>江良骏著</t>
  </si>
  <si>
    <t>越是该哭的人生 越要笑着活下去</t>
  </si>
  <si>
    <t>孟晓霞著</t>
  </si>
  <si>
    <t>这是一本充满正能量的半自传体小说，作者以自己为原型，以时间为序，用详实而生动的笔触刻画了一个自幼罹患特发性脊柱侧弯的女孩，随着母亲从逃亡封建家庭，到再次坠入火坑，再到独自支教生涯，最后到创造生命奇迹的传奇经历。</t>
  </si>
  <si>
    <t>自传体小说－中国－当代</t>
  </si>
  <si>
    <t>治理炼金术</t>
  </si>
  <si>
    <t>本书借由对“宝万之争”抽丝剥茧的分析，通过三个篇章，以万科股权之争为线索，为集团公司、上市公司在本层级、跨层级角度提供全面的集团治理思考。同时，基于万科在资本市场上遭遇的围猎，为其在市值管理与资本运作方面提出解决方案和优化建议，从而力图为当前处于或即将走</t>
  </si>
  <si>
    <t>企业集团</t>
  </si>
  <si>
    <t>F279.244</t>
  </si>
  <si>
    <t>中国共产党保密工作史</t>
  </si>
  <si>
    <t>1921-1949</t>
  </si>
  <si>
    <t>杨世保，王吉胜著</t>
  </si>
  <si>
    <t>423页</t>
  </si>
  <si>
    <t>本书以中国共产党在新民主主义革命时期领导中国人民浴血奋斗的历史为脉络，分四个时期详尽记述党的保密工作创建、探索、发展和成熟的历史进程，并系统研究保密工作在不同历史时期的特点规律和重要作用，有助于广大涉密人员和保密干部深入了解党的保密历史，更好把握新时代对</t>
  </si>
  <si>
    <t>D231</t>
  </si>
  <si>
    <t>自媒体团队实战解密：7天快速冲刺让运营脱胎换骨：全彩图解版</t>
  </si>
  <si>
    <t>李非黛著</t>
  </si>
  <si>
    <t>本书以自媒体的人格化运营为切入点，通过7天快速建立自媒体整体定位，拆解所面对人群的痛点及需求全链条，进一步设计自媒体的风格、功能、服务范围。</t>
  </si>
  <si>
    <t>G206.2-64</t>
  </si>
  <si>
    <t>做企业就是做市场</t>
  </si>
  <si>
    <t>一个市场总监的管理日志</t>
  </si>
  <si>
    <t>康韦著</t>
  </si>
  <si>
    <t>本书围绕市场总监关注的素质提升、市场调研、产品开发、定价策略、渠道建设、营销推广等方面，深入浅出地讲述了一个市场总监的成长历程，其中既有先进理念阐述，也有实用工具的介绍，更有大案例的介绍与分析。</t>
  </si>
  <si>
    <t>别让不会说话害了你一生</t>
  </si>
  <si>
    <t>赵全著</t>
  </si>
  <si>
    <t>金盾出版社</t>
  </si>
  <si>
    <t>本书共八章，内容包括：有些人为什么总是说错话；如何说，人们才会信任你；这样说，人人都爱听；自我克制的说话艺术；有些话你绝对不能说；让你的话充满“魅力”；把话说得滴水不漏；成为沟通交际达人等。</t>
  </si>
  <si>
    <t>常用成语典故</t>
  </si>
  <si>
    <t>国元令编著</t>
  </si>
  <si>
    <t>本书在成语典籍中追本溯源,博采众长,反复对比,认真推敲,选取现代汉语中常用成语典故400多个,按每个成语首个汉字的汉音语拼音第一个字母分类排序,详细追溯每个成语的原源,其中隐含的故事,诠释其原意和引申意、用法,力求达到思想性、适用性、故事性的完美统一,使这些鲜活的成</t>
  </si>
  <si>
    <t>传统文化与企业管理</t>
  </si>
  <si>
    <t>刘彬，邱胜编著</t>
  </si>
  <si>
    <t>中国传统文化蕴含着丰富而深刻的管理理念，如儒家倡导仁义中庸，注重安己修身；道家主张道法自然，注重无为而治；墨家强调兼爱交利，注重贤使能；法家坚持信赏必罚，注重依法而治；兵家追求正合奇胜；注重讲究变；纵横家主张合纵连横，注重以辩取胜；杂家强调博彩众长，注重</t>
  </si>
  <si>
    <t>防水工由新手变高手</t>
  </si>
  <si>
    <t>李亮主编</t>
  </si>
  <si>
    <t>本书介绍了防水工必备的基础知识和操作技能，“基础知识”的内容包括：建筑构造、防水材料技术指标、防水施工机具及安全施工措施等；“操作技能”的内容包括：屋面工程防水施工、地下工程防水施工、其他工程防水施工、地下工程渗漏水治理等。每一部分内容又分为“新手知识”</t>
  </si>
  <si>
    <t>建筑防水</t>
  </si>
  <si>
    <t>TU761.1</t>
  </si>
  <si>
    <t>钢筋连接方法与实例</t>
  </si>
  <si>
    <t>上官子昌主编</t>
  </si>
  <si>
    <t>钢筋工程实例详解系列</t>
  </si>
  <si>
    <t>本书主要依据《钢筋机械连接技术规程》（JGJ 107—2010）、《钢筋焊接及验收规程》（JGJ 18—2012）、《钢筋连接用灌浆套筒》（JG/T 398—2012）、《冷轧带肋钢筋》（GB 13788—2008）、《冷轧扭钢筋》（JG 190—2006）等规范编写。本书共分为四章，详细地介绍了钢筋材料性</t>
  </si>
  <si>
    <t>钢筋</t>
  </si>
  <si>
    <t>TU755.3</t>
  </si>
  <si>
    <t>给排水、采暖、燃气工程计价应用与实例</t>
  </si>
  <si>
    <t>杜贵成主编</t>
  </si>
  <si>
    <t>建筑工程计价丛书</t>
  </si>
  <si>
    <t>本书分为四个部分介绍给排水、采暖、燃气工程计价。第一部分为基本概念和施工图识读；第二部分为计价理论，包括工程造价概述、定额计价基础知识、清单计价基础知识等；第三部分为计价方法及应用；第四部分为工程造价的其他工作，包括施工图预算的编制以及工程结算的编制审查</t>
  </si>
  <si>
    <t>给排水系统</t>
  </si>
  <si>
    <t>家庭节电节水400招</t>
  </si>
  <si>
    <t>黄志平编著</t>
  </si>
  <si>
    <t>16,184页</t>
  </si>
  <si>
    <t>本书是一本专门介绍家庭节约水、电方法的大众科普读物。书中依据科学的基本原理和大众的实践经验，简明而又具体地讲授了日常生活中怎样节约用水、用电的各种小窍门，既科学实用，又效果明显。</t>
  </si>
  <si>
    <t>家庭生活</t>
  </si>
  <si>
    <t>TU991.64</t>
  </si>
  <si>
    <t>家用电器使用与节能</t>
  </si>
  <si>
    <t>苏更林编著</t>
  </si>
  <si>
    <t>14,321页</t>
  </si>
  <si>
    <t>本书主要分为使用篇和节能篇两个部分，主要从健康、安全和节能三个方面介绍了家用电器的使用技巧，并广泛的涉猎了家电领域的最新技术和成果。</t>
  </si>
  <si>
    <t>日用电气器具</t>
  </si>
  <si>
    <t>TM925</t>
  </si>
  <si>
    <t>军歌嘹亮</t>
  </si>
  <si>
    <t>李殿卿,刘一霖编著</t>
  </si>
  <si>
    <t>本书选编了党的十八大以来新创作的军旅歌曲以及各个历史时期传唱至今的经典军歌170首,分队列歌曲、抒情歌曲两大类。</t>
  </si>
  <si>
    <t>军队</t>
  </si>
  <si>
    <t>J642.1</t>
  </si>
  <si>
    <t>卡耐基写给女人的说话技巧与处事智慧</t>
  </si>
  <si>
    <t>语墨编著</t>
  </si>
  <si>
    <t>经典珍藏版</t>
  </si>
  <si>
    <t>本书共十一章，内容包括“言语得当，足以改变你的命运”“运用幽默，将气氛炒热”“聪明的女人说话时滴水不漏”“掌握说话艺术，让你变得八面玲珑”等。</t>
  </si>
  <si>
    <t>太阳能光伏利用技术</t>
  </si>
  <si>
    <t>李雷主编</t>
  </si>
  <si>
    <t>本书结合我国太阳能光伏利用的实际需要，并汲取国外太阳能光伏利用的先进经验，详细介绍了太阳能光伏利用设计规划、设备选用、安装施工和使用维护等方面的知识。主要内容包括：太阳电池、新型太阳电池、太阳能光伏发电设备、太阳能离网光伏发电系统、太阳能并网光伏发电系统</t>
  </si>
  <si>
    <t>太阳能发电</t>
  </si>
  <si>
    <t>TM615</t>
  </si>
  <si>
    <t>图解洗衣机维修技术</t>
  </si>
  <si>
    <t>韩雪涛，韩广兴，吴瑛编著</t>
  </si>
  <si>
    <t>本书根据洗衣机维修的技术特点和实际岗位需求作为编写目标，选择典型洗衣机产品，从洗衣机的结构特点入手，通过对不同产品典型样机的分布拆解、电路分析以及实测、实修，全面系统地介绍了不同类型洗衣机的结构、原理与检测维修技术。</t>
  </si>
  <si>
    <t>洗衣机</t>
  </si>
  <si>
    <t>TM925.330.7-64</t>
  </si>
  <si>
    <t>新编静物素描写生</t>
  </si>
  <si>
    <t>刘金成[等]著</t>
  </si>
  <si>
    <t>基础绘画实用丛书</t>
  </si>
  <si>
    <t>本书介绍了静物素描写生中的透视、构图、明暗调子等基础理论知识，以及静物素描写生的基本技法、写生方法步骤等，并提供了大量范画图例。既可作为青少年学生和初学者学习静物素描写生的实用范本，也可作为中小学教师素描教学的参考用书。</t>
  </si>
  <si>
    <t>静物画</t>
  </si>
  <si>
    <t>新编石膏几何体写生</t>
  </si>
  <si>
    <t>本书介绍了素描基础知识、透视基础知识、明暗调子知识、构图基础知识、素描基本技法等，还有石膏几何体写生的方法、步骤和大量供参考的范画。</t>
  </si>
  <si>
    <t>石膏像</t>
  </si>
  <si>
    <t>新农村温馨家居装修</t>
  </si>
  <si>
    <t>骆中钊，卢昆山，骆伟编著</t>
  </si>
  <si>
    <t>美丽乡村住宅建设丛书</t>
  </si>
  <si>
    <t>本书从系统地介绍传统家居环境文化的特点入手，说明营造住宅的“精、气、神”和力求突出农家气息的重要性，深入地探讨了新农村住宅室内空间布局和装修手法，详细地阐述了新农村住宅室内装修设计和布局文化，并分章叙述了室内装修施工与绿色装修等内容。</t>
  </si>
  <si>
    <t>农村住宅</t>
  </si>
  <si>
    <t>TU767</t>
  </si>
  <si>
    <t>心理韧性的力量</t>
  </si>
  <si>
    <t>(美)道格·亨施著</t>
  </si>
  <si>
    <t>李进林译</t>
  </si>
  <si>
    <t>京华出版社</t>
  </si>
  <si>
    <t>心理韧性是什么?是一种积极乐观、永不言弃的假想方式吗?在本书中,作者希望换一个角度,用一种更丰富而深刻的概念来诠释心理韧性,其中的学问远不止从逆境中站起来。</t>
  </si>
  <si>
    <t>2016年国家火炬特色产业基地发展研究报告</t>
  </si>
  <si>
    <t>科技部火炬高技术产业开发中心编著</t>
  </si>
  <si>
    <t>经济管理出版社</t>
  </si>
  <si>
    <t>本书客观地反映了2016年度及2012-2016年特色产业基地发展情况。全书主要包括五个部分,第一部分为基地发展概况,主要在各地2016年度特色产业基地工作总结的基础上,结合413家特色产业基地的火炬统计数据分析研究形成;第二部分为基地建设成效,主要由(2012-2016年)299家特色产业</t>
  </si>
  <si>
    <t>高技术产业区</t>
  </si>
  <si>
    <t>F127.9</t>
  </si>
  <si>
    <t>产业组织理论与政策研究</t>
  </si>
  <si>
    <t>刘英杰著</t>
  </si>
  <si>
    <t>现在，中国进入全面建成小康社会的决胜阶段、加快推进社会主义现代化、以结构调整促进经济发展的新阶段，面临“去产能、调结构”、实现新型工业化的重大和艰巨任务，此时从理论层面，探讨产业组织理论和政策，探索合理的理论应用途径，制定有效的公共政策就显得尤为重要。本</t>
  </si>
  <si>
    <t>产业组织理论</t>
  </si>
  <si>
    <t>F260</t>
  </si>
  <si>
    <t>创新主体自适应机制</t>
  </si>
  <si>
    <t>基于创新驱动系统演化下战略性新</t>
  </si>
  <si>
    <t>邓龙安著</t>
  </si>
  <si>
    <t>经济管理学术文库</t>
  </si>
  <si>
    <t>中国博士后科学基金特别资助 教育部社科基金项目</t>
  </si>
  <si>
    <t>本书在借鉴产业经济学和战略管理理论的基础上，首先对战略性新兴产业发展的支持条件进行了研究。研究结果表明，市场需求、关联产业、产业范式技术创新、产业竞争环境、产业政策的完善等是支持战略性新兴产业发展的主要条件。同时，在创新理论的基础上，分析了创新驱动的基本</t>
  </si>
  <si>
    <t>新兴产业</t>
  </si>
  <si>
    <t>F062.9</t>
  </si>
  <si>
    <t>多维接近性对集群企业超本地知识流动与创新的影响</t>
  </si>
  <si>
    <t>向希尧著</t>
  </si>
  <si>
    <t>西安理工大学青年社科创新团队丛书</t>
  </si>
  <si>
    <t>国家自然基金 教育部人文社科基金 陕西省自然基金 陕</t>
  </si>
  <si>
    <t>本书基于多维接近性理论，主要论证两个问题：在微观层面上，接近性如何影响集群企业的超本地创新效果；在网络层面上，接近性对集群企业的超本地知识流动网络具有怎样的影响。</t>
  </si>
  <si>
    <t>企业集群</t>
  </si>
  <si>
    <t>F276.4</t>
  </si>
  <si>
    <t>服务模块化价值网治理机制对价值创造的影响机理</t>
  </si>
  <si>
    <t>余长春,邢小明著</t>
  </si>
  <si>
    <t>南昌航空大学学术文库</t>
  </si>
  <si>
    <t>国家自然科学基金项目——服务模块化价值网治理机制对</t>
  </si>
  <si>
    <t>本书以服务模块化价值网的价值创造为切入点,把服务管理学和产业组织学等相关学科融合起来,通过调研获取数据,主要运用规范分析、案例探讨及实证研究的方法,系统探索服务模块化价值网治理机制对价值创造的影响机理、路径,使服务模块化、价值网和网络组织治理机制理论更加细化</t>
  </si>
  <si>
    <t>服务型企业文化建构中情感要素的绩效价值研究</t>
  </si>
  <si>
    <t>朱荣芬著</t>
  </si>
  <si>
    <t>本书通过对企业文化进行深入研究可以发现，企业文化的构成要素包括情感要素、企业价值观、企业精神、伦理道德、企业制度和企业目标等。其中情感要素是提高服务型企业客户忠诚度的重要因素之一，它不仅有益于提高企业的管理效率，增强企业员工的忠诚度和服务意识，同时也能够</t>
  </si>
  <si>
    <t>公平指数构建暨贫富差距研究</t>
  </si>
  <si>
    <t>朱小黄等著</t>
  </si>
  <si>
    <t>作品基于中国宏观公开数据和微观调查数据，构建了以贫富差距为核心，综合考量法律、社会文化及金融等影响公平维度的蒙格斯社会公平指数，着重研究了贫富差距对经济和社会问题的影响，并开发了贫富差距与经济增长的拐点体系。</t>
  </si>
  <si>
    <t>贫富差距</t>
  </si>
  <si>
    <t>F126.2</t>
  </si>
  <si>
    <t>国有企业跨国投资与政府监管问题研究</t>
  </si>
  <si>
    <t>刘建丽等著</t>
  </si>
  <si>
    <t>国家社科基金青年项目</t>
  </si>
  <si>
    <t>本书从国有企业的特殊性和跨国公司投资的一般理论入手，利用比较制度分析的方法建立逻辑分析框架。作者充分结合中国特殊情境，探讨了国有企业跨国投资的特殊动因及对外投资面临的制度障碍。</t>
  </si>
  <si>
    <t>国有企业</t>
  </si>
  <si>
    <t>F279.241</t>
  </si>
  <si>
    <t>居家养老服务成本项目及成本标准研究</t>
  </si>
  <si>
    <t>基于北京市居家养老服务的分析</t>
  </si>
  <si>
    <t>谢晓霞著</t>
  </si>
  <si>
    <t>北京市社会科学基金项目:“北京市居家养老服务的成本</t>
  </si>
  <si>
    <t>本书在分析国外居家养老服务的法律法规以及实践经验的基础上,着重分析了北京地区居家养老服务的现状。不仅对全国性的居家养老服务的法律法规文件进行了梳理,也对北京市以及北京所属各区县关于居家养老服务的法律法规进行了整理、归纳和总结。通过调查研究、文献研究、理论研</t>
  </si>
  <si>
    <t>量价逻辑</t>
  </si>
  <si>
    <t>飘红著</t>
  </si>
  <si>
    <t>“授人以鱼不如授人以渔”，成功的交易方法不是建立在静态的形态讲解上，而是要掌握分析之道，如此才可能应地变幻的市场。本书以 “组合推演式分析法”为目标，通过基础讲解、技术手段的单独运用、组合推演式案例跟踪这三大板块，层层推进，力图最终帮助读者掌握这门分析技</t>
  </si>
  <si>
    <t>缅甸国情报告</t>
  </si>
  <si>
    <t>2015~2016</t>
  </si>
  <si>
    <t>黄爱莲等编著</t>
  </si>
  <si>
    <t>本书共分八章，围绕缅甸2015~2016年度的国情概况和热点问题，对缅甸政治转型、经济走向和社会发展、安全问题和外交事务、与东盟及中国的区域合作状况进行年度评估，对中缅关系发展提出了政策建议。</t>
  </si>
  <si>
    <t>国情</t>
  </si>
  <si>
    <t>D733.7</t>
  </si>
  <si>
    <t>民族地区公共财政制度研究</t>
  </si>
  <si>
    <t>张建忠著</t>
  </si>
  <si>
    <t>就民族地区公共财政建设情况来看，民族地区政府在提供基本公共服务与基本公共服务的需求在总量上存在巨大缺口，结构上不合理。在民族地区公共财政制度建设上，要建立适合民族地区社会经济发展的民族地区公共财政制度。本书写作中主要关注两个视角：一是在公共财政建设的大环</t>
  </si>
  <si>
    <t>民族地区</t>
  </si>
  <si>
    <t>F812.7</t>
  </si>
  <si>
    <t>民族地区共生发展的理论与实证研究</t>
  </si>
  <si>
    <t>黄小勇著</t>
  </si>
  <si>
    <t>国家民委后期资助项目“民族地区共生发展的理论与实证</t>
  </si>
  <si>
    <t>本书共8章，内容包括：区域经济共生发展的研究动态与理论基础、区域经济共生发展的概念逻辑与理论本质、民族地区共生发展的因子探索与影响机理、区域共生发展应用实践专题等。</t>
  </si>
  <si>
    <t>民族地区经济</t>
  </si>
  <si>
    <t>F127.8</t>
  </si>
  <si>
    <t>农业保险大灾风险分散体系系统动力学模拟研究</t>
  </si>
  <si>
    <t>吕晓英著</t>
  </si>
  <si>
    <t>国家社会科学基金资助项目</t>
  </si>
  <si>
    <t>本书共分为十章，主要内容包括：引言、农业保险大灾风险分散的理论分析和研究方法，国外农业巨灾风险管理制度、我国农业保险及大灾风险分散制度、湖南省农业保险大灾风险分散模式的模拟研究、甘肃省农业保险大灾风险分散方式的模拟研究等。</t>
  </si>
  <si>
    <t>农业保险</t>
  </si>
  <si>
    <t>F842.66</t>
  </si>
  <si>
    <t>农业适度规模经营与金融服务共生演化机理及模式研究</t>
  </si>
  <si>
    <t>基于农业价值链视角</t>
  </si>
  <si>
    <t>姜松著</t>
  </si>
  <si>
    <t>由教育部人文社会科学研究西部和边疆地区青年基金重庆</t>
  </si>
  <si>
    <t>本书针对我国农业适度规模经营与金融服务通过价值链纽带实现共生演化的事实与相关假设，揭示价值链视角下农业适度规模经营与金融服务共生演化机理，识别农业适度规模经营与金融服务共生模式类型，提出新时期契合农业适度规模经营与金融服务共生逻辑的制度安排与政策途径。</t>
  </si>
  <si>
    <t>农业经营</t>
  </si>
  <si>
    <t>普通高校国防教育学科建设研究</t>
  </si>
  <si>
    <t>曾蓉著</t>
  </si>
  <si>
    <t>湖南省高校军事训练理论与实践研究基地省级开放基金项</t>
  </si>
  <si>
    <t>本书主要研究了普通高校国防教育的发展现状，阐述了普通高校国防教育学科建设的理论依据。对高校国防教育的教学形式，教学方法，教学内容，师资队伍建设，教学机构设置方面制定了学科发展规划并进行了系统研究和分析，对普通高校国防教育学科建设进行了全面探讨和研究。</t>
  </si>
  <si>
    <t>国防教育</t>
  </si>
  <si>
    <t>G641.8</t>
  </si>
  <si>
    <t>全球价值链视角下中国产业转型升级研究</t>
  </si>
  <si>
    <t>白清著</t>
  </si>
  <si>
    <t>本书梳理和归纳了全球价值链理论及全球价值链下产业升级理论；分析了全球价值链下生产性服务业促进制造业升级的内在机理与机制；结合产业转型升级成功的国际经验和我国产业升级现状，探讨全球价值链下我国产业升级的主要制约因素和升级路径。</t>
  </si>
  <si>
    <t>产业结构升级</t>
  </si>
  <si>
    <t>F269.24</t>
  </si>
  <si>
    <t>人力资本流动性的创新效应</t>
  </si>
  <si>
    <t>黄天河著</t>
  </si>
  <si>
    <t>科技创新丛书</t>
  </si>
  <si>
    <t>本书以人力资本流动性对技术创新的影响为中心论题，研究人力资本流动性的释放对技术创新产出的影响。一方面，通过分析人力资本与技术创新的关系，从理论上探索人力资本对技术创新产出的作用；另一方面，通过梳理中国户籍制度的历史，阐明人力资本流动性与户籍政策之间的关系</t>
  </si>
  <si>
    <t>世界新兴大学</t>
  </si>
  <si>
    <t>宋彩萍,朱炎军著</t>
  </si>
  <si>
    <t>本书聚焦新兴大学，从理论与典型案例两个方面，深入地探讨了新兴大学如何在时代与城市的互动中，找到最佳切入点，从而实现快速成长。以新兴大学为研究对象，通过对世界新兴大学内涵、发展战略、成功路径进行探索和挖掘，试图探索世界新兴大学发展的奥秘，为发展我国的新兴大</t>
  </si>
  <si>
    <t>G649.1</t>
  </si>
  <si>
    <t>外资研发与自主创新的耦合协调发展研究</t>
  </si>
  <si>
    <t>祝影著</t>
  </si>
  <si>
    <t>20世纪90年代中期以来，中国成为跨国公司海外研发活动的热点国家，随着跨国公司全球研发战略的演进和调整，在华设立的外资研发机构数量迅猛增长。据《中国科技年鉴》的统计数据，2001年底中国外资研发机构数为964家（其中外商投资487家，港澳台447家），2012年底已达到了882</t>
  </si>
  <si>
    <t>外资公司</t>
  </si>
  <si>
    <t>文旅IP</t>
  </si>
  <si>
    <t>陈琼著</t>
  </si>
  <si>
    <t>本书以文旅IP为研究角度，重点阐述了特色小镇IP化运营策略与落地的相关内容，书中针对特色小镇建设需要考虑的六个方面——如何选址及运用区位优势、如何做好特色定位、建设资金的来源、如何进行融合及创新、如何打造城市名片、如何合理布局以及运营，从而提出需要解决的两个</t>
  </si>
  <si>
    <t>F590.8</t>
  </si>
  <si>
    <t>物联网走进家庭的时机、路径与变革</t>
  </si>
  <si>
    <t>陈玉川著</t>
  </si>
  <si>
    <t>物联网是新一代信息技术的重要组成部分，也代表信息化时代的重要发展阶段。物联网通过智能感知、识别技术与普适计算等通信感知技术，广泛应用于网络的融合中，也因此被称为继计算机、互联网之后世界信息产业发展的第三次浪潮。本书从理论和实证两方面分析了物联网走进家庭的</t>
  </si>
  <si>
    <t>嬉戏谷模式</t>
  </si>
  <si>
    <t>邹统钎主编</t>
  </si>
  <si>
    <t>MTA经典案例丛书</t>
  </si>
  <si>
    <t>本书得到以下项目支持：2016科技成果——提升计划项目</t>
  </si>
  <si>
    <t>本书系统地介绍了环球动漫嬉戏谷的创建发展历程、文化经营理念、市场营销方式、品牌营销战略以及嬉戏谷回馈社会的公益活动，为主题公园开发与管理以及旅游景区经营提供了最佳实践案例。</t>
  </si>
  <si>
    <t>游乐场</t>
  </si>
  <si>
    <t>F719.5</t>
  </si>
  <si>
    <t>志愿至美</t>
  </si>
  <si>
    <t>北京市西城区志愿服务发展模式研</t>
  </si>
  <si>
    <t>北京市西城区志愿服务联合会编著</t>
  </si>
  <si>
    <t>本书系统地梳理了西城区志愿服务事业的发展现状，总结提炼出西城区志愿服务发展过程中的创新和亮点，推动了西城区志愿服务的理论转化。</t>
  </si>
  <si>
    <t>志愿者</t>
  </si>
  <si>
    <t>智慧城市建设与城市转型发展</t>
  </si>
  <si>
    <t>以江西为案例的调查研究</t>
  </si>
  <si>
    <t>李春华，盛广耀主编</t>
  </si>
  <si>
    <t>中国社会科学院国情调研丛书</t>
  </si>
  <si>
    <t>中国社会科学院创新工程美术出版资助项目</t>
  </si>
  <si>
    <t>本书以“智慧城市建设与城市转型发展”为题，以江西为案例进行调查研究。本书共分十章，分别从“总论”“电子政务”“公共服务”“城市治理能力”“智慧社区建设理念”“智慧能源”“智慧环保”“智慧产业”“智慧服务业”“投资与运营模式”十个方面对智慧城市建设与城市转</t>
  </si>
  <si>
    <t>F299.275.6</t>
  </si>
  <si>
    <t>中国村镇银行探索发展之路</t>
  </si>
  <si>
    <t>薛文君,李鲁编著</t>
  </si>
  <si>
    <t>本书通过系统梳理和研究村镇银行发展现状、理论基础、最新案例动态及金融监管新政策等多个方面,总结村镇银行发展的重点、亮点、痛点、盲点及潜在增长点,为中国村镇银行未来探索新一轮发展乡路提供参考。</t>
  </si>
  <si>
    <t>村镇银行</t>
  </si>
  <si>
    <t>中国大型体育场馆公共服务协同治理研究</t>
  </si>
  <si>
    <t>郑娟著</t>
  </si>
  <si>
    <t>进入新时代，随着我国经济社会快速发展和居民生活水平提升，公众体育需求日益表现出复杂化和多样化，大型体育场馆因容量规模大、装备设施先进，是提供公共体育服务、满足公众多样化体育需求的重要场所。然而，当前我国绝大多数大型体育场馆的平台价值并未得到充分开发，治理</t>
  </si>
  <si>
    <t>体育场</t>
  </si>
  <si>
    <t>G818</t>
  </si>
  <si>
    <t>中国西部地区“资源诅咒”传导机制研究</t>
  </si>
  <si>
    <t>韦结余著</t>
  </si>
  <si>
    <t>经济管理学术文库·经济类</t>
  </si>
  <si>
    <t>本书提出了破解“资源诅咒”的对策建议，以便为西部地区实现资源开发和经济增长的良性发展提供政策建议基础，实现西部地区经济的可持续发展。</t>
  </si>
  <si>
    <t>西部经济</t>
  </si>
  <si>
    <t>中国中冶康养产业发展定位与盈利模式</t>
  </si>
  <si>
    <t>李惠莹,于丽丽编著</t>
  </si>
  <si>
    <t>我国正面临着培育和壮大康养产业的千载难逢的历史性发展机遇。一是我国老龄化人口数量持续攀升。二是在经济发展新常态下，党中央、国务院积极推进“四个全面”战略发展布局，这一国家级经济发展战略为康养产业发展注入强有力的动力源泉。三是我国经济平稳向上发展，国民收入</t>
  </si>
  <si>
    <t>总裁演说智慧</t>
  </si>
  <si>
    <t>华夏智库·新经济丛书</t>
  </si>
  <si>
    <t>本书作者分享了如何通过认识演讲的本质来学习演讲。再教读者模仿各企业大佬如马云、乔布斯、俞敏洪、潘石屹、萨默·雷石东等，根据其亲身经历讲述演讲所运用的一些方法和技巧，包括演说前的准备(如何确定演讲主题、如何找演讲素材、如何进行演讲分析等)，再到演讲过程中可能</t>
  </si>
  <si>
    <t>组织学习与知识管理</t>
  </si>
  <si>
    <t>徐修德,李静霞著</t>
  </si>
  <si>
    <t>本书对组织学习、学习型组织、知识管理、以及智慧型组织等管理学理论和原则等进行了梳理，认为这些理论在一定程度上存在共性，这种共性就是如何把组织打造成像有机体一样具有学习能力的组织，这样的组织成功、高效、充满创新性竞争力。在此基础上，作者结合我国实际情况，通</t>
  </si>
  <si>
    <t>“两美”浙江综合评价指标体系及提升策略</t>
  </si>
  <si>
    <t>武建章，董俊婕，周一萍著</t>
  </si>
  <si>
    <t>经济科学出版社</t>
  </si>
  <si>
    <t>浙江省社科规划课题成果</t>
  </si>
  <si>
    <t>本书在充分汲取现有关于美丽中国、区域治理境界及发展水平等方面综合评价指标体系的相关理论研究成果，以及浙江省以往治理思想和建设方略上所积累的实践经验的基础上，构建“两美”浙江的综合评价指标体系，并利用非可加测度与非线性积分来综合集成相互关联指标上的评价信息</t>
  </si>
  <si>
    <t>“一带一路”与甘肃发展研究：2018</t>
  </si>
  <si>
    <t>张建君主编</t>
  </si>
  <si>
    <t>“一带一路”沿线的许多国家仍然处于欠发达和发展中国家的地位，如何改变他们的发展现状，是全世界所面临的严峻问题，通过中国发展福利的溢出、发展经验的启迪、特别是强有力的发展引领，“一带一路”战略不但能够发挥“全球的中部崛起、亚洲的西部开发”之功效，而且很有可</t>
  </si>
  <si>
    <t>F127.42</t>
  </si>
  <si>
    <t>2018年俄罗斯财经研究报告</t>
  </si>
  <si>
    <t>童伟等著</t>
  </si>
  <si>
    <t>2011年，中央财经大学俄罗斯东欧中亚研究中心开始编写与打造《俄罗斯财经年度报告》。至今，《俄罗斯财经年度报告》已连续出版五年，分别对俄罗斯的公共财政、政府预算、税收制度、银行与资本市场、对外贸易、企业管理、社会保险、农业与农地改革等领域进行了专题研究。《俄</t>
  </si>
  <si>
    <t>F815.12</t>
  </si>
  <si>
    <t>R&amp;D资本测度的逻辑</t>
  </si>
  <si>
    <t>朱发仓著</t>
  </si>
  <si>
    <t>国家社科基金项目成果经管文库</t>
  </si>
  <si>
    <t>本书是国家社科基金项目成果（15BTJ004）。 资本化核算是国民账户改进的一项重大内容，本书通过深入研究和比较退役模式、效率衰减函数、平均服务寿命对资本核算的影响，提出了资本化的边界、范围及条件，搭建了资本核算内容逻辑框架结构，改进和完善了 资本核算技术方法体系</t>
  </si>
  <si>
    <t>清产核资</t>
  </si>
  <si>
    <t>F231.3</t>
  </si>
  <si>
    <t>产业经济评论</t>
  </si>
  <si>
    <t>第16卷 第3</t>
  </si>
  <si>
    <t>臧旭恒主编</t>
  </si>
  <si>
    <t>山东大学经济学院 山东大学产业经济研究所主办 中文社</t>
  </si>
  <si>
    <t>本书收录《供需结构错配、市场化进程与供给侧结构性改革——基于我国省级数据的实证研究》《异质产品技术改进的动态市场竞争效应——来自中国汽车市场的实证研究》《城市人口规模与二氧化碳排放——基于中国108个地级城市的实证检验》《企业的空间异质性、集聚中心依赖性与</t>
  </si>
  <si>
    <t>产业经济学</t>
  </si>
  <si>
    <t>丛刊</t>
  </si>
  <si>
    <t>F260-55</t>
  </si>
  <si>
    <t>城乡居民大病保险基金风险研究</t>
  </si>
  <si>
    <t>基于收支平衡与精准保障的视角</t>
  </si>
  <si>
    <t>谢明明著</t>
  </si>
  <si>
    <t>本书从基金收支平衡和精准保障的视角对大病保险的基金风险进行研究，探讨了医疗保险促进医疗服务利用的双重效应——道德风险和医疗需求释放，以区分医疗保险促进医疗费用增长的合理部分和不合理部分，分析了合理扩展合规医疗费用的途径，并设计了针对低收入人群大病保障的“</t>
  </si>
  <si>
    <t>医疗保险基金</t>
  </si>
  <si>
    <t>F830.45</t>
  </si>
  <si>
    <t>城乡居民大病保险政策评估与制度优化研究</t>
  </si>
  <si>
    <t>宋占军著</t>
  </si>
  <si>
    <t>本书在大病保险进入政策完善、深耕细作的关键时点，以问题为中心，结合全国和部分地区的数据，率先对我国大病保险进行了阶段性的政策评估，对我国大病保险的补偿模式、筹资机制和经办方式进行了全面的评鉴，具有较高的现实价值和政策贡献。其次，在理论价值方面，本书以卫生</t>
  </si>
  <si>
    <t>F842.625</t>
  </si>
  <si>
    <t>城镇化、地方政府融资与财政可持续</t>
  </si>
  <si>
    <t>封北麟著</t>
  </si>
  <si>
    <t>本书共分十章，内容包括：中国城镇化发展与地方政府投融资体制变迁、党的十八大以来中国地方政府投融资实践与面临的挑战、中国地方政府融资平台及其风险分析、中国城镇化进程中的土地财政及其风险分析等。</t>
  </si>
  <si>
    <t>创新型企业的技术创新模式</t>
  </si>
  <si>
    <t>林春培,张振刚著</t>
  </si>
  <si>
    <t>基于前人的研究，本书通过理论演绎构建了网络规模、关系强度、网络中心性与吸收能力、渐进性创新和根本性创新之间相互作用的概念模型，并以广东创新型企业为调查对象进行了实证研究。结果表明：第一，企业吸收能力具有多维性质，具体包括探索式学习、转换式学习和利用式学习</t>
  </si>
  <si>
    <t>代理问题视角下的企业技术创新动因及效应研究</t>
  </si>
  <si>
    <t>陈金勇著</t>
  </si>
  <si>
    <t>教育部人文社会科学青年基金项目：“面向企业技术创新</t>
  </si>
  <si>
    <t>本书在梳理代理问题与企业技术创新基本概念的基础上，在公司治理的构架内以两类不同代理问题的演化途径为研究切入点，循着“企业创新驱动力影响因素→代理问题→不同代理问题与企业技术创新的理论构建→两类代理问题与企业技术创新的实证检验→强化会计控制、缓解代理问题、</t>
  </si>
  <si>
    <t>代理(法律)</t>
  </si>
  <si>
    <t>地方政府债务治理工程与可持续评估</t>
  </si>
  <si>
    <t>李建强，张淑翠著</t>
  </si>
  <si>
    <t>世界银行课题项目“国际视域中大国治理现代化的财政战</t>
  </si>
  <si>
    <t>本书试图就中国地方政府债务是否可持续以及如何治理地方债务展开深入研究。全书可分为以下几部分：第一部分是政府债务治理工程观；第二部分是政府债务可持续的分析框架；第三部分是中国地方政府债务状况的总体分析；第四部分是中国地方政府债务可持续的实证评估、影响因素与</t>
  </si>
  <si>
    <t>对外开放与东北地区经济增长</t>
  </si>
  <si>
    <t>刘长溥，韩蕾著</t>
  </si>
  <si>
    <t>辽宁大学应用经济学系列丛书</t>
  </si>
  <si>
    <t>2016年度辽宁省社会科学规划基金项目对外开放视角下的</t>
  </si>
  <si>
    <t>本书以对外开放为视角，研究其对东北地区经济增长的影响。通过实证分析以及与国内发达地区的比较，发现东北地区存在的主要问题有两方面：一是地区开放度相对较低；二是对外开放对经济增长的拉动作用不足。</t>
  </si>
  <si>
    <t>对外开放</t>
  </si>
  <si>
    <t>F127.3</t>
  </si>
  <si>
    <t>法国政府预算制度</t>
  </si>
  <si>
    <t>吴亚萍编著</t>
  </si>
  <si>
    <t>典型国家和地区政府预算制度研究丛书</t>
  </si>
  <si>
    <t>中国财政发展协同创新中心、中央财经大学政府预算管理</t>
  </si>
  <si>
    <t>本书先从总体框架入手，介绍了法国政府预算管理体制、收支状况、法律法规和重要原则等；再对法国政府预算管理的各个环节进行梳理。</t>
  </si>
  <si>
    <t>国家预算</t>
  </si>
  <si>
    <t>F815.652</t>
  </si>
  <si>
    <t>服务业跨国公司的贸易效应</t>
  </si>
  <si>
    <t>张娟著</t>
  </si>
  <si>
    <t>本书在现有文献研读和相关理论溯源的基础上，提出了服务业跨国公司贸易效应包括贸易规模效应、贸易结构效应、贸易收益效应和贸易区位效应，并通过机理分析、实证检验和案例剖析，论证了四个贸易效应。</t>
  </si>
  <si>
    <t>改革开放以来我国区域经济发展战略演变与趋势</t>
  </si>
  <si>
    <t>孙久文著</t>
  </si>
  <si>
    <t>纪念改革开放40年丛书</t>
  </si>
  <si>
    <t>本书以改革开放40年中国区域发展的战略转变为研究对象，阐述发展战略转变的政策设计、战略内容和对发展的影响，探讨“十九大”报告中提出的区域协调发展战略的历史脉络，展示改革开放对我国960万平方公里土地的巨大改变。</t>
  </si>
  <si>
    <t>钢铁企业供应链质量管理及低碳绩效评价研究</t>
  </si>
  <si>
    <t>朱晓宁著</t>
  </si>
  <si>
    <t>质量是制造企业的命脉，随着企业的扁平化、专业化以及与供应链成员企业合作越来越紧密，供应链管理中的环节也会对质量产生影响，因此从供应链角度研究质量管理已经成为学术界和企业界的热点。已有相关研究主要针对普通意义上的企业，抑或分为制造企业和服务性企业，但是不同</t>
  </si>
  <si>
    <t>钢铁企业</t>
  </si>
  <si>
    <t>F407.31</t>
  </si>
  <si>
    <t>公共财政学</t>
  </si>
  <si>
    <t>(法)让-吕克·阿尔贝(Jean-Luc Albert)著</t>
  </si>
  <si>
    <t>彭捷等译</t>
  </si>
  <si>
    <t>达洛兹课程公共法系列/多米尼克·夏诺洛·德萨布雷主</t>
  </si>
  <si>
    <t>本书由公共财政概论、法国公共财政两部分构成，具体讲述了公共财政权、财政政策、欧洲层面的公共财政、国际层面的公共财政、公共财政的“总管理”、中央财政、地方财政、社会保障财政等方面的内容。</t>
  </si>
  <si>
    <t>公共财政</t>
  </si>
  <si>
    <t>F810</t>
  </si>
  <si>
    <t>国际政府采购规则新趋势</t>
  </si>
  <si>
    <t>姜爱华编著</t>
  </si>
  <si>
    <t>本书详细对比2011年以来新一轮修订的联合国《公共采购示范法》、WTO《政府采购协议》、欧盟“公共采购指令”体系以及世界银行“采购规则这四大国际政府采购规则与其前一版本之间的差异，选取了一些典型国家，观察其政府采购规则在这一时期的主要变化。同期，典型国家的政府</t>
  </si>
  <si>
    <t>政府采购制度</t>
  </si>
  <si>
    <t>F811.2</t>
  </si>
  <si>
    <t>好服务 无止境</t>
  </si>
  <si>
    <t>中国农业银行网点服务故事集锦</t>
  </si>
  <si>
    <t>中国农业银行个人金融部组织编写</t>
  </si>
  <si>
    <t>本书分为“匠心服务”篇、“敬业奉献”篇、“暖心服务”篇、“智慧服务”篇、“专业服务”篇五部分，收录了《用惊喜服务创造效益价值》《服务创造价值》《用工匠精神服务》《服务在成长中心提升》《微笑服务的力量》《暖心服务送感动》等文章。</t>
  </si>
  <si>
    <t>农业银行</t>
  </si>
  <si>
    <t>河北省科技型中小企业发展报告</t>
  </si>
  <si>
    <t>2015-2016</t>
  </si>
  <si>
    <t>郭净，常小雨，刘兢轶著</t>
  </si>
  <si>
    <t>教育部人文社会科学研究青年基金项目(14YJC630044)阶</t>
  </si>
  <si>
    <t>本书在新的经济和政策环境下，重新审视河北省科技型中小企业的发展定位与发展战略，通过持续关注、连续跟踪，以纵向时间序列为主线，以区域比较分析为方法，以发展调研报告为形式，定期调研、分析总结河北省科技型中小企业的发展状况，为省内外相关科研和决策部门提供强有力</t>
  </si>
  <si>
    <t>华电逻辑</t>
  </si>
  <si>
    <t>中国华电集团有限公司编</t>
  </si>
  <si>
    <t>本书为中国华电集团有限公司学习贯彻习近平新时代中国特色社会主义思想和党的十九大精神优秀论文汇编，分为学习新思想、谋划新发展、变革新动力、建设新工程四大篇章，作者来自集团总部及各个分公司。党中央反复强调，各级党组织要深入学习贯彻习近平新时代中国特色社会主义</t>
  </si>
  <si>
    <t>D267.1</t>
  </si>
  <si>
    <t>健康管理服务业研究</t>
  </si>
  <si>
    <t>黄奕祥著</t>
  </si>
  <si>
    <t>中山大学服务经济与服务管理论丛</t>
  </si>
  <si>
    <t>本书以第三产业经济学和健康经济学为指导，主要结合人力资本和服务管理等理论，围绕“概念界定—模型构建—需求分析—模式总结—趋势研究”这一逻辑框架，采用定性分析与定量分析相结合、案例研究与理论探讨相结合、纵向对比与横向对比相结合的研究方法。首先基于健康概念、</t>
  </si>
  <si>
    <t>医疗卫生服务</t>
  </si>
  <si>
    <t>解构制造企业服务化转型</t>
  </si>
  <si>
    <t>路径依赖与路径创造视角</t>
  </si>
  <si>
    <t>贾勇著</t>
  </si>
  <si>
    <t>国家自然科学基金资助</t>
  </si>
  <si>
    <t>本书对服务化转型路径依赖效应产生的原因、影响因素和表现形式、路径创造的方法和机制等进行深入分析，并对国内外服务化转型案例进行深入研究，旨在为制造企业克服路径依赖、实现路径创造提供指导和借鉴，有效推动中国制造转型升级。</t>
  </si>
  <si>
    <t>金融复杂系统视角下的全球金融风险传染</t>
  </si>
  <si>
    <t>胡迪著</t>
  </si>
  <si>
    <t>后危机时代，传统风险预警系统研究遭遇瓶颈，交叉学科知识体系被逐步引入，金融复杂系统视角下的系统性金融风险研究成为这一领域的国际前沿。本书从金融复杂系统的视角出发，基于自然涟漪扩散现象，结合金融风险传染特征，提出金融风险涟漪扩散理论，分析金融风险的动态传染</t>
  </si>
  <si>
    <t>金融风险防范</t>
  </si>
  <si>
    <t>F831.5</t>
  </si>
  <si>
    <t>经济体制转型中的行业工资差距问题研究</t>
  </si>
  <si>
    <t>李娜著</t>
  </si>
  <si>
    <t>湖南商学院学术著作出版基金 湖南省经济改革与发展研</t>
  </si>
  <si>
    <t>本书首先对我国的行业工资差距的现实情况进行考察，分别介绍了古代、近代、现代经济学中的各种工资理论以及他们对工资差距的解释。其次沿着我国行业工资决定机制的思路，进一步分析我国行业工资差距产生的原因，从制度变迁角度解释我国行业工资差距的形成。再次，对我国行业</t>
  </si>
  <si>
    <t>经济转型期</t>
  </si>
  <si>
    <t>F249.24</t>
  </si>
  <si>
    <t>经济周期传导机制与战略性新兴产业的培育：基于协同发展与政策合作的研究视角</t>
  </si>
  <si>
    <t>李林玥著</t>
  </si>
  <si>
    <t>本书获得国家自然科学基金青年项目“新常态下中国经济与世界经济周期协动性的传导机制及相关政策研究”的资助，是这一研究项目的阶段性成果。内容包括导论，经济周期、产业内贸易及国际政策协调，中国的增加值贸易与经济周期协动性，“一带一路”沿线国家与中国的贸易发展，</t>
  </si>
  <si>
    <t>旌德调查</t>
  </si>
  <si>
    <t>关于安徽省旌德县多元扶贫的调查</t>
  </si>
  <si>
    <t>雷明著</t>
  </si>
  <si>
    <t>北大光华区域可持续发展丛书</t>
  </si>
  <si>
    <t>德意志银行资助</t>
  </si>
  <si>
    <t>本书以“集体经济+全域旅游+多元扶贫”为最突出特征的旌德模式，通过“重构产权、创新经营、激发活力”的制度设计，探索了进一步深化村集体经济改革之路；通过资产确权、股份制改革，实现了资源变资产、资金变股金、农民变股东，有效地为开展全域旅游提供了基础；通过统筹“</t>
  </si>
  <si>
    <t>F127.544</t>
  </si>
  <si>
    <t>民间借贷、信用担保与小微企业融资</t>
  </si>
  <si>
    <t>何涌著</t>
  </si>
  <si>
    <t>小微企业具有较为明显的经营波动性和信用水平的不稳定性，其信贷违约情况较为普遍，以银行业为主的正规金融机构，不愿意对小微企业放款，也极大加剧了这些企业融资难的问题。民间借贷是小微企业的主要资金提供者之一，信用担保机构是我国沟通正规金融机构、民间借贷和小微企</t>
  </si>
  <si>
    <t>民间借贷</t>
  </si>
  <si>
    <t>民营企业高管团队特征对企业绩效的影响研究</t>
  </si>
  <si>
    <t>郭吉涛著</t>
  </si>
  <si>
    <t>改革开放以来，中国民营经济获得了快速发展，已成为中国市场经济建设中不可或缺的重要力量。但民营企业经营业绩的不稳定性和差异性表现得十分突出，既有为数众多的十分成功的企业，也不乏失败的案例。探寻民营企业的成长规律及经营业绩的影响因素成为学术界和企业界十分关注</t>
  </si>
  <si>
    <t>民营企业</t>
  </si>
  <si>
    <t>F279.245</t>
  </si>
  <si>
    <t>民族地区经济社会发展调研报告</t>
  </si>
  <si>
    <t>“精准扶贫”专辑</t>
  </si>
  <si>
    <t>湖北民族地区经济社会发展研究中心课题组编</t>
  </si>
  <si>
    <t>本书收录的文章包括：湖北省武夷山片区“精准扶贫”模式存在的问题与政策建议；农村最低生活保障制度公平性研究——基于重庆市两个国家级贫困县的调查；民族地区农民创业能力提升与创业环境优化研究——基于恩施州五县市的调查等。</t>
  </si>
  <si>
    <t>F127.63</t>
  </si>
  <si>
    <t>能源问题研究文集</t>
  </si>
  <si>
    <t>国家发展和改革委员会能源研究所编</t>
  </si>
  <si>
    <t>本文集是国家发展和改革委员会宏观经济研究院下达能源研究所的“2016年度基本科研业务费专项资金课题”研究成果的汇编。基本科研业务费专项资金课题是财政部支持宏观经济研究的一项基础性研究，以选拨人才、培养科研骨干为主要目的。为圆满地完成研究任务，国家发展和改革委</t>
  </si>
  <si>
    <t>F426.2-53</t>
  </si>
  <si>
    <t>企业家口碑与企业家形象：关系、作用机制与管理策略</t>
  </si>
  <si>
    <t>袁兵著</t>
  </si>
  <si>
    <t>本书以企业家口碑为研究对象，基于语言心理学理论、社会认知理论等多学科理论知识，运用实验方法，系统探讨了企业家的多种行为(包括慈善行为、环保行为、家庭生活行为、对待员工行为)被消费者传播后对企业家形象的影响及其中介机制。</t>
  </si>
  <si>
    <t>F27</t>
  </si>
  <si>
    <t>企业外部网络对企业绩效影响研究</t>
  </si>
  <si>
    <t>刘璐著</t>
  </si>
  <si>
    <t>转型时代的中国财经战略论丛</t>
  </si>
  <si>
    <t>经济全球化和知识经济的发展使企业生存空间和成长模式发生了巨大变化，网络化成为提升企业绩效的重要途径。企业日益嵌入一个巨大的社会网络，企业外部网络不仅将企业绩效内外部决定理论有机结合起来，而且拓展了对企业资源来源的认识。因此，研究企业外部网络对企业绩效的影</t>
  </si>
  <si>
    <t>F272.5</t>
  </si>
  <si>
    <t>全国食品工业“十三五”发展战略研究</t>
  </si>
  <si>
    <t>黄汉权等著</t>
  </si>
  <si>
    <t>本书稿在总结“十二五”时期我国食品工业发展的基础上，提出“十三五”时期，我国食品工业发展仍处于重大战略机遇期，同时也面临一些风险和挑战，但总体看机遇大于挑战、有利条件多于不利因素。我们要以创新、协调、绿色、开放、共享五大发展新理念为统领，积极谋划食品工业</t>
  </si>
  <si>
    <t>人员素质测评</t>
  </si>
  <si>
    <t>刘琦著</t>
  </si>
  <si>
    <t>本书共十章，大体上分为理论、测评技术和测评质量评价及应用三大部分。全书以基本理论导入，侧重于探讨测评技术和方法，并以测评结果的质量分析和在现实中运用结束。三大部分本质是围绕着人员素质测评是什么、人员素质测评如何操作以及人员素质测评在现实中如何应用而展开的</t>
  </si>
  <si>
    <t>山西省资源型经济转型</t>
  </si>
  <si>
    <t>安树伟等著</t>
  </si>
  <si>
    <t>本书是山西省发展和改革委员会重大课题研究项目《推动山西资源型经济转型突破口研究》的最终成果。全书由总报告和山西资源型经济转型效果评估、山西资源型经济转型突破口的选择、延长山西省资源型经济产业链、山西省接续替代产业发展、山西资源型经济转型的区域突破、山西资</t>
  </si>
  <si>
    <t>资源经济</t>
  </si>
  <si>
    <t>F127.25</t>
  </si>
  <si>
    <t>网络位置、吸收能力与企业创新绩效</t>
  </si>
  <si>
    <t>钱锡红著</t>
  </si>
  <si>
    <t>本书在前人研究的基础上，构建了企业网络位置、吸收能力对创新绩效的影响模型，并以深圳市IC产业的121家企业为例进行了实证检验。全书共分7章，内容包括：理论综述与评析、理论假设与研究模型、研究设计、研究数据的收集与预处理、假设检验与结果分析、结论与未来研究方向。</t>
  </si>
  <si>
    <t>文化创意企业投融资决策内生机制研究</t>
  </si>
  <si>
    <t>魏亚平著</t>
  </si>
  <si>
    <t>国家社会科学基金项目资助</t>
  </si>
  <si>
    <t>本书以文化创意企业为研究对象，研究了企业价值创造流程和决策链条的契合对投融资决策内生机理的影响，构建出企业投融资决策内生机制框架，并进行决策关系机理的细分解析。</t>
  </si>
  <si>
    <t>我国新能源产业发展政策研究</t>
  </si>
  <si>
    <t>张宪昌著</t>
  </si>
  <si>
    <t>基于产业发展理论和资源配置理论，建构了产业发展政策和新能源产业发展政策体系框架。在比较并借鉴世界主要新能源产业发展与主要发达国家政策演变经验的基础上，主要探讨我国新能源产业发展的战略确立、财税政策、融资政策、技术政策、环保政策、国际竞合策略和其他政策，力</t>
  </si>
  <si>
    <t>我国信息化与工业化融合绩效测度与推进机制构建研究</t>
  </si>
  <si>
    <t>杨志坤著</t>
  </si>
  <si>
    <t>本书是在杨志坤博士论文基础上经过进一步拓展、深化写成的。论文以工业化与信息化融合为主线，结合近年来新一代信息技术最新发展及应用，特别是结合我国近年来围绕两化融合出台的一系列发展规划及战略，对我国两化融合的理论基础、推进历史、推进绩效、国外借鉴以及未来推进</t>
  </si>
  <si>
    <t>F424</t>
  </si>
  <si>
    <t>西方企业经济民主的理论和实践</t>
  </si>
  <si>
    <t>基于马克思主义的分析</t>
  </si>
  <si>
    <t>沈文玮著</t>
  </si>
  <si>
    <t>天津师范大学马克思主义学院学术文库</t>
  </si>
  <si>
    <t>本书构建了“技术－分工－企业劳动关系－工会－政治与文化”的马克思主义分析框架，对西方企业经济民主问题进行了研究，在这一理论框架基础上，对我国如何科学借鉴西方相关经验，发挥我国制度优势，创新中国特色的现代企业制度，提出了自己的见解。</t>
  </si>
  <si>
    <t>企业经济</t>
  </si>
  <si>
    <t>西南民族地区新型城镇化：政策认知与“进城”意愿</t>
  </si>
  <si>
    <t>基于广西、云南、贵州三省区网络</t>
  </si>
  <si>
    <t>朱光喜，朱燕，彭冲著</t>
  </si>
  <si>
    <t>广西高校中青年教师基础能力提升计划项目“广西农村居</t>
  </si>
  <si>
    <t>本书首先采用非介入性调查中的网络文本调查的方法，基于网络民众的新闻和论坛跟帖，分析了西南地区网络民众对国家及所在省区新型城镇化政策的评论观点，基于2000多份调查问卷，重点分析了西南民族地区农村居民对新型城镇化政策的认知程度和“进城”意愿情况。基于分析结论，</t>
  </si>
  <si>
    <t>F299.277</t>
  </si>
  <si>
    <t>新常态下的宏观质量管理应用与实践</t>
  </si>
  <si>
    <t>张彦波，杨宏伟著</t>
  </si>
  <si>
    <t>本书内容包括：全国经济发展新常态对山西的影响分析、山西经济的阶段性变化对质量发展的影响、山西质量发展的基本情况、质量管理责任体系与能力建设、质量管理实践应用与分析、质量强省的构想及建议。</t>
  </si>
  <si>
    <t>新古典微观经济学的起源</t>
  </si>
  <si>
    <t>逯建著</t>
  </si>
  <si>
    <t>11,238页</t>
  </si>
  <si>
    <t>本书共分八章，主要内容有：对经济学本质认识的转变；经济学研究方法的转变；新古典微观经济学起源的效用因素；新古典微观经济学起源的边际因素；新古典微观经济学起源的主流史观分析等。</t>
  </si>
  <si>
    <t>新古典经济学</t>
  </si>
  <si>
    <t>F091.347</t>
  </si>
  <si>
    <t>新民营经济的理论与实践：来自武汉的探索</t>
  </si>
  <si>
    <t>张蕾，甘德安著</t>
  </si>
  <si>
    <t>本专著是第一部研究新民营经济的专著。指出了为什么新经济就是新民营经济。本专著界定了新民营经济是新技术、新产业、新业态与新商业模式的四新经济；探究了四新经济需要“新四军”的创业者来实现。本专著从经济学的基础理论、增长模型与企业理论回顾中，指出了传统民营经济</t>
  </si>
  <si>
    <t>F121.23</t>
  </si>
  <si>
    <t>新型城镇化进程中县城的突出作用与发展机制研究</t>
  </si>
  <si>
    <t>刘国斌著</t>
  </si>
  <si>
    <t>本书的基本观点如下：第一，在新型城镇化进程中，县城作为县域经济的核心增长极，可以利用自身极化效应打破县域经济发展的“贫困陷阱”；同时，县城因其产业优势，对县域内农村剩余劳动力有一定吸纳作用，县城农民市民化效果优于大中城市。第二，新型城镇化进程中县城发展机</t>
  </si>
  <si>
    <t>城市化</t>
  </si>
  <si>
    <t>血缘·制度·文化</t>
  </si>
  <si>
    <t>中国家族企业传承</t>
  </si>
  <si>
    <t>甘德安著</t>
  </si>
  <si>
    <t>本书抓住家族企业的三个核心词：血缘、制度、文化，以探究中国家族企业如何从血缘家族到家族企业；探究法人制度、财产制度、专利制度与继承制度是怎样决定着家族企业的生老病死；探究传统文化，即家文化是怎样有效又有限的制约着家族企业的传承与基业长青；特别探究旧传统与</t>
  </si>
  <si>
    <t>长江经济带区域协同发展</t>
  </si>
  <si>
    <t>产业竞合与城市网络</t>
  </si>
  <si>
    <t>王圣云，向云波，万科等著</t>
  </si>
  <si>
    <t>江西省高校人文社会科学重点研究基地2016年度项目 南</t>
  </si>
  <si>
    <t>本书以“创新、协调、绿色、开放、共享”五大发展理念为指导，以产业竞合为研究起点，以城市网络为研究重点，以长江经济带区域协同发展为研究旨归，重点对长江经济带的产业结构、产业竞争与产业协同发展趋向，长江经济带城市网络和城市集群合作路径，以及长江经济带区域协同</t>
  </si>
  <si>
    <t>长江经济带</t>
  </si>
  <si>
    <t>F127.5</t>
  </si>
  <si>
    <t>证券监管的处罚标准和效果</t>
  </si>
  <si>
    <t>基于业绩预告的研究</t>
  </si>
  <si>
    <t>宋云玲著</t>
  </si>
  <si>
    <t>本书依托中国证券市场强制性的业绩披露制度，以应进行业绩预告的样本为基础，考察了监管部门的处罚标准和效果。实证检验的结果表明，监管部门对违规公司的处罚带有“选择性偏见”，处罚的效果并不理想。本书指出，为进一步提高上市公司的信息披露质量，改进监管处罚的效果，</t>
  </si>
  <si>
    <t>证券市场</t>
  </si>
  <si>
    <t>政治经济学报</t>
  </si>
  <si>
    <t>第9卷</t>
  </si>
  <si>
    <t>孟捷，龚刚主编</t>
  </si>
  <si>
    <t>南京大学CSSCI来源集刊</t>
  </si>
  <si>
    <t>本书收录了《劳动价值论与资本主义经济中的非均衡和不确定性——对第二种社会必要劳动概念的再阐释》《社会必要物化劳动和转移价值的决定》《论公有制经济的微观效率》《两大部类生产资料增长率的关系》等文章。</t>
  </si>
  <si>
    <t>政治经济学</t>
  </si>
  <si>
    <t>F0-53</t>
  </si>
  <si>
    <t>中国巴菲特</t>
  </si>
  <si>
    <t>私募崔军的创富秘籍</t>
  </si>
  <si>
    <t>罗梅芳主编</t>
  </si>
  <si>
    <t>本书勾勒了私募冠军崔军的成长史,阐释了价值投资的真正内涵,指明了投资致富的必备技能,并通过多个资本运作案例,展现崔军在资本市场上的智慧和手腕。无论是资本业界人士,还是普通投资者,都可以一窥资本市场的风云跌宕,从本书中收获适合自己的创富秘笈。本书相当于中国价值投</t>
  </si>
  <si>
    <t>股权</t>
  </si>
  <si>
    <t>中国地方政府债券发行和管理运行制度研究</t>
  </si>
  <si>
    <t>陈会玲著</t>
  </si>
  <si>
    <t>政府管制与公共经济研究丛书：第3辑</t>
  </si>
  <si>
    <t>地方政府债券是一个属双重范畴的概念。一方面它隶属金融范畴，作为资金融通的一种方式具有一切债券的共性；另一方面它又归于公共财政范畴，具有公共经济属性，主要指地方政府筹集资金用以满足当地居民的公共需要，并赖以促进地方经济社会的发展。很多国家把地方政府债券收入</t>
  </si>
  <si>
    <t>中国第一合伙所</t>
  </si>
  <si>
    <t>大信会计师事务所</t>
  </si>
  <si>
    <t>丁平准编著</t>
  </si>
  <si>
    <t>中国CPA发展史丛书</t>
  </si>
  <si>
    <t>本书分为两部分，第一部分介绍了大信会计师事务所七十年代发展历程，包括“深切怀念老校长”、“二次创业争辉煌”、“大信人在成长”、“大信特色的管理模式”等；第二部分选编部分媒体访谈，包括“无挂靠事务所具有发展的强大生命力”、“一个名牌所得新追求”等。</t>
  </si>
  <si>
    <t>会计师事务所</t>
  </si>
  <si>
    <t>F233.2</t>
  </si>
  <si>
    <t>中国经济国际化</t>
  </si>
  <si>
    <t>陈江生著</t>
  </si>
  <si>
    <t>本书沿着两条主线,一条是鸦片战争到新中国成立前资本主义的发展与不发展;另一条是新中国成立至今社会主义的探索与发展,勾勒出中国经济国际化的整体景象,总结出只有中国特色社会主义道路才能有力地推进中国经济国际化的结论。</t>
  </si>
  <si>
    <t>中国经济学发展报告</t>
  </si>
  <si>
    <t>黄泰岩等著</t>
  </si>
  <si>
    <t>辽宁省攀登学者资助项目 国家社科基金重大研究专项项</t>
  </si>
  <si>
    <t>本书是对2018年中国经济学研究文献的系统梳理,随着写作团了人的不断扩大,本尽收眼底伯专题作也越来越专业化、固定化,以期对专题进行长期的跟踪梳理,更好地把握其演化的脉络。</t>
  </si>
  <si>
    <t>F120.2</t>
  </si>
  <si>
    <t>中国商业银行内部控制缺陷问题研究</t>
  </si>
  <si>
    <t>林兢著</t>
  </si>
  <si>
    <t>商业银行对于社会经济的发展和稳定有着十分重要的作用。近年来，因内部控制不完善而导致的巨额损失案件层出不穷，内控存在缺陷是其根源所在。但目前，商业银行内部控制缺陷判定尚未形成统一的、可操作性强的标准体系。在此背景下，本书研究了我国商业银行内部控制缺陷问题，</t>
  </si>
  <si>
    <t>商业银行</t>
  </si>
  <si>
    <t>F239.65</t>
  </si>
  <si>
    <t>中国省域物流行业的碳排放特征与减排政策研究</t>
  </si>
  <si>
    <t>周叶,曾珏著</t>
  </si>
  <si>
    <t>本书作为国家自然科学基金项目“区域农产品冷链物流的碳减排机理、路径与策略研究”（71563030）的阶段性研究成果之一，是作者近年来在该领域研究成果的总结与升华，主要内容包括近10年我国各省域物流行业的能源消耗和碳排放量情况，碳排放的时空特征分析，碳减排政策的制定</t>
  </si>
  <si>
    <t>物资配送</t>
  </si>
  <si>
    <t>F259.23</t>
  </si>
  <si>
    <t>中国石油行业改革与监管体系研究</t>
  </si>
  <si>
    <t>穆秀珍，王俊豪著</t>
  </si>
  <si>
    <t>本书运用现代管制经济学和产业经济学相关理论，对中国石油行业生产率作了国际比较，分析了中国石油行业的垄断性及其效率损失。重点探讨了中国石油行业的两大改革取向——市场结构重组改革和深化市场化改革，在此基础上，构建了中国石油行业的现代监管体系，并提出了实现这一</t>
  </si>
  <si>
    <t>石油工业</t>
  </si>
  <si>
    <t>F426.22</t>
  </si>
  <si>
    <t>中国烟草控制需求与供给研究</t>
  </si>
  <si>
    <t>政策分析和实践</t>
  </si>
  <si>
    <t>毛正中，胡德伟主编</t>
  </si>
  <si>
    <t>本书集多位著名大学或研究机构的学者近年的研究成果，围绕中国的实际就这两个问题做了多角度分析和论述，为中国政府制定恰当的控烟政策提供了以实证为基础的建议。</t>
  </si>
  <si>
    <t>烟草</t>
  </si>
  <si>
    <t>F426.89</t>
  </si>
  <si>
    <t>中国与“一带一路”沿线国家经贸合作国别报告</t>
  </si>
  <si>
    <t>东南亚与南亚篇</t>
  </si>
  <si>
    <t>张晓涛著</t>
  </si>
  <si>
    <t>中央财经大学财经研究院北京市哲学社会科学</t>
  </si>
  <si>
    <t>本书内容包括：中国与菲律宾经贸和合作、中国与柬埔寨经贸合作、中国与马来西亚经贸合作、中国与缅甸经贸合作、中国与泰国经贸合作、中国与新加坡经贸合作、中国与印度尼西亚经贸合作等。</t>
  </si>
  <si>
    <t>F125.5</t>
  </si>
  <si>
    <t>中国玉米产业安全动态评价与GTAP模拟</t>
  </si>
  <si>
    <t>金鑫著</t>
  </si>
  <si>
    <t>广西重点学科旅游管理学科经费资助出版，亦为桂林旅游</t>
  </si>
  <si>
    <t>本书在对产业安全及产业系统安全的概念及特征等基本研究范畴准确界定基础上，以产业控制理论、产业保护理论、产业损害理论以及产业国际竞争力理论等相关理论为基本框架，构建了科学、全面、可量化的开放条件下我国玉米产业系统安全综合评价指标体系。</t>
  </si>
  <si>
    <t>玉米</t>
  </si>
  <si>
    <t>中国预算管理制度改革</t>
  </si>
  <si>
    <t>王秀芝著</t>
  </si>
  <si>
    <t>在现代社会的国家治理体系框架中，政府预 算是一个极为重要的制度载体，通过政府预算， 可以有效控制政府支出规模和国家治理活动成 本。政府预算管理是政府预算实现的途径，通过 预算管理的合规性控制保障政府资金安全性，而 通过预算绩效管理提升资金使用有效性，近年来 政</t>
  </si>
  <si>
    <t>F812.3</t>
  </si>
  <si>
    <t>中国蔗糖产业经济与政策研究</t>
  </si>
  <si>
    <t>2012-2015年</t>
  </si>
  <si>
    <t>郑传芳[等]著</t>
  </si>
  <si>
    <t>449页</t>
  </si>
  <si>
    <t>现代农业(甘蔗)产业技术体系建设专项经费资助</t>
  </si>
  <si>
    <t>本书是作者2012至2015年承担国家现代农业(甘蔗)产业技术体系产业经济研究专项的成果汇编。研究成果涵盖蔗糖产业发展战略、市场与价格、产业政策等多个方面,对国内外蔗糖产业经济、技术、政策等领域进行了多维度的探索,揭示了蔗糖产业的发展规律与趋势,并提出了许多有建设性</t>
  </si>
  <si>
    <t>甘蔗制糖</t>
  </si>
  <si>
    <t>中小企业融资服务有效性：政府与市场作用辨析</t>
  </si>
  <si>
    <t>薛菁，罗妙成著</t>
  </si>
  <si>
    <t>福建省社会科学研究基地财务与会计研究中心系列丛书</t>
  </si>
  <si>
    <t>本书以“提高中小企业融资服务效率，缓解中小企业融资困境”为视角，从以下七个部分探析中小企业融资服务体系中政府、市场作用有效性问题：1.中小企业融资的市场失灵与融资服务中的政府失灵；2.中小企业融资服务体系中政府与市场作用有效性理论边界；3.政策性银行、商业银行</t>
  </si>
  <si>
    <t>资产评估专业建设与实验教学研究</t>
  </si>
  <si>
    <t>全国资产评估高等教育实验教学研究会，广东财经大学财政税务学院，内蒙古财</t>
  </si>
  <si>
    <t>本书重点围绕资产评估实验教学经验交流和案例分析、教学方法研究、实验软件研制、资产评估实验教学改革的新理念新思路等资产评估教学、实验问题开展研讨，旨在推动我国资产评估学科建设、专业建设，提升资产评估实验教学水平，促进理论与实践相结合，促进兄弟院校、行业协会</t>
  </si>
  <si>
    <t>F20</t>
  </si>
  <si>
    <t>资源环境约束下全要素生产率的测度方法与实证分析</t>
  </si>
  <si>
    <t>李小胜著</t>
  </si>
  <si>
    <t>安徽省自然科学基金面上项目等资助</t>
  </si>
  <si>
    <t>本书共分12章，内容包括：我国资源环境与经济发展的现状分析、资源环境约束下的技术效率和全要素生产率文献综述、网络结构下技术效率和全要素生产率分析、零和博弈下的技术效率测量方法拓展及应用、改进的零和博弈模型下技术效率方法拓展与应用等。</t>
  </si>
  <si>
    <t>全要素生产率</t>
  </si>
  <si>
    <t>组织行动的逻辑</t>
  </si>
  <si>
    <t>中国情境下的理论与实证研究</t>
  </si>
  <si>
    <t>葛建华著</t>
  </si>
  <si>
    <t>本书作者将文化与制度的视角贯穿始终，分别从个体、群体、组织与环境四个层次探讨契合与认同、文化与符号、组织与制度、组织与环境等核心议题。</t>
  </si>
  <si>
    <t>“互联网+政务服务”实践</t>
  </si>
  <si>
    <t>金震宇,房迎主编</t>
  </si>
  <si>
    <t>经济日报出版社</t>
  </si>
  <si>
    <t>《“互联网+政务服务”实践》是由“智政院”组织的线上智政讲堂活动文字实录合集，从理论层面、实践经验等多个角度，结合政府单位信息化第一线的现状及发展趋势，全方位地体现中国在进入“互联网+”时代后，政府的应对策略及方式。本书特点：一是实践性，其主要内容都是作者</t>
  </si>
  <si>
    <t>D63-39</t>
  </si>
  <si>
    <t>成功企业必备</t>
  </si>
  <si>
    <t>麦肯锡逻辑思维</t>
  </si>
  <si>
    <t>张建松，李辉著</t>
  </si>
  <si>
    <t>本书分为麦肯锡的分析原理；从问题发现至问题解决；开启情境模式，占据决策制高点共三部分，内容涉及分析的逻辑基础、逻辑分析的方法、逻辑分析的策略、以分析发现问题、脚本分析法、制定替代方案等。</t>
  </si>
  <si>
    <t>城市土地低碳利用研究</t>
  </si>
  <si>
    <t>以长沙市为例</t>
  </si>
  <si>
    <t>毛德华等著</t>
  </si>
  <si>
    <t>本书共10章，主要内容包括：城市土地低碳利用研究的理论基础；长沙市概况与土地利用现状；长沙市碳循环评估与低碳型土地利用规划研究；基于碳源-碳汇模型的长沙市土地低碳利用研究；基于生命周期评价方法的长沙市住宅用地碳盘查等。</t>
  </si>
  <si>
    <t>F299.276.41</t>
  </si>
  <si>
    <t>城市住宅地价时空演变及影响因素研究</t>
  </si>
  <si>
    <t>邹利林，王占岐著</t>
  </si>
  <si>
    <t>华侨大学政治与公共管理学院丛书</t>
  </si>
  <si>
    <t>国家自然科学基金“新型城镇化背景下城市建设用地绩效</t>
  </si>
  <si>
    <t>本书在对我国城市住宅地价时空差异进行理论分析的基础上，运用空间句法、ESDA和Hedonic模型对武汉市近十年土地交易数据进行实证研究。空间句法将用于揭示住宅地价与道路网络的协同关系，ESDA将重点揭示住宅用地的时空演变规律，而Hedonic模型将识别影响地价的特征因素，并对</t>
  </si>
  <si>
    <t>F293.27</t>
  </si>
  <si>
    <t>从商品学到地理标志产品</t>
  </si>
  <si>
    <t>翟玉强著</t>
  </si>
  <si>
    <t>经济学研究丛书</t>
  </si>
  <si>
    <t>河南省教育厅人文社会科学研究一般项目《新形势下公民</t>
  </si>
  <si>
    <t>本书从高校基层教师的视角对我国商品学的教学进行了研究，从商品经营角度研究了商品质量和企业的经营管理。全书共分十章内容，分别是商品经营的基础、商品经营的技法、商品经营的环境分析、商品经营的环境保障、商品采购的供给侧保障、商品经营的方向、商品经营的极致、产权</t>
  </si>
  <si>
    <t>商品学</t>
  </si>
  <si>
    <t>F76</t>
  </si>
  <si>
    <t>当代大学生创业精神培育研究</t>
  </si>
  <si>
    <t>曹俊娜[等]著</t>
  </si>
  <si>
    <t>本书共分七章，内容包括：大学生创业精神的培育是社会发展的必然选择、大学生创业教育与创业精神培育发展现状、大学生创业精神培育的影响因素、国内外高校创业精神培育的经验借鉴、硅谷模式对我国大学生创业精神培育的启示等。</t>
  </si>
  <si>
    <t>当代中国生活幸福感提升研究</t>
  </si>
  <si>
    <t>王嘉顺著</t>
  </si>
  <si>
    <t>本书以当代中国生活幸福感为研究主题，通过实证研究对当代中国民众的生活幸福感的现状、变迁和影响因素进行了科学分析。特别是从个人、家庭和社区三个层次研究和分析生活幸福感的影响因素。除此之外，本书还关注了当前特殊社会群体，如流动人口、农村留守妇女和留守儿童的幸</t>
  </si>
  <si>
    <t>社会生活</t>
  </si>
  <si>
    <t>洞庭湖区村落经济转型与绿色发展</t>
  </si>
  <si>
    <t>严俊杰著</t>
  </si>
  <si>
    <t>遵循绿色发展理念、转型经济学理论、生态经济学理论、社会资本理论和制度经济学理论，通过对比分析国内外湖区村落经济转型发展的经验启示，以洞庭湖区村落经济变迁史为起点，解析洞庭湖区村落经济转型与绿色发展的外生动力和内生动力；通过实地调查洞庭湖区典型村落，实证分</t>
  </si>
  <si>
    <t>洞庭湖</t>
  </si>
  <si>
    <t>F127.64</t>
  </si>
  <si>
    <t>飞客攻略007</t>
  </si>
  <si>
    <t>飞客茶馆编辑部编著</t>
  </si>
  <si>
    <t>本书从会员等级的划分和权益、积分里程的积累与使用、促销和联名信用卡的合理运用，到各个航空公司和酒店的体验心得分享，构建了一个学习系统，帮助商旅人士用最经济的方法实现超值又舒适的出行，实现酒店、航空、信用卡之间的合理规划和利用。</t>
  </si>
  <si>
    <t>民用航空</t>
  </si>
  <si>
    <t>F560.6</t>
  </si>
  <si>
    <t>个人所得税的现状及改革研究</t>
  </si>
  <si>
    <t>王铁萍著</t>
  </si>
  <si>
    <t>受山东省高校人文社会科学研究计划“基于单一税理论的</t>
  </si>
  <si>
    <t>本书在评价了现行个税运行情况的基础上，对个人所得税职能进行了准确定位，梳理了四种个人所得税的课征模式，明确了各种课征模式在中国的适用性。按照我国个人所得税职能定位、不同课征模式的测算比较及税制适用性分析，本书认为我国应逐步建立健全综合与分类相结合的个人所</t>
  </si>
  <si>
    <t>个人所得税</t>
  </si>
  <si>
    <t>F812.424</t>
  </si>
  <si>
    <t>耕地保护的市场机制研究</t>
  </si>
  <si>
    <t>基于耕地发展权交易与虚拟耕地战</t>
  </si>
  <si>
    <t>本书从“实体耕地”的角度，创立“耕地发展权的市场交易机制”。研究的主要内容是：耕地发展权的内涵、权利束及其归属和收益分配方式，耕地发展权的价格组成及其评估方法与实际测算，耕地发展权的交易类型、交易方式与交易程序，交易平台建设等。</t>
  </si>
  <si>
    <t>耕地保护</t>
  </si>
  <si>
    <t>共享信用</t>
  </si>
  <si>
    <t>共享信用产业攻略</t>
  </si>
  <si>
    <t>李炳春等编著</t>
  </si>
  <si>
    <t>17,99页</t>
  </si>
  <si>
    <t>本书是作者对共享信用产业链理论、实践和2017中国——阿拉伯国家博览会信用论坛成果的总结。主要内容包括：共享信用的概念及其内含，共享信用的模式，共享信用的应用范畴，共享信用与社会信用体系建设等。</t>
  </si>
  <si>
    <t>国家治理体系和治理能力现代化</t>
  </si>
  <si>
    <t>第一届公共管理论坛论文集</t>
  </si>
  <si>
    <t>蔡振翔主编</t>
  </si>
  <si>
    <t>国家社会科学基金2013年项目结项成果</t>
  </si>
  <si>
    <t>本书收录了《民主的思想谱系与治理能力的现代化》《基层协商民主视野下的折迁纠纷化解》《治理话语下社会工作的社会文化功能研究》《中国城乡居民基本养老保险制度的精算评估》《从”河长制“谈社会治理体制创新》等文章。</t>
  </si>
  <si>
    <t>D630.1-53</t>
  </si>
  <si>
    <t>国有企业改革路径研究</t>
  </si>
  <si>
    <t>袁珮著</t>
  </si>
  <si>
    <t>河南省科技厅软科学项目“创新驱动的国有企业发展路径</t>
  </si>
  <si>
    <t>本书共分为五章，主要内容有：中国国企改革历程；国有企业改革相关理论基础；国有企业经济主导作用；国有企业制度改革路径研究；国有企业效率提升路径研究。</t>
  </si>
  <si>
    <t>互联网+时代图书馆跨界融合研究</t>
  </si>
  <si>
    <t>刘玲，齐诚，马楠著</t>
  </si>
  <si>
    <t>本书解读了互联网对图书馆的影响，分析了互联网下图书馆跨界融合的方向和机制，论述了互联网时代图书馆与公共文化机构、出版社、商业机构、互联网教育等产业的融合，探讨了互联网时代图书馆与互联网新媒体融合下对图书馆的读者服务、资源建设、阅读推广等方面的影响。</t>
  </si>
  <si>
    <t>G25</t>
  </si>
  <si>
    <t>华侨华人与“海丝之路”</t>
  </si>
  <si>
    <t>作用、机制与展望</t>
  </si>
  <si>
    <t>张赛群著</t>
  </si>
  <si>
    <t>华侨大学“海上丝绸之路”专项研究重点课题：“华侨华</t>
  </si>
  <si>
    <t>本书先行分析华侨华人在古代“海丝之路”中历史作用及其运行机制的基础上，从中国层面进行介绍新“海丝之路”建设的意义、愿景和行动，分析华侨华人在21世纪“海丝之路”建设中的作用，在对当代华侨华人资源进行分析的基础上，强调华侨华人在新“海丝之路”建设中的现实意义</t>
  </si>
  <si>
    <t>华侨</t>
  </si>
  <si>
    <t>D634.3</t>
  </si>
  <si>
    <t>金融危机和金融监管</t>
  </si>
  <si>
    <t>卢祖送著</t>
  </si>
  <si>
    <t>本书从监管的必要性和可行性，监管的原则和监管的重点，以及监管的内容等角度重点分析了金融监管。</t>
  </si>
  <si>
    <t>金融监管</t>
  </si>
  <si>
    <t>历史唯物主义与马克思主义政治经济学</t>
  </si>
  <si>
    <t>胡钧著</t>
  </si>
  <si>
    <t>本书收录了《政治经济学研究中的历史观问题》《生产力与劳动生产力》《论生产力发展的根本动力》《生产力标准和坚持社会主义公有制的主体地位》《用历史唯物主义指导人的发展经济学的建设》《人的全面而自由的发展是一个自然史过程》等文章。</t>
  </si>
  <si>
    <t>历史唯物主义</t>
  </si>
  <si>
    <t>B03</t>
  </si>
  <si>
    <t>利息伦理和借贷投融资</t>
  </si>
  <si>
    <t>张京宏著</t>
  </si>
  <si>
    <t>本书结合文献资料的研究和实践中实证的具体案例进行分析，以期抛砖引玉，给读者以启发和参考，同时以利息伦理学的系统知识为武器，服务并捍卫新时代中国特色社会主义建设。</t>
  </si>
  <si>
    <t>利息</t>
  </si>
  <si>
    <t>F014.392</t>
  </si>
  <si>
    <t>马克思主义政治经济学若干基本理论问题</t>
  </si>
  <si>
    <t>本书论述了马克思主义政治经济学的基本理论问题，包括生产资料所有制问题、政治经济学的研究对象、劳动价值论。书中准确地阐明了这些问题的基本思想，评析了现今理论界对这些问题认识上的不正确的理解。</t>
  </si>
  <si>
    <t>马克思主义政治经济学</t>
  </si>
  <si>
    <t>F0-0</t>
  </si>
  <si>
    <t>民心相通</t>
  </si>
  <si>
    <t>“一带一路”建设的社会根基</t>
  </si>
  <si>
    <t>杨辉著</t>
  </si>
  <si>
    <t>山东高校人才社会科学研究计划（思想政治教育专题研究</t>
  </si>
  <si>
    <t>本书以“一带一路”倡议社会根基——“民心相通”为切入点和目标，以多轨外交理论为分析框架，结合西方哈贝马斯的“交往（沟通）行动”理论和中国的“民本”思想及“天下观”理念探讨了“民心相通”的理论来源，并分别从教育交流、媒体传播、平民交往、互联网交流、社会活动</t>
  </si>
  <si>
    <t>闽台创新型人才开发合作研究</t>
  </si>
  <si>
    <t>福建省自然科学基金项目 福建省教育科学基金项目 国家</t>
  </si>
  <si>
    <t>本书围绕大三通、ECFA及《福建中长期人才发展规划纲要（2010-2020年）》等背景，以福建和台湾作为有机整体加以考察，研究两地的人才结构和产业结构，以及结构间的作用规律，探索闽台创新型人才合作实现资源和要素优化配置的途径、方式和特点，揭示闽台创新型人才开发合作发</t>
  </si>
  <si>
    <t>人才资源开发</t>
  </si>
  <si>
    <t>C964.257</t>
  </si>
  <si>
    <t>莆田市重点产业发展研究</t>
  </si>
  <si>
    <t>宋建晓主编</t>
  </si>
  <si>
    <t>本书围绕莆田市“绿色制造提升工程”提出的鞋服产业、化工（纺织化纤）新材料行业、工艺美术产业、食品加工产业、海洋产业、电子信息产业、高端装备产业、医疗健康产业、建筑产业、能源产业等十大重点产业进行专题研究，通过广泛的调研访谈和数据整理，分析了各重点产业的发</t>
  </si>
  <si>
    <t>产业发展</t>
  </si>
  <si>
    <t>F127.573</t>
  </si>
  <si>
    <t>全面人才评价</t>
  </si>
  <si>
    <t>苏永华主编</t>
  </si>
  <si>
    <t>本书系统分析了中国经济新常态背景下的人才评价,包括全面人才评价概论、全面人才评价的基础理论、对人才一贯表现和全部工作的评价、全面人才评价是对全部人才的评价、将全面人才评价融入人才管理全过程、全面人才评价需建立对人才全职业周期的评价和基于全面人才评价理论的</t>
  </si>
  <si>
    <t>人才学</t>
  </si>
  <si>
    <t>C96</t>
  </si>
  <si>
    <t>商业认知</t>
  </si>
  <si>
    <t>高嘉,马晓圣著</t>
  </si>
  <si>
    <t>商业行为本质上是一种认知行为，不同的认知会预期不同的结果，不同的结果判定会导致不同的行为导向--认知论，决定方法论。从UPS（独特价值主张）到品牌宣言再到定位，理论所描述的本体是不变的。几千年了，生意还是那个生意、还是那套--生意经。不同的只是，在不同的时代背</t>
  </si>
  <si>
    <t>社会不平衡问题的历史流变</t>
  </si>
  <si>
    <t>基于等级制、效率与分配视角的分</t>
  </si>
  <si>
    <t>陈石磊，王伯鲁，童峰著</t>
  </si>
  <si>
    <t>本书作者试图通过现代管理学与心理学原理，阐释和解读宏观的历史与社会问题。在讨论社会等级制度形成的原因时，引入了管理学中的“破窗效应”理论，进而指出等级制是发展社会化这一生存策略的必然产物，明确社会不平衡具有必然与合理的一面，从而为辩证地看待不平衡问题奠定</t>
  </si>
  <si>
    <t>社会学</t>
  </si>
  <si>
    <t>C91</t>
  </si>
  <si>
    <t>社会主义市场经济的理论与实践</t>
  </si>
  <si>
    <t>本书由商品关系在社会主义生产关系体系中的地位、社会主义市场经济的基本范式、社会主义市场经济条件下政府与市场关系三部分构成，具体内容包括：关于全民所有制内部商品价值形式问题，社会主义商品货币理论与现实，马克思的经济理论和方法与社会主义有计划的商品经济之间的</t>
  </si>
  <si>
    <t>F123.91</t>
  </si>
  <si>
    <t>数字经济</t>
  </si>
  <si>
    <t>新经济 新治理 新发展</t>
  </si>
  <si>
    <t>徐晨，吴大华，唐兴伦主编</t>
  </si>
  <si>
    <t>14,246页</t>
  </si>
  <si>
    <t>本书通过对中国数字经济发展及其政府治理的研究，对数字经济和智慧治理的内涵做出了较为通俗、直观的解释，全面客观地描述了目前中国数字经济发展的基本现状及发展趋势，重点解决了数字经济发展背景下中国政府转型及治理方式转变等问题，为政府治理能力现代化提供了重要的理</t>
  </si>
  <si>
    <t>微观会计的宏观经济监督管理职能作用研究</t>
  </si>
  <si>
    <t>杨小明著</t>
  </si>
  <si>
    <t>本书较系统地论述了建立全国性会计核算及综合监督管理机构的合法性、必要性和可能性，阐明了会计核算与宏观综合监督管理的内容及其重要意义，高度契合国家加强宏观管理、规范经济秩序的迫切需要。</t>
  </si>
  <si>
    <t>我国智慧城市建设和人工智能的发展</t>
  </si>
  <si>
    <t>王印成著</t>
  </si>
  <si>
    <t>本书分析了当前大城市快速发展中所面临的困境和通病，以及在大数据和互联网背景下，城市发展所必须要面对的机遇和挑战——建设智慧型城市；描绘出了智慧城市的发展蓝图并剖析了智慧城市在国内及国外一些城市中的建设实践，从而探讨了智慧城市建设的未来发展之路。</t>
  </si>
  <si>
    <t>F299.2</t>
  </si>
  <si>
    <t>现代金融与科技创新</t>
  </si>
  <si>
    <t>协同发展的制度逻辑</t>
  </si>
  <si>
    <t>徐义国著</t>
  </si>
  <si>
    <t>本书作者以金融与科技的交互协同开篇，从科技金融与金融科技两个维度展开，着眼于科技金融与金融科技的产业循环逻辑，推演至现代金融与科技创新协同的实现形式——科技金融及其创新中心建设。</t>
  </si>
  <si>
    <t>效率、平等与国家的作用</t>
  </si>
  <si>
    <t>三大学派的比较研究</t>
  </si>
  <si>
    <t>冯杨著</t>
  </si>
  <si>
    <t>天津哲学社会科学TJJL08-010资助研究成果</t>
  </si>
  <si>
    <t>本书比较研究了20世纪最具代表性的奥地利学派经济学、马克思经济学和凯恩斯主义经济学三大流派在这些方面的理论思想及其重大异同，以期为理解当代现实的社会经济问题提供更深更广的思想视野。</t>
  </si>
  <si>
    <t>经济效率</t>
  </si>
  <si>
    <t>F014.9</t>
  </si>
  <si>
    <t>信任营销</t>
  </si>
  <si>
    <t>蒲健著</t>
  </si>
  <si>
    <t>本书从十个方面进行详解，告诉营销人员，怎样一步一步赢得客户的信任，从推销自己的产品服务，升级为卖信任。</t>
  </si>
  <si>
    <t>引控经济学导论</t>
  </si>
  <si>
    <t>社会经济质效导向式全方略发展</t>
  </si>
  <si>
    <t>袁放著</t>
  </si>
  <si>
    <t>人文在线出版基金资助出版</t>
  </si>
  <si>
    <t>本书共分五篇，内容包括：引控与发展；从应对到引控——回溯哲学基底；引控经济——政府职能的拓展及实施；人类优化发展引控——社会管理的天职之一；社会经济管理的高效引控——社会管理的天职之二。</t>
  </si>
  <si>
    <t>经济控制论</t>
  </si>
  <si>
    <t>F224.11</t>
  </si>
  <si>
    <t>中国好地 荔波行动</t>
  </si>
  <si>
    <t>张川，胡文国，赵亚赟著</t>
  </si>
  <si>
    <t>中国好地文库 2016卷</t>
  </si>
  <si>
    <t>本书是关于贵州省南部的布依族自治州荔波县绿色农业的调研报告，包括食品安全关系人民身体健康和生命安全、土地是食品安全问题的“根”、农业供给侧改革令人振奋等六章内容。</t>
  </si>
  <si>
    <t>绿色农业</t>
  </si>
  <si>
    <t>F327.734</t>
  </si>
  <si>
    <t>中国特色社会组织发展战略研究</t>
  </si>
  <si>
    <t>以中国特色社会主义的观点、立场、方法为指导，研究中国特色社会组织相关理论，探索符合中国国情的社会组织发展战略和实施路径，全面促进中国特色社会组织的发展。具体研究中国特色社会主义视域下社会组织建设的理论，研究中国社会组织历史发展，中国特色社会组织监管与发展</t>
  </si>
  <si>
    <t>社会组织</t>
  </si>
  <si>
    <t>C912.21</t>
  </si>
  <si>
    <t>转型时期我国农村土地保障功能研究</t>
  </si>
  <si>
    <t>以新疆昌吉市和福建南安市为例</t>
  </si>
  <si>
    <t>双文元著</t>
  </si>
  <si>
    <t>福建省软科学研究计划项目“城镇化过程中的空间生产理</t>
  </si>
  <si>
    <t>本书选取了新疆昌吉市和福建南安市作为研究区域，采用现场调研和调查问卷等形式，对两地的土地社会保障功能表现及其演变过程，昌吉市和南安市土地保障功能现状、特点和作用，土地的社会保障能力等进行系统分析和论述，试图寻找一种改革我国现行土地保障的路径，以及完善农村</t>
  </si>
  <si>
    <t>中小企业资本市场融资实务</t>
  </si>
  <si>
    <t>以实战角度助力中小企业度过资本</t>
  </si>
  <si>
    <t>王霖，王勤伟主编</t>
  </si>
  <si>
    <t>经济日报社</t>
  </si>
  <si>
    <t>本书分上下两篇，上篇介绍中小企业通过资本市场直接融资的相关方式，包括资本市场介绍，新三板业务，区域性股权交易市场(四板)业务，美国、中国香港、英国、德国、法国、澳大利亚境外上市，企业直接债务融资；下篇就企业对接资本市场过程中相关问题，如企业估值、纳税筹划、</t>
  </si>
  <si>
    <t>“一带一路”与两岸</t>
  </si>
  <si>
    <t>刘澈元，罗婧编著</t>
  </si>
  <si>
    <t>九州出版社</t>
  </si>
  <si>
    <t>教育部2011计划“两岸关系和平发展协同创新研究中心”</t>
  </si>
  <si>
    <t>本书围绕“一带一路”建设对两岸关系的影响、台湾参与“一带一路”建设的路径和机制、两岸合作面向国际推动“一带一路”建设等议题进行了广泛深入的探讨。</t>
  </si>
  <si>
    <t>区域经济合作</t>
  </si>
  <si>
    <t>《道德经》解玄</t>
  </si>
  <si>
    <t>孙文鹏著</t>
  </si>
  <si>
    <t>本书作者拟从两个方面入手：一是结合前人相关老子《道德经》的专著，查明人们批判《道德经》的具体内容，以利“有的放矢”地拨乱反正。二是遵循老子“致虚极、守静笃”“万物并作、吾以观复”的方法，整体解读《道德经》。以老子方法为主，综合应用中西两种认知方法。以《道</t>
  </si>
  <si>
    <t>《马克思主义基本原理概论》教案</t>
  </si>
  <si>
    <t>陈文殿,刘宝杰编著</t>
  </si>
  <si>
    <t>本书深入探索了优秀传统文化经典融入“原理”课教学的有效途径,对教学内容、教学步骤、学习思考、经验总结等方面和环节进行了细致、深入、全面的设计,凸显了政治性、经典性、亲和性等特色,为《原理》课教师教学提供了有益参考。</t>
  </si>
  <si>
    <t>A81</t>
  </si>
  <si>
    <t>爱自己的人自带光芒</t>
  </si>
  <si>
    <t>(英)雅基·马森著</t>
  </si>
  <si>
    <t>王丽译</t>
  </si>
  <si>
    <t>本书分享了“圣母们”自我治疗和心灵成长的故事，并从心理学的专业角度阐述怎样才能算真正的爱自己，具体包括每个人都有脆弱之处、爱自己的人自带光芒两部分。</t>
  </si>
  <si>
    <t>别在最美的年纪辜负最好的自己</t>
  </si>
  <si>
    <t>岚小茉著</t>
  </si>
  <si>
    <t>本书共六辑，内容包括：你认真对待的每段时光，终不会辜负你；哪怕脚踩泥泞，也要伸手摘星；最终塑造我们的，是那些艰难的时光；你满脸抱怨的样子真难看；看似轻松的人生才是最累的等。</t>
  </si>
  <si>
    <t>财富</t>
  </si>
  <si>
    <t>来自福布斯富豪榜的叮咛</t>
  </si>
  <si>
    <t>《环球人物》杂志社编著</t>
  </si>
  <si>
    <t>本书辑录了50多位当今世界财富核心人物对财富的看法和世界财经的解读，有经验之谈，也有指导方向，亦有忧虑和警告。撰稿者通过深度采访、资料搜集，以深入细致的分析，解读了他们的个性、人生历程和成功经验。</t>
  </si>
  <si>
    <t>财政转移支付制度研究</t>
  </si>
  <si>
    <t>赵兴军著</t>
  </si>
  <si>
    <t>本书通过对财政转移支付制度的出现背景、发展历程以及其在发展中对我国迈步共同富裕道路上的影响等方面进行对财政转移支付制度的把握，并通过解读国外相关的政策制度以及国内外相关制度的对比，来为我国财政转移支付制度的完善提供可行的建议。</t>
  </si>
  <si>
    <t>财政转移支付</t>
  </si>
  <si>
    <t>F812.45</t>
  </si>
  <si>
    <t>成为最强大脑</t>
  </si>
  <si>
    <t>“最强大脑”初试指南</t>
  </si>
  <si>
    <t>刘嘉著</t>
  </si>
  <si>
    <t>本书内容包括：走进最强大脑、挑战最强大脑、成为最强大脑、最强大脑的故事等。</t>
  </si>
  <si>
    <t>穿越盲区</t>
  </si>
  <si>
    <t>九位现代中国女作家论略</t>
  </si>
  <si>
    <t>耿宝强著</t>
  </si>
  <si>
    <t>本书对目前现代中国文学史的九位女作家，即陈衡哲、苏雪林、石评梅、凌叔华、谢冰莹、沈樱、赵清阁、苏青、关露进行了研究。主要包含两个方面：一是对作家一生中影响甚大的某些细节的解读；二是建立在文本细读基础之上的文学史评价。</t>
  </si>
  <si>
    <t>传统文化视域下的高校思想政治教育</t>
  </si>
  <si>
    <t>谢丹著</t>
  </si>
  <si>
    <t>中华文化是中华民族几千年来优秀历史文化的积淀，是中华民族最宝贵的精神动力和力量源泉。中国传统文化中蕴涵了大量的思想政治教育的的因素，对现阶段中国的思想政治教育工作有很好的推动作用。本书就首先分析了中国传统文化中蕴涵的思想政治教育因素，接着对当前中国传统文</t>
  </si>
  <si>
    <t>创新简史</t>
  </si>
  <si>
    <t>从石斧到爆品</t>
  </si>
  <si>
    <t>杨旸著</t>
  </si>
  <si>
    <t>本书把“创新”作为一门学科进行研究，围绕“创新”这个点，从人类发明石斧开始，讲到当今互联网经济催生的各种爆品，完整再现了创新在人类历史中的发展历程，并通过“北美鹰”汽车、Walkman谢幕、诺基亚衰落、发现青霉素、阿波罗探月计划、发明流水线、iPhone、数字货币等</t>
  </si>
  <si>
    <t>大儒冯敏昌</t>
  </si>
  <si>
    <t>谢凤芹著</t>
  </si>
  <si>
    <t>北部湾名人系列</t>
  </si>
  <si>
    <t>本书为长篇历史人物传记小说，冯敏昌是乾隆年间进士、曾任户部浙江司主事，刑部河南司主事，翰林院编修，参加《四库全书》分校。他学养深厚，对易经研究出神入化，在文学艺术上成就十分突出，留下2000多首诗，现收藏在国家历史博物馆；他的字画属于国宝级珍品。他对国家忠诚</t>
  </si>
  <si>
    <t>当代高职大学生创新创业能力培养研究</t>
  </si>
  <si>
    <t>杨秀冬著</t>
  </si>
  <si>
    <t>本书主要内容包括理论基础篇、实践比较篇、形势分析篇、定位研究篇、政策研究篇、对策思考篇、典型经验篇，涵盖了中外大学生就业创业的理论、世界主要国家大学生就业创业状况、我国大学生就业创业的主要问题及原因分析、我国大学生就业政策研究等，涉及大学生就业创业的方方</t>
  </si>
  <si>
    <t>当代我国民族音乐文化普及中民族精神的培育</t>
  </si>
  <si>
    <t>杨娇著</t>
  </si>
  <si>
    <t>本文从古哲先贤、马列经典作家的关于文化与民族精神的理念、观点和思想中寻根，对我国民族音乐文化普及与民族精神教育的不足、影响因素和原因做了分析，明确了我国民族音乐普及中民族精神教育的原则、方法和内容，提出了实现途径和巩固路径。</t>
  </si>
  <si>
    <t>当代中国社会主流意识建设与发展趋势研究</t>
  </si>
  <si>
    <t>辛桂香著</t>
  </si>
  <si>
    <t>本书对我国主流意识形态建设进行研究，既注重对当代国外主流意识形态的实践进行研究，为我国的意识形态建设提供借鉴；也注重对我国的以往的主流意识形态建设经验进行总结；同时又立足我国当前主流意识形态建设的实际。主要对意识形态理论研究进展、我国主流意识形态建设面临</t>
  </si>
  <si>
    <t>社会意识形态</t>
  </si>
  <si>
    <t>D092.7</t>
  </si>
  <si>
    <t>到老挝去</t>
  </si>
  <si>
    <t>吴剑华著</t>
  </si>
  <si>
    <t>本书收录了《到老挝去》《我们的婚姻》《小镇上的文人们》《而立之年》《金存》《晚年》等短篇小说。</t>
  </si>
  <si>
    <t>帝台娇宠</t>
  </si>
  <si>
    <t>花日绯著</t>
  </si>
  <si>
    <t>2册(316;316页)</t>
  </si>
  <si>
    <t>本书是一本古代长篇小说，讲述了女主人公潘辰为了家族的发展，嫁给了男主人公祁墨州。两人从最初的相互防备，到后来相互扶持，彼此信任，共同渡过了人生的许多难关，并最终携手共度一生的爱情故事。本书通篇充满正能量。女主人公积极乐观的人生态度很能感染读者，使读者在获</t>
  </si>
  <si>
    <t>电视媒体融合发展的探索与实践</t>
  </si>
  <si>
    <t>闫勇，李瑶著</t>
  </si>
  <si>
    <t>中国广播电视行业媒体融合变革启示录</t>
  </si>
  <si>
    <t>本书归纳了我国媒体融合相关政策和近年来的市场环境的状况，通过对国内外媒体融合发展实例的研究，分析了我国媒体融合的现状，对电视行业的媒体融合发展方向做出了自己的判断，并对实现媒体融合所面临的主要问题和需要解决的矛盾做了分析，对电视行业的媒体融合技术实现和路</t>
  </si>
  <si>
    <t>电视</t>
  </si>
  <si>
    <t>钉子</t>
  </si>
  <si>
    <t>大肥牛著</t>
  </si>
  <si>
    <t>本书分四章,真实的世界、混沌的社会、存在与价值、钉子格言。内容包括:我的真理;来,回来看看世界;始终?抑或终始?;意识;喂,低头看看自己;总结:是否选择走下去;混与沌;开拓者;保守派;滞留者;男人与女人;矛盾等。</t>
  </si>
  <si>
    <t>世界观</t>
  </si>
  <si>
    <t>多媒体技术理论及其应用</t>
  </si>
  <si>
    <t>付晓东，荆俊红著</t>
  </si>
  <si>
    <t>本书从多媒体技术应用和发展的角度出发，主要内容包括：多媒体技术概述、多媒体设备组成、图形和图像处理技术、多媒体音频和视频技术、多媒体动画技术、多媒体通信技术以及流媒体技术。在此基础上，重点介绍了多媒体数字图像、多媒体音频和视频处理技术，并在分析基本理论技</t>
  </si>
  <si>
    <t>TP37</t>
  </si>
  <si>
    <t>二语习得视域下英语教学与应用研究</t>
  </si>
  <si>
    <t>朱春丽著</t>
  </si>
  <si>
    <t>本书共八章，内容包括：二语习得研究、母语在二语习得中的地位研究、中介语研究、中国英语教学的环境与特点、二语习得理论在英语教学课堂中的应用等。</t>
  </si>
  <si>
    <t>法律视角下的公司内部控制</t>
  </si>
  <si>
    <t>张凌著</t>
  </si>
  <si>
    <t>在公司运行发展过程中，需要做好内部控制，从而保证公司各项工作有条不紊的进行。本书首先分析公司内部控制的基本规范，接着阐述了当前国内外公司内部控制发展的历程，重点分析内部控制对公司发展的影响。然后分析为了公司内部控制法律制度和内部控制规范，再结合我国公司发</t>
  </si>
  <si>
    <t>凡俗心愿</t>
  </si>
  <si>
    <t>中国传统吉祥图案考</t>
  </si>
  <si>
    <t>(日)野崎诚近编绘</t>
  </si>
  <si>
    <t>郑灵芝编译</t>
  </si>
  <si>
    <t>本书是日本学者野崎诚近关于中国风俗研究的著作，收录了超过400幅图画的中国传统吉祥图案。这些吉祥图案题材涉猎广泛，包括经济、文学、历史、民俗等各个方面。</t>
  </si>
  <si>
    <t>图案</t>
  </si>
  <si>
    <t>J522</t>
  </si>
  <si>
    <t>非物质文化遗产的旅游生产性场域研究</t>
  </si>
  <si>
    <t>马振著</t>
  </si>
  <si>
    <t>本书在人类学、民族学和旅游人类学理论指导下，采用田野调查、文献研究、问卷调查等研究方法，分析土家族非物质文化遗产参与旅游发展后的变迁。运用布迪厄的文化再生产理论，结合其资本、惯习、场域等概念，推导出非物质文化遗产旅游生产性传承的概念和旅游生产性传承场域的</t>
  </si>
  <si>
    <t>F592</t>
  </si>
  <si>
    <t>分布式能源与微电网</t>
  </si>
  <si>
    <t>刘学岗主编</t>
  </si>
  <si>
    <t>分布式能源及微电网接入研究是智能电网建设的重要组成部分，不仅是新时期经济积极转型之需，也是承担社会责任的重要表现。分布式能源的智能集成，包括安全可靠的接入系统和灵活的微网，不仅将推动城市绿色、清洁能源的应用发展，促进节能减排的有效实施，而且对改善电网安全</t>
  </si>
  <si>
    <t>电网</t>
  </si>
  <si>
    <t>TM727</t>
  </si>
  <si>
    <t>凤煮九天之风华初露</t>
  </si>
  <si>
    <t>楚鲤著</t>
  </si>
  <si>
    <t>2册(316;308页)</t>
  </si>
  <si>
    <t>甘肃民族地区精准扶贫研究</t>
  </si>
  <si>
    <t>权丽华著</t>
  </si>
  <si>
    <t>马克思主义理论研究文库 兰州理工大学“马克思主义理</t>
  </si>
  <si>
    <t>本书通过对甘肃民族地区精准扶贫进行深入研究，总结扶贫实践经验，分析精准扶贫进程中存在的问题，为有关方而进一步做好民族地区精准扶贫提供建议参考。</t>
  </si>
  <si>
    <t>钢琴教学模式创新研究</t>
  </si>
  <si>
    <t>王璐著</t>
  </si>
  <si>
    <t>本书共分八章，内容包括：钢琴艺术概述、中国钢琴教学现状揭示、钢琴教学的改革方向、钢琴教学体验教学模式创新、情感因素在钢琴教学中的应用、信息技术与钢琴教学等。</t>
  </si>
  <si>
    <t>高校思想政治教育理论专题研究</t>
  </si>
  <si>
    <t>岳云强著</t>
  </si>
  <si>
    <t>教育研究论丛</t>
  </si>
  <si>
    <t>本书共分四个专题，主要论述了大学生和研究生的思想政治教育、教育与思想政治教育基础理论、马克思主义理论的专题研究。</t>
  </si>
  <si>
    <t>格调生活</t>
  </si>
  <si>
    <t>我们的衣食住行之美</t>
  </si>
  <si>
    <t>李宁著</t>
  </si>
  <si>
    <t>本书分霓裳演绎、星级饭店、垂直的艺术、旅行的乐趣四个部分，从衣、食、住、行四方面，讲述一种生活方式、生活态度，展示出一种有格调的生活体验，给忙于生活的普通读者以美的享受。</t>
  </si>
  <si>
    <t>B834.3-49</t>
  </si>
  <si>
    <t>给情绪多点时间</t>
  </si>
  <si>
    <t>与世界相处的正确方式</t>
  </si>
  <si>
    <t>洪仲清著</t>
  </si>
  <si>
    <t>本书带领我们走上一趟旅程,过程中,他解读与解说你我心中的疑惑,引导你我渐渐地放下心中重负,渐渐地看清爱与关系的各种面貌与本质,然后找到与世界和解的方式。</t>
  </si>
  <si>
    <t>公共音乐教育新概念</t>
  </si>
  <si>
    <t>王亮著</t>
  </si>
  <si>
    <t>本书共分四章：提高音乐素质——音乐课程的基本目标、小型社会——音乐课堂的组织结构、研究性学习——音乐教学的新形势、脑科学——音乐教育研究的新视角。本书通过多方综合探究，对提高音乐素质的内涵和理论体系进行初步定位，希望读者通过阅读本书可以提高学习音乐的兴趣</t>
  </si>
  <si>
    <t>龟兹破</t>
  </si>
  <si>
    <t>霍玉东著</t>
  </si>
  <si>
    <t>国玺传奇千百年</t>
  </si>
  <si>
    <t>许存杰著</t>
  </si>
  <si>
    <t>传奇小说</t>
  </si>
  <si>
    <t>好冷好冷的冷门知识</t>
  </si>
  <si>
    <t>王颖昌编著</t>
  </si>
  <si>
    <t>11,335页</t>
  </si>
  <si>
    <t>本书收集了大量有趣的冷门知识，包括生活、科学、经济、心理、艺术、历史、自然、地理等众多领域，囊括了大多数能够引起人们兴趣的冷门话题，包含日常生活中常见的问题，简单易懂而充满趣味性，同时又富有知识性和哲理性。</t>
  </si>
  <si>
    <t>亨利·罗思的“污名写作”研究</t>
  </si>
  <si>
    <t>张淮海著</t>
  </si>
  <si>
    <t>江西省高校人文社会科学研究项目成果</t>
  </si>
  <si>
    <t>本书选取罗思在不同时期的作品《就说是睡着了》《任凭狂涛摆布》和《美国类型》，阐述其作品中涉及的污名类型、污名形成机制、污名给个体造成的身份危机以及人物祛污名化的手段和策略等问题，从而挖掘罗思“污名写作”的意蕴，构建对罗思小说的整体认识。</t>
  </si>
  <si>
    <t>小说研究</t>
  </si>
  <si>
    <t>I712.074</t>
  </si>
  <si>
    <t>红色资源与高校思想政治教育</t>
  </si>
  <si>
    <t>周利生,汤舒俊主编</t>
  </si>
  <si>
    <t>教育部高校示范马克思主义学院和优秀教学科研团队建设</t>
  </si>
  <si>
    <t>湖南人才资源开发研究</t>
  </si>
  <si>
    <t>宋本江主编</t>
  </si>
  <si>
    <t>本书系对近年来湖南人才资源开发的系统总结和全面分析，并对未来时期进行科学研判和前瞻思考。大致可分为三个部分：一是湖南人才资源整体开发研究，全面深入分析湖南人才资源总体状况，系统总结湖南人才资源整体开发举措，科学研判所面临的新形势，提出未来时期湖南人才资源</t>
  </si>
  <si>
    <t>C964.2</t>
  </si>
  <si>
    <t>互联网时代高校思想政治教育的解构与重建策略研究</t>
  </si>
  <si>
    <t>王凤双著</t>
  </si>
  <si>
    <t>本书主要分为两部分：第一部分主要分析了互联网的基础知识，并针对大学生思想政治教育进行了简单阐述；第二部分论述了网络视角下的高校思想政治教育。首先分析了网络思想政治教育发展，然后分别对互联网视角下高校思想政治教育、大学生网络心理健康、校园社区建设与大学生网</t>
  </si>
  <si>
    <t>获得全面的发展</t>
  </si>
  <si>
    <t>企业管理中的新发展观研究</t>
  </si>
  <si>
    <t>郭艳艳著</t>
  </si>
  <si>
    <t>本书共分为八章，内容包括：企业管理面临的挑战与未来发展趋势、对企业创新管理的理解、企业全面发展的必要性与理念、以开放式服务为产品促进企业的全面发展等。</t>
  </si>
  <si>
    <t>计算机网络信息安全管理</t>
  </si>
  <si>
    <t>梁松柏著</t>
  </si>
  <si>
    <t>本书围绕计算机网络信息系统安全问题，针对信息系统安全锁面临的威胁，依据相关标准和法律法规，从主动预防、积极应对、巡查防控和法律控制等几个方面来研究计算机网络信息系统安全管理问题。</t>
  </si>
  <si>
    <t>经济政治与社会</t>
  </si>
  <si>
    <t>喻媛，徐亚，谭小妮主编</t>
  </si>
  <si>
    <t xml:space="preserve">这是一部关于经济政治研究的专著。经济不仅是“经国济世”的大谋略，也是一家一户、摊贩厂商“精打细算”的小计划。政治也并不都是与学生相隔遥远的国家大事，融入经济建设，认识到个人就业与经济政治的关系，认识到经济政治与社会的关系，是当代大学生可持续发展的需要。 </t>
  </si>
  <si>
    <t>F112；D50</t>
  </si>
  <si>
    <t>惊奇与怪异</t>
  </si>
  <si>
    <t>域外世界怪物志</t>
  </si>
  <si>
    <t>刘星著</t>
  </si>
  <si>
    <t>本书以图文并茂的方式讲述了近东、埃及、希腊、欧洲以及东方各民族、各宗教传说中的108种神奇怪物，囊括百余幅中世纪、文艺复兴时期的怪诞图像，讲述了未知事物背后精彩荒诞又充满严密考证故事。</t>
  </si>
  <si>
    <t>鬼</t>
  </si>
  <si>
    <t>B933</t>
  </si>
  <si>
    <t>警察体育教学理论与实务</t>
  </si>
  <si>
    <t>万里著</t>
  </si>
  <si>
    <t>警察体育是随着现代社会的发展和人民警察工作实际的需要，逐步发展起来的一门应用学科。它是人民警察进行正规化、现代化建设不可缺少的教育、训练内容。本书主要从警察体育的相关理论出发，分别分析了警察体能教学与训练、警察散打与擒敌、警察查缉教学与训练、警察高空拓展</t>
  </si>
  <si>
    <t>警察</t>
  </si>
  <si>
    <t>G87</t>
  </si>
  <si>
    <t>来自海洋的你</t>
  </si>
  <si>
    <t>一场凄美的人鱼绝恋</t>
  </si>
  <si>
    <t>千言小说</t>
  </si>
  <si>
    <t>蓝色思维</t>
  </si>
  <si>
    <t>与幸福感相关的大脑模式及思维偏</t>
  </si>
  <si>
    <t>(美)华莱士·J. 尼科尔斯著</t>
  </si>
  <si>
    <t>22,205页</t>
  </si>
  <si>
    <t>本书作者尼科尔斯博士将这种与水有关的大脑模式与思维偏好命名为“蓝色思维”，并从情绪、行为、心理和生理各方面探讨了蓝色思维的能量。蓝色思维不仅让我们感到平和、宁静、和谐，幸福感和满足感油然而生，还可以帮我们控制“红色思维”（一种明显的亢奋状态，主要表现为压</t>
  </si>
  <si>
    <t>思维科学</t>
  </si>
  <si>
    <t>浪奔，浪流</t>
  </si>
  <si>
    <t>郭强著</t>
  </si>
  <si>
    <t>一个历史悠久，曾经为国家工业发展做出重大贡献的老厂。但制度落后、包袱沉重、企业的生存发展举步维艰。职工盼望向前发展，但又习惯旧的思维方式。宝刀未老的厂长赵德才与年轻的车间主任为代表的老厂管理者们，勇敢地担起了整改企业的重担……</t>
  </si>
  <si>
    <t>乐嘉的说话之道</t>
  </si>
  <si>
    <t>本书解析乐嘉犀利透彻的说话案例！学习乐嘉左右逢源的说话技巧！介绍了乐嘉作为一名特立独行的演讲者和培训导师，除职业领域外，他还在话剧，魔术，瑜珈等方面广泛涉猎，艺术上的综合研修，让他可将表演轻松融入自己的培训与演讲当中，加之其天赋激情，融汇成一无二的风格和</t>
  </si>
  <si>
    <t>雷公仙传奇</t>
  </si>
  <si>
    <t>何永洲著</t>
  </si>
  <si>
    <t>21,226页</t>
  </si>
  <si>
    <t>2017年湖南省作家协会重点扶持作品</t>
  </si>
  <si>
    <t>本书描述了主人公王三崽获得战功后，一瘸一拐回到家乡雷公仙，开始受到乡亲们的信任，之后与原为妇科大夫，后任县委工作组组长的熊大山等人发生的一系列故事。人与人之间有荒诞的情感纠葛，既展现了人物的质朴，也展现了个别人物性格中有可悲可怜的一面。</t>
  </si>
  <si>
    <t>李自成大顺政权崩溃之谜</t>
  </si>
  <si>
    <t>马彦层著</t>
  </si>
  <si>
    <t>22,420页</t>
  </si>
  <si>
    <t>本书是一部对明朝末年著名的农民起义领袖李自成和其所领导的农民起义研究的著作，从势不可挡、所向披靡的强盛，到建立大顺政权后的瞬间土崩瓦解的原因进行了系统的解读。由《对于大顺政权迅速崩溃的十六种解释与误区》、《李自成的三张面孔》、《辅臣能力不高》、《外交篇》</t>
  </si>
  <si>
    <t>李自成起义</t>
  </si>
  <si>
    <t>恋一生</t>
  </si>
  <si>
    <t>让你幸福相爱的秘诀</t>
  </si>
  <si>
    <t>石一著</t>
  </si>
  <si>
    <t>本书是一本教你掌握爱情与婚姻的书籍，内容包括如何成功恋爱、如何经营婚姻以及如何微信家庭关系，从心理角度分析了当代社会中常见的男女情感问题。全书具备大量实例，针对不同方面，兼顾理论和实际，为当代家庭关系的和谐提供了实用的建议。</t>
  </si>
  <si>
    <t>领导力18项修炼</t>
  </si>
  <si>
    <t>张振学著</t>
  </si>
  <si>
    <t>16,256页</t>
  </si>
  <si>
    <t>本书就领导者所应具备的18项能力进行了全面、细致的研究和论述，指出领导不是个别天才人物的专利，而是人人都能从事的职务，并在高度认识和深入研究的基础上，总结出具体详细的领导能力、素质培养方案，给在领导岗位和欲从事领导者以切实有效的帮助，使其领导水平获得实质性</t>
  </si>
  <si>
    <t>论语新解</t>
  </si>
  <si>
    <t>钱穆著</t>
  </si>
  <si>
    <t>钱穆先生著作 新校本</t>
  </si>
  <si>
    <t>本书汇集了前人对《论语》的注疏、集解及作者自己对《论语》的新解。分上、下两编，内容涉及学而篇、为政篇、八佾篇、里仁篇、公冶长篇、雍也篇、述而篇、泰伯篇等。</t>
  </si>
  <si>
    <t>逻辑与心性</t>
  </si>
  <si>
    <t>当代语境下架上绘画的自识与反思</t>
  </si>
  <si>
    <t>那新宇著</t>
  </si>
  <si>
    <t>大连市人民政府资助出版</t>
  </si>
  <si>
    <t>本书是作者对当代架上绘画艺术所作的一番哲学思考，经由绘画自身的逻辑自识与中国哲学的心性反思，使架上绘画达成当代语境下的理性认知，共分两篇：造型体系的逻辑结构、中国哲学的心性指归。</t>
  </si>
  <si>
    <t>J20-02</t>
  </si>
  <si>
    <t>旅游+互联网</t>
  </si>
  <si>
    <t>黑龙江省旅游信息化发展问题研究</t>
  </si>
  <si>
    <t>于强，刘岚岚著</t>
  </si>
  <si>
    <t>本书紧扣黑龙江省区域经济发展的转型战略，结合作者多年对黑龙江省旅游业发展建设的研究体会，从理论和实践相融合的视角对“旅游+互联网”这一全新的发展理念及其实践发展进行了深入的剖析和研究。</t>
  </si>
  <si>
    <t>F592.735</t>
  </si>
  <si>
    <t>迈向成功的境界：国学智慧新启示</t>
  </si>
  <si>
    <t>严晋著</t>
  </si>
  <si>
    <t>本书属于传统文化成功学著作，对国学智慧的应用进行深度解析。作者从学生运用、处世运用、管理运用、经商运用、故事案例等多层面深入浅出地诠释了国学文化深邃玄妙的千古智慧，让人体悟管理运作、创业经商、身心修养和做人处事的哲理智慧，使人豁然开朗，茅塞顿开，增长智慧</t>
  </si>
  <si>
    <t>美术教育研究与案例</t>
  </si>
  <si>
    <t>陈晓璐,张田力著</t>
  </si>
  <si>
    <t>在教育生活的所有分支中，美术一直扮演着不可替代的角色。本书便是从美术教育的本质出发，主要阐述美术教育的功能、价值和重要性，以及美术教育的模式方法，并提供大量实例剖析不同区域、不同层次的美术教育特点，为所有美术教育工作者提供合理的教学规范。深入理解教学活动</t>
  </si>
  <si>
    <t>梦断乌龙谷</t>
  </si>
  <si>
    <t>张保学著</t>
  </si>
  <si>
    <t>迷界·焰幻</t>
  </si>
  <si>
    <t>素锦年著</t>
  </si>
  <si>
    <t>你的任性必须配得上你的本事</t>
  </si>
  <si>
    <t>米苏著</t>
  </si>
  <si>
    <t>本书作者用自己亲身经历过的身边故事，阐述一个人的任性要配得上他的本事，才能被人尊重，被生活温柔以待，请先收起侥幸心理和任性的情绪，先行动起来，为自己想要的生活脚踏实地地打拼。</t>
  </si>
  <si>
    <t>你的生命，可以有另一种可能</t>
  </si>
  <si>
    <t>柳主任著</t>
  </si>
  <si>
    <t>本书作者围绕“生命不只是一种可能”这一主题，从“独立是经济上上的，更是精神上的”“这世界属于不认命的人”“真正厉害的人从来不抱怨资源不够”“在爱情中，挑剔其实是一种美好的品德”“婚姻从来不会把谁变成一个更好的人”五个不同的角度，用辛辣犀利的语言警醒每一个</t>
  </si>
  <si>
    <t>判断</t>
  </si>
  <si>
    <t>让悖论现出原形</t>
  </si>
  <si>
    <t>李本来著</t>
  </si>
  <si>
    <t>本书是关于判断的哲学著作。作者解析了影响判断的要素、判断的目的、判断的后果，提出了判断的主体、对象、依据、判断词、内容、概念、环境、效应、结论、结果、效果等概念，总结了判断的基本规律，将判断从单纯的大脑思维延伸到所有的行为，使判断从学术走向现实生活。</t>
  </si>
  <si>
    <t>B812.22</t>
  </si>
  <si>
    <t>期刊编辑实务</t>
  </si>
  <si>
    <t>鲁玉玲著</t>
  </si>
  <si>
    <t>本书立足期刊编辑特别是社科学术期刊编辑工作的实际，比较全面地阐述了期刊编辑工作中涉及的基本理论、基础知识和编校实务。全书共分五章，前四章分别就期刊的概念、种类、期刊和编辑的关系，期刊编辑工作的内容，期刊编辑在选题、组稿、审稿、修改和加工、校对与出版工作中</t>
  </si>
  <si>
    <t>期刊编辑</t>
  </si>
  <si>
    <t>G237.5</t>
  </si>
  <si>
    <t>企业管理实践论文集</t>
  </si>
  <si>
    <t>黄兆奇著</t>
  </si>
  <si>
    <t>本书以企业管理实践为主题,收录了黄兆奇先生历年来优秀的技术论文、管理文章和备课教案。他将自己的亲身经历和管理研究深度融合,总结出一套完备的企业管理实践知识体系。文章的研究领域涉及企业战略及文化管理、组织及人力资源管理、生产及质量管理、设备及现场管理等诸多方</t>
  </si>
  <si>
    <t>F272-53</t>
  </si>
  <si>
    <t>钱穆教育生涯的历史考察</t>
  </si>
  <si>
    <t>魏兆锋著</t>
  </si>
  <si>
    <t>西藏自治区教育厅和西藏民族大学学术著作出版基金资助</t>
  </si>
  <si>
    <t>本书主要探讨钱穆的教育生涯。全书共分六章。第一章主要讲述的是钱穆为生生涯中的故事。第二至第五章主要叙述的是钱穆为师生涯中的故事。第六章即是对其为师生涯的总结。</t>
  </si>
  <si>
    <t>K825.81=75</t>
  </si>
  <si>
    <t>全媒体电视新闻采编</t>
  </si>
  <si>
    <t>秦秀宇著</t>
  </si>
  <si>
    <t>2017年度山西省哲学社会科学规划课题《山西省媒体深度</t>
  </si>
  <si>
    <t>传统媒体向全媒体转型，已经成为传媒业技术发展的必然趋势和普遍共识。在全媒体语境下，信息来源充足的用户可以清晰地将事实与观点区分开来。当前新闻在很大程度上创新了传统新闻的采编方式，其给传统新闻业带来了一定的震荡，如果媒体用积极的心态来创新新闻采编工作，那么</t>
  </si>
  <si>
    <t>电视新闻</t>
  </si>
  <si>
    <t>G222</t>
  </si>
  <si>
    <t>全民健身路径与公共体育服务体系建设研究</t>
  </si>
  <si>
    <t>顾慧亚，王晓军著</t>
  </si>
  <si>
    <t>本书共分8章，包括全民建设概论、全民建设理论保障体系构建路径、全民建设服务实践体系构建路径、全民健身发展总路径研究、全民健身实用路径指导研究等内容。</t>
  </si>
  <si>
    <t>全神贯注的方法</t>
  </si>
  <si>
    <t>怎样让自己在日常工作中全神贯注</t>
  </si>
  <si>
    <t>(美)托马斯 M. 斯特纳著</t>
  </si>
  <si>
    <t>周丽萍译</t>
  </si>
  <si>
    <t>本书作者斯特纳将告诉你：怎样通过意识觉察训练来培养旁观者视角，观察自己的内心活动；如何设定符合实际的目标，避免因为进步感不足而动摇目标；怎样预设解决方案，避免工作中因为情绪变化而分散精力；当你对手头工作失去耐心，想要赶紧去做下一件事时，应该怎么办；如何应</t>
  </si>
  <si>
    <t>注意</t>
  </si>
  <si>
    <t>人生管理清单</t>
  </si>
  <si>
    <t>雷苗苗著</t>
  </si>
  <si>
    <t>本书从哲学的终极问题什么是存在开始讨论，探索并以通俗易懂的方式向读者解释了我是谁，我从哪里来，我到哪里去，为什么我是这样的一种存在，有情感有追求有欲望，这些情感这些追求这些欲望来自何方这些人生深层次问题的答案。</t>
  </si>
  <si>
    <t>人生没有彩排，现在就是你的未来</t>
  </si>
  <si>
    <t>沈善书著</t>
  </si>
  <si>
    <t>本书针对年轻人成长中的孤独，工作中的困惑、感情上的纠结、现实压力下的手足无措，提出了自己犀利独到的观点，并逐一为你解疑答惑。</t>
  </si>
  <si>
    <t>人与土地</t>
  </si>
  <si>
    <t>阮义忠著</t>
  </si>
  <si>
    <t>阮义忠摄影随笔代表作“乡愁三种”精装文集 01</t>
  </si>
  <si>
    <t>J421.8</t>
  </si>
  <si>
    <t>山神谷</t>
  </si>
  <si>
    <t>梦非著</t>
  </si>
  <si>
    <t>社会主义核心价值观与中国软实力构建</t>
  </si>
  <si>
    <t>张涛华著</t>
  </si>
  <si>
    <t>本书在深入分析我国文化发展的历史与现状基础上，将学术研究与我国文化发展实践紧密结合，从国家视野上思考提高我国文化软实力的有效策略，强蒯文化产业在提高我国文化软实力过程中的重要地位。将文化产业发展与国家文化发展的重大战略问题紧密结合，探索两者之间的互动路径</t>
  </si>
  <si>
    <t>D616；G12</t>
  </si>
  <si>
    <t>社会主义思想政治教育文化“化”探索研究</t>
  </si>
  <si>
    <t>思想政治教育文化是指把思想政治教育这一狭义文化的所有要求映现于大文化即广义文化的各形态之中，贯穿于人们社会生活的方方方面，形成人们现实的须臾不可分离的生活情景和社会氛围，充分借助广义文化全方位、立体式环境的教化功能，以增强思想政治教育特别是社会主义核心价</t>
  </si>
  <si>
    <t>D64</t>
  </si>
  <si>
    <t>声乐基础理论</t>
  </si>
  <si>
    <t>陈玉著</t>
  </si>
  <si>
    <t>359页</t>
  </si>
  <si>
    <t>音乐区别于噪音的基本特征是有一定的音高（发音体的振动频率），基音、泛音的构成符合规律，能产生和谐、悦耳的效果。而声乐学则是研究声乐艺术内涵、外延全部内容的本质和规律的科学，研究的根据是声乐实践的历史和现状，研究的目的是把握声乐实践的健康发展并根据社会发展</t>
  </si>
  <si>
    <t>声乐理论</t>
  </si>
  <si>
    <t>声乐演唱艺术与教学研究</t>
  </si>
  <si>
    <t>达古拉(跟兄)，乌雅汗，任艳梅著</t>
  </si>
  <si>
    <t>声乐演唱艺术是一门实践性比较强的艺术形态，它能够对人类的思想、道德、情操、智力以及身心的发展与提高起到陶冶作用。它通过歌唱者尽善尽美的声音来表达和塑造词曲作者创造的特定的艺术形象，使听者产生心灵上的共鸣。因此，声乐艺术一经产生便受到了广大人民群众的喜爱，</t>
  </si>
  <si>
    <t>蜀山异闻录</t>
  </si>
  <si>
    <t>流浪的蛤蟆著</t>
  </si>
  <si>
    <t>思想政治教育视域下公共选修课建设研究</t>
  </si>
  <si>
    <t>张子睿，樊凯著</t>
  </si>
  <si>
    <t>本书在理论分析部分依次分析了“公共选修课”课程建设的属性，“公共选修课”课程建设主客体及其矛盾，“公共选修课”课程建设涉及的工作意识、决策手段和工作方法，以及做好“公共选修课”课程建设工作所需的心理调适激励和管理理念。同时，结合几类典型的“公共选修课”课</t>
  </si>
  <si>
    <t>苏醒的海岸</t>
  </si>
  <si>
    <t>关于青岛的摄影随笔集</t>
  </si>
  <si>
    <t>李燕京著</t>
  </si>
  <si>
    <t>J421</t>
  </si>
  <si>
    <t>梭罗与中国</t>
  </si>
  <si>
    <t>东学西传后的西学中渐</t>
  </si>
  <si>
    <t>刘略昌著</t>
  </si>
  <si>
    <t>中国学者研究文库</t>
  </si>
  <si>
    <t>本书主要研究对象为梭罗，围绕国内外的学术论著、学位论文和期刊论文等学术成果回顾并分析了已有的研究成果，指出目前在“梭罗与中国”的关系研究中存在的问题，指出现有研究主要偏重于研究梭罗与中国古代文化的关联，从不同的侧重点切入，叙述了梭罗在中国的传播和接受史。</t>
  </si>
  <si>
    <t>B712.49</t>
  </si>
  <si>
    <t>太极辩证法</t>
  </si>
  <si>
    <t>现代太极哲学的构建</t>
  </si>
  <si>
    <t>刘远东著</t>
  </si>
  <si>
    <t>本书运用现代哲学及科学方法将传统太极哲学梳理构建为“太极辩证法”，旨在使其重新成为中国人的哲学方法论，为中华民族的伟大复兴提供基于自己民族文化的思想武器。</t>
  </si>
  <si>
    <t>图说民国风云人物</t>
  </si>
  <si>
    <t>江湖卷</t>
  </si>
  <si>
    <t>品墨著</t>
  </si>
  <si>
    <t>本书以图文结合的方式讲述了民国这个社会大动荡、大分化时期的江湖传奇人物——叱咤风云的青帮大亨、喋血刀锋的冷面杀手、闻名天下的武林宗师、啸聚山林的土匪响马的传奇经历和恩怨情仇。从这些游离于正常经济生活和社会秩序之外的人物身上，去重新发现民国的另一面。将近20</t>
  </si>
  <si>
    <t>K820.6-64</t>
  </si>
  <si>
    <t>外语翻译与文化融合</t>
  </si>
  <si>
    <t>梁天柱，李海勇，鞠艳霞著</t>
  </si>
  <si>
    <t>本书共十五章，内容包括：引论、翻译的基础知识和技巧、实用翻译、翻译视角中的文化、语言中的文化信息、文化与意义、语意的文化诠释、文本的文化解读、翻译与文化心理探索等。</t>
  </si>
  <si>
    <t>网络恐惧症</t>
  </si>
  <si>
    <t>身份、信任、安全与互联网</t>
  </si>
  <si>
    <t>(英)爱德华·卢卡斯(Edward Lucas)著</t>
  </si>
  <si>
    <t>王光林译</t>
  </si>
  <si>
    <t>这是一部探讨当下网络安全的著作。匿名的潜在属性意味着对于奉公守法的企业或个人而言，因特网都不可能真正保护隐私或达到安全。由于身份可以轻易伪造，我们的政治、法律、经济体系赖以生存的基础随时面临着风险。公司、政府、国家安全组织，甚至是普通的公民，都受到网络威</t>
  </si>
  <si>
    <t>网络时代思想政治教育研究</t>
  </si>
  <si>
    <t>郭同峰著</t>
  </si>
  <si>
    <t>当代人文经典书库 山东省重点马克思主义学院鲁东大学</t>
  </si>
  <si>
    <t>本书共六章，内容包括：网络意识形态理性分析、网络意识形态的互联网基础、互联网新技术的应用对意识形态传播的影响、网络错误思潮批判、网络意识形态中的网络舆论与网络谣言、网络意识形态的应对。</t>
  </si>
  <si>
    <t>思想政治教育</t>
  </si>
  <si>
    <t>文化生态的语言建构</t>
  </si>
  <si>
    <t>李志凌著</t>
  </si>
  <si>
    <t>文化生态是当前社会经济建设、文化生活发展中倍受关注的话题，其内涵丰富，涉及面广。本书从语言研究的角度切入，以文论、教学和随笔的形式，语言生活中涉及双语文化生态的语言本体问题、语境问题、双语转换问题以及思维和心理的多方面因素进行了专门探讨。全书由三个部分组</t>
  </si>
  <si>
    <t>文化视野下高校思想政治教育实践研究</t>
  </si>
  <si>
    <t>常佩艳著</t>
  </si>
  <si>
    <t>基于思想政治教育研究的需要以及高校思想政治教育改革的要求，本书对文化视野下的高校思想政治教育实践问题进行了系统的探究。本书具有一定的创新性，不仅对前人的研究进行了分析与总结，而且还创造性地将不同文化与思想政治教育的关系展示出来，直观地向读者呈现了文化在思</t>
  </si>
  <si>
    <t>舞蹈教育与美育探析</t>
  </si>
  <si>
    <t>刘华编著</t>
  </si>
  <si>
    <t>本书首先对舞蹈教育相关的内容进行阐述，主要包括舞蹈教育的理论概述、舞蹈教育的思想史发展以及高校实施舞蹈教育的相关内容；其次对美育相关知识进行叙述，主要内容有美育理论的确立及实践生成以及高校美育的实施现状及美育开展策略；最后对舞蹈教育与美育进行综合阐述，主</t>
  </si>
  <si>
    <t>舞蹈艺术</t>
  </si>
  <si>
    <t>J7-42</t>
  </si>
  <si>
    <t>西欧社会民主党执政管理经验与启示</t>
  </si>
  <si>
    <t>谭鹏著</t>
  </si>
  <si>
    <t>政治学与国际关系智库丛书</t>
  </si>
  <si>
    <t>这是一部关于西欧社会民主党执政管理研究的学术专著。本书通过对西欧社会民主党执政的发展历史、组织建设、现实意义、主要问题和发展前景进行了分析和判断，并立足中国共产党当前的实际进行比较。通过比较认识到中国共产党自身执政实践中存在的不足，提出要科学借鉴社会民主</t>
  </si>
  <si>
    <t>社会党</t>
  </si>
  <si>
    <t>D756.064</t>
  </si>
  <si>
    <t>现代高校羽毛球运动教学与训练策略</t>
  </si>
  <si>
    <t>余峰著</t>
  </si>
  <si>
    <t>在体育项目日益受到重视的时代，羽毛球运动得到迅速的发展，羽毛球运动教学也面临着发展的黄金时期。本书主要立足于现代高校羽毛球运动，对其教学以及训练的相关策略进行分析和讨论。首先，阐述的是羽毛球运动教学与训练的基础；其次通过羽毛球运动的基本技术和战术来论述教</t>
  </si>
  <si>
    <t>羽毛球运动</t>
  </si>
  <si>
    <t>G847.2</t>
  </si>
  <si>
    <t>消费文化语境中的影像狂欢</t>
  </si>
  <si>
    <t>中国贺岁电影研究</t>
  </si>
  <si>
    <t>张肖艳著</t>
  </si>
  <si>
    <t>本书共七章，内容包括：电影消费文化的基本概述、中国贺岁电影的消解与重构、中国贺岁电影的镜语构成因子、中国贺岁电影的形式经验、中国贺岁电影的消费者心理、冯小刚贺岁电影的价值分析、中国贺岁电影的个案分析。</t>
  </si>
  <si>
    <t>电影事业</t>
  </si>
  <si>
    <t>J992</t>
  </si>
  <si>
    <t>校园排球课程教学理论分析与创新</t>
  </si>
  <si>
    <t>陶尚武著</t>
  </si>
  <si>
    <t>本书主要在对校园排球课程现状研究的基础上，对校园排球课程教学的相关理论进行了深入研究，阐述了校园排球课程教学开展的学科基础；研究了校园排球课程开展的教学理论依据；分析了校园排球课程进行的教学方法和教学模式，并对其进行了创新研究；对校园排球课程的考核方法和</t>
  </si>
  <si>
    <t>排球运动</t>
  </si>
  <si>
    <t>G842.2</t>
  </si>
  <si>
    <t>心理压力与调控</t>
  </si>
  <si>
    <t>高存友，任秋生，甘景梨主编</t>
  </si>
  <si>
    <t>本书探讨了一些与压力管理相关的心理学知识，以便人们了解生活中各种压力的产生规律，更加清晰地面对生活中的各种情况。书中将先进的压力管理方法融入你的生活，使你能够有效地疏导、缓解和利用压力。</t>
  </si>
  <si>
    <t>心理语言学与外语教学实践</t>
  </si>
  <si>
    <t>王倩著</t>
  </si>
  <si>
    <t>本书系统地阐述了心理语言学的相关内容，共分四章，内容包括：心理语言学研究与外语教学的关系，心理认知理论的主要流派，语言感知与外语教学，句子、语段的理解与外语教学。</t>
  </si>
  <si>
    <t>心理语言学</t>
  </si>
  <si>
    <t>新常态背景下建筑设计的多视角研究</t>
  </si>
  <si>
    <t>李梅著</t>
  </si>
  <si>
    <t>新常态背景下，中国的发展正处于转型升级的阶段，这个阶段不同于以往，社会发展遇到更多的挑战，同时也带来更大的机遇，所以对建筑设计来说，也提出了更高的要求。本书从不同的视角出发，对建筑设计的人文关怀、地域文化、可持续发展、信息化等进行了全面新颖地阐述，这样的</t>
  </si>
  <si>
    <t>新媒体时代高校思想政治教育模式探究</t>
  </si>
  <si>
    <t>行连平著</t>
  </si>
  <si>
    <t>本书最大的特点是把新媒体与高校大学生的思想政治教育创新性地融合起来，探讨了新媒体时代大学生思想政治教育模式的构建理论与具体应用。</t>
  </si>
  <si>
    <t>新媒体文化与大学生思想教育研究</t>
  </si>
  <si>
    <t>全晓松著</t>
  </si>
  <si>
    <t>基于新媒体时代的发展以及思想政治教育改革的需要，本书对新媒体文化与思想政治教育进行了系统的研究。本书理论性较强，全面阐述了新媒体文化的相关概念及理论，同时论述了思想政治教育的特点、目标、内容等问题，为读者呈现出思想政治教育研究的基本理论框架。另外，本书还</t>
  </si>
  <si>
    <t>新时期戏剧导演探索研究</t>
  </si>
  <si>
    <t>本书为学术专著。本书由前言、戏剧导演的历史追溯、戏剧导演艺术的本质追求、新时期戏剧导演思维创新、新时期戏曲导演艺术手段更新、戏剧导演与电影导演的趋同探索等部分组成，全书以新时期戏剧导演为研究对象，分析了戏剧导演在新时期的发展要求，提出了新时期戏剧导演探索</t>
  </si>
  <si>
    <t>新闻采访与写作</t>
  </si>
  <si>
    <t>王芳编著</t>
  </si>
  <si>
    <t>本书共13章，其中新闻采访包括采访的性质、地位、特征和任务、新闻线索、采访选题、采访前的策划与准备等，新闻写作包括消息、通讯、调查性报道、特写、专访的采写原理和操作规范。</t>
  </si>
  <si>
    <t>新闻采访</t>
  </si>
  <si>
    <t>G212.1</t>
  </si>
  <si>
    <t>新闻课</t>
  </si>
  <si>
    <t>如何学会与读者“拍拖”</t>
  </si>
  <si>
    <t>陈彦儒著</t>
  </si>
  <si>
    <t>本书收录了《学会与读者“拍拖”》《“百日”市长落马事件与新闻切入点的选择》《熟悉虚实之道新闻写作将迈上几级台阶》《灾后的珠海》《新闻写作中的闲笔运用之妙》《社会新闻打动人心的奥秘：巧妙设置两难问题情境》等文章。</t>
  </si>
  <si>
    <t>新闻写作</t>
  </si>
  <si>
    <t>G212.2</t>
  </si>
  <si>
    <t>新形式下的思想政治工作管理与创新</t>
  </si>
  <si>
    <t>李芹国，刘慧华，索彬著</t>
  </si>
  <si>
    <t>本书共五章，包括当前思想政治工作面临的新形势，新形势下媒体格局与思想舆论的变化与发展，新形势下思想政治工作创新的实践依据与价值转型，市场经济环境下的思想政治工作创新等。</t>
  </si>
  <si>
    <t>政治工作</t>
  </si>
  <si>
    <t>新形势下企业经济管理的创新策略</t>
  </si>
  <si>
    <t>郭泽林著</t>
  </si>
  <si>
    <t>本书共分五章，从企业管理的基本概念讲起，再到企业管理模式的发展及创新，最后以几个案例作为分析讲解，以期能为我国经济的发展尽显绵薄之力。</t>
  </si>
  <si>
    <t>信息化教学中英语翻转课堂教学模式的建构与教学实践</t>
  </si>
  <si>
    <t>武琳著</t>
  </si>
  <si>
    <t>伴随着信息化技术的迅猛发展，传统的英语教学模式已然不能满足当今社会对综合型英语人才的需求。再加上受美国翻转课堂的影响，中国的英语教学面临着新的挑战。本书结合时代发展的特点和要求，尝试将信息化教学与翻转课堂相结合，为英语教学提供了新的模式。具体内容包括时代</t>
  </si>
  <si>
    <t>信息化教育与英语教学</t>
  </si>
  <si>
    <t>曾大立著</t>
  </si>
  <si>
    <t>二十一世纪是信息社会和知识时代。随着社会经济的高速发展，教育行业面临着前所未有的挑战。英语作为世界通用语言，随着网络技术的迅猛发展已成为二十一世纪公民必备的生活、工作条件之一。在信息化时代，怎样使英语教学紧跟时代潮流，实现繁荣发展，是教育面临的一大重要课</t>
  </si>
  <si>
    <t>星坟</t>
  </si>
  <si>
    <t>天使奥斯卡著</t>
  </si>
  <si>
    <t>本书是一部科幻小说，讲述了未来星际世界的青年徐乐参加一个试炼游戏的故事，他在这段历程中经历了许多波折，结识了许多志同道合的朋友，也领悟到了生命的真义。小说文笔流畅大气，想象力丰富，人物塑造丰满，是一部具有励志意味的幻想小说。</t>
  </si>
  <si>
    <t>隐性逻辑</t>
  </si>
  <si>
    <t>教你快速切换思考方式</t>
  </si>
  <si>
    <t>(德)卡尔·诺顿著</t>
  </si>
  <si>
    <t>张帆译</t>
  </si>
  <si>
    <t>本书阐述了各种套路背后的逻辑。书中涵盖了大量更优思维的例子和解决方案，帮助读者在关键时刻正确思考，做出更好的判断和决定。</t>
  </si>
  <si>
    <t>英语词汇教学方法与策略</t>
  </si>
  <si>
    <t>刘然著</t>
  </si>
  <si>
    <t>词汇在语言中有着重要的地位。这是因为所有大于词的语言单位都是由词组成的。词组成短语，组成句子，组成话语，组成篇章，而组词造句的过程又产生句子规则或句法。词汇在语言交际中同样起着重要的作用。因此，词汇是英语学习的基础和重要组成部分，在英语学习中起着非常重要</t>
  </si>
  <si>
    <t>英语翻译多维视角探究</t>
  </si>
  <si>
    <t>孙宝凤著</t>
  </si>
  <si>
    <t>本书共十五章，内容包括：翻译概述，文化差异与翻译，英语语言对比，直译、意译与音译，词义的选择与引申，词汇翻译技巧，句子翻译技巧，语篇翻译技巧等。</t>
  </si>
  <si>
    <t>影舞者</t>
  </si>
  <si>
    <t>关博著</t>
  </si>
  <si>
    <t>本书为经典电影的影评，影评内容涵盖比较广，深入挖掘出故事背后的内容，全书分三大部分，第一部分“从未失落的艺术”部分包括《活着》《阳光灿烂的日子》等几部电影的影评。第二部分“一个人走进电影院”部分包括《小时代》《狼图腾》等影评。第三部分“致敬历史，致敬大师</t>
  </si>
  <si>
    <t>电影评论</t>
  </si>
  <si>
    <t>J905.2-53</t>
  </si>
  <si>
    <t>寓教于乐，潜移默化</t>
  </si>
  <si>
    <t>高校美育实施路径研究</t>
  </si>
  <si>
    <t>王军莉著</t>
  </si>
  <si>
    <t>渭南师范学院学术专著出版基金资助</t>
  </si>
  <si>
    <t>本书首先对美育、高校美育进行了基本论述，其次分析了高校美育现状、存在的问题及原因，在借鉴有关专家学者关于美育和美育模式研究的宝贵成果的前提下，提出了构建普通高校美育实施路径。</t>
  </si>
  <si>
    <t>缘来是你</t>
  </si>
  <si>
    <t>伊人红妆著</t>
  </si>
  <si>
    <t>出生于贫寒普通家庭的凌寒，带着她的憧憬与梦想走进了白色的象牙塔，踏进校园的第一天就遇见了阳光温暖的学长一帆，有了暖男学长的陪伴，校园生活充满着阳光，但是偏偏又邂逅了忧郁沉稳的文轩，一边面对一帆的痴心不悔，一边为了文轩伤心落泪；一边是凌寒与文轩、一帆的缘分</t>
  </si>
  <si>
    <t>运动技能与体育教学</t>
  </si>
  <si>
    <t>辛娟娟著</t>
  </si>
  <si>
    <t>本书探究了运动技能的相关知识，并探究了其技能学习，主要包括：运动技能和身体素质、体育课程目的与运动技能、运动技能学习原理与形成过程、运动技能形成的教学方法、三大球运动技能学习等。</t>
  </si>
  <si>
    <t>G807.01</t>
  </si>
  <si>
    <t>张良传奇</t>
  </si>
  <si>
    <t>邳鹰著</t>
  </si>
  <si>
    <t>本书讲述秦末汉初杰出的政治和军事谋略家张良，在刺秦失败后亡匿下邳，巧遇黄石公，获赠太公兵法，潜心研读，帮助刘邦抚秦灭楚，建立大汉帝国，谢辞万户侯，远离功名利禄，又回到平民生活中去。作者依据历史事实，用新的视角，新的理念，塑造出一位怀着“天下乃天下人之天下</t>
  </si>
  <si>
    <t>正方形的乡愁</t>
  </si>
  <si>
    <t>阮义忠摄影随笔代表作“乡愁三种”精装文集 03</t>
  </si>
  <si>
    <t>政府信任与公民参与关系研究</t>
  </si>
  <si>
    <t>刘桂花著</t>
  </si>
  <si>
    <t>政府形象与信任显著正相关；政府能力与信任显著正相关；交往经历与信任显著正相关；信息公开与信任显著正相关；对公务员的信任与信任显著正相关；制度的公正性与信任显著正相关。政府部门要提升自身在城镇居民心目中的信任，必须增强提供公共服务和公共产品的能力，严厉打击</t>
  </si>
  <si>
    <t>D630.1；D621.5</t>
  </si>
  <si>
    <t>中国民族民间舞的文化溯源与动作解析</t>
  </si>
  <si>
    <t>桂兰岚编著</t>
  </si>
  <si>
    <t>本书共分四章，包括中国民族民间舞的概念、中国民族民间舞的分类、中国民族民间舞的文化意蕴、五种文化类型与民族民间舞蹈的关系。</t>
  </si>
  <si>
    <t>中国声乐教学与艺术实践</t>
  </si>
  <si>
    <t>胡珅著</t>
  </si>
  <si>
    <t>本书通过对当前声乐教育的总体概述以及具体情况剖析侧面反映出中国声乐教育的发展潜力与发展方向-必须与艺术实践相结合，在实践中检验教学成果。根据国内外亲身学习经历与多年教学经验，宏观的解析我国声乐教学的优势以及可以提高的方面。本书的主要内容包含中国声乐教育的</t>
  </si>
  <si>
    <t>中华文化与传播研究</t>
  </si>
  <si>
    <t>第三辑</t>
  </si>
  <si>
    <t>谢清果，钟海连主编</t>
  </si>
  <si>
    <t>本书研究以中国礼文化的传播、贤文化与组织传播、盐文化的传播、口述历史、地方文化传播等几大板块为核心展开本书的组织架构。每一个板块设置一个主持人，各个板块既相对独立，又密切相连，把传播学与中国传统文化进行了有机的融合，可以为传播学及传统文化研究者提供新的思</t>
  </si>
  <si>
    <t>G125</t>
  </si>
  <si>
    <t>中式管理学</t>
  </si>
  <si>
    <t>卞建华著</t>
  </si>
  <si>
    <t>本书共五章，内容包括：中国文化的起源、发展和传承；中国人的本性；中国人的能量效应；中式管理效能；企业管理和发展分析。</t>
  </si>
  <si>
    <t>朱代杰传</t>
  </si>
  <si>
    <t>李杰群，李杰明编</t>
  </si>
  <si>
    <t>本书记录了北方交通大学教授朱代杰(1902-1966)先生富有浓厚历史印记的一生。本书同时也记录了一代先驱为国为民的奋斗轨迹和中国那一段波澜壮阔的历史。</t>
  </si>
  <si>
    <t>教育工作者</t>
  </si>
  <si>
    <t>K825.46=72</t>
  </si>
  <si>
    <t>装饰艺术学</t>
  </si>
  <si>
    <t>李富娜，杨林伟著</t>
  </si>
  <si>
    <t>本书共分为10章，内容包括：美术学探索、中国画的艺术特点、中国画的笔墨观、中国画构图的基本规律、装饰的一般原理、装饰造型、装饰色彩、装饰作品的创作与设计等。</t>
  </si>
  <si>
    <t>装饰美术</t>
  </si>
  <si>
    <t>J525</t>
  </si>
  <si>
    <t>卓有成效的中层管理者</t>
  </si>
  <si>
    <t>张维之著</t>
  </si>
  <si>
    <t>本书从中层管理者起源谈起，对中层管理者在组织层级中的角色定位、工作职责、领导方法、能力历练等诸多方面进行了全面系统的阐述，并配合中层管理者的领导活动实际案例进行剖析，在工作实务方面具有较强的指导作用。</t>
  </si>
  <si>
    <t>走啊，玩透台北</t>
  </si>
  <si>
    <t>辰巳出版株式会社主编</t>
  </si>
  <si>
    <t>袁光译</t>
  </si>
  <si>
    <t>本书是一本关于台北旅游的图书。本书旅游设计别具一格，以3天2夜游台湾为核心，共规划设计了8条不同主题的行程路线，行程的路线设计、时间安排上紧凑且合理，吃喝玩乐等项目的地点选择上颇有特色且具有代表性，如此一番旅行下来，旅行者既可以轻轻松松，又有颇多的收获。</t>
  </si>
  <si>
    <t>K928.958</t>
  </si>
  <si>
    <t>国家安全战略学</t>
  </si>
  <si>
    <t>王桂芳主编</t>
  </si>
  <si>
    <t>军事科学出版社</t>
  </si>
  <si>
    <t>本书共九章，内容包括：中国历代国家安全战略思想的发展演变、外国国家安全战略思想的历史演变、国家安全战略的主要影响因素、国家安全战略目标与指导原则等。</t>
  </si>
  <si>
    <t>国家安全</t>
  </si>
  <si>
    <t>D631</t>
  </si>
  <si>
    <t>(英)乔治·奥威尔著</t>
  </si>
  <si>
    <t>开明出版社</t>
  </si>
  <si>
    <t>《1984》是一部政治寓言小说，也是一部幻想小说。本书讲述一个实行高度集权统治，以改变历史、改变语言、打破家庭等极端手段钳制人们的思想和本能，以具有监视与监听功能的“电幕”控制人们的行为，以对领袖的个人崇拜和对国内外敌人的仇恨来维持社会运转假想的社会，通过对</t>
  </si>
  <si>
    <t>仓央嘉措的诗与情</t>
  </si>
  <si>
    <t>赵明华著</t>
  </si>
  <si>
    <t>本书用传记与诗词结合的方式，对仓央嘉措的生平进行了梳理和评价，这些梳理与重译的基础，只能是历史，只能是还原仓央嘉措作为一位领袖的身份，只能是他的诗歌原本传达的内容。本书全面地收录、整理、翻译了仓央嘉措流传下来的作品，并做了文辞优美的赏析。</t>
  </si>
  <si>
    <t>达赖六世(1683</t>
  </si>
  <si>
    <t>分寸感</t>
  </si>
  <si>
    <t>朱平著</t>
  </si>
  <si>
    <t>本书本着实用主义的原则,以通俗的手法讲述了分寸感在生活中的重要性,以及它在生活中的各种形态。书中的内容贴近生活,且运用了丰富的理论、经典的例子,并以严谨的结构串联起来,对分寸感的相关概念进行了全方位的介绍。</t>
  </si>
  <si>
    <t>古文观止诠解</t>
  </si>
  <si>
    <t>(清)吴楚材，(清)吴调侯编著</t>
  </si>
  <si>
    <t>童少川译注</t>
  </si>
  <si>
    <t>中华传统经典解读</t>
  </si>
  <si>
    <t>本书从《古文观止》中精心选文一百余篇，将原文、注释、译文融为一体，附以简明扼要的题解和评析，全面诠释了作品的思想内涵。</t>
  </si>
  <si>
    <t>古典散文</t>
  </si>
  <si>
    <t>韩非子精华</t>
  </si>
  <si>
    <t>(战国)韩非著</t>
  </si>
  <si>
    <t>董少平译注</t>
  </si>
  <si>
    <t>本书从题解、原文、注释、译文、评析等方面对《韩非子》作出了多层面、多角度的分析和解读。原文、译文选取了多个版本《韩非子》进行比较勘校，力求完善和准确，译文部分直译的同时还加进了意译；注释对原文中生僻难懂和有争议的字词进行重点阐释，在深刻理解的基础上力求做</t>
  </si>
  <si>
    <t>法家</t>
  </si>
  <si>
    <t>B226.54</t>
  </si>
  <si>
    <t>怀念一个没有去过的地方</t>
  </si>
  <si>
    <t>老旦是一棵树</t>
  </si>
  <si>
    <t>杨争光著</t>
  </si>
  <si>
    <t>386页</t>
  </si>
  <si>
    <t>本书收录了《黑风景》《赌徒》《老旦是一棵树》等6篇杨争光经典中篇小说。</t>
  </si>
  <si>
    <t>流动的沙滩</t>
  </si>
  <si>
    <t>潘军著</t>
  </si>
  <si>
    <t>《流动的沙滩》是一部关于小说创作的小说。小说在一个老头、我和一个姑娘之间不时切换叙事视角，而那位写作《流动的沙滩》在研究人生六十年后才发现自己是个抄袭者。在语言意味、结构模式还是在睿智的哲理上都打通了现实与梦境之路,打破了线性的时间流程,安排了不可能同时存</t>
  </si>
  <si>
    <t>论语诠解</t>
  </si>
  <si>
    <t>(春秋)仲弓，(春秋)子游，(春秋)子夏等著</t>
  </si>
  <si>
    <t>姜博约译注</t>
  </si>
  <si>
    <t>13,402页</t>
  </si>
  <si>
    <t>本书对《论语》的二十篇分别逐一从原文、译文、注释、论引、札记等方面进行了全景式的解读。力求以详细的解析和现代的眼光进行有实际意义的阐释。</t>
  </si>
  <si>
    <t>B222.24</t>
  </si>
  <si>
    <t>面纱</t>
  </si>
  <si>
    <t>(英)毛姆著</t>
  </si>
  <si>
    <t>田伟华译</t>
  </si>
  <si>
    <t>秋风醉了</t>
  </si>
  <si>
    <t>刘醒龙著</t>
  </si>
  <si>
    <t>《秋风醉了》是刘醒龙的短篇小说集。刘醒龙写作一直力图避开流于表面，而是看取生活的真相，从而给人以深深地感动。他写乡土世界的细微之处，让我们感受到他情感中沉重的悲凉和柔情。刘醒龙仍然坚持“文学就是替人类守住底线”，“文学可以通俗但不能媚俗”。 电视播完晚间</t>
  </si>
  <si>
    <t>人性的枷锁</t>
  </si>
  <si>
    <t>万文译</t>
  </si>
  <si>
    <t>876页</t>
  </si>
  <si>
    <t>本书是世界文学的经典名篇,讲述了主人公菲利普如何抛弃人生的种种枷锁,终于获得精神自由的故事。菲利普的人生道路并不顺畅,他进行了许多尝试经历了不少痛苦才逐渐解除了宗教、学历、爱情、友谊、世人眼光、个性、世俗期待等等加诸在人一生中的种种枷锁。</t>
  </si>
  <si>
    <t>容斋随笔精华</t>
  </si>
  <si>
    <t>(南宋)洪迈著</t>
  </si>
  <si>
    <t>陈立仁译注</t>
  </si>
  <si>
    <t>本书共5集74卷1220则，内容严谨博大，从经、史、子、集到诗词文翰。从典章制度到医卜星历，无所不包，堪称有宋以来的百科全书。其考证辨析之确切。议论评价之精当，备受后世学人称道，被后世史学家公认为研究宋代历史的必读之书。后人更将《容斋随笔》中有关诗歌部分，辑为</t>
  </si>
  <si>
    <t>笔记</t>
  </si>
  <si>
    <t>Z429.442</t>
  </si>
  <si>
    <t>守望</t>
  </si>
  <si>
    <t>本书收录了葛水平近年创作的7部精品中篇小说，《嗥月》《甩鞭》《地气》《喊山》《天殇》《守望》和《春风杨柳》。她对笔下的人物不做简单化、道德化的处理，力图写出人物的复杂性、多侧面。她采取了平视的姿态，把自己当成生活于他们中的一员。她以细致而又充满温情的笔调</t>
  </si>
  <si>
    <t>双梦记</t>
  </si>
  <si>
    <t>赵凝著</t>
  </si>
  <si>
    <t>一个个渺小而又充满魅力的迷人女子，在《双梦记》中妖娆行走。有来自未来世界却落入现时的少女，有生活如死水却一直憧憬自由浪漫香格里的天真少妇，也有性格乖戾跋扈却最终沦落风尘的女人……每个女子都是神秘而孤独的，她们带着独特的艺术之美流连在文字的光影中。《双梦记</t>
  </si>
  <si>
    <t>隐手开牌</t>
  </si>
  <si>
    <t>于卓著</t>
  </si>
  <si>
    <t>本书是著名作家于卓的中篇小说代表作合集，里面收入了中篇小说《七千万》《八千万》《九千万》《隐手开牌》等篇，所收作品都是现实主义力作，既有市井人情，又有行业百态。作者于卓本人也在访谈中表达了他作品中的现实情怀。其中，中篇小说《七千万》获中国石油作家创作成果</t>
  </si>
  <si>
    <t>再回首</t>
  </si>
  <si>
    <t>海男著</t>
  </si>
  <si>
    <t>《再回首》收录海男二十四篇短篇小说，大多以“爱情”为主题，包括《恋爱中的铁器》《戴骨饰项链的人》《带着伤疤的男人》《荒山上的波斯猫》《再回首》等。小说以女性视角与女性经验重建男女之间错综复杂的关系网，并用诗化的语言表现女性的软弱，以及所处社会境遇的尴尬；</t>
  </si>
  <si>
    <t>找乐</t>
  </si>
  <si>
    <t>陈建功著</t>
  </si>
  <si>
    <t>本书收录了京味作家陈建功的精品中篇小说，包括《找乐》《鬈毛》《放生》《耍叉》等。</t>
  </si>
  <si>
    <t>2017中国经济预测与展望</t>
  </si>
  <si>
    <t>中国科学院预测科学研究中心[编]</t>
  </si>
  <si>
    <t>科学出版社</t>
  </si>
  <si>
    <t>本书由宏观经济、行业经济两个部分组成，共收录了14个报告。内容涉及我国经济增长、物价水平、进出口、消费、投资、居民收入等宏观经济指标的分析和预测，以及农业、主要工业行业(汽车、钢铁和煤炭)、房地产行业、物流行业、国际大宗商品价格等的走势分析和预测。此外，针对</t>
  </si>
  <si>
    <t>F123.22</t>
  </si>
  <si>
    <t>2018年度国家自然科学基金项目指南</t>
  </si>
  <si>
    <t>国家自然科学基金委员会编著</t>
  </si>
  <si>
    <t>18,296页</t>
  </si>
  <si>
    <t>本书发布了2018年度国家自然科学基金申请须知、预算编报须知和限项申请规定以及各类项目资助政策，指导申请人自主选题、申请国家自然科学基金的资助。并就探索项目系列、人才项目系列、工具项目系统、融合项目系列等各类项目分别进行介绍。</t>
  </si>
  <si>
    <t>N12</t>
  </si>
  <si>
    <t>本体学习的认知模型</t>
  </si>
  <si>
    <t>张德海著</t>
  </si>
  <si>
    <t>云南省软件工程重点实验室 云南省计算工程中心 民族教</t>
  </si>
  <si>
    <t>本书提出了本体学习的认知模型,用来描述本体学习过程中学习者的认知状态及其变化,并用形式化的方法来表示该模型中的知识,对已学习的知识进行归纳泛化,对矛盾知识的修正以及对过时的知识进行更新等认知策略的具体操作,从而进一步建立本体自动学习的认知模型,探索本体自动构建</t>
  </si>
  <si>
    <t>变分不等式问题与算法</t>
  </si>
  <si>
    <t>方长杰，陈胜兰著</t>
  </si>
  <si>
    <t>本书主要介绍了变分不等式的若干迭代算法、变分不等式与不动点问题、集值变分不等式的投影算法、与集合序列相关的几类变分不等式的投影算法、Hadamard流形上向量变分不等式与向量优化问题、Hadamard流形上变分不等式的投影算法、集值变分不等式的Gap-泛函、半变分不等式等内</t>
  </si>
  <si>
    <t>变分不等式</t>
  </si>
  <si>
    <t>O178</t>
  </si>
  <si>
    <t>典型碰撞振动系统的非线性动力学</t>
  </si>
  <si>
    <t>冯进钤著</t>
  </si>
  <si>
    <t>本书详细介绍碰撞振动系统的非线性动力学。结合作者的研究成果，主要介绍碰撞振动系统的不连续映射及其应用，参数噪声和白噪声激励下碰撞振动系统的随机响应与随机分岔，Melnikov方法及其应用，碰撞振动系统的周期解及其分岔，碰撞振动系统的全局动力学。</t>
  </si>
  <si>
    <t>碰撞(力学)</t>
  </si>
  <si>
    <t>O322</t>
  </si>
  <si>
    <t>动态行走双足机器人的稳定性分析与控制</t>
  </si>
  <si>
    <t>刘丽梅，田彦涛著</t>
  </si>
  <si>
    <t>吉林财经大学资助出版</t>
  </si>
  <si>
    <t>本书系统介绍了被动动态行走双足机器人的稳定性分析的基本原理和稳定行走控制策略的主要技术，主要内容包括：被动动态行走双足机器人的发展绪论；被动动态行走双足机器人相关理论基础；被动动态行走双足机器人的稳定性分析；被动动态行走双足机器人的混沌步态与控制；被动动</t>
  </si>
  <si>
    <t>动态知识发现与三支决策</t>
  </si>
  <si>
    <t>基于优势粗糙集视角</t>
  </si>
  <si>
    <t>陈红梅[等]著</t>
  </si>
  <si>
    <t>粒计算研究丛书</t>
  </si>
  <si>
    <t>本书针对大数据的动态性,面向三支决策的知识维护,运用粒计算的思想,以经典优势粗糙集及其扩展模型为研究对象,借助增量学习方式和多核并行计算策略,构建大数据分析与挖掘的方法,力图展现优势粗糙集和三支决策视角下大数据分析处理与知识发现的最新进展。</t>
  </si>
  <si>
    <t>非光滑优化算法</t>
  </si>
  <si>
    <t>袁功林，盛洲著</t>
  </si>
  <si>
    <t>本书旨在介绍基于Moreau-Yosida正则化的非光滑优化理论与方法，主要内容包括凸集和凸函数的概念、次梯度和Moreau-Yosida正则化有关性质；求解非光滑优化问题的束方法，以及牛顿束方法和有限记忆束方法；提出非光滑优化的共轭梯度算法，包括改进的PRP算法和改进的HS算法以及B</t>
  </si>
  <si>
    <t>光滑化(数学)</t>
  </si>
  <si>
    <t>O189</t>
  </si>
  <si>
    <t>非能源矿产资源—经济—环境相协调的关键技术与过程控制</t>
  </si>
  <si>
    <t>穆东著</t>
  </si>
  <si>
    <t>国家科学技术学术著作出版基金资助出版</t>
  </si>
  <si>
    <t>本书通过对非能源矿产资源开采、加工、利用、回收及处理全过程对经济、社会、环境的影响的客观规律的认识，明确经济发展与非能源矿产资源需求之间的数量关系，构建非能源矿产资源—经济—环境三者相互牵制、背反、纠缠形成的耦合联动复杂系统，分析资源、经济、环境三者交叉</t>
  </si>
  <si>
    <t>矿产资源</t>
  </si>
  <si>
    <t>F426.1</t>
  </si>
  <si>
    <t>非线性多尺度耦合系统的簇发行为及其分岔</t>
  </si>
  <si>
    <t>李向红，毕勤胜著</t>
  </si>
  <si>
    <t>非线性动力学丛书</t>
  </si>
  <si>
    <t>本书针对各工程领域中广泛存在的多时间尺度耦合系统的非线性动力学行为展开研究，主要内容包括揭示几类化工系统和机械系统中存在的簇发振荡行为及其分岔机理，探讨研究多尺度耦合系统的分析方法。本书紧紧围绕国内外研究热点展开，既有系统的理论分析，又有详实的数值模拟，</t>
  </si>
  <si>
    <t>耦合系统</t>
  </si>
  <si>
    <t>分数阶系统的分岔与共振</t>
  </si>
  <si>
    <t>杨建华著</t>
  </si>
  <si>
    <t>本书侧重于介绍分数阶系统分岔与共振的一些新的研究方法，这些方法有的是作者近年来所提出的，有的是作者对原方法进行的改进与发展。全书内容共分为9章，涉及不同周期激励下分数阶线性系统的共振分析，不同分数阶非线性系统的叉形分岔、鞍结分岔、跨临界分岔、分岔转换以及</t>
  </si>
  <si>
    <t>线性系统(自动化)</t>
  </si>
  <si>
    <t>复杂场景的视觉目标跟踪方法</t>
  </si>
  <si>
    <t>郭文著</t>
  </si>
  <si>
    <t>智能科学与技术丛书</t>
  </si>
  <si>
    <t>本书主要介绍了当前国内外与跟踪相关的研究现状，系统总结了作者近些年在跟踪方面所做的工作，介绍了视觉跟踪方面主要的分析思想与相关理论，以及先进的视觉跟踪方法。</t>
  </si>
  <si>
    <t>计算机视觉</t>
  </si>
  <si>
    <t>TP391.41</t>
  </si>
  <si>
    <t>高挡土板桩墙整体分析模型与施工实践</t>
  </si>
  <si>
    <t>顾明如，杜成斌，马志华等著</t>
  </si>
  <si>
    <t>本书共分7章，结合已建的板桩墙挡土高度为11.7m的泰州引江河第二期工程，经过多年的研究，提出了高挡土板桩墙整体分析模型及设计施工监测一整套先进方案，运用二维整体模型、三维整体模型对典型闸室段进行了精细化模拟，模拟结果与现场监测结果相互验证，弥补了软土地区复杂</t>
  </si>
  <si>
    <t>挡土桩</t>
  </si>
  <si>
    <t>TU473.2</t>
  </si>
  <si>
    <t>光的经典二阶相干性</t>
  </si>
  <si>
    <t>吴健著</t>
  </si>
  <si>
    <t>10,241页</t>
  </si>
  <si>
    <t>本书以20世纪40年代开始出现，在激光器发明以后又蓬勃发展的光学相干性理论作为本书内容的切入点，讨论激光束的部分相干特征、光学偏振的性质以及激光束通过大气湍流传播所出现的现象，并介绍它们的数学描述方法。</t>
  </si>
  <si>
    <t>光学</t>
  </si>
  <si>
    <t>O43</t>
  </si>
  <si>
    <t>黄土地区边坡冻融灾害发生机理研究</t>
  </si>
  <si>
    <t>许健，栾桂涛著</t>
  </si>
  <si>
    <t>国家自然科学基金面上项目、国家自然科学基金青年科学</t>
  </si>
  <si>
    <t>本书通过系统总结国内外关于土体冻融损伤、冻融过程土体水分迁移及寒区边坡稳定性的研究成果，围绕黄土地区边坡冻融灾害发生机理问题，依托国家自然科学基金项目的资助开展了以下内容的研究：黄土地区边坡冻融病害调查及现场测试研究、冻结过程黄土水分迁移特征研究、黄土冻</t>
  </si>
  <si>
    <t>黄土区</t>
  </si>
  <si>
    <t>P642.22</t>
  </si>
  <si>
    <t>基于滑模技术的鲁棒与容错控制</t>
  </si>
  <si>
    <t>郝立颖，郑柏超著</t>
  </si>
  <si>
    <t>本书主要内容如下：基于滑模状态反馈和输出反馈的不确定线性系统的容错控制；基于滑模量化状态反馈和输出反馈的不确定线性系统的容错控制；一类含输入非线性系统的量化输出反馈滑模变结构控制；一类不确定混沌系统在执行器故障和饱和情况下的同步；量化参数不匹配情形下的线</t>
  </si>
  <si>
    <t>基于视觉信息的人体跟踪与行为分析研究</t>
  </si>
  <si>
    <t>姜新波[等]编著</t>
  </si>
  <si>
    <t>本书共分8章，包括变换矩阵的李代数表示、基于稀疏和局部线性编码的目标二维跟踪、基于全局优化搜索的目标三维跟踪、基于装配规则的物体装配技术等内容。</t>
  </si>
  <si>
    <t>B848.4-39</t>
  </si>
  <si>
    <t>基于随机过程理论的多状态系统建模与可靠性评估</t>
  </si>
  <si>
    <t>王丽英，崔利荣著</t>
  </si>
  <si>
    <t>本书共11章。内容包括：多状态系统的基本概念、建模及可靠性评估的基础知识；多运行水平系统建模与可靠性分析；历史相依、环境相依系统建模与可靠性评估；冗余相依、故障相依、空间相依系统建模与可靠性分析。</t>
  </si>
  <si>
    <t>随机过程</t>
  </si>
  <si>
    <t>O211.6</t>
  </si>
  <si>
    <t>计算机公共基础与MS Office高级应用习题及实验指导</t>
  </si>
  <si>
    <t>何鹍,吴爽,刘光洁主编</t>
  </si>
  <si>
    <t>本书共分三个部分，第一部分为计算机二级公共基础知识习题，第一章至第四章；第二部分为计算机二级MSOffice高级应用实验指导，包括Word2010高级应用、Excel2010高级应用、PowerPoint2010高级应用，第五章至第十四章；第三部分为综合测试，包括10套等级考试上机类型题。</t>
  </si>
  <si>
    <t>雷达高分辨距离像目标识别的关键应用研究</t>
  </si>
  <si>
    <t>柴晶，侯庆禹著</t>
  </si>
  <si>
    <t>本书从工程应用的角度出发，分析了雷达高分辨距离像目标识别所面临的关键问题，介绍了处理这些问题时所涉及的关键理论、方法和技术，并对该领域的未来发展趋势进行了分析和展望。</t>
  </si>
  <si>
    <t>高分辨率雷达</t>
  </si>
  <si>
    <t>TN959.1</t>
  </si>
  <si>
    <t>利己主义的数学解析</t>
  </si>
  <si>
    <t>(奥)K. Sigmund著</t>
  </si>
  <si>
    <t>徐金亚，杨静，汪芳译</t>
  </si>
  <si>
    <t>现代数学译丛</t>
  </si>
  <si>
    <t>本书以合作，背叛为基本概念。在首先描述了亲缘、邻里关系等动物特性以外，重申亚当·斯密的观点：利己作为无形之手，将个体的选择转化为群体的整体利益。从捐赠博弈开始，分别介绍了囚徒困境博弈，最后通牒博弈，独裁者博弈，信任博弈，重复囚徒困境博弈等诸多重要的博弈类</t>
  </si>
  <si>
    <t>博弈论</t>
  </si>
  <si>
    <t>O225</t>
  </si>
  <si>
    <t>模糊系统结构解析及在线自组织设计</t>
  </si>
  <si>
    <t>王宁，韩敏著</t>
  </si>
  <si>
    <t>博士后文库</t>
  </si>
  <si>
    <t>中国博士后科学基金资助出版</t>
  </si>
  <si>
    <t>本书共九章，主要内容包括：最简模糊控制器的结构解析及其闭环模糊控制系统稳定性分析、齐次T-S模糊系统的逼近性能、基于输入空间模糊划分的T-S模糊控制系统的稳定性分析与系统化设计、模糊神经系统与神经网络的等价性、基于神经网络的在线自组织模糊系统、模糊神经系统在船</t>
  </si>
  <si>
    <t>模糊系统</t>
  </si>
  <si>
    <t>能源经济系统灰分析</t>
  </si>
  <si>
    <t>袁潮清，陈顶著</t>
  </si>
  <si>
    <t>灰色系统丛书</t>
  </si>
  <si>
    <t>本书共分11章，第2章、第3章、第4章、第5章主要研究了灰色GM(1，1)模型的特性及能源消费灰色预测；第6章、第7章和第8章构建了若干新的灰色关联度模型，分析了能源经济系统中的关联关系；第9章、第10章和第11章将灰色系统理论与线性规划、回归模型等进行了组合应用，用以评估</t>
  </si>
  <si>
    <t>能源投入占用产出模型及应用</t>
  </si>
  <si>
    <t>夏炎, 王会娟著</t>
  </si>
  <si>
    <t>投入占用产出技术丛书</t>
  </si>
  <si>
    <t>本书在投入产出技术的分析框架下,提出了一系列能源投入占用产出模型,分析了国际、国内能源情况与二氧化碳减排策略,从能源结构调整、能源环境、贸易隐含碳、区域碳排放等维度对能源和气候变化的主要科学问题进行了系统深入的理论与实证研究,为研究能源、环境、经济三者之间的</t>
  </si>
  <si>
    <t>能源工业</t>
  </si>
  <si>
    <t>F407.2</t>
  </si>
  <si>
    <t>全面抗战时期的中国金融现代化</t>
  </si>
  <si>
    <t>刘志英著</t>
  </si>
  <si>
    <t>西南大学历史文化学院民族学院学术文丛</t>
  </si>
  <si>
    <t>国家社科基金抗日战争研究专项工程《中国抗日战争志》</t>
  </si>
  <si>
    <t>本书从现代化视角入手，展现全面抗战时期大后方及抗日根据地金融业现代化发展进程，试图探寻中国西部和抗日根据地金融业在逆境中如何趋向现代化的艰难历程和轨迹，探讨国民政府与根据地政府金融改革的举措得失，以及金融现代化过程中的经验教训。</t>
  </si>
  <si>
    <t>F832.96</t>
  </si>
  <si>
    <t>群胚和弱乘子Hopf代数</t>
  </si>
  <si>
    <t>王栓宏著</t>
  </si>
  <si>
    <t>本书介绍了群胚、拟群、箭图、乘子、环扩张以及与之相关的各类Hopf型代数的基本概念和理论，尤其讨论了弱乘子Hopf代数概念的发展、构造以及对偶理论。内容由浅入深，既有理论又有新的应用，反映了近十几年来在代数量子群(胚)理论中国际最新的研究成果。</t>
  </si>
  <si>
    <t>广群</t>
  </si>
  <si>
    <t>时滞广义变结构控制系统</t>
  </si>
  <si>
    <t>高存臣，刘云龙，考永贵著</t>
  </si>
  <si>
    <t>本书主要内容包括时滞广义系统和变结构控制的基本理论、软变结构控制法、切换监督控制法、准滑模变结构控制法、准滑模积分补偿法、扰动动态补偿法、分散变结构控制方法、时滞广义切换系统的变结构控制、时滞随机广义系统的变结构控制等。</t>
  </si>
  <si>
    <t>时滞系统</t>
  </si>
  <si>
    <t>世界新平庸，中国新思虑</t>
  </si>
  <si>
    <t>何伟文著</t>
  </si>
  <si>
    <t>本书是作者在2013～2015年中，跟踪世界经济和中国经济撰写的研究与评论文章汇集，其内容包括：“全球增长和治理向何处去”“自由贸易体制碎片化”“中国崛起和冷静估量”等。</t>
  </si>
  <si>
    <t>F12</t>
  </si>
  <si>
    <t>塑性力学</t>
  </si>
  <si>
    <t>宋卫东编著</t>
  </si>
  <si>
    <t>本书共八章,内容涵盖了塑性力学的基本假设、相关物理概念和基础理论,以及利用这些理论对工程实践中典型问题的解答方案。</t>
  </si>
  <si>
    <t>O344</t>
  </si>
  <si>
    <t>新版全程图解电工电路</t>
  </si>
  <si>
    <t>黄海平，黄鑫编著</t>
  </si>
  <si>
    <t>实用技术</t>
  </si>
  <si>
    <t>本书将多个电工常用电路集中到一起，配有电路原理图、布线图、接线图及按钮接线图，并对每一个电路的动作过程进行分析详解，把电路的每一个动作都用分解的图进行表述。</t>
  </si>
  <si>
    <t>电路图</t>
  </si>
  <si>
    <t>TM13</t>
  </si>
  <si>
    <t>液体晃动动力学基础</t>
  </si>
  <si>
    <t>李遇春著</t>
  </si>
  <si>
    <t>本书主要论述土木与水利工程中的液体晃动动力学问题，介绍了液体晃动的基本原理、求解问题的基本方法、液体晃动的动力学特征以及实际的工程应用。全书共9章，内容包括：理想流体晃动的势流理论，液体晃动模态分析，液体的强迫晃动，液体晃动阻尼，液体的参数晃动，液体晃动</t>
  </si>
  <si>
    <t>液体动力学</t>
  </si>
  <si>
    <t>O351.2</t>
  </si>
  <si>
    <t>优势关系粗糙集</t>
  </si>
  <si>
    <t>不确定性决策的理论与方法</t>
  </si>
  <si>
    <t>邓维斌,苟光磊,田帅辉著</t>
  </si>
  <si>
    <t>本书集结了作者近年来在该领域的研究成果,从变精度模型、不一致信息系统的一致性转化、数据驱动的自主式决策、置信优势关系模型及近似集的动态更新、属性约简等方面对优势关系粗糙集的不确定性信息处理理论进行介绍,并给出了优势关系粗糙集在电信客户价值评价和水质评价中的</t>
  </si>
  <si>
    <t>集论</t>
  </si>
  <si>
    <t>O144</t>
  </si>
  <si>
    <t>远程陆基无线电导航系统导论</t>
  </si>
  <si>
    <t>汪捷[等]编著</t>
  </si>
  <si>
    <t>12,198页</t>
  </si>
  <si>
    <t>电子与信息作战丛书</t>
  </si>
  <si>
    <t>国家自然科学基金重点项目和国家自然科学基金项目的资</t>
  </si>
  <si>
    <t>远程无线电导航</t>
  </si>
  <si>
    <t>TN967</t>
  </si>
  <si>
    <t>知识与数据驱动的二型模糊方法及应用</t>
  </si>
  <si>
    <t>李成栋[等]著</t>
  </si>
  <si>
    <t>本书大部分内容是作者近期的研究成果，探讨了知识与数据混合驱动的二型模糊方法及应用。主要涉及数据驱动二型模糊集合模型的构建、数据驱动二型模糊系统设计、知识在二型模糊系统中的嵌入、知识与数据驱动二型模糊系统设计、知识驱动二型模糊控制器设计、数据驱动二型模糊神</t>
  </si>
  <si>
    <t>模糊控制</t>
  </si>
  <si>
    <t>中国机械行业卓越工程师教育联盟首届毕业设计大赛优秀作品案例集</t>
  </si>
  <si>
    <t>中国机械行业卓越工程师教育联盟,大连理工大学编著</t>
  </si>
  <si>
    <t>本书收录参赛的百余篇优秀毕业设计作品,其中金奖1项、银奖3项、铜奖10项、优秀奖15项、佳作奖73项。每篇获奖作品包括设计题目、设计目的、基本原理及方法、主要设计过程或试验过程、结论、创新点以及设计图或作品实物图等。</t>
  </si>
  <si>
    <t>地方本科高校校企协同创新机制构建研究</t>
  </si>
  <si>
    <t>刘印房著</t>
  </si>
  <si>
    <t>科学技术文献出版社</t>
  </si>
  <si>
    <t>山东省社会科学规划研究项目“地方本科高校校企协同创</t>
  </si>
  <si>
    <t>本书立足地方本科高校向应用型转变的社会大背景，探讨了地方本科高校转型发展与加强校企协同创新的社会关系，提出了地方本科高校加强校企协同创新的研究基础，分析了地方本科高校校企协同创新的现状，借鉴了发达国家校企协同创新的经验，构建了地方本科高校加强校企协同创新</t>
  </si>
  <si>
    <t>地方科技系统应对气候变化知识读本</t>
  </si>
  <si>
    <t>中国21世纪议程管理中心编著</t>
  </si>
  <si>
    <t>地方科技系统应对气候变化能力建设丛书</t>
  </si>
  <si>
    <t>中国清洁发展机制基金赠款项目“地方科技系统干部队伍</t>
  </si>
  <si>
    <t>本书收集国内外气候变化及应对气候变化知识材料，形成了气候变化事实、气候变化对自然生态系统及社会生活的影响、适应气候变化等共计6章内容。书中阐述了针对政府部门和社会组织及国家可持续发展实验区的应对气候变化工作。</t>
  </si>
  <si>
    <t>气候变化</t>
  </si>
  <si>
    <t>P467</t>
  </si>
  <si>
    <t>涪陵产业结构优化研究</t>
  </si>
  <si>
    <t>王志标等著</t>
  </si>
  <si>
    <t>王志标[等]撰写</t>
  </si>
  <si>
    <t>武陵研究文库</t>
  </si>
  <si>
    <t>重庆市人文社科重点研究基地：武陵山区特色资源开发与</t>
  </si>
  <si>
    <t>本书结合官方统计数据测算了涪陵产业结构合理化水平和高度化水平，并将计算结果与情况相似的巴南区、忠县和江津区进行了比较；从新型农业、现代化工业、现代服务业和产业结构协调发展角度提出了涪陵产业结构优化方向；从产业支撑、产业关联度、产业效益和产业培育角度提出了</t>
  </si>
  <si>
    <t>区域产业结构</t>
  </si>
  <si>
    <t>F127.719.3</t>
  </si>
  <si>
    <t>广东省人工智能产业技术发展研究报告</t>
  </si>
  <si>
    <t>王佳胜主编</t>
  </si>
  <si>
    <t>本书依托广东省人工智能产业技术研究与发展规划研究成果进行编写，以自主创新为核心，以广东省人工智能产业技术优势和特色为主导，对于引导政府主管部门、科研机构、企业等相关单位积极参与人工智能产业技术攻关，加速科技创新成果转化及应用，有效推动广东省人工智能产业技</t>
  </si>
  <si>
    <t>国家自然科学基金体育科学立项与进展解析</t>
  </si>
  <si>
    <t>王科飞著</t>
  </si>
  <si>
    <t>本书共分为十个部分：第一部分为前言；第二部分为国家自然科学基金体育科学立项整体情况分析；第三部分体育院所国家科学研究基金研究能力分析；第四部分为体育院所国家自然科学与社会科学基金立项综合研究；第五部分为体育院所国家自然科学基金资助与管理成效分析；第六部分</t>
  </si>
  <si>
    <t>G80</t>
  </si>
  <si>
    <t>航空体育课程模块构建</t>
  </si>
  <si>
    <t>李金华著</t>
  </si>
  <si>
    <t>2014年国家教育部人文社科规划基金一般项目（体育科学</t>
  </si>
  <si>
    <t>本书内容主要围绕民航飞行大学生未来职业对其“身心智”和谐发展的综合要求，结合高校航空体育课程设置和飞行大学生的锻炼实际构建，对培养身心智和谐发展的飞行大学生具有很强的指导作用。</t>
  </si>
  <si>
    <t>航空运动</t>
  </si>
  <si>
    <t>G875.02</t>
  </si>
  <si>
    <t>河南经济文化问题研究</t>
  </si>
  <si>
    <t>郭立珍著</t>
  </si>
  <si>
    <t>本书分为经济篇、文化篇和经济与文化篇三篇， 内容涉及河南省粮食消费结构变迁探析、河南中小学教师文化建设现状及对策研究、我国低碳消费文化建设路径探析等。</t>
  </si>
  <si>
    <t>F127.61</t>
  </si>
  <si>
    <t>化工产品链延伸与物流优化研究</t>
  </si>
  <si>
    <t>付启敏，罗纯军著</t>
  </si>
  <si>
    <t>武陵山区特色资源开发与利用研究中心武陵研</t>
  </si>
  <si>
    <t>国家民委民族研究项目 重庆市社会科学规划项目和武陵</t>
  </si>
  <si>
    <t>本书以化工产品链为研究对象，利用循环经济理念促进化工产品链的延伸，通过对“平台化学品”概念的进一步诠释，构建了选择平台化学品的综合评价模型，研究了基于平台化学品的化工产品链延伸路径选择方法；对基于纵向一体化的化工产品链延伸机制进行了研究，构建了不确定性条</t>
  </si>
  <si>
    <t>化工产品</t>
  </si>
  <si>
    <t>F767</t>
  </si>
  <si>
    <t>画说科研诚信</t>
  </si>
  <si>
    <t>《画说科研诚信》编写组编写</t>
  </si>
  <si>
    <t>本书共分20章，涵盖科研训练、科研实践中涉及科研诚信的主要问题，如科学研究的理念、科研人员的责任、负责任的研究行为、研究对象保护、利益冲突、同行评议、师生关系、防治科研不端行为和营造良好的科研环境。</t>
  </si>
  <si>
    <t>科学研究</t>
  </si>
  <si>
    <t>G316-49</t>
  </si>
  <si>
    <t>基于科技大数据的情报分析方法与技术研究</t>
  </si>
  <si>
    <t>曾文著</t>
  </si>
  <si>
    <t>中国国家社会科学基金项目“基于事实型科技大数据的情</t>
  </si>
  <si>
    <t>本书从科技情报分析的基本方法、科技文献大数据的资源建设、科技术语自动获取技术和科技大数据的情报分析方法、科技大数据情报分析平台等方面论述科技大数据情报分析的基础理论、方法和技术。</t>
  </si>
  <si>
    <t>G252.8</t>
  </si>
  <si>
    <t>基于论文和专利资源的技术机会发现方法</t>
  </si>
  <si>
    <t>徐硕著</t>
  </si>
  <si>
    <t>国家自然科学基金项目</t>
  </si>
  <si>
    <t>本书共分为四大部分：主要涉及技术术语抽取方法研究；研究技术术语间语义关系抽取方法；探讨技术主题抽取及技术主题关联；研判技术生命周期阶段及构建技术功效图。</t>
  </si>
  <si>
    <t>论文</t>
  </si>
  <si>
    <t>G312</t>
  </si>
  <si>
    <t>企业国际化战略选择与国家福利分析</t>
  </si>
  <si>
    <t>霍杰著</t>
  </si>
  <si>
    <t>本书试图整合当前关于企业国际化战略选择的各种模型假定基础上，在一个统一的理论框架内解释在垄断竞争市场结构下相对贸易成本、相对固定成本、相对劳动成本、市场份额和企业生产率水平如何决定企业是选择从事国际贸易、水平型直接投资还是全球出口平台型直接投资。</t>
  </si>
  <si>
    <t>F279.2</t>
  </si>
  <si>
    <t>山西省科技基础条件平台资源共享服务模式研究</t>
  </si>
  <si>
    <t>武三林，武翔宇等著</t>
  </si>
  <si>
    <t>山西省科技基础条件平台项目资助成果</t>
  </si>
  <si>
    <t>本书反映了山西省科技基础条件平台科技资源整合与开放共享服务的工作进展与主要成果，对平台建设的总体架构、平台系统与功能、平台资源整合框架、科技资源组织管理等进行了研究，建立了科技资源开放共享的服务模式，构建了平台科技资源共享服务评价体系，分析了科技资源环境</t>
  </si>
  <si>
    <t>科技服务</t>
  </si>
  <si>
    <t>G322.725</t>
  </si>
  <si>
    <t>我国地方政府绩效与生态脆弱性协同评估</t>
  </si>
  <si>
    <t>尚虎平,张怡梦著</t>
  </si>
  <si>
    <t>本研究拟立足于各种客观生态数据，采用隶属度分析、相关性分析、变差系数分析、熵值法、功效函数法、耦合协同度模型等方法，选取西部45个城市作为研究对象，对这些地方政府辖区内的生态脆弱性与政府绩效耦合协同度进行探索性评估，以此了解我国西部生态问题现状，并为未来我</t>
  </si>
  <si>
    <t>D625</t>
  </si>
  <si>
    <t>新形势下宁镇扬核心区域产业转型升级的机遇和挑战</t>
  </si>
  <si>
    <t>江苏省第九批、第十批科技镇长团栖霞团编著</t>
  </si>
  <si>
    <t>本书共十一章，第一章研究了宁镇扬区域作为长江经济区的核心区域，与“一带一路”政策相辅相成的协调发展政策；第二章阐述了宁镇扬区域科创资源利用与校地合作等方面的问题；第三章针对经济新常态下经济发展需求和可持续发展方向，研究如何以生态保护为前提，大力发展经济，</t>
  </si>
  <si>
    <t>F127.53</t>
  </si>
  <si>
    <t>语义指纹著者姓名消歧理论及应用</t>
  </si>
  <si>
    <t>韩红旗著</t>
  </si>
  <si>
    <t>国家自然科学基金项目“科学合作网络的不连通问题研究</t>
  </si>
  <si>
    <t>本书共分八章，内容包括：姓名消歧综述、著者姓名消歧方法分类及研究综述、姓名消歧相关的评测、研究者标识系统、语义指纹姓名消歧的基础理论等。</t>
  </si>
  <si>
    <t>信息检索</t>
  </si>
  <si>
    <t>G254.9</t>
  </si>
  <si>
    <t>中国研究机构创新能力监测报告</t>
  </si>
  <si>
    <t>中华人民共和国科学技术部编</t>
  </si>
  <si>
    <t>本书是对中国政府部门属各研究机构创新能力的年度监测报告，是国家创新调查制度系列报告之一。本书以2016年科技部组织实施的全国科学研究和技术服务业科技活动统计调查数据为基础，结合《中国科技统计年鉴》和《中国科学院统计年鉴》等统计资料，通过科技创新资源、研究开发</t>
  </si>
  <si>
    <t>科学研究组织机构</t>
  </si>
  <si>
    <t>G322.2</t>
  </si>
  <si>
    <t>专利信息资源挖掘与发现关键技术研究</t>
  </si>
  <si>
    <t>刘耀，朱礼军，靳玮著</t>
  </si>
  <si>
    <t>11,179页</t>
  </si>
  <si>
    <t>国家科技支撑计划课题“专利信息资源挖掘与发现关键技</t>
  </si>
  <si>
    <t>本书主要介绍了专利信息挖掘与发现涉及的框架、方法与技术研究等内容，具体介绍了专利信息融合分析核心技术研发、专利信息可视化技术研发、专利信息智能检索与语义导航关键技术研发等。</t>
  </si>
  <si>
    <t>专利</t>
  </si>
  <si>
    <t>G306.3</t>
  </si>
  <si>
    <t>极目远眺浪推沙</t>
  </si>
  <si>
    <t>船舶设计专家许学彦的故事</t>
  </si>
  <si>
    <t>科学普及出版社</t>
  </si>
  <si>
    <t>科技托起国防梦丛书</t>
  </si>
  <si>
    <t>许学彦是新中国第一代舰船设计专家，他的奋斗历程是新中国舰船科学技术发展的历史缩影，他所取得的每一项成果的历程都是他胸怀振兴祖国造船事业、尊重科学、求新务实、精益求精、淡泊名利、勇攀高峰的情景再现。本书以图文并茂的形式，通过一个个故事，以精练、生动的笔墨描</t>
  </si>
  <si>
    <t>军用船</t>
  </si>
  <si>
    <t>K826.16=76</t>
  </si>
  <si>
    <t>计算之美</t>
  </si>
  <si>
    <t>计算机女科技工作者成长之路</t>
  </si>
  <si>
    <t>中国科协青少年科技中心编</t>
  </si>
  <si>
    <t>本书从我国千千万万个计算机女科技工作者中，挑选出了夏培肃院士、杨芙清院士、胡启恒院士等21位有代表性的优秀女性科学家、学者或科技工作者，记录了她们的事迹，讲述了她们的求学、成长经历、为科研所做的努力以及为人才培养付出的心血，为计算机科学事业发展做出的卓越贡</t>
  </si>
  <si>
    <t>计算机科学</t>
  </si>
  <si>
    <t>2017中国年度科幻小说</t>
  </si>
  <si>
    <t>星河，王逢振选编</t>
  </si>
  <si>
    <t>漓江出版社</t>
  </si>
  <si>
    <t>2017中国年度作品系列</t>
  </si>
  <si>
    <t>四库全书</t>
  </si>
  <si>
    <t>(清)纪昀等撰</t>
  </si>
  <si>
    <t>林少华主编</t>
  </si>
  <si>
    <t>474页</t>
  </si>
  <si>
    <t>百部国学传世经典 典藏版</t>
  </si>
  <si>
    <t>本书是《四库全书》的选本，以原著的分类方式按经、史、子、集四部分甄选这部传世经典著作中最经典的文章汇编而成，书中的每篇文章、每段文字都有准确而传神的翻译，对艰深的字词、人名地名、称谓、典故等作了注音和注释。</t>
  </si>
  <si>
    <t>Z121.5</t>
  </si>
  <si>
    <t>2017中国年度短篇小说</t>
  </si>
  <si>
    <t>中国作协《小说选刊》选编</t>
  </si>
  <si>
    <t>漓江出版社有限公司</t>
  </si>
  <si>
    <t>三个世界的西班牙人</t>
  </si>
  <si>
    <t>(西)胡安·拉蒙·希梅内斯(Juan Ramón Jiménez)著</t>
  </si>
  <si>
    <t>赵德明译</t>
  </si>
  <si>
    <t>18,401页</t>
  </si>
  <si>
    <t>拾珍译丛</t>
  </si>
  <si>
    <t>本书是西班牙著名诗人、作家希梅内斯的一本散文集，书中介绍并评论其他西班牙语世界的大艺术家，以及谈论他跟这些人的交往之事，所写人物包括大散文家阿索林、大画家毕加索、拉美的大诗人鲁文·达里奥等人。</t>
  </si>
  <si>
    <t>I551.65</t>
  </si>
  <si>
    <t>2019年政府收支分类科目</t>
  </si>
  <si>
    <t>中华人民共和国财政部制定</t>
  </si>
  <si>
    <t>立信会计出版社</t>
  </si>
  <si>
    <t>财政部关于印发《2019年政府收支分类科目》的通知中，对党中央有关部门，国务院各部委、各直属机构等提出，根据预算管理的实际需要，在2018年科目的基础上作了修改和补充，制定了《2019年政府收支分类科目》，现正式印发，从2019年1月1日起执行。</t>
  </si>
  <si>
    <t>T+0战法从入门到精通</t>
  </si>
  <si>
    <t>短线赢利实战技法大全</t>
  </si>
  <si>
    <t>曹明成，谭文著</t>
  </si>
  <si>
    <t>本书共分6章，分别为T+0交易方式；T+0分时操作；T+0交易仓位；T+0交易日K线；趋势T+0操作；经典T+0案例。包括T+0选股、T+0交易、T+0优势等内容。</t>
  </si>
  <si>
    <t>财务报表一看就懂</t>
  </si>
  <si>
    <t>杨全文,孔琳编著</t>
  </si>
  <si>
    <t>本书根据《中华人民共和国会计法》《企业会计制度》《企业财务通则》《企业会计准则》编制而成。主要由财务报表基础知识、看财务报表的基本方法、资产负债表一看就懂等七个部分组成,涵盖了会计报表的各个方面。</t>
  </si>
  <si>
    <t>成交量中的秘密</t>
  </si>
  <si>
    <t>成交量战法：从入门到精通</t>
  </si>
  <si>
    <t>擒住大牛 股民投资必读</t>
  </si>
  <si>
    <t>本书共十五章，包括：瓮中捉鳖——成交量上的秘密、计算公式——由量及价的转换方程、量价关系——九大法则决定走势、量价位置——知晓市场进退的法度、量能态势——识别市场的庄家动作、天量天价——打开股价的通天之路、地量地价——云泥之后天地有别等。</t>
  </si>
  <si>
    <t>筹码分布图入门与技巧</t>
  </si>
  <si>
    <t>精准判定买点与卖点的盈利绝技</t>
  </si>
  <si>
    <t>永良，韦铭锋著</t>
  </si>
  <si>
    <t>擒住大牛</t>
  </si>
  <si>
    <t>本书内容是经过多年的实战总结出来的经验，让投资者凭借股票趋势、筹码形态、均线这三个指标技术就可以综合判断出未来行情的走向。详细内容包括：指标基础、上升趋势中、横向趋势中、下降趋势中、综合应用案例等。</t>
  </si>
  <si>
    <t>初级会计实务四维考霸应试指导</t>
  </si>
  <si>
    <t>高顿财经研究院编著</t>
  </si>
  <si>
    <t>初级会计职称考试全国统一备考用书 二十天过初级</t>
  </si>
  <si>
    <t>本书从名师讲义、考霸笔记、微课点拨及智能测评四个维度，帮助考生建立学习框架和应试套路，内容涵盖会计概述、资产、负债、所有者权益、财务报表、管理会计基础、政府会计基础等。</t>
  </si>
  <si>
    <t>F233</t>
  </si>
  <si>
    <t>创业第一年要考虑的16件事</t>
  </si>
  <si>
    <t>王承业著</t>
  </si>
  <si>
    <t>去梯言</t>
  </si>
  <si>
    <t>大手笔是训练出来的</t>
  </si>
  <si>
    <t>如何练，妙笔才生花 怎样写，领</t>
  </si>
  <si>
    <t>本书是秘书写作训练指导手册，针对秘书工作，结合当前秘书行业的发展现状，从高层到基层、从政务到商务，讲解秘书写作的方式、方法，以及各级各类秘书公文写作的格式、技巧。</t>
  </si>
  <si>
    <t>高净值人士最新税收政策与纳税实用技巧</t>
  </si>
  <si>
    <t>翟继光，张晓冬编著</t>
  </si>
  <si>
    <t>全面更新营改增纳税实操案例丛书</t>
  </si>
  <si>
    <t>本书分为十个部分，第一部分介绍个人所得税纳税实务，重点介绍我们所取得的哪些所得需要纳税；第二部分为个人所得税自行纳税申报实务，帮助纳税人进行个人所得税的纳税申报；第三部分为个体工商户纳税实务，帮助个体工商户朋友解决纳税问题；第四部分为个人独资企业和合伙企</t>
  </si>
  <si>
    <t>税收政策</t>
  </si>
  <si>
    <t>管理会计应用指引</t>
  </si>
  <si>
    <t>管理会计培训指定用书</t>
  </si>
  <si>
    <t>本书收录了《管理会计应用指引第100号——战略管理》《管理会计应用指引第101号——战略地图》《管理会计应用指引第200号——预算管理》《管理会计应用指引第300号——成本管理》《管理会计应用指引第304号——作业成本法》等内容。</t>
  </si>
  <si>
    <t>行政事业单位内部控制规范</t>
  </si>
  <si>
    <t>2017版</t>
  </si>
  <si>
    <t>行政事业单位内部控制培训指定用书</t>
  </si>
  <si>
    <t>本书详细介绍行政事业单位内部控制规范及相关法规。部分行政事业单位仍存在管理制度设计不完善，实际执行不到位，监督走过场等问题，此书有助行政事业单位了解并掌握行政事业单位内部控制基本规范。本次新版加入了根据新法规撰写的新内容。</t>
  </si>
  <si>
    <t>行政事业单位</t>
  </si>
  <si>
    <t>F239.66-65</t>
  </si>
  <si>
    <t>霍桑实验</t>
  </si>
  <si>
    <t>为什么物质激励不总是有效的</t>
  </si>
  <si>
    <t>(美)乔治·梅奥(George Mayo)著</t>
  </si>
  <si>
    <t>项文辉译</t>
  </si>
  <si>
    <t>经济发展理论</t>
  </si>
  <si>
    <t>(美)约瑟夫·熊彼特著</t>
  </si>
  <si>
    <t>王永胜译</t>
  </si>
  <si>
    <t>《经济发展理论》为著名经济学家熊彼特的代表作，是西方经济学界第一本用“创新”理论来解释和阐述资本主义的产生和发展的专著，并且以发展中国家的经济问题为研究对象，对我们来说有极强的现实意义。熊彼特以“创新理论”解释了经济周期，解释了资本主义发生、发展和趋于灭</t>
  </si>
  <si>
    <t>F091.354</t>
  </si>
  <si>
    <t>精准领导力</t>
  </si>
  <si>
    <t>定制度 带队伍 抓执行</t>
  </si>
  <si>
    <t>本书结合当前中国企业的管理现状，针对管理者所面临的困境，指明管理要着眼于“定制度、带队伍、抓执行”这三大关键环节，讲述了“定制度、带队伍、抓执行”的细节及方法途径。</t>
  </si>
  <si>
    <t>看盘口擒牛股</t>
  </si>
  <si>
    <t>盘口语言解密：图形、数字、暴涨</t>
  </si>
  <si>
    <t>本书共七章，包括：解读盘口信息提升交易功力、解析盘口对敲行为、读懂盘口语言——量价看盘技巧、不想公开的盘口秘密、追踪牛股幕后推手、探秘牛股运行规律等。</t>
  </si>
  <si>
    <t>看盘口做短线</t>
  </si>
  <si>
    <t>盘口语言解密：图形、数字、短期</t>
  </si>
  <si>
    <t>本书共七章，包括：深入理解短线交易、深度解读盘口分时波形、盘口分时看盘技巧、盘口分析技巧解读、深度解读盘口分时量能、正确认识短线交易的秘密等。</t>
  </si>
  <si>
    <t>漫画经济学一看就懂</t>
  </si>
  <si>
    <t>从家庭收支到国际贸易</t>
  </si>
  <si>
    <t>武敬敏，田萍编著</t>
  </si>
  <si>
    <t>本书主要以漫画的形式，加以适当的文字解说，解释经济学中的各种常识、术语和现象。本书还将复杂的经济学原理转换成简单易懂的示意图，便于理解和应用。</t>
  </si>
  <si>
    <t>漫画投资学一看就懂</t>
  </si>
  <si>
    <t>用钱赚钱，可以很简单</t>
  </si>
  <si>
    <t>武敬敏编著</t>
  </si>
  <si>
    <t>本书以漫画的形式，讲述了与大家密切相关的投资学知识，从股票、基金、外汇到期货，再从债券、保险、黄金到实业投资，涵盖了生活中主要的投资品种和投资工具，对其特点、种类、如何操作、如何规避风险等都进行了介绍，并逐一介绍了科学实用、切实可行的投资方法，以确保投资</t>
  </si>
  <si>
    <t>企业会计准则(2018年版)</t>
  </si>
  <si>
    <t>财政部制定的最新的《企业会计准则》原文。《企业会计准则》由财政部制定, 于2006年2月15日发布, 自2007年1月1日起施行, 本准则对加强和规范企业会计行为, 提高企业经营管理水平和会计规范处理, 促进企业可持续发展起到指导作用。</t>
  </si>
  <si>
    <t>企业会计准则(第14、16、22、23、24、37、42号)应用指南：2018</t>
  </si>
  <si>
    <t>本书稿主要为财政部修订的企业会计准则第14号、16号、22号、23号、24号、37号以及42号等7项准则应用指南的法规原文。该应用指南包含了对准则正文指引性解释，同时还提供了相应的操作性示例，是广大企业会计工作者学习和运用会计准则必不可少的工具用书。</t>
  </si>
  <si>
    <t>F279.23-62</t>
  </si>
  <si>
    <t>企业会计准则应用指南</t>
  </si>
  <si>
    <t>财政部制定的最新的《企业会计准则》原文及其应用指南，并包含相应的会计科目。《企业会计准则》由财政部制定，本准则对加强和规范企业会计行为，提高企业经营管理水平和会计规范处理，促进企业可持续发展起到指导作用。</t>
  </si>
  <si>
    <t>企业内部控制基本规范 企业内部控制配套指引：2018年版</t>
  </si>
  <si>
    <t>财政部等制定</t>
  </si>
  <si>
    <t>本书是在《企业内部控制基本规范企业内部控制配套指引(2016年版)》的基础上进行修订，除保留《企业内部控制基本规范》与《企业内部控制配套指引》的原文之外，增加了财政部会计司、中注协对《企业内部控制配套指引》的解读。</t>
  </si>
  <si>
    <t>F279.23-65</t>
  </si>
  <si>
    <t>趋势交易入门与技巧</t>
  </si>
  <si>
    <t>趋势研判与投资策略</t>
  </si>
  <si>
    <t>本书为多年实战经验总结而成的著作，罗列了很多趋势形态，设计了一些合适交易的买卖形态，旨在帮投资者精准判断未来行情的走向。让买、卖、持股、持币系统化。看懂股市，明白走势，预测未来，驾驭交易。</t>
  </si>
  <si>
    <t>全行业营改增政策解析与实务操作指南</t>
  </si>
  <si>
    <t>翟继光编著</t>
  </si>
  <si>
    <t>营业税改增值税培训指定用书</t>
  </si>
  <si>
    <t>本书包含交通运输业、邮政业、电信业、建筑业、金融业、现代服务业、生活服务业、销售无形资产、销售不动产、营改增一般纳税人进项税额抵扣、营改增纳税申报表的填写、营改增纳税筹划，十二项实务操作指南。</t>
  </si>
  <si>
    <t>如何说客户才会听，怎样做客户才会买</t>
  </si>
  <si>
    <t>李晓龙著</t>
  </si>
  <si>
    <t>本书以“如何说客户才会听，怎样做客户才会买”为核心理念，引用典型的销售案例讲解了“如何说客户才会听”的说话技巧、沟通方法，以及“怎样做客户才会买”的销售战术和策略，展示了在每一个完整的销售过程中、每一个细微的销售步骤中都要用到的说服客户、促成交易的一整套</t>
  </si>
  <si>
    <t>世界经济简史</t>
  </si>
  <si>
    <t>(德)马克斯·韦伯著</t>
  </si>
  <si>
    <t>本书论述了原始的农业组织形态、家庭、氏族、村落、庄园制,以及前资本主义各个时期的经济形态,最终落脚到试图解释近世资本主义生产方式的产生。</t>
  </si>
  <si>
    <t>F119</t>
  </si>
  <si>
    <t>税务文书写作格式范本全集</t>
  </si>
  <si>
    <t>翟继光,陈铃主编</t>
  </si>
  <si>
    <t>主要介绍了税务登记、认定、发票、证明、申报征收等方面的税务管理文书与实务，全面介绍了税务办理实际工作中常用的主要流程、应提供的资料清单、时限要求、填报表、填表说明等具体资料，是税务部门工作人员、企业税务办理人员必备的案头工具书。</t>
  </si>
  <si>
    <t>税收管理</t>
  </si>
  <si>
    <t>F810.423</t>
  </si>
  <si>
    <t>投资理财一学就会</t>
  </si>
  <si>
    <t>本书以简洁、轻松的语言介绍了各类投资品种的基本概念，使投资者对各品种的基本情况、投资特点及风险状况有大致的认识，从而明确自己的投资方向，让投资者在投资路上少走弯路，是一本教投资者通过用心经营赚取更多真金白银的理财实操手册。</t>
  </si>
  <si>
    <t>线上开店线下管店</t>
  </si>
  <si>
    <t>本书作者以个人成功经验,从实用角度出发,为线上开店线下管店提供了切实可行的指导。作者认为,店铺管理,需要的是流程化、精细化、系统化、标准化、制度化。全书为店铺老板指明了开店和做活动的流程,解密了从小店到大店、大店到强店、强店到名店的过程。</t>
  </si>
  <si>
    <t>小企业会计准则</t>
  </si>
  <si>
    <t>2011年10月18日，财政部制定并发布了《小企业会计准则》。本书是在2012年版《小企业会计准则》基础上进行修订，保留了《小企业会计准则》全文和会计科目、主要账务处理及财务报表的全部内容，删除了附录中已经失效的相关法律法规，更新了修订过的法律法规。</t>
  </si>
  <si>
    <t>小企业会计准则讲解</t>
  </si>
  <si>
    <t>小企业会计准则编审委员会编</t>
  </si>
  <si>
    <t>本书稿主要是以案例形式详细解读财政部新颁布的《小企业会计准则》各条文。在2019年新版本中，拟对上一版中出现的问题进行了修改，并且根据新出台的准则对上一版进行了修订和完善。可为企业参考学习及学校培训使用。</t>
  </si>
  <si>
    <t>小企业会计准则解读</t>
  </si>
  <si>
    <t>企业会计准则编审委员会编著</t>
  </si>
  <si>
    <t>全书分为两部分，第一部分是《小企业会计准则》原文，第二部分是《小企业会计准则》解读，向广大财会人员介绍小企业会计各类业务的主要账务正理，对两种准则间的不同作了比较，有利于广大财会人员迅速全面地掌握小企业创立及经营发展过程中各类业务的处理。</t>
  </si>
  <si>
    <t>一本书读懂24种互联网创业模式</t>
  </si>
  <si>
    <t>姬剑晶著</t>
  </si>
  <si>
    <t>本书作者通过自身创业经验及研究当下的互联网企业，总结归纳出24种模式商业模式，比如：1. 亚马逊、京东等电子商务网站的只销售、不生产模式；2.网站展示广告；3.天猫的实物交易平台；4.优步的服务交易平台；5.按需付费，等等。</t>
  </si>
  <si>
    <t>一本书搞懂波段中线战法</t>
  </si>
  <si>
    <t>翻倍牛股擒杀术</t>
  </si>
  <si>
    <t>本书讲解的中线波段是投资者常用和容易控制风险的交易模式，而且是能够获得高收益的操盘方式。严格遵守这套操盘法进行操作，单次波段操作的盈利通常都会超过20％，这一结论在无数个股的实际走势和作者多年的实盘操作中得到了有效验证。</t>
  </si>
  <si>
    <t>一本书搞懂分时图战法</t>
  </si>
  <si>
    <t>狙杀黑马</t>
  </si>
  <si>
    <t>本书内容包括：突出重围狙杀黑马分时战法；双重金叉狙杀黑马分时战法；两次金叉狙杀黑马分时战法；0轴黄金穿越狙杀黑马分时战法；不完全死叉狙杀黑马分时战法；低位金叉狙杀黑马分时战法等。</t>
  </si>
  <si>
    <t>一本书搞懂龙头股战法</t>
  </si>
  <si>
    <t>本书从市场面、题材面和技术面多重着手，以识别龙头股、捕获龙头股为目标，力图帮助读者实现利润最大化。</t>
  </si>
  <si>
    <t>一本书看透财报中的买点与卖点</t>
  </si>
  <si>
    <t>本书包含以下内容：首先，从“财务报表——学习投资的首要工具”入手，为读者学习财务报表扫除障碍。接下来，书中分别从“资产负债表——企业财务状况、利润表——企业经营业绩的体现、现金流量表——现金的来龙去脉、权益变动表——财报的第四张表、财务报表附注——财报的</t>
  </si>
  <si>
    <t>营业税改增值税后企业所得税政策解读与案例分析</t>
  </si>
  <si>
    <t>428页</t>
  </si>
  <si>
    <t>纳税实操案例丛书</t>
  </si>
  <si>
    <t>本书论述了最新企业所得税法的精神与变革、最新企业所得税纳税主体与税率政策、最新企业应纳税所得额政策、最新企业资产税务处理政策、最新企业所得税应纳税额政策、最新企业所得税优惠政策、最新企业所得税特别纳税调整政策、最新企业所得税源泉扣缴政策以及最新企业所得税</t>
  </si>
  <si>
    <t>企业所得税</t>
  </si>
  <si>
    <t>营业税改增值税后税收优惠政策与疑难问题解答</t>
  </si>
  <si>
    <t>446页</t>
  </si>
  <si>
    <t>本书主要介绍了营改增后，企业纳税人在日常经营活动中可能遇到的一些疑难问题，对这些疑难问题进行了列式、讲解，编撰过程中翻阅了大量材料，使用了较多的案例，方便使用者在实际工作中翻阅参考，具有较强的实用性。主要内容包括：个人所得税优惠政策、企业所得税优惠政策等</t>
  </si>
  <si>
    <t>问题解答</t>
  </si>
  <si>
    <t>F812.422-44</t>
  </si>
  <si>
    <t>营业税改增值税后中小企业最新税收政策与纳税实用技巧</t>
  </si>
  <si>
    <t>中小企业最新税收政策与纳税实用</t>
  </si>
  <si>
    <t>本书共分为十一个部分，主要内容包括：企业涉税活动与税收征管实务、个体工商户纳税实务、个人独资企业和合伙企业纳税实务、企业所得税纳税实务等。</t>
  </si>
  <si>
    <t>政府部门财务报告编制操作指南</t>
  </si>
  <si>
    <t>试行</t>
  </si>
  <si>
    <t>本书主要用于规范政府部门财务报告具体编制方法和步骤，详细规定了政府部门财务报告包含的4张主表和16张附表格式，行政单位会计制度、事业单位会计制度、高等学校会计制度等会计制度中会计科目与部门会计报表项目的对应关系，调整事项清单和抵销事项清单等。</t>
  </si>
  <si>
    <t>F812-62</t>
  </si>
  <si>
    <t>政府会计制度：行政事业单位会计科目和报表</t>
  </si>
  <si>
    <t>2017年10月9日，财政部发布了关于印发《政府会计制度——行政事业单位会计科目和报表》的通知。为帮助广大会计工作者及时了解和掌握通知的内容，本书收录了《政府会计制度——行政事业单位会计科目和报表》的全部原文，并对衔接规定的修改作了修订。</t>
  </si>
  <si>
    <t>政府会计准则</t>
  </si>
  <si>
    <t>政府会计准则培训指定用书</t>
  </si>
  <si>
    <t>本书收录了《政府会计准则第1号——存货》《政府会计准则第2号——投资》《政府会计准则第3号——固定资产》《政府会计准则第4号——无形资产》《中华人民共和国预算法》《行政单位会计制度》等内容。</t>
  </si>
  <si>
    <t>预算会计</t>
  </si>
  <si>
    <t>庄家的破绽</t>
  </si>
  <si>
    <t>职业操盘手揭露庄家不可公开的秘</t>
  </si>
  <si>
    <t>本书全面、深入地揭露庄家运作规律，为散户提供识庄、跟庄、克庄、发现庄家的弱点、识破庄家的破绽的技巧，让散户领悟坐庄意图，掌握克庄技法，提高跟庄水平，令庄家不可防范。</t>
  </si>
  <si>
    <t>“互联网+”时代高校图书馆智慧化建设研究</t>
  </si>
  <si>
    <t>高红霞著</t>
  </si>
  <si>
    <t>辽海出版社</t>
  </si>
  <si>
    <t>本书从“互联网＋”及物联网、高校图书馆概况、智慧图书馆、高校图书馆建筑智能化、高校图书馆业务网络体系智慧化、高校图书馆智慧化存在的问题及解决方案、高校图书馆发展趋势等七个方面进行了研究。</t>
  </si>
  <si>
    <t>别让未来的你,后悔现在的自己</t>
  </si>
  <si>
    <t>周乐编著</t>
  </si>
  <si>
    <t>本书结合心理学、社会学、行为学知识,从不同的交往对象着手,对人的性格和心理展开层层剖析,也从各种方法入手,使我们学到那些看懂别人微表情的本领,从而让我们对机会的感觉更加敏锐,更好地猎取,从而使我们与其他人相比能相对容易地捕捉到机会,并进而通过自己的努力,达到最终</t>
  </si>
  <si>
    <t>曹雪芹与《红楼梦》</t>
  </si>
  <si>
    <t>于景祥著</t>
  </si>
  <si>
    <t>中国古代著名文学家丛书</t>
  </si>
  <si>
    <t>本书对清代著名文学家曹雪芹及其在中国古典小说史上占据高峰的文学作品——《红楼梦》进行了全面的研究与介绍。全书共分七章：曹雪芹生平家世与交游、树起中国古典小说的历史丰碑——《红楼梦》、曹雪芹的诗学观、《红楼梦》中咏物诗的成就、《红楼梦》诗歌体制的杰出成就、</t>
  </si>
  <si>
    <t>曹雪芹（1715</t>
  </si>
  <si>
    <t>创新教育与思想政治教育</t>
  </si>
  <si>
    <t>杨政著</t>
  </si>
  <si>
    <t>本书首先对高校思想政治教育创新的要素和思想政治教育创新的体系问题做了分析。其次，本书对不同时代视野下，思想政治教育的创新性发展问题做了探讨。具体来说，主要包括新媒体、“微时代”、经济全球化以及网络时代等。在本书的第三部分，作者特别对基于交往视角的思想政治</t>
  </si>
  <si>
    <t>创新视角的思想政治教育</t>
  </si>
  <si>
    <t>宋昭著</t>
  </si>
  <si>
    <t>本书在政治教育的理论基础的情况之下，对思想政治教育领域各个层面上做出的创新展开系统研究分析，并以此为基础研究了创新举措在各个领域中取得的成果，针对思想政治教育创新展开了全面的研究，并在阐述国外可借鉴经验的基础上，提出我国应走的创新之路，并针对思想政治教育</t>
  </si>
  <si>
    <t>大学生思想政治教育方法新论</t>
  </si>
  <si>
    <t>简冬秋, 孟广普著</t>
  </si>
  <si>
    <t>本书根据当代大学生的思想特点,以增强大学生思想政治教育实效性为核心目标,探究符合大学生思想心理发展特点的,符合教育内容要求的大学生思想政治教育新方法,其中主要包括情境式、讨论式、案例式以及网络式教学方法等。在此基础上,对大学生思想政治教育方法的创新性问题做了</t>
  </si>
  <si>
    <t>大学英语教学评价模式的发展与创新</t>
  </si>
  <si>
    <t>韦健著</t>
  </si>
  <si>
    <t>随着新的教学评价理论的不断发展，大学英语教学评价方式的改革成为了大学英语教育一项新的任务。本书立足大学英语教学评价实际状况，详细而全面地论述了大学英语教学评价的的重要性和必要性。主要从词汇、语法，英语听、说、读、写等几个方面出发，探讨了大学英语教学评价的</t>
  </si>
  <si>
    <t>地方文献与图书馆特色化建设</t>
  </si>
  <si>
    <t>张雅俐编著</t>
  </si>
  <si>
    <t>本书详细阐述了地方文献的分类，收集和整理的具体方法。对图书馆中的文献建设工作中的文献采集和文献整理加以分析，并对图书馆的服务职能以及创新提出了建议。最后以湖北省图书馆的发展为例，介绍湖北省图书馆当中的地方文献建设工作及其创新，为当代图书馆的文献建设工作提</t>
  </si>
  <si>
    <t>地方文献</t>
  </si>
  <si>
    <t>G256</t>
  </si>
  <si>
    <t>高校图书信息服务创新与档案信息管理</t>
  </si>
  <si>
    <t>党玉梅著</t>
  </si>
  <si>
    <t>广西民族师范学院学术著作出版资助基金资助</t>
  </si>
  <si>
    <t>本书就信息化背景下的高校的图书馆的信息服务与档案的信息管理进行了分析,就信息化背景下,图书馆的信息服务的变化以及图书馆档案的信息化管理。研究了信息化图书馆的主要内容和其构建信息化图书馆的新模式。并且就信息化时代下,高校图书馆在其档案管理这一方面,如何实现其信</t>
  </si>
  <si>
    <t>工科大学生素质修养导论</t>
  </si>
  <si>
    <t>苗汝昌,林美玫,诸葛福民主编</t>
  </si>
  <si>
    <t>本书从“工科”大学生的视角,围绕思想政治素养、人文素质修养、健康素质修养、创新创业能力、职业生涯规划、综合能力素质六个方面,运用多种方式方法,引导大学生提升素质修养。本书可作为高校学生教育管理部门在思想政治教育工作中的参考,推动大学生素质修养教育的理论研究。</t>
  </si>
  <si>
    <t>工科(教育)</t>
  </si>
  <si>
    <t>公共心理学教学改革与实践研究</t>
  </si>
  <si>
    <t>王燕著</t>
  </si>
  <si>
    <t>本书首先简单概述心理学的基本知识，然后就心理学的人性观、认知观、人格观、行为观进行详细的阐述，说明公共心理学教学改革的背景，对公共心理学的现状与存在的问题进行分析，全面探析公共心理学教学改革的理论基础与指导思想，针对公共心理学的教材提出改革思路，论述了公</t>
  </si>
  <si>
    <t>国际贸易与物流管理</t>
  </si>
  <si>
    <t>王文娟著</t>
  </si>
  <si>
    <t>现代科学技术的迅猛发展，全球经济一体化趋势的加强，世界经济得到了高速发展。对外贸易的高速增长已成为我国经济发展的重要推动力，我国已成为世界上经济增长速度最快的国家之一。同时随着现代科学技术的迅猛发展和经济全球化的趋势加强，现代物流作为一种先进的组织方式和</t>
  </si>
  <si>
    <t>F74</t>
  </si>
  <si>
    <t>互联网+背景的通俗逻辑学</t>
  </si>
  <si>
    <t>郑绪卿著</t>
  </si>
  <si>
    <t>本书选取古今中外大量趣味故事或典型案例，特别是现实生活中的真实场景，阐述逻辑基本理论，揭示逻辑思维的本质内涵，从概念、判断、推理，到论证、反驳、假说，无一不与我们的生活实践紧密相连，无一不与科学社会同步发展。本书力求通过简练通俗的语言和读者身边的生活案例</t>
  </si>
  <si>
    <t>会计核算与财务管理</t>
  </si>
  <si>
    <t>邢莉,王健,郝亮著</t>
  </si>
  <si>
    <t>会计核算与财务管理是将“会计基础”、“财务管理”两门课有机融合编写而成，它详细介绍了会计核算与财务管理的基本知识，通过大量的实例，说明会计核算与财务管理的具体方法。会计核算与财务管理顺应当代需要，本书从理论出发，又重点研究了实操技巧，是财务类书籍中理论与</t>
  </si>
  <si>
    <t>会计信息质量与内部控制研究</t>
  </si>
  <si>
    <t>马雁，陈平，宋亚军著</t>
  </si>
  <si>
    <t>本书分10章详细论述会计信息质量与内部控制问题，包括三部分内容：会计信息质量、内部控制以及会计信息质量与内部控制的关系。具体包括会计信息质量和内部控制理论的国内外研究现状；会计信息质量和内部控制的含义、制度、内容、原则、方法等；会计信息质量与内部控制的案例</t>
  </si>
  <si>
    <t>会计检查</t>
  </si>
  <si>
    <t>F231.6</t>
  </si>
  <si>
    <t>基于云计算的数字图书馆信息共享管理</t>
  </si>
  <si>
    <t>李淮斌著</t>
  </si>
  <si>
    <t>本书就云计算的起源与概念进行了详细的归纳总结，重点分析了云计算技术的技术特点与基本结构，以及其在各个领域的应用及影响。在云计算环境下，数字图书馆的建设与服务也有着极大的变化，从基于数字图书馆的云存储，到基于云服务的数字图书馆基础设施整合与建设，再到基于云</t>
  </si>
  <si>
    <t>数字图书馆</t>
  </si>
  <si>
    <t>G253</t>
  </si>
  <si>
    <t>集团企业财务管理与风险控制</t>
  </si>
  <si>
    <t>武礼英著</t>
  </si>
  <si>
    <t>本书既具有一定的理论高度，同时又有助于解决实际问题。书中的内容、案例经过反复推敲，具有较强的代表性、引导性和示范性。相信本书的出版，对于企业财务管理与控制具有重要的指导作用。本书在财务管理方面给人指导作用。</t>
  </si>
  <si>
    <t>贾谊评传</t>
  </si>
  <si>
    <t>董晓慧著</t>
  </si>
  <si>
    <t>本书为“中国古代著名文学家丛书”之一种，全书共分七章，详细介绍了汉代文学家贾谊的生平经历、政治思想、文学成就、后世评价等，较为全面地反映了这位著名文学家的人生历程及其创作。本书以学术性的研究视角切入描写对象，同时又注重行文语言的通俗普及性，以传寓评，方便</t>
  </si>
  <si>
    <t>贾谊（前200</t>
  </si>
  <si>
    <t>科技创新与产业结构优化升级</t>
  </si>
  <si>
    <t>王海博,郭丽华,李乐著</t>
  </si>
  <si>
    <t>科技创新是影响我国产业结构升级的重要因素：科技创新关联的变动决定着产业关联的变动；科技创新从根本上该改变着传统产业的面貌，使产业结构发生重大变革；科技创新的生命周期决定着产业的兴衰与更替；科技创新刺激需求结构发生变化从而使产业结构发生变化。因此，研究如何</t>
  </si>
  <si>
    <t>跨文化视角下的广告英语翻译</t>
  </si>
  <si>
    <t>石磊著</t>
  </si>
  <si>
    <t>随着经济全球化的发展，国际间的商品流通日渐频繁。广告作为一种大众传播手段，在将本国的商品和厂商的声誉推向国际时起到了重要作用，广告英语翻译同时也日益受到重视。广告翻译与文化紧密相联，在不同区域内生成的文化是不同的，而在跨文化视角下，需要面对的不但是语言文</t>
  </si>
  <si>
    <t>李贺评传</t>
  </si>
  <si>
    <t>孙丽娜著</t>
  </si>
  <si>
    <t>本书为“中国古代著名文学家丛书”之一种，对唐代著名诗人李贺的生平、思想、创作等进行了介绍。全书共分六章，分别为：李贺生平、李贺诗歌渊源、李贺诗歌对社会现实的关注、李贺诗歌艺术特色、李贺研究综述、李贺年谱。作者通过对文献资料的梳理、总结、重新演绎，不仅为我</t>
  </si>
  <si>
    <t>李贺（790</t>
  </si>
  <si>
    <t>领导力十八法则</t>
  </si>
  <si>
    <t>唐兴华编著</t>
  </si>
  <si>
    <t>本书将理论与实践相结合,提出了具有独创性的18项领导力法则,包括磨砺法则、气质法则、认知法则、影响力法则、推拉法则、稀释法则、沟通法则等,将抽象的领导力概念以具象的领导力方式呈现给读者,可以帮助其理清、解决领导活动中的诸多疑难问题。</t>
  </si>
  <si>
    <t>柳永评传</t>
  </si>
  <si>
    <t>本书为“中国古代著名文学家丛书”之一种，主要介绍了有宋一代著名词人柳永的生平、思想、创作、后世评价等内容。全书结构谨严、言辞畅达、用笔深情，既具学术思理，又见个性才情，对柳永进行了全面的介绍。如第一章对其生平的介绍，分为簪缨世家、幼年生活、青年游学、困守</t>
  </si>
  <si>
    <t>企业管理与财务会计</t>
  </si>
  <si>
    <t>孙齐红,王健,胥佳慧著</t>
  </si>
  <si>
    <t>孙齐红，男，汉族，1972年12月出生，江苏南京人，本科学历，高级会计师，财务总监，现在江苏顺源集团有限公司工作，研究方向：财务管理。   王健，男，汉族，1976年5月出生，辽宁大连人，研究生学历，硕士学位，注册会计师，现在万达酒店管理（上海）有限公司工作，研究方向</t>
  </si>
  <si>
    <t>清气满乾坤：“枫桥三贤”的清廉风范</t>
  </si>
  <si>
    <t>陈强编著</t>
  </si>
  <si>
    <t>王冕、杨维桢、陈洪绶是浙江诸暨枫桥镇元、明、清时代的三位历史名人，称之为“枫桥三贤”。本书以王冕“清气满乾坤”为主题，挖掘三贤身上的清廉风范、清廉故事和为德劝导观念。全书共四部分，分别是“清之喻”“廉之训”“贤之范”“德之劝”，并附三贤的咏梅诗。通过此书</t>
  </si>
  <si>
    <t>D691.49-49</t>
  </si>
  <si>
    <t>三分靠机会 七分靠打拼</t>
  </si>
  <si>
    <t>张月编著</t>
  </si>
  <si>
    <t>人们常说:三分天注定,七分靠打拼。所以说,不要去抱怨没有机会,因为你并没有做好准备;有了机会没成功,不要去抱怨自己没实力,因为你从来没关注过通过你的打拼你会达到一个什么样的高度。本书共分12章,从多个角度教育读者如何寻找机会,找到机会后如何把握机会,通过自己的努力取</t>
  </si>
  <si>
    <t>三分做人七分做思路</t>
  </si>
  <si>
    <t>本书共分十章,内容包括:做人要成功,诚信独占鳌头;“长风破浪会有时”,做人当自信;做人当低调,因势而立导;做事想给力,思路来决定;敢于借势,一切困难都是“纸老虎”等。</t>
  </si>
  <si>
    <t>声乐教学与音乐创作</t>
  </si>
  <si>
    <t>王琳，焦艳著</t>
  </si>
  <si>
    <t>本书共有十章，分为上下两篇。上篇为声乐教学的理论篇，共有五章篇幅。第一章从声乐教学的基本理论知识人手，详细论述了声乐教学的原则、内容、组织形式以及教学的注意事项。第二章至第四章从声乐教学的具体内容出发，对声乐创作教学、歌唱技能教学以及声乐表演的舞台教学等</t>
  </si>
  <si>
    <t>思想政治教育与学生职业能力培养</t>
  </si>
  <si>
    <t>李规，付英慧，马仁峰编著</t>
  </si>
  <si>
    <t>思想政治教育是院校为我国输送高素质人才的前提，这也是我国院校坚持社会主义办学的主要内容。而院校内的学生只有通过思想政治教育，他们才可以被培育出良好的职业道德素养。本书主要针对思想政治教育的重要性为出发点，进而对学生职业能力培养进行探索。</t>
  </si>
  <si>
    <t>素质教育创新</t>
  </si>
  <si>
    <t>胡爱霞,刘秋丽,王玉国著</t>
  </si>
  <si>
    <t>素质教育喊了好多年了，可是素质教育是什么样地教育，怎样施行素质教育，一个学校能不能为社会主义建设培养合格人才，培养德、智、体全面发展，有社会主义觉悟、有文化的劳动者，关键在教师。《国家中长期教育改革和发展规划纲要》 也指出：教育大计，教师为本。有好的教师</t>
  </si>
  <si>
    <t>素质教育</t>
  </si>
  <si>
    <t>G40-012</t>
  </si>
  <si>
    <t>陶渊明评传</t>
  </si>
  <si>
    <t>于东新著</t>
  </si>
  <si>
    <t>本书为“中国古代著名文学家丛书”之一种，全书共分六章对魏晋时期著名文学家陶渊明的身世经历、文学思想、田园诗及其他作品的创作、后世评价等进行了介绍，内容翔实，资料丰富，同时语言流畅深情，不仅刻画出了陶渊明这位隐逸高人的生动形象，而且以学理性的笔触对其思想、</t>
  </si>
  <si>
    <t>陶渊明（365</t>
  </si>
  <si>
    <t>文化差异与语际翻译</t>
  </si>
  <si>
    <t>陈敏著</t>
  </si>
  <si>
    <t>语言作为文化的组成部分之一，是文化的重要基础。通过语言手段的运用，文化才得以完好地保存与传扬。在人类长期的社会实践中，通过社会历程的发展，产生了各种各样的文化现象，这些文化现象决定了不同语言之间存在着重合的表达方式与意义。但因所处的社会环境不同，就会出现</t>
  </si>
  <si>
    <t>文天祥评传</t>
  </si>
  <si>
    <t>本书为“中国古代著名文学家丛书”之一种，全书共分生平行迹、思想、诗歌创作、集句诗创作、散文创作、词作、文学思想、艺术人生等八章，对宋代著名政治家、文学家文天祥进行了全面研究与介绍。本书的最大特点在于既能以学术研究之理路和视角对写作对象加以剖析，又能以通俗</t>
  </si>
  <si>
    <t>文天祥（1236</t>
  </si>
  <si>
    <t>K827=442</t>
  </si>
  <si>
    <t>我手画我心</t>
  </si>
  <si>
    <t>吴美娟著</t>
  </si>
  <si>
    <t>《我手画我心》是作者结合自身在高校从事心理健康教育工作十二年、从事绘画心理咨询四年的基础上，写作而成。是一本集绘画心理知识普及、绘画心理咨询、绘画心理课程建设的著作。本书内容主要是三大块：一是绘画心理概述（第一章、第五章），二是绘画心理在高校心理咨询和教</t>
  </si>
  <si>
    <t>绘画心理学</t>
  </si>
  <si>
    <t>J20-05</t>
  </si>
  <si>
    <t>吴敬梓评传</t>
  </si>
  <si>
    <t>本书为“中国古代著名文学家丛书”之一种，全书共分四章，详细介绍了清代文学家吴敬梓的生平、思想、文学成就，同时专列一章对其代表作《儒林外史》进行了详细研究、介绍，较为全面地反映了这位著名文学家的人生历程及其创作。本书以传寓评，注意在讲述吴敬梓生平的同时，对</t>
  </si>
  <si>
    <t>吴敬梓（1701</t>
  </si>
  <si>
    <t>扬雄评传</t>
  </si>
  <si>
    <t>本书为“中国古代著名文学家丛书”之一种，全书对汉代著名文学家扬雄进行了全面研究与介绍。全书共分六章：扬雄的身世经历、扬雄所处的时代、扬雄的文学思想、扬雄的赋作、扬雄的其他作品、扬雄的文学理论，以翔实的资料、详细的笔触，对这位文学家进行了评传式的介绍。同时</t>
  </si>
  <si>
    <t>扬雄（前53</t>
  </si>
  <si>
    <t>杨万里评传</t>
  </si>
  <si>
    <t>鑫鑫著</t>
  </si>
  <si>
    <t>本书为“中国古代著名文学家丛书”之一种，对南宋著名文学家杨万里进行了全面介绍。全书共分六章，分别对杨万里其人、杨万里的诗、杨万里的文、杨万里的词、杨万里的思想、杨万里的历史地位与影响进行了介绍，同时附录有杨万里年谱。本书的最大特点在于结构严谨、叙述条理，</t>
  </si>
  <si>
    <t>杨万里（1127</t>
  </si>
  <si>
    <t>音乐教学和钢琴艺术</t>
  </si>
  <si>
    <t>裴海青，李肖仙著</t>
  </si>
  <si>
    <t>本书就音乐教学技能，教学语言，课外音乐艺术活动的组织，多媒体在音乐课堂教学中的运用及制作技能，钢琴课程与教法，课程体系建设的策略与方向、具体措施等方面进行了讲述，最后对教学过程中素质与能力的培养和钢琴教学中的情感教育进行了剖析。</t>
  </si>
  <si>
    <t>J6-42</t>
  </si>
  <si>
    <t>音乐艺术与钢琴伴奏</t>
  </si>
  <si>
    <t>赵彩花著</t>
  </si>
  <si>
    <t>甘肃中医药大学定西校区学术文库</t>
  </si>
  <si>
    <t>本书共分六章，内容包括：音乐艺术的基本论述、音乐家的艺术思想、钢琴伴奏者的素质、声乐钢琴伴奏、器乐钢琴伴奏和重奏、钢琴伴奏的合作与舞台实践。</t>
  </si>
  <si>
    <t>英汉口笔译实践</t>
  </si>
  <si>
    <t>狄东睿著</t>
  </si>
  <si>
    <t>现如今，全球化进程不断推进，信息化社会不断发展，一个国家与世界各国的交流对该国的发展产生重要影响。而在各国交流中，翻译员作为交流媒介，所扮演的角色尤为重要。就英汉翻译而言，主要分为口译与笔译两种。作为两种不同的翻译方式，口译与笔译在翻译技巧上存在着诸多差</t>
  </si>
  <si>
    <t>英语翻译与文化融合</t>
  </si>
  <si>
    <t>张芳红著</t>
  </si>
  <si>
    <t>英语翻译是进行跨文化交流的重要形式，对交流的准确性有着显著影响。为满足目前经济和社会发展需要,翻译教学已成为外语人才培养的重要环节。翻译教学如何顺应当代教育需要,适应社会和学生的需求,已成为教师的重要课题。本书认为翻译教学及教学研究不仅对译学建构和其学术地</t>
  </si>
  <si>
    <t>英语教学法创新与实践</t>
  </si>
  <si>
    <t>胡瑛,高丽坤,白艳玲著</t>
  </si>
  <si>
    <t>当今世界知识更新速度很快，学生的学习应当由传授，继承转变为探索，创造；教师不仅要重视知识传授和能力培养，更应重视激发和培养学生的学习兴趣，使他们形成有效的学习策略，养成良好的学习习惯；在教学内容上，要从单纯的语言教学转向既学语言，又学文化和科技知识，陶冶</t>
  </si>
  <si>
    <t>英语教学改革理论与实践研究</t>
  </si>
  <si>
    <t>陈传斌, 刘冲亚, 沈丹著</t>
  </si>
  <si>
    <t>本书探讨了当前环境下英语教学改革理论及实践,分别从英语学习策略、语言测试与评估、教学改革与教学策略、实践性教学、英语后续课程、英语教师发展、语言学在英语教学中的应用及教改项目结题报告等方面进行阐释。</t>
  </si>
  <si>
    <t>英语教学与阅读写作</t>
  </si>
  <si>
    <t>李亚鹏,黄艳,胡淑英著</t>
  </si>
  <si>
    <t>在新课程改革背景下英语课程的总目标是使学生在义务教育阶段英语学习的基础上，进一步明确英语学习的目的，发展自主学习和合作学习的能力，形成有效的英语学习策略，从而进一步培养学生的综合语言运用能力。本书从小学英语教学设计、教学常规、“读”的教学、“写”的教学、</t>
  </si>
  <si>
    <t>H319</t>
  </si>
  <si>
    <t>正思维心理学</t>
  </si>
  <si>
    <t>姚颖编著</t>
  </si>
  <si>
    <t>本书分正思维之阳光心态篇、正思维之积极行动篇、正思维之交际处世篇。内容包括:一切都不是我们想象的那样糟;你笑了,你的世界便精彩了;懂得放弃昨天,明天才有希望;给你一个方向,你要学会怎么走等。</t>
  </si>
  <si>
    <t>思维心理学</t>
  </si>
  <si>
    <t>“一带一路”背景下中国区域经济发展研究</t>
  </si>
  <si>
    <t>胡兴龙著</t>
  </si>
  <si>
    <t>辽宁大学出版社</t>
  </si>
  <si>
    <t>“一带一路”由中国发起倡议，由“丝路”沿线国家共同参与合作完成。本书立足区域经济发展基本理论，结合当前中国经济发展现状，论述了中国在“一带一路”背景下的作用和影响，同时分析了中国各个区域在“一带一路”背景下获得的机遇与挑战，力图帮助中国经济发展超越区域界</t>
  </si>
  <si>
    <t>Lasso的精确解</t>
  </si>
  <si>
    <t>夏慧异著</t>
  </si>
  <si>
    <t>首先介绍lasso问题的由来，其次为了解决lasso的快速算法lars和原有算法的关系，本文系统的研究了lasso的精确解，运用数学分析中构造证明的方法解决了正交设计下lasso的精确解。同时运用存在性证明的方法指出一般设计下，lasso精确解的存在性。最后指出由于我是用更加简单的</t>
  </si>
  <si>
    <t>有偏估计</t>
  </si>
  <si>
    <t>O121.1</t>
  </si>
  <si>
    <t>北部湾海岛旅游可持续开发研究</t>
  </si>
  <si>
    <t>黄维,王道波著</t>
  </si>
  <si>
    <t>我国海洋线漫长、海岛众多。海岛凭借着独特的生态环境，日益成为理想的旅游目的地，所以海岛休闲旅游成为海岛经济开发中的一个重要的组成要素。海岛旅游开发的依据、开发战略、环境承载力分析、开发模式的选择等问题显得尤为突出。本研究团队长期致力于海岛旅游可持续开发研</t>
  </si>
  <si>
    <t>北部湾</t>
  </si>
  <si>
    <t>F592.767</t>
  </si>
  <si>
    <t>创新文化视角下的人才培养模式研究</t>
  </si>
  <si>
    <t>余江舟著</t>
  </si>
  <si>
    <t>人才培养模式是指在一定的教育思想和理论的指导下，为了实现特定的培养目标和规格而设计的知识、能力和素质结构，以及为实现这一结构而采取的培养方式。基于当今世界创新文化的视角，结合我国文化强国设想以及高校自身在人才培养方面的现状和问题，本书从品牌化和特色化专业</t>
  </si>
  <si>
    <t>地域文化特色中新农村生态旅游设计的保护与开发</t>
  </si>
  <si>
    <t>陈蕊著</t>
  </si>
  <si>
    <t>本文紧紧围绕城乡一体化建设这一目标，从各地区农村生态旅游实际情况出发，尤其是以传统民俗文化村保护开发研究为主的特色化设计，针对现有的新农村生态旅游进行调研，重点分析传统民俗文化村独特环境风貌与传统建筑形式以及地域文化内涵，突出“传承历史、彰显文明、风情民</t>
  </si>
  <si>
    <t>电子商务商业模式及案例</t>
  </si>
  <si>
    <t>龙红明,曹亚景著</t>
  </si>
  <si>
    <t>本书旨在对目前电子商务领域主流的商业模式及主流行业的商业模式进行梳理和案例介绍，帮助读者了解电子商务的发展现状、所处的环境、存在的问题和下一步发展趋势，为企业和管理者在公司互联网转型或者互联网+推进过程中提供商业模式参考的借鉴。每一章节提供四个案例，以成</t>
  </si>
  <si>
    <t>F713.361</t>
  </si>
  <si>
    <t>高品质公共空间的艺术营造与鉴赏</t>
  </si>
  <si>
    <t>葛海飞著</t>
  </si>
  <si>
    <t>本书立足于现代化、时尚化、人性化、环保化、多元化等现代设计理念，结合目前流行的技术和工艺特点，深入研究市场发展动态，针对不同环境设计特色的差异性、沿袭自然和人文环境之间所构成的密切关系，以及各种类型环境组合因素的空间与造型，如园艺建筑、绿化水景、小品景观</t>
  </si>
  <si>
    <t>公共空间</t>
  </si>
  <si>
    <t>TU-861</t>
  </si>
  <si>
    <t>功能主义视角下译文的忠实性研究</t>
  </si>
  <si>
    <t>李梁著</t>
  </si>
  <si>
    <t>忠实与通顺一直是翻译的重要标准，中国传统译论“信、达、雅”中“信”排在首位，可见忠实是衡量翻译的最重要标准。功能主义是现代语言学中的重要流派之一，主要研究语言在交际行为中的功能，在社会中的作用、文学中的功能等，本书从探讨语言的意义和功能出发，把语言放入交</t>
  </si>
  <si>
    <t>科技兴则民族兴</t>
  </si>
  <si>
    <t>蔡青青著</t>
  </si>
  <si>
    <t>科技保险是我国支持企业自主创新，提高科技型企业生存和创新能力而推出的科技与金融相结合的创新扶持手段。科技保险自2006年试点开始，在我国蓬勃发展，已呈全面铺开态势。在科技保险发展过程中，逐渐形成了“政府主导，多方参与”的运行机制。本书拟在此实践经验基础上，以</t>
  </si>
  <si>
    <t>F842.6</t>
  </si>
  <si>
    <t>美学视阈下的艺术设计研究</t>
  </si>
  <si>
    <t>艺术设计是伴随着工业社会大生产的发展而兴起的。时下，艺术设计作为日常生活的一部分已经越来越重要，它不仅涉及社会、文化、经济、市场、科技等诸多方面的内容，而且是人类社会发展过程中物质功能与精神功能的完美结合。在当今社会，我国社会经济的迅猛发展，丰富了艺术设</t>
  </si>
  <si>
    <t>视唱练耳教学中情感价值与审美艺术研究</t>
  </si>
  <si>
    <t>李桂梅著</t>
  </si>
  <si>
    <t>音乐教学以情感和审美培育为终极目标，以视唱练耳为主要教学环节。本专著在论述视唱练耳教学方式发展过程的基础上，结合时代特征，剖析视唱练耳教学过程中情感和审美培育的时代适应力问题，针对视唱练耳教学方式中出现的问题，提出一些切实可行的革新方法；基于传统听觉训练</t>
  </si>
  <si>
    <t>网络时代高校心理健康教育的探索与实现</t>
  </si>
  <si>
    <t>杨鑫悦著</t>
  </si>
  <si>
    <t>《网络时代高校心理健康教育的探索与实现》根据国家人才培养的目标和高校发展目标，将心理健康教育作为高校日常教育管理、教学工作的一部分，从高校心理健康教育、高校网络心理健康教育评估与现状、网络时代高校学生心理健康教育以及高校学生心理健康教育网络模式构建等方面</t>
  </si>
  <si>
    <t>文明互鉴视域下中西美学的比较研究</t>
  </si>
  <si>
    <t>于俏著</t>
  </si>
  <si>
    <t>以文明交流互鉴的视域回顾百年中国美学现代建构的历程可以发现，虽然这个时期我们的主动借鉴占主导，但实质上这是特定时代条件下中西文明互鉴的一种特殊形式。当前，随着我国改革开放的深入发展，包含美学在内的中国文化走向世界的步伐越来越快，中西互鉴的空间更为广阔。我</t>
  </si>
  <si>
    <t>美学</t>
  </si>
  <si>
    <t>我在大学看见了</t>
  </si>
  <si>
    <t>牛畅主编</t>
  </si>
  <si>
    <t>这是作者写给准大学生的一本书，书中没有给学弟灌鸡汤，也不谈什么成功学，而是将大学生的样子平白展示出来。书中共找了北京工业大学14个学院、19个专业的21位同学，如实记录他们的故事。这些学生是北京工业大学杰出青年的缩影，是我国大学生的缩影，也是新一代“95后”的缩</t>
  </si>
  <si>
    <t>北京工业大学</t>
  </si>
  <si>
    <t>K828.4</t>
  </si>
  <si>
    <t>仙魔奇缘之魔铃</t>
  </si>
  <si>
    <t>梦林奇著</t>
  </si>
  <si>
    <t>本书是作者依据梦中情节而作。有一天她做了一个梦，梦见灵异神怪如此虐恋情深。于是依据梦幻情节，抒写了《仙魔奇缘之魔铃》的仙侠言情小说，这是她的第一部处女作。书稿内容故事情节曲折，语句通顺，语言描写生动形象。</t>
  </si>
  <si>
    <t>校企合作模式下专业学位研究生的培养路径研究</t>
  </si>
  <si>
    <t>李海莲著</t>
  </si>
  <si>
    <t>2010年，我国出台了《国家中长期教育改革与发展规划纲要》（2010-2020年），明确指出要加快发展专业学位研究生教育，并对高层次应用型创新人才的培养提出了要求。在行业企业发展日趋综合性、多元化的今天，无论从知识结构还是能力构成上看，传统的封闭式的教育模式已无法培</t>
  </si>
  <si>
    <t>产学合作</t>
  </si>
  <si>
    <t>G643.7</t>
  </si>
  <si>
    <t>云时代的大数据技术与应用实践</t>
  </si>
  <si>
    <t>朱利华著</t>
  </si>
  <si>
    <t>随着网络信息技术的发展，数据量的迅猛增长，需要重新对数据计算的方式进行更改，而云计算就成为了一种适用的计算技术，从而对深刻地改变地球科学应用的传统方法和模式，解决诸多问题。《云时代的大数据技术与应用实践》结合云计算与大数据的最新技术，从实践出发，全面解析</t>
  </si>
  <si>
    <t>二胡教学练习曲与乐曲精选</t>
  </si>
  <si>
    <t>赵建培主编</t>
  </si>
  <si>
    <t>辽宁教育出版社</t>
  </si>
  <si>
    <t>本书分为练习曲部分和乐曲部分,内容包括:基础程度练习曲;基础程度演奏的二胡曲;20世纪50年代前的二胡乐曲——以刘天华为代表的二胡乐曲;经典的二胡独奏曲等。</t>
  </si>
  <si>
    <t>二胡</t>
  </si>
  <si>
    <t>J648.21</t>
  </si>
  <si>
    <t>应用型心理学人才培养的教学改革与实践</t>
  </si>
  <si>
    <t>以沧州师范学院为例</t>
  </si>
  <si>
    <t>苟增强著</t>
  </si>
  <si>
    <t>河北省高等教育教学改革研究与实践项目</t>
  </si>
  <si>
    <t>本书以沧州师范学院为例,通过分析国内其他高校与沧州师范学院应用心理学专业建设现状,并进行有针对性的比较,进而提出进行教学改革与实践的有效对策,进一步完善系统科学的应用型心理学人才培养模式,培养出合格的应用型心理学人才,以期实现人才培养与社会服务实现有效对接。</t>
  </si>
  <si>
    <t>彩铅画的极致表现</t>
  </si>
  <si>
    <t>(美)奥约娜·尼克尔森著</t>
  </si>
  <si>
    <t>高巍，巨德辉译</t>
  </si>
  <si>
    <t>辽宁科学技术出版社</t>
  </si>
  <si>
    <t>本书旨在讲解彩铅绘画的终极技法，从工具到使用，从着色到混色技巧，明暗处理等进行了细致专业的讲解，并配有典型的表现案例，教会读者绘制出卓越的色彩以及逼真的效果。</t>
  </si>
  <si>
    <t>景观实录</t>
  </si>
  <si>
    <t>可持续景观设计艺术</t>
  </si>
  <si>
    <t>玛莎·舒瓦茨景观事务所特辑</t>
  </si>
  <si>
    <t>(英)马库斯·詹斯奇编</t>
  </si>
  <si>
    <t>李婵译</t>
  </si>
  <si>
    <t>本书精选了玛莎·舒瓦茨景观事务所2011年至2017年设计的经典景观设计作品。通过丰富的技术图纸、实景照片以及详尽的案例说明向读者呈现了玛莎·舒瓦茨景观事务所景观项目的设计构思方案及实现效果。同时也邀请了该事务所的主要设计师合伙人玛莎·舒瓦茨和马库斯·詹斯奇撰写</t>
  </si>
  <si>
    <t>耿天平著</t>
  </si>
  <si>
    <t>辽宁美术出版社</t>
  </si>
  <si>
    <t>无师自通学国画</t>
  </si>
  <si>
    <t>本书通过花卉基础技法训练，帮助读者无师自通学会花卉的国画表现基本要领。</t>
  </si>
  <si>
    <t>精学易懂——中国画梅花技法</t>
  </si>
  <si>
    <t>杨金城，郑小路著</t>
  </si>
  <si>
    <t>本书从国画创作的思维方式出发，阐明了国画画法的关键点在于让画作者明白其自身对国画和艺术的理解以及独特创新的重要性。书中以梅花画法为载体，让画作者掌握国画如何构象立意、如何构图布局、如何构线渲染，再延伸到如何配景创作。</t>
  </si>
  <si>
    <t>梅花</t>
  </si>
  <si>
    <t>精学易懂——中国画牡丹技法</t>
  </si>
  <si>
    <t>郑小路著</t>
  </si>
  <si>
    <t>本书从国画创作的思维方式出发，阐明了国画画法的关键点在于让画作者明白其自身对国画和艺术的个人理解与独特创新的重要性。本书以牡丹画法为载体，让画作者掌握国画如何构象立意、如何构图布局、如何勾线渲染，没有单纯地强调技法，反而注重在技法之外的想象和自我开拓的精</t>
  </si>
  <si>
    <t>牡丹</t>
  </si>
  <si>
    <t>精学易懂——中国画人物画技法</t>
  </si>
  <si>
    <t>任继民著</t>
  </si>
  <si>
    <t>本书对中国画人物画技法进行介绍，内容包括：写意人物画发展简史、写意人物画技巧、画人物五官的技巧、画人物身躯的技巧、历代人物画名家名作鉴赏、人物画创作示范、作品欣赏。</t>
  </si>
  <si>
    <t>J212.25</t>
  </si>
  <si>
    <t>精学易懂——中国画写意画技法</t>
  </si>
  <si>
    <t>杨金城著</t>
  </si>
  <si>
    <t>本书从国画创作的思维方式出发，阐明了国画画法的关键点在于让画作者明白其自身对国画和艺术的个人理解和独特创新的重要性。书中以写意画画法为载体，让画作者掌握国画如何构象立意、如何构图布局、如何构线渲染，再衍生到如何配景创作。</t>
  </si>
  <si>
    <t>白光著</t>
  </si>
  <si>
    <t>本书通过梅花基础技法训练，帮助读者无师自通学会梅花的国画表现基本要领。</t>
  </si>
  <si>
    <t>《新概念英语2》“评书”</t>
  </si>
  <si>
    <t>高斌编著</t>
  </si>
  <si>
    <t>辽宁人民出版社</t>
  </si>
  <si>
    <t>本书从教和学两个方面，以不同角度来“评点”《新概念英语2》的每一课。</t>
  </si>
  <si>
    <t>2017中国最佳短篇小说</t>
  </si>
  <si>
    <t>林建法，林源主编</t>
  </si>
  <si>
    <t>13,267页</t>
  </si>
  <si>
    <t>太阳鸟文学年选/王蒙主编 二十周年 1998-2017</t>
  </si>
  <si>
    <t>2017中国最佳中篇小说</t>
  </si>
  <si>
    <t>10,271页</t>
  </si>
  <si>
    <t>Dracula</t>
  </si>
  <si>
    <t>Bram Stoker[著]</t>
  </si>
  <si>
    <t>467页</t>
  </si>
  <si>
    <t>最经典英语文库</t>
  </si>
  <si>
    <t>H319.4:I562.44</t>
  </si>
  <si>
    <t>Lost illusions</t>
  </si>
  <si>
    <t>by Honoré de Balzac</t>
  </si>
  <si>
    <t>Translated by Ellen Marriage</t>
  </si>
  <si>
    <t>781页</t>
  </si>
  <si>
    <t>The Sea-wolf</t>
  </si>
  <si>
    <t>Jack London[著]</t>
  </si>
  <si>
    <t>H319.4:I712.44</t>
  </si>
  <si>
    <t>The secret adversary</t>
  </si>
  <si>
    <t>Agatha Christie[著]</t>
  </si>
  <si>
    <t>H319.4:I561.45</t>
  </si>
  <si>
    <t>The She King</t>
  </si>
  <si>
    <t>Volume one of two volumes</t>
  </si>
  <si>
    <t>James Legge[译]</t>
  </si>
  <si>
    <t>17,759页</t>
  </si>
  <si>
    <t>中国儒家经典</t>
  </si>
  <si>
    <t>《诗经》现存305篇（此外有目无诗的6篇，共311篇），分《风》、《雅》、《颂》三部分。《风》出自各地的民歌，是《诗经》中的精华部分有对爱情、劳动等美好事物的吟唱，也有怀故土、思征人及反压迫、反欺凌的怨叹与愤怒，常用复沓的手法来反复咏叹，一首诗中的各章往往只有</t>
  </si>
  <si>
    <t>H319.4:I222.2</t>
  </si>
  <si>
    <t>The thirty-nine steps</t>
  </si>
  <si>
    <t>John Buchan[著]</t>
  </si>
  <si>
    <t>把最擅长的事情做到最好</t>
  </si>
  <si>
    <t>程应峰著</t>
  </si>
  <si>
    <t>本书精选作家程应峰心灵励志、哲理感悟类文章, 其中许多被《读者》、《意林》、《青年文摘》、《青年博览》、《格言》转载。作者带着阳光心态, 通过文字这个载体, 与读者在生活的不同层面进行心灵的交流与灵魂的沟通, 以接地气的阐述蕴含深刻的寓意。</t>
  </si>
  <si>
    <t>彪炳千秋——冯太后</t>
  </si>
  <si>
    <t>姜越主编</t>
  </si>
  <si>
    <t>帝后传奇</t>
  </si>
  <si>
    <t>本书从冯氏一族的历史说起，直到冯太后逝世，描绘了冯氏一族在近百年中的历史沧桑，以及冯太后个人的奋斗历程。</t>
  </si>
  <si>
    <t>皇太后</t>
  </si>
  <si>
    <t>曾国藩幕府</t>
  </si>
  <si>
    <t>朱东安著</t>
  </si>
  <si>
    <t>本书是朱东安先生对曾国藩一手所创立的幕僚机构该机构创立过程的描述，其中涉及晚清高级官员（如李鸿章、刘蓉、郭嵩焘、李元度等）的培养和与之相关的重大历史事件的因果，进一步理顺了相关历史人物与历史事件之间的关系。</t>
  </si>
  <si>
    <t>K820.52</t>
  </si>
  <si>
    <t>独断朝纲——窦漪房</t>
  </si>
  <si>
    <t>本书客观地描述了窦太后崎岖而坎坷的人生历程，从她身上我们可以看得出一个女性的成功与得失。</t>
  </si>
  <si>
    <t>伐纣功臣——姜子牙</t>
  </si>
  <si>
    <t>华惠主编</t>
  </si>
  <si>
    <t>辅国良臣</t>
  </si>
  <si>
    <t>姜尚是中国历史上一位伟大的政治家、思想家、军事家和韬略家。本书主要是讲述姜尚的治国之道、兵家谋略等思想精髓、丰功伟业。</t>
  </si>
  <si>
    <t>K827=24</t>
  </si>
  <si>
    <t>风华绝代——慈禧太后</t>
  </si>
  <si>
    <t>本书内容包括：官宦世家；政治生涯；撤帘归政；一宫独裁；维新变法五章。</t>
  </si>
  <si>
    <t>观剧关心</t>
  </si>
  <si>
    <t>宋宝珍著</t>
  </si>
  <si>
    <t>本书收集了作者近年关于戏剧、剧场的论著精华。其内容包括现当代戏剧的发展、剧作审美现代性的启示、经典剧作对戏剧传统的传承与创新、演员与表演艺术的语言和姿态以及当代剧场前卫性与商业性的对话交流和理论批评。</t>
  </si>
  <si>
    <t>J82-53</t>
  </si>
  <si>
    <t>管子精华</t>
  </si>
  <si>
    <t>(春秋)管仲著</t>
  </si>
  <si>
    <t>《管子》一书是先秦时期各学派的言论汇编，内容很庞博，包括法家、儒家、道家、阴阳家、名家、兵家和农家的观点。《管子》的成书过程是历史发展的结果。管仲在世之时由于其功业显赫，“立言”精辟。他的追随者便开始收集整理其言行，春秋中后期管仲的事迹和学说被管仲学派传</t>
  </si>
  <si>
    <t>B226.1</t>
  </si>
  <si>
    <t>哈佛心理课</t>
  </si>
  <si>
    <t>献给敢于做自己的你</t>
  </si>
  <si>
    <t>李英著</t>
  </si>
  <si>
    <t>本书将哈佛大学的心理课的重要理念渗透到个人素质、生活心态、职场心理、社交心理等方方面面，让读者在感受哈佛理念的同时，极大程度丰富自己的心理学知识储备，提升心智水平，提高生活品位，做最强大、最幸福、最快乐的人。</t>
  </si>
  <si>
    <t>何谓戏剧</t>
  </si>
  <si>
    <t>(比)米歇尔·梅耶著</t>
  </si>
  <si>
    <t>鲁京明译</t>
  </si>
  <si>
    <t>哲学的叩问译丛</t>
  </si>
  <si>
    <t>浙江越秀外国语学院书系</t>
  </si>
  <si>
    <t>本书分为两部分:一是何谓戏剧;二是文本与评论。前者分为以下内容:戏剧的起源与本质、戏剧的社会功能和政治功能、戏剧相对于其他艺术在不同民族中的位置、戏剧的历史与等演变;后者则是《诗学》与《后正剧戏剧》的文本与评论。</t>
  </si>
  <si>
    <t>J805</t>
  </si>
  <si>
    <t>机智勇敢——司马光</t>
  </si>
  <si>
    <t>本书按时间的顺序，以司马光的成长历程和宋朝的形势变化以及他仕途变化的过程为基础，结合了很多司马光在生活或者在为官任上的典型事迹，客观生动地讲述了北宋名臣司马光光辉的一生。同时，本书还借助了一些民间故事和典籍，更加增强了本书的可读性和和趣味性。</t>
  </si>
  <si>
    <t>K825.81=441</t>
  </si>
  <si>
    <t>极简管理</t>
  </si>
  <si>
    <t>西武，张毅著</t>
  </si>
  <si>
    <t>本书从计划、沟通、报告、协作等方面，用最简练的语言指出如何在商业中实现极简管理。</t>
  </si>
  <si>
    <t>巾帼豪杰——萧太后</t>
  </si>
  <si>
    <t>本书详细了讲述了萧太后鲜为人知的生平，帮助我们解读契丹这个马上民族的兴衰历程。</t>
  </si>
  <si>
    <t>K827=461</t>
  </si>
  <si>
    <t>开窍</t>
  </si>
  <si>
    <t>让你在危境中找到希望的书</t>
  </si>
  <si>
    <t>郭彬著</t>
  </si>
  <si>
    <t>沐文文化</t>
  </si>
  <si>
    <t>本书包括：再不开窍就晚了；心智开窍——灵光一闪，活灵活现；思维开窍——敢走荒芜，善辟蹊径；处世开窍——别太精明，也别太不精明；思想开窍——与其“死磕”，不如换个角度思考等。</t>
  </si>
  <si>
    <t>苦只会苦一阵子,怕就会输一辈子</t>
  </si>
  <si>
    <t>沐木著</t>
  </si>
  <si>
    <t>旷世奇才——孝庄太后</t>
  </si>
  <si>
    <t>“帝后传奇”</t>
  </si>
  <si>
    <t>本书以孝庄太后的生平为线索，全景式描绘了清朝入关直到康熙收复台湾第一系列波澜起伏的历史画卷，通过孝庄太后的故事，我们可以从中看到一位成熟而稳健的女政治家的形象。</t>
  </si>
  <si>
    <t>皇后</t>
  </si>
  <si>
    <t>龙湾春晓</t>
  </si>
  <si>
    <t>郭颂华，郭笃先著</t>
  </si>
  <si>
    <t>2册(766页)</t>
  </si>
  <si>
    <t>这是一部反映我国改革开放时期农村发生深刻历史变革的长卷，讲述了老辈村民邱铁汉和新一代大学生邱小鹏父子两代村支书带领龙湾村村民建设社会主义新农村的创业故事。 故事主要讲述了龙湾村老一代村支书邱铁汉为改变村里贫穷落后的面貌，与村干部们领着村民铺公路、办茶厂，</t>
  </si>
  <si>
    <t>名垂青史——郑和</t>
  </si>
  <si>
    <t>本书主要从郑和的出生和七次下西洋的故事。郑和七次下西洋的壮举，不论是规模之大，人数之多，还是航程之远，在世界航海史上都占有重要的地位，都是古今所无的。郑和下西洋增进了中国与亚非国家的经济文化交流，开启了“海上丝绸之路”的最高潮，成果辉煌，影响深远。</t>
  </si>
  <si>
    <t>K825.89=48</t>
  </si>
  <si>
    <t>明察秋毫——狄仁杰</t>
  </si>
  <si>
    <t>本书从唐代的历史发展来看，狄仁杰在当时的社会政治生活中却占有举足轻重的地位，更不是一般的精熟刑律、善于推按的官吏所能比拟的。更让人觉得难能可贵的是，狄仁杰不管自己出任什么官职，他总是心系黎民百姓，政绩也非常卓著。就是在他身居高位时——武则天时期的宰相，一</t>
  </si>
  <si>
    <t>你不是迷茫，你只是自控力不强</t>
  </si>
  <si>
    <t>黄梓博著</t>
  </si>
  <si>
    <t>本书内容包括：若有志于某事，就不会陷于迷茫；所有的成长，都是因为走对了方向；坚持下去，才会有盛放的那一刻；深知世界的荒谬，但依然爱它；褪去凡尘杂念，心脏才能鲜活地跳动等。</t>
  </si>
  <si>
    <t>牛虻</t>
  </si>
  <si>
    <t>(爱尔兰)E. L.伏尼契(E. L. Voynich)著</t>
  </si>
  <si>
    <t>H319.4:I561.44</t>
  </si>
  <si>
    <t>人生边走边悟,努力才有出路</t>
  </si>
  <si>
    <t>王晓勇著</t>
  </si>
  <si>
    <t>睿智贤德——独孤伽罗</t>
  </si>
  <si>
    <t>本书生动细腻地讲述了独孤伽罗的一生。内容包括：鲜卑贵族、危机重重、幼主登基、大隋黄泉等。</t>
  </si>
  <si>
    <t>K827=41</t>
  </si>
  <si>
    <t>社会教育</t>
  </si>
  <si>
    <t>中国近代教育探索的本土之路</t>
  </si>
  <si>
    <t>王晓璇著</t>
  </si>
  <si>
    <t>本书试图对近代社会教育史进行深化研究，以期梳理近代教育探索的本土之路，总结近代发展社会教育的本土经验，为继承与弘扬当代社会教育开拓新的视角和思路。本书在资料方面上的创新，表现在大量搜集近代社会教育的一手资料，客观分析和总结近代社会教育的问题与经验，丰富了</t>
  </si>
  <si>
    <t>G779.2</t>
  </si>
  <si>
    <t>神机妙算——刘伯温</t>
  </si>
  <si>
    <t>本书主要通过查阅大量历史资料，整理编写出了刘基的传奇人生故事。内容包括：聪颖少年 初入仕途、韬略过人 知遇新主、初建勋业 出谋划策等。</t>
  </si>
  <si>
    <t>盛世流芳——长孙皇后</t>
  </si>
  <si>
    <t>本书从长孙皇后的家族写起，贯穿了长孙皇后一生的轨迹，嫁入李府、当上秦王妃、参与玄武门兵变、以德服人管理后宫、盛装谏言唐太宗。</t>
  </si>
  <si>
    <t>示弱的勇气</t>
  </si>
  <si>
    <t>(日)田口佳史著</t>
  </si>
  <si>
    <t>卓惠娟译</t>
  </si>
  <si>
    <t>本书作者对《老子》进行了全新诠释，将五千多字的《老子》精炼为最足以滋养现代人的六堂心灵成长课，内容可细分为46则人生智慧，鼓励我们用心灵体验生活的每一刻，提醒我们丢掉妨碍心灵自由的包袱，教导我们以柔克刚的弹性思维，传授我们与欲望和谐共处的方法，提点我们吃亏</t>
  </si>
  <si>
    <t>B223.15-49</t>
  </si>
  <si>
    <t>世界如此残酷，你要全力以赴</t>
  </si>
  <si>
    <t>逆境成功的十个关键词</t>
  </si>
  <si>
    <t>徐子清著</t>
  </si>
  <si>
    <t>本书分为“坚持：昨天不好的事情都是你的机遇”“审时：把心机用在对的时机上”“度势：困境中放开眼界瞧四方”“谋划：机遇留给有准备的人”“创新：不剑走偏锋，如何能绝处逢生” 等10章内容。</t>
  </si>
  <si>
    <t>世界上没有垃圾 只有放错位置的财富</t>
  </si>
  <si>
    <t>姚宇峰著</t>
  </si>
  <si>
    <t>本书讲述了垃圾在很多地方都是垃圾，但是在一些艺术家的眼里，用这些垃圾就能创造出无与伦比的艺术与财富。 正视自己，不要相信别人说你适合什么，别人不是你肚子里的蛔虫，永远不能明白你到底擅长什么领域。每个人对于自己的认知、定位、主观的发挥、自我的实现都有自己的</t>
  </si>
  <si>
    <t>司马懿：一个能忍的牛人</t>
  </si>
  <si>
    <t>凉月满天著</t>
  </si>
  <si>
    <t>本书试图勾勒出乱世里司马懿这个沉默、隐忍而不善良的人物的轮廓，重点突出了司马懿的奋斗之路、生存智慧、官场哲学，以及他与曹操、诸葛亮的斗争智慧等。</t>
  </si>
  <si>
    <t>K827=361</t>
  </si>
  <si>
    <t>特殊学生心理辅导教育案例集</t>
  </si>
  <si>
    <t>王荣光主编</t>
  </si>
  <si>
    <t>本书从听力障碍、肢体障碍和视力障碍大(中)专学生心理特点出发，以职业院校学生入学接受教育的过程为主线，分析该群体在职业教育周期内可能会面临的心理问题。书中收集整理的案例均来自残疾人教育管理工作的领航人——辅导员、心理健康教育教师的日常真实工作案例，并有针对</t>
  </si>
  <si>
    <t>铁面无私——包拯</t>
  </si>
  <si>
    <t>本书将是以时间的顺序，以包拯的成长历程和宋朝的形势变化以及他仕途变化的过程为基础，结合了很多包拯在生活或者在为官任上的典型事迹，客观生动地讲述了大宋名臣包拯光辉传奇的一生。</t>
  </si>
  <si>
    <t>铁腕柔情——吕太后</t>
  </si>
  <si>
    <t>本书客观而真实地记录了吕后的一生，在本书中，我们不仅描写了吕后性格中残忍的一面，同时也客观地记录了她对中华民族历史的贡献。</t>
  </si>
  <si>
    <t>脱稿演讲的艺术</t>
  </si>
  <si>
    <t>原炜飞著</t>
  </si>
  <si>
    <t>本书共分为九章，内容包括：绪论、培养强大的心理素质、从容展现出独特的气质、足以驾驭全场的能力、言之有物的感染力、思维逻辑的完善构建、情感共鸣的巧妙形成等。</t>
  </si>
  <si>
    <t>伟人的困惑</t>
  </si>
  <si>
    <t>思想者卷</t>
  </si>
  <si>
    <t>范炯主编</t>
  </si>
  <si>
    <t>回顾丛书</t>
  </si>
  <si>
    <t>本书遴选23位中国古代历史人物，每人一篇，夹叙夹议。所选人物，泰半大名鼎鼎，也有罕为人知的。</t>
  </si>
  <si>
    <t>西方造型艺术美学研究</t>
  </si>
  <si>
    <t>张伟主编</t>
  </si>
  <si>
    <t>本书从各时期哲学、文化、科学、宗教的整体背景出发，在绘画、建筑、设计等艺术专门理论中钩沉撷取，达到论从史出的思辨境地。其次，在艺术美学理论的梳理和范畴的推衍上，寻求前后逻辑的关联以及对当下造型艺术的影响，以达到史论结合、据史立论、以论释史的效果。</t>
  </si>
  <si>
    <t>造型艺术</t>
  </si>
  <si>
    <t>协同共治构建专业学位研究生教育质量保障体系</t>
  </si>
  <si>
    <t>宋芳，赵哲著</t>
  </si>
  <si>
    <t>全国教育科学“十二五”规划2013年度教育部青年课题</t>
  </si>
  <si>
    <t>本书分为政策研究、质量保障体系构建和质量保障体系优化路径三方面内容，共八章。全书以专业学位研究生教育的质量维度为主线，从质量政策、培养质量和管理质量三方面进行了研究。</t>
  </si>
  <si>
    <t>研究生教育</t>
  </si>
  <si>
    <t>G643</t>
  </si>
  <si>
    <t>休闲彩铅随意绘</t>
  </si>
  <si>
    <t>符春雨主编</t>
  </si>
  <si>
    <t>本套课程一共分为五章:主要讲刀、枪、剑、戟、斧、钺、钩、叉、鞭、锏、锤、戈、镋、棍等画法。第一章主要介绍了彩铅画中常用的一些工具以及品牌推荐；第二章演示了彩铅画中常用的排线方法以及小工具的使用技巧；第三章则通过刻画来讲解彩铅画的绘画步骤，以及如何结合素描</t>
  </si>
  <si>
    <t>荀子精华</t>
  </si>
  <si>
    <t>(战国)荀况著</t>
  </si>
  <si>
    <t>《荀子》综合了战国道家、墨家、名家、法家诸家的思想成分，而对儒学做了创造性的发展。它是战国末期儒家思想的代表著作，反映了这一时代儒家学说的特点。《荀子精华》以实事求是、批判继承为指导，以思想性、历史性、文学性、通俗性并重为原则，坚持历史与逻辑的统一、古代</t>
  </si>
  <si>
    <t>B222.6</t>
  </si>
  <si>
    <t>一代天骄——武则天</t>
  </si>
  <si>
    <t>本书详细地记述了武则天的家族，以及她个人的发迹史，透过一代女皇的兴衰宠辱，抽丝剥茧般进入中国历史上唯一一个女皇帝的内心世界，探寻不为人知的心灵秘密。</t>
  </si>
  <si>
    <t>赢家的逻辑:孙子兵法商学院</t>
  </si>
  <si>
    <t>涂祐庭译</t>
  </si>
  <si>
    <t>《孙子兵法》被许多欧美商学院称为“战略书始祖”,其战略思维是经过2500年历史检验的精华。本书以《孙子兵法》13篇作为框架,结合职场难题,分为十三个章节,包含职场规划、如何营造我方优势、逆转胜的关键、面对问题时的心态管理、带人又带心的领导原则、媒体与形象攻略、情报</t>
  </si>
  <si>
    <t>赢在格局，输在计较</t>
  </si>
  <si>
    <t>王辉著</t>
  </si>
  <si>
    <t>本书共分为八章，主要内容包括：过去已死，未来已来；不怕起点低，就怕格局小；视野越开阔，人越有远见；决定你人生的是你的思维方式；人生越计较，越得不到；你的胸怀有多大，天地就有多广等。</t>
  </si>
  <si>
    <t>运筹帷幄——张良</t>
  </si>
  <si>
    <t>本书主要讲述了张良从出身世家、得遇奇士、刺杀暴君、巧遇知己、帮助汉王一统天下的传奇故事，以及脱尘弃世、仙游四方的晚年生活。</t>
  </si>
  <si>
    <t>正气凛然——海瑞</t>
  </si>
  <si>
    <t>本书从海瑞的家族溯源，成长背景，经历的事件，心理变化以及对历史的贡献等方面介绍，让读者比较全面地了解海瑞这个历史人物。从海瑞出生到死亡的时间顺序讲述，一幕一幕展现在读者的面前，让读者更好地去了解海瑞这个人的一切，了解我们中国历史上不可多得的清廉公正的楷模</t>
  </si>
  <si>
    <t>中华蒙学精华</t>
  </si>
  <si>
    <t>(宋)王应麟等著</t>
  </si>
  <si>
    <t>陈才俊译注</t>
  </si>
  <si>
    <t>中华传统经典解读 格林文化</t>
  </si>
  <si>
    <t>《中华蒙学精华》囊括《三字经》《百家姓》《千字文》《幼学琼林》等10种蒙学读物之精华。用现代的眼光重新审视和借鉴古老传统的蒙学优秀读物，学习其广博丰富的历史知识，体悟其健康深刻的人生哲理，从而开启智慧，净化心灵，升华修养。</t>
  </si>
  <si>
    <t>历史知道答案</t>
  </si>
  <si>
    <t>夏昆著</t>
  </si>
  <si>
    <t>鹭江出版社</t>
  </si>
  <si>
    <t>本书是作者的历史点评文集，收录了《时无英雄，遂使竖子成名》《重要的不是正义而是政权》《快意恩仇还是睚眦必报》《阴谋家陈平》《血浓于水，利浓于血》等文章。</t>
  </si>
  <si>
    <t>K82</t>
  </si>
  <si>
    <t>中央帝国的财政密码</t>
  </si>
  <si>
    <t>郭建龙著</t>
  </si>
  <si>
    <t>本书分为三部分，以中国历史上三次社会与财政的重建为划分阶段的标准。第一部分聚焦于秦汉到南朝时期，以汉武帝建立的国有企业体制，汉武帝、王莽的金融垄断，以及魏晋南朝时期的土地与户籍制度为线索，解读这段时期的财政现象。第二部分以北魏的土地国有制改革为始，论及唐</t>
  </si>
  <si>
    <t>财政史</t>
  </si>
  <si>
    <t>F812.92</t>
  </si>
  <si>
    <t>把握人生，努力拼搏</t>
  </si>
  <si>
    <t>朱雪娜编著</t>
  </si>
  <si>
    <t>煤炭工业出版社</t>
  </si>
  <si>
    <t>当今的社会，逐渐进入了一个崇尚个性的时代，张扬出自己的个性，活出自己的精彩，通常会为你赢得更多的机会，如果你总是默默无闻，没有属于自己的成就，就逐渐会被人们遗忘。所以，与其羡慕别人，不如做优秀的自己。本书像一把钥匙，轻轻打开你的心扉和心智，使你及时地获得</t>
  </si>
  <si>
    <t>比汗水更重要的是选择</t>
  </si>
  <si>
    <t>黄世辉编著</t>
  </si>
  <si>
    <t>很多人因为一个正确的选择而大放异彩，如司马迁、鲁迅、比尔·盖茨。我们可以设想一下，假如司马迁在死刑和官刑之间没有选择令男人最为耻辱的宫刑并含羞忍耻地活着：假如鲁迅舍不得放弃医学：假如比尔·盖茨选择了拿哈佛的镀金文凭……那些彪炳千秋的辉煌还会由他们来谱写吗</t>
  </si>
  <si>
    <t>比特币传奇</t>
  </si>
  <si>
    <t>荆涛著</t>
  </si>
  <si>
    <t>比特币，当它诞生的一刹那，便注定拥有了不平凡的“人生”！起初，它分文不值，似乎也只能在其粉丝眼里略值分文。于是有人尝试用一万枚比特币购买了一份披萨饼。到了后来，比特币竟然“咸鱼大翻身”，不仅开始变得值钱，而且还瞬间秒变时代的宠儿。人人都在谈论比特币这、比</t>
  </si>
  <si>
    <t>不会带团队 你就自己累</t>
  </si>
  <si>
    <t>不会带团队，你拿什么赢别人？</t>
  </si>
  <si>
    <t>郭一桢著</t>
  </si>
  <si>
    <t>本书以中肯的态度告诉大家如何带领团队。本书分三部分，从激励、授权、育人、凝聚人心等十五个角度告诉大家如何带领团队，如何培养团队成员的激情、野心。</t>
  </si>
  <si>
    <t>步步为营</t>
  </si>
  <si>
    <t>肖胜萍编著</t>
  </si>
  <si>
    <t>如今，谈“创业”的人越来越多，但真正创业成功的人却很少。常言道：好的开头就是成功的一半。创业要想成功，首要的工作就是要做好创业策划。创业策划不仅仅是一个“点子”，“点子”是策划的源头，但只有点子不行，还必须要根据点子规划处一套战略，一套“组合拳”。处于创</t>
  </si>
  <si>
    <t>曹操传</t>
  </si>
  <si>
    <t>孟宪伟编著</t>
  </si>
  <si>
    <t>中国著名帝王 全新彩图版</t>
  </si>
  <si>
    <t>曹操，是一个对中国历史有着重大影响，但千百年来褒贬不一、终难盖棺定论的历史人物。他生于东汉末年大动荡的社会，正是这样的环境，为曹操等一大批人提供了发挥才干的机会。他从陈留起兵，并在镇压农民起义中壮大、发展了自己，成为汉末群雄之一。曹操做事善谋，为人谲诈。</t>
  </si>
  <si>
    <t>朝着阳光 便不会看见阴影</t>
  </si>
  <si>
    <t>李宇晨编著</t>
  </si>
  <si>
    <t>本书表达的正能量有:人生能够不劳而获的,只有贫穷、懒惰、疾病、绝望,有梦想不去实践,那是无中生有的空幻,行动是唯一通向彼岸的疾舟。总有困惑、犹豫、迷茫和误入歧途,那些阴沉的云霭,遮蔽着命运的阳光,我们需要的是镇定、忍耐、坚持、改变,只要信念不死,奋斗就是另一种风景</t>
  </si>
  <si>
    <t>成功不是偶然的</t>
  </si>
  <si>
    <t>约翰·洛克菲勒(1839-1937)，美国企业家和慈善家，美国著名的垄断财团洛克菲勒家族的创始人。他率先认识到石油在工业中的重要意义，并在1870年建立了美孚石油公司。十年后，美孚公司生产与销售的石油占全美市场95%的份额。从一穷二白到富可敌国，洛克菲勒经历了一段怎样的坎</t>
  </si>
  <si>
    <t>洛克菲勒(Rockefeller</t>
  </si>
  <si>
    <t>成功当然有规律</t>
  </si>
  <si>
    <t>潘小辉编著</t>
  </si>
  <si>
    <t>在《成功的规律》出版后的几十年里，希尔又相继出版了多部声名远扬的成功学著作。拿破仑·希尔的成功学不仅明确地告诉人们要做什么，还直接告诉人们怎么去做。他告诉人们，无论你是什么人，只要你相信自己，建立自己积极主动的人生观，努力地做下去，你就一定会成功。拿破仑</t>
  </si>
  <si>
    <t>成功人士的性格优化课</t>
  </si>
  <si>
    <t>陈侃编著</t>
  </si>
  <si>
    <t>国内了解九型个性学说的人很少，关于此方面的书籍更是欠缺。为了将这一知识的财富与大家分享，编者参考了大量海外关于九型个性学说的著述，以九型个性学说的思想为基础，结合我国本土的文化基础，编著了这本《个性与成功》，希望为被自己个性感到迷茫，以及为别人个性感到苦</t>
  </si>
  <si>
    <t>成功销售的法宝</t>
  </si>
  <si>
    <t>你之所以拿起这本书阅读，我想肯定有很多的理由。比如，你想降低客户流失率，你想减少客户的不确定购买，你想杜绝客户的负面传播，你想增加客户的重复购买频率，你想增加客户的信赖感从而扩大购买量，你想扩大客户的正面传播，你想增加客户的满意度和忠诚度，你想引发客户的</t>
  </si>
  <si>
    <t>销售服务</t>
  </si>
  <si>
    <t>F719.0</t>
  </si>
  <si>
    <t>成功者的做事法则</t>
  </si>
  <si>
    <t>龚俊编著</t>
  </si>
  <si>
    <t>事实上，天下的事是永远做不完的，最难的不是不知道怎么去做，而是不知道该做什么。当各种各样的事情堆在一起时，许多人都抓不住重点，不懂做事的关键，又怎能做好事呢？其实解决问题必须抓住关键，这样才能取得事半功倍的效果，这样做事才离成功最近。俗话说：打蛇打“七寸</t>
  </si>
  <si>
    <t>当习惯成为一种自然</t>
  </si>
  <si>
    <t>梦婷编著</t>
  </si>
  <si>
    <t>多一个好习惯就多一份自信,多一个好习惯就多一份成功的机会,多一个好习惯就多一份享受生活的能力。</t>
  </si>
  <si>
    <t>低调做人的处世智慧</t>
  </si>
  <si>
    <t>陈瑶编著</t>
  </si>
  <si>
    <t>“低调”并非我们人生永恒不变的旋律。低调是厚积，高调是勃发。处处谦虚、谨慎，努力夹起尾巴做人，有时也会给自己贴上“庸人”的标签，让你失去很多获得更高成就的机会。该出手时就出手，风风火火闯九州！现代社会是一个快节奏、多能人的社会，机会转瞬即逝，你要适时亮相</t>
  </si>
  <si>
    <t>低调做人有智慧</t>
  </si>
  <si>
    <t>华仁编著</t>
  </si>
  <si>
    <t>世间万事万物皆起之于低，成之于低，低是高的发端与缘起，高是低的嬗变与演绎。低调做人正是一种终成其高、必成其大的哲学。谙通此一哲学的人方为大智之人，方成大价之身。中国的大智者老子说：“夫惟不争，故天下莫能与之争。”这句话的意思是，正因为不与人相争，所以遍天</t>
  </si>
  <si>
    <t>高效管理</t>
  </si>
  <si>
    <t>本书从五个维度,告诉读者如何运用管理的功能,以最优的投入获得最佳的回报,以实现企业既定目标。企业管理在企业发展过程中占据的重要的地位。</t>
  </si>
  <si>
    <t>公司老板的日常管理</t>
  </si>
  <si>
    <t>宋芳著</t>
  </si>
  <si>
    <t>本书提出了自己的解决之道：公司老板需要具备大三核心的管理要领：第一、内外双重的战略定位能力，这关乎企业发展的方向，是未来可持续发展的前提；第二、全局统筹运营的能力，这是企业战略能够落地的重要系统保障；第三、分级授权并确保实施的能力，这是企业战略落地的重要</t>
  </si>
  <si>
    <t>沟通高手</t>
  </si>
  <si>
    <t>彭伟编著</t>
  </si>
  <si>
    <t>任何一个人，他所掌握的知识、技能，他的直接经验都是有限的，人要想适应无穷无尽不断变化着的外部世界，就必须凭借沟通来获得别人的宝贵经验，沟通使得我们无论在思想观念上还是感情上都变得无限丰富。可以说无论你在工作中处于什么样的职位，无论你在生命中扮演什么样的角</t>
  </si>
  <si>
    <t>古代落榜青年的奋斗</t>
  </si>
  <si>
    <t>岳朗著</t>
  </si>
  <si>
    <t>本书是一部充满正能量的文史故事类励志作品，通过对历史上(从初唐到清末)身处科举制度下的30位大名鼎鼎的落榜高材生的真实经历的挖掘，演绎出一幕幕生动精彩、奋发励志的人生逆袭故事。</t>
  </si>
  <si>
    <t>关掉水龙头</t>
  </si>
  <si>
    <t>金国著</t>
  </si>
  <si>
    <t>《保护你的星球》系列丛书共六本，全球变暖的加剧和环境破坏危险的增加增长了我们对资源保护的认识。孩子们将会明白我们为什么要保护我们的环境。本系列从节约能源、保护森林、减少垃圾、气候变暖、节约用水、爱护空气等方面来展示我们应该如何从身边做起，爱护我们的星球。</t>
  </si>
  <si>
    <t>节约用水</t>
  </si>
  <si>
    <t>管人先管心 带人要带心</t>
  </si>
  <si>
    <t>黄发爽著</t>
  </si>
  <si>
    <t>本书以睿智的语言讲述如何激励人心，如何征服人心，如何凝聚人心，如何感化人心，如何温暖人心，如何让人的心灵唤发无限的力量，如果用以心换心的方法带出好业绩，管出向心力和战斗力，最终带出以一当十的好团队。</t>
  </si>
  <si>
    <t>光绪传</t>
  </si>
  <si>
    <t>董春燕编著</t>
  </si>
  <si>
    <t>中国著名帝王</t>
  </si>
  <si>
    <t>爱新觉罗·载湉，清德宗，光绪皇帝，清朝第十一位皇帝。是中国近代历史上，在特定的环境中出现的一位伟大的、爱国的、开明的皇帝。他是一个失败的改革者，同时又是历史悲剧的扮演者。光绪帝是在内外矛盾错综复杂的时代中度过其短暂一生的。虽然他的一生似流星般转瞬即逝，但</t>
  </si>
  <si>
    <t>光绪帝（1871</t>
  </si>
  <si>
    <t>嘿，文艺青年</t>
  </si>
  <si>
    <t>苏茶著</t>
  </si>
  <si>
    <t>本书是一本正能量满满的文艺青年励志指南。作者以生动流畅、犀利麻辣的语言，结合一则则真实亲切的、饱满有趣的故事，讲述了文艺青年的正确打开方式——既要以梦为马，拥抱诗意的世界，也要接地气，融入世俗的生活。</t>
  </si>
  <si>
    <t>忽必烈传</t>
  </si>
  <si>
    <t>关继东编著</t>
  </si>
  <si>
    <t>本书以图文结合的方式再现了忽必烈的一生。内容包括：金戈铁马频征战、智勇无匹登帝位、一统天下建元朝、鼎新政治重汉化、千秋功罪任评说等。</t>
  </si>
  <si>
    <t>K827=47</t>
  </si>
  <si>
    <t>互联网+时代传统酒店的转型与重构</t>
  </si>
  <si>
    <t>郭珊珊著</t>
  </si>
  <si>
    <t>本书主要内容包括三大部分转型、变化、管理和创新，入“互联网+”新常态下的变化与预警；“互联网+”时代酒店管理的进化与升级；“互联网+”时代酒店转型的切入点和“落地点”；“互联网+”时代酒店营销模式的变革和创新。</t>
  </si>
  <si>
    <t>互联网时代的银行营销</t>
  </si>
  <si>
    <t>徐卫东，孙军正著</t>
  </si>
  <si>
    <t>本书分七章介绍了互联网时代下的银行营销。主要从互联网时代下的营销突围、重塑银行营销思维、开启银行精准营销、抢占营销新阵地、创建营销新模式、引爆银行营销传播以及打造全网营销等多方面进行详细讲解。</t>
  </si>
  <si>
    <t>银行业务</t>
  </si>
  <si>
    <t>F830.4</t>
  </si>
  <si>
    <t>互联网时代银行网点管理策略</t>
  </si>
  <si>
    <t>本书从四大方面阐述了“互联网时代”商业银行网点的转型升级。第一方面，商业银行要了解“互联网”新常态下的发展趋势，只有顺应潮流者，才能谋得一席之地。第二方面，管理者要定位自己的角色，确定自己的管理风格。第三方面，是网点上的管理。新常态，要求银行网点有新思路</t>
  </si>
  <si>
    <t>F830.33</t>
  </si>
  <si>
    <t>会表达 你就赢了</t>
  </si>
  <si>
    <t>高情商的人不会输在语言表达上</t>
  </si>
  <si>
    <t>高宇栋著</t>
  </si>
  <si>
    <t>本书是一本语言表达技巧方面的书。全书分三篇，主要包括：高情商的人不会输在语言表达上；掌握表达技巧，搞定人摆平事；精准表达，会说人才会赢。</t>
  </si>
  <si>
    <t>砍掉成本中的魔鬼细节</t>
  </si>
  <si>
    <t>企业要想经得住成本的考验，都必须左手开源，右手节流。《砍掉成本中的魔鬼细节》不是沿袭传统的控制、节省等降低成本模式，而是引进符合现代企业经营理念的现代成本管理模式，让企业通过在降低内部成本的同时，使各种资源得到最大的利用，使员工的积极性充分调动，通过整合</t>
  </si>
  <si>
    <t>F275.3</t>
  </si>
  <si>
    <t>康熙传</t>
  </si>
  <si>
    <t>本书采用图文并茂的崭新形式，精选一些与一代英主康熙息息相关的精美图片，这些图片与文字一起全方位、多角度、立体再现康熙大帝辉煌真切的人生历程。在中国两千多年的封建社会历程中，曾产生了诸多的封建专制帝王，清康熙便是这些帝王中的杰出者之一。他智除鳌拜、平定三蕃</t>
  </si>
  <si>
    <t>康熙帝(1654</t>
  </si>
  <si>
    <t>扛起责任　胜在执行</t>
  </si>
  <si>
    <t>现代社会中，我们所面临的一个最大问题就是没有执行力。比尔·盖茨曾说：“在未来的10年内，我们所面临的挑战就是执行力。”杰克·韦尔奇曾说：“管理者的执行力决定企业的执行力，个人的执行力则是个人成功的关键。关注执行力就是关注企业和个人的成功！”事业的辉煌，需要</t>
  </si>
  <si>
    <t>B822.9-49</t>
  </si>
  <si>
    <t>靠创意实现财富自由</t>
  </si>
  <si>
    <t>刘瑶编著</t>
  </si>
  <si>
    <t>实现财富自由的途径有很多。比如比尔·盖茨，靠自己做电脑、运营公司，实现财富的质变。史蒂夫·乔布斯，创造伟大的产品，独步企业家的武林；扎克伯格，缔造历史性的脸书，成为最年轻的富豪。他们都有很不错的创意，并进行了时代的嫁接、资本的运作，最后的结果也是众人艳羡</t>
  </si>
  <si>
    <t>B804.4-49</t>
  </si>
  <si>
    <t>靠自己做出无悔的选择</t>
  </si>
  <si>
    <t>向左走？向右走？……人生的地图上，处处是十字路口。你每一个选择都是在为自己种下一颗命运的种子。一步走对了，又一步走对了，无数大大小小的选择走对了，你才能够品尝到成功与喜悦的甘甜果实。在美国历史上享有极高声誉的林肯总统，非常重视选择在人生中的重要性。他曾说</t>
  </si>
  <si>
    <t>快乐生活，轻松工作</t>
  </si>
  <si>
    <t>有人曾经问过一些饱受磨难的人是否总是感到痛苦和悲伤，有的人答道：“不是的，倒是很快乐，甚至今天我有时还因回忆它而快乐。” 人的一生，只能感受到生活的痛苦和快乐，为什么我们不去选择快乐，反而选择痛苦呢？生活中如此，工作中也应当如此。为什么会这样呢？这是因为</t>
  </si>
  <si>
    <t>离退休人员典型事迹100例</t>
  </si>
  <si>
    <t>国家烟草专卖局离退休干部办公室编著</t>
  </si>
  <si>
    <t>为进一步宣扬先进事迹，凝聚和传递正能量，在国家局领导的关心指导和行业离退休工作者的大力支持下，国家局离退休干部办公室精心收集编撰了《烟草行业离退休人员典型事迹100例》。本书收录的老同志事迹质朴平凡，诠释的精神感人至深。他们对党忠诚、信念坚定；他们心态阳光</t>
  </si>
  <si>
    <t>烟草工业</t>
  </si>
  <si>
    <t>离幸福最近的姿势</t>
  </si>
  <si>
    <t>人之所以“放不下”，是因为“想不开”。一个人欲放得下，一定得先想得开。而如何“想”，则要看各自的功力。例如对于失恋，有的人认为是“和自己深爱的人分手”，而有的人则理解成“和不爱自己的人分手”。两者之间谁更容易想开，谁更放得下，不言自明。再说事业，有的人经</t>
  </si>
  <si>
    <t>李世民传</t>
  </si>
  <si>
    <t>千百年来，当人们说到“唐代”时，总会情不自禁地想到脍炙人口的“唐诗”、空前绝后的“贞观之治”；想到那些春花秋月般美妙的东西，那些能令炎黄子孙引以为自豪的东西，以及那些曾被作为理想的东西；而所有这一切都是由一个人开创的；这个人就是唐太宗李世民。人无完人，唐</t>
  </si>
  <si>
    <t>李世民（599</t>
  </si>
  <si>
    <t>刘秀传</t>
  </si>
  <si>
    <t>李莉编著</t>
  </si>
  <si>
    <t>公元二十五年六月，刘秀在群臣的拥戴下称帝，重建汉政权，不久定都洛阳，史称东汉。在东汉王朝建立的第三年，刘秀打败了赤眉农民义军。到了建武六年统一了关东，使河西的窦融归附。建武九年和十二年又先后平定天水、巴蜀。经过十二年的时间，刘秀终于完成了统一事业。刘秀建</t>
  </si>
  <si>
    <t>汉光武帝(前6</t>
  </si>
  <si>
    <t>煤矿安全生产标准化检查指南</t>
  </si>
  <si>
    <t>煤炭信息研究院编</t>
  </si>
  <si>
    <t>本书根据《煤矿安全生产标准化基本要求及评分方法(试行)》规定的井工煤矿和露天煤矿各专业基本要求，提出了煤矿安全风险分级管控、事故隐患排查治理、通风、地质灾害防治与测量、采煤、掘进、机电、运输、职业卫生、安全培训和应急管理、调度和地面设施、露天煤矿检查方式及</t>
  </si>
  <si>
    <t>煤矿</t>
  </si>
  <si>
    <t>F426.21-65</t>
  </si>
  <si>
    <t>煤矿企业安全风险辨识管控指南</t>
  </si>
  <si>
    <t>本书主要介绍了煤矿安全风险预控管理体系及其信息管理体系的建立及保证体系正常运行的组织保障、制度保障、技术保障、资金保障和安全文化保障。重点阐述了危险源的辨识、控制和人员的不安全行为发生的规律及控制措施。另外还介绍了煤矿安全风险预控管理信息系统的考核评价。</t>
  </si>
  <si>
    <t>煤矿企业</t>
  </si>
  <si>
    <t>F426.21-62</t>
  </si>
  <si>
    <t>魅力青年枕边书</t>
  </si>
  <si>
    <t>魅力所具有魅力所具有的力量，是因为魅力有非常的亲和力与感召力。魅力来自于别人对你的看法。别人通过你的外在表现包括你的行动、语言及思想等，对你产生喜欢以及某种带有神秘色彩的感情，就是你的魅力。有超强魅力的人，身上散发出一种特殊的能量，感染他人，吸引他人，使</t>
  </si>
  <si>
    <t>明成祖传</t>
  </si>
  <si>
    <t>刘瑞平编著</t>
  </si>
  <si>
    <t>本书作者以通俗的写法和专业的历史角度写作，并配有插图，以文图结合的方式向读者介绍了明成祖的一生。全书共分十一章，内容包括：骁勇燕王展雄威、一隅之兵图霸业、挥戈靖难定后方、转守为攻取金陵等。</t>
  </si>
  <si>
    <t>你不努力，凭什么谈未来</t>
  </si>
  <si>
    <t>赵润著</t>
  </si>
  <si>
    <t>太多时候，我们的理想很丰满，但现实却很骨感。生活的艰辛与世态炎凉如同狂风骇浪，这时，我们难免彷徨。有人选择退避，有人选择逆流而上，选择不同带来不同的结果，我们终要对我们自己造成的结果负责。这时与其到无法挽回时后悔，不若截断所谓“退路”，迎难而上，如同没有</t>
  </si>
  <si>
    <t>你的坚持,终将成就无可替代的自己</t>
  </si>
  <si>
    <t>李菊编著</t>
  </si>
  <si>
    <t>本书认为阳光是信念,驱使你的坚持不懈,不断向前;阳光是信心,安慰你受伤的心灵;阳光是希望,给予你无限的畅想。总而言之,阳光使你的明天更加辉煌。愿每个人心中充满阳光,为明天的快乐谱写乐谱。</t>
  </si>
  <si>
    <t>你的努力,终将照亮你未来的路</t>
  </si>
  <si>
    <t>本书分六章,希望在未来、为梦想,去努力、让努力,照亮你未来的路、不放弃的毅力、明确你的目标、自信,让你走得更快。内容包括:希望;带上希望起程;希望与绝望的较量;屡败屡战,在挫折中奋起;以自己的方式活着等。</t>
  </si>
  <si>
    <t>你的未来不再迷茫</t>
  </si>
  <si>
    <t>李浩天编著</t>
  </si>
  <si>
    <t>过去,让他过去,永远不要回顾;未来的,等来了时再说,不要空想;我们只抓住了现在,用我们现在的理想,做我们所应该做的。</t>
  </si>
  <si>
    <t>你若不改变,谁替你快乐</t>
  </si>
  <si>
    <t>本书主要内容分为七章,分别是改变自己、良好的心态、不为明天而担忧、懂得进退、善于变通、善用长处和优秀的品质。</t>
  </si>
  <si>
    <t>努尔哈赤传</t>
  </si>
  <si>
    <t>努尔哈赤，姓爱新觉罗，号淑勒贝勒,是我国历史上杰出的政治家，是满族杰出的领袖和清王朝的始祖。在明朝万历四十四年（公元1616年），努尔哈赤建立国家，定国号为金，历史上称为后金。他自此以后兵势渐渐强盛，势力日增，万历四十六　年（公元1618）他以“七大恨”祭天，誓</t>
  </si>
  <si>
    <t>努尔哈赤（1559</t>
  </si>
  <si>
    <t>女人的活法</t>
  </si>
  <si>
    <t>本书的作者也是一位不再年轻的女性，对同龄女性深切的苦恼和缠绕的愁绪颇为关注，为此奉献千言万语，其中有对您身心健康与美丽的忠告，如闺房挚友，娓娓细语，提醒您该如何养颜、塑身、强体、养心；有对婚姻的建议，如航标灯塔，指引您绕过潜伏的礁石，成功地将婚姻之舟驶向</t>
  </si>
  <si>
    <t>品味人生，低调处事</t>
  </si>
  <si>
    <t>在如何做人上，很难达到大彻大悟的境界。一个人对人生有几分感悟，人生便会赋予他几分收获，很多人的理想是受人尊重、受人景仰的，要实现这样的理想，还是得从学会做人开始。做人就就是要处理好自己和他人、自己和社会的关系。因为每一个关系都涉及自己，所以学会做人就要从</t>
  </si>
  <si>
    <t>企业管理的创新模式</t>
  </si>
  <si>
    <t>王晓平，尚猛，李瑶著</t>
  </si>
  <si>
    <t>企业管理创新模式经过3年多的实践证明，它能全面挖掘出公司管理层上的潜在能力，创造出空前未有的经济效益。 笔者把五个方面的科学方法集成整合成五位一体的企业管理创新模式并通过此书介绍给我国广大企业，在原来推行的实践基础上，从理论知识到实践成功经验材料作了大量充</t>
  </si>
  <si>
    <t>恰到好处的幸福</t>
  </si>
  <si>
    <t>晓霞编著</t>
  </si>
  <si>
    <t>幸福就是一种感觉,就像一盏烛光,当你穿行在万家灯火,总有一片暖暖的荧光照亮你回家的路,就像一抹会味萦绕在心际,甜酸苦辣都是曾经的追逐,就像一份渴望,当憧憬岁月的皱纹爬满额头,仍能坦然欣喜而无愧无悔。</t>
  </si>
  <si>
    <t>乾隆传</t>
  </si>
  <si>
    <t>董晓明编著</t>
  </si>
  <si>
    <t>康乾百年盛世是大清国的骄傲，是中国两千多年封建社会落日的辉煌。高踞于盛世之鼎的乾隆，令万民俯仰，令现代政治家歆美。乾隆在位六十年，加上三年太上皇生活，执掌最高权力达六十三年之久，是中国封建社会执政时间最长的皇帝。即位之初，乾隆确立了宽严互济的施政方针。为</t>
  </si>
  <si>
    <t>乾隆帝（1711</t>
  </si>
  <si>
    <t>青年人必知的职场秘籍</t>
  </si>
  <si>
    <t>王奕鑫编著</t>
  </si>
  <si>
    <t>许多青年朋友都会过这样的经历；当你起出大学校门时，明明觉得自己的能力不比别人差，但几年过后，别人升职的升职，加薪的加薪，唯独自己还在原地踏步，问题竟争出在哪里？怎样才能在职场上上春风得意？遥想当年，编者年轻时也有过以上的困惑与苦恼，随着阅历的增长，现在再</t>
  </si>
  <si>
    <t>青年社交宝典</t>
  </si>
  <si>
    <t>美国著名社会学家卡耐基先生说过这样一句话：“一个人事业的成功，只有15％是依赖于他的专业知识和技能，而85％则是依靠他的人际关系和处世能力。”人际关系和处世能力，实际上都属于社交能力。卡耐基这句名言之所以广为流传，并常常被引用在各种书籍中，是因为其中闪烁着他</t>
  </si>
  <si>
    <t>让前方一路阳光</t>
  </si>
  <si>
    <t>本书以满满的正能量表达了再黑的黑夜也会迎来黎明,再长的坎坷也会出现平路,怀抱着一颗永不放弃的希望之心,明天就会有温暖的阳光雨露,坚持吧朋友,胜利就在你的下一步路。</t>
  </si>
  <si>
    <t>让世界听你说</t>
  </si>
  <si>
    <t>程俊杰，徐丽秀著</t>
  </si>
  <si>
    <t>本书是我国著名演说家程俊杰及其学生徐丽秀共同创作的一本演讲、沟通技巧著作。在书中，作者将自己多年来的经验技巧和盘托出，帮助读者更好地在演讲与沟通中获得良好效果。在书中，作者提出了观点对错不判断、充分地尊重别人、尽量不使用否定性的词语、换一个角度表达更易接</t>
  </si>
  <si>
    <t>热情在沸腾</t>
  </si>
  <si>
    <t>热情是一种工作的精神特质，代表一种积极工作的精神力量，这种力量不是特定不变的，而是不稳定的。不同的人，激情的程度与表达的方式不一样；同一个人，在不同情况下，激情的程度与表达的方式也不一样。人人都是具有激情的，善加利用，可以使之转变为巨大能量。很难想象一个</t>
  </si>
  <si>
    <t>人力资源管理发展战略</t>
  </si>
  <si>
    <t>崔建武，胡敏，张勤著</t>
  </si>
  <si>
    <t>本书主要内容包括：人力资源管理概述、人力资源规划、工作分析、组织设计、人力资源招聘、员工培训与开发、职业生涯管理等。</t>
  </si>
  <si>
    <t>人生很短，聪明选择</t>
  </si>
  <si>
    <t>本书要告诉大家的是，选择不是一个静止的概念，而是一个灵活的概念。它无处不在，又非处处可见。它蕴含于无形之中，又见于生活的点点滴滴之中，平时看不见，偶尔露峥嵘。人生的选择像是一种威力无边的幽灵，无论它进入到何种形态的躯体，都会给予强大的生命力。当我们在人生</t>
  </si>
  <si>
    <t>如何管员工才会听 怎么带员工才愿干</t>
  </si>
  <si>
    <t>张士东著</t>
  </si>
  <si>
    <t>实用方法版</t>
  </si>
  <si>
    <t>本书从自我管理、识贤用人、仁爱管理、沟通激励、赋权授权、人性人情等多方面讲述管理技巧，读者可以根据自己遇到的具体问题，选择合适的管理方式和策略来管好下属，带好下属。</t>
  </si>
  <si>
    <t>如何说别人才会听 怎么听别人才肯说</t>
  </si>
  <si>
    <t>张利娜著</t>
  </si>
  <si>
    <t>本书是一本语言沟通类通俗读物。在书中作者将人与人之前沟通的技巧、容易出现的问题等进行了犀利独到的分析与解说。具体包括说话要掌握分寸、说话的礼貌与态度、语言的表达技巧、说话的常见禁忌、谈判技巧、如何拒绝、说话要简明扼要、思路要循序渐进，等等，总之，其内容无</t>
  </si>
  <si>
    <t>如何说客户才会听 怎么听客户才会说</t>
  </si>
  <si>
    <t>王力著</t>
  </si>
  <si>
    <t>本书由上篇会说：成功靠腿，销售靠嘴；中篇 善听：真正的销售高手并不是“铁齿铜牙”；下篇 践行：说客户想听的，听客户想说的三部分组成，主要内容包括：说听来亲切的话，拉近关系；说得越多，成交的机会越小；攻心说话，销售就是一步步满足心理欲等十六章。</t>
  </si>
  <si>
    <t>善谋势者必成大事</t>
  </si>
  <si>
    <t>善奕者谋势，不善奕者谋子。外行眼里平平常常的几颗棋子，在内行貌似随意的布局下，能够逐渐形成了一个天罗地网般的大气阵势。下棋如此，经营人生又何尝不是如此？看有些人不显山不露水，数年之后竟好运连连、功成名就；而更多的人忙忙碌碌、东奔西跑，却一直没有出头的日子</t>
  </si>
  <si>
    <t>商场制胜36金点子</t>
  </si>
  <si>
    <t>本书以“三十六计”为纲、商战点子为目编著而成。全书将“商战点子”与“三十六计”做了一个有机的结合,试图理清其中的脉络,以此窥破商战点子的天机。</t>
  </si>
  <si>
    <t>深化安全生产应急管理改革发展征文优秀作品集</t>
  </si>
  <si>
    <t>国家安全生产应急救援指挥中心编</t>
  </si>
  <si>
    <t>本书由应急管理改革创新；应急管理体制机制研究；应急管理技术研究；应急管理队伍建设；应急能力建设；应急救援体系建设；企业应急管理实践探索；应急救援演练几个版块组成，收录《新时代下加快推进应急管理信息化体系建设的思考》《浅析新形势下安全生产应急管理的三大发展</t>
  </si>
  <si>
    <t>安全生产</t>
  </si>
  <si>
    <t>TB496-53</t>
  </si>
  <si>
    <t>时间去哪儿了</t>
  </si>
  <si>
    <t>不管饕餮的时间怎样吞噬着一切我们要在这一息尚存的时候,努力博取我们的声誉,使时间的镰刀不能伤害我们。不要老叹息过去,它是不再回来的,要明智地改善现在。要以不忧不惧的坚决意志投入扑朔迷离的未来。</t>
  </si>
  <si>
    <t>市场营销创意策划</t>
  </si>
  <si>
    <t>王纪录著</t>
  </si>
  <si>
    <t>本书着重企业营销策划运作的基本过程和业务的把握,对营销策划理论体系进行了全方位的思考和创新,内容涵盖:营销策划概论、营销策划组织与人员、营销策划的一般流程、营销策划调研、营销策划创意、营销策划书的写作与推介以及营销策划中的专题策划(包括企业进入市场策划、企业</t>
  </si>
  <si>
    <t>事事领先一步</t>
  </si>
  <si>
    <t>本书从职场上普遍关注的问题和想要事事领先一步的三个关键点：智慧、人品和行动出发，配合富有哲理的故事和成功人士真实的案例进行论述，告诉大家智慧并不是只决定于天赋，后天的培养也非常重要。而且引导你学会积极地思考，激发自己独特的潜能，并以正确的人生观和价值观为</t>
  </si>
  <si>
    <t>手把手教你异乡创业</t>
  </si>
  <si>
    <t>如何利用好自己的资本，在异乡成就一番事业？相信这是每一个勇闯异乡的人所急切想知道的答案的问题。本书正是为广大处于创业的冲动的有志者量身定做。首先，择业准一点。一份适合的工作，为异乡创业的人提供了一个发展的基点。这份工作，不但提供我们一定的经济基础，还会让</t>
  </si>
  <si>
    <t>输掉了一切，也不要输掉微笑</t>
  </si>
  <si>
    <t>微笑，像含苞欲放的花蕾。它根植于人类真诚和善良的心灵之中，在生活中洋溢着沁人肺腑的芳香。在人生的旅途上，它是最好的身份证。微笑着告别痛苦，微笑着迎接快乐。即便未来的岁月里，继续有重重的困难，但我们心灵的花蕾上，仍然要闪耀着希望的滴露，依然要闪烁着信念之光</t>
  </si>
  <si>
    <t>说话也要有学问</t>
  </si>
  <si>
    <t>戴奇编著</t>
  </si>
  <si>
    <t>在历史的长河里，有不少因绝佳的口才而闪耀光芒的人。战国时期，口才大师苏秦与张仪，一纵一横，皆词锋锐利，议论透辟，推事论理，切中时弊。他们“一怒而诸侯惧，安居而天下息”，可谓凭口才而纵横天下。三寸之舌，强于百万雄兵；一人之辩，重于九鼎之宝。一句话的巨大影响</t>
  </si>
  <si>
    <t>思考与梦想</t>
  </si>
  <si>
    <t>我们必须从思想上充分意识到，一切事物的表象并非真实，一定要透过现象看本质。天空不是我们看起来的那个巨大的穹庐；地球不是静止的，不是方的，太阳没有绕地球运行；星星并非只有那么一点点微弱的光芒；物质也不是像我们所认为的那样静止不动。依照这种理论，总有一天——</t>
  </si>
  <si>
    <t>隋炀帝传</t>
  </si>
  <si>
    <t>吴淑娟编著</t>
  </si>
  <si>
    <t>隋炀帝杨广是中国古代隋王朝的第二代皇帝，公元604年至618年在位，年号“大业”，统治中国十四年。杨广是一个亡国之君，炀帝是他死后唐朝给他的谥号。隋炀帝是暴君，大业之政是暴政的定性没有错，但隋炀帝才华横溢，颇具魅力，功业伟大，是杰出的地主阶级政治家的评价也没有</t>
  </si>
  <si>
    <t>谈判胜负手</t>
  </si>
  <si>
    <t>理性解决问题，合法巧取豪夺。三尺桌面风起云涌，八方英才唇枪舌剑！如何才能在谈判桌上不辱使命、稳操胜券？有些聪明的谈判人员认为，“把一筐烂柿子当成三筐好柿子卖出去”就是不辱使命。诚然，“把一筐烂柿子当成三筐好柿子卖出去”，得到了空前的利益。但这种片面“单赢</t>
  </si>
  <si>
    <t>C912.35</t>
  </si>
  <si>
    <t>唐明皇传</t>
  </si>
  <si>
    <t>夏红梅编著</t>
  </si>
  <si>
    <t>唐玄宗即李隆基，是唐睿宗的第三子，生于公元六百八十五年（武周垂拱元年），卒于公元七百六十二年，享年七十八岁，在位四十五年。因谥号为至道大圣大明孝皇帝，故唐人诗文多称他为明皇，唐明皇称号更为世人周知，新旧《唐书》中则称为玄宗，乃其庙号。　　随着封建盛世的到</t>
  </si>
  <si>
    <t>完美人生的幸福课</t>
  </si>
  <si>
    <t>走在熙熙攘攘的大街上，你是否会突然产生一种刻骨的孤独感？在都市里早出晚归地奔波，你心中是否会涌起一股莫名的伤感？“很无聊”、“这样的生活真没意思”等类似的想法，是否给你的生活蒙上了一层阴影？为什么物质生活的日益充足，没有增加我们的幸福感，反而让我们有种远</t>
  </si>
  <si>
    <t>王牌演说</t>
  </si>
  <si>
    <t>王玲著</t>
  </si>
  <si>
    <t>本书是知名演说家、培训师王玲女士的一本表达技巧培训著作，本书共七章，主要内容包括：越艰难，越努力；走出去，活出梦想的自己；销售启动梦想：会说，更要用心说；做培训，圆一个“教师”梦想；演说信念之路：全力以赴；演说学习之路：踏出人生天地；演说愿景：成就更多演</t>
  </si>
  <si>
    <t>温州人赚钱的智慧</t>
  </si>
  <si>
    <t>要赚钱就得有别具一格的想法、与众不同的思路、出人意料的策略，这样才容易将钱赚到自己的口袋中来。不是所有人都可以从事“商人”这个行业的。因为经商需要精明过人的头脑。如果没有聪明的大脑。经商不但赚不到钱。还可能血本无归。一个商人如果想让自己获得更大的利益。使</t>
  </si>
  <si>
    <t>我心宽容 自有力量</t>
  </si>
  <si>
    <t>孟令玮编著</t>
  </si>
  <si>
    <t>细节决定你的幸福</t>
  </si>
  <si>
    <t>“天下难事，必做于易；天下大事，必做于细。”一心渴望伟大、追求伟大，伟大却了无踪影；而甘于平淡，认真做好每个细节，伟大却不期而至，这就是细节的魅力。成功者的共同特点，就是能做小事情，能够抓住生活中的一些细节。成功的人总是不放过每一个细微之处，越是细节，他</t>
  </si>
  <si>
    <t>想到更要做到</t>
  </si>
  <si>
    <t>肖福新编著</t>
  </si>
  <si>
    <t>思路决定出路，想到才能做到。一个人的思想是一块富饶的土地，你可以让它变成收获硕果的良田，也可以任它成为杂草丛生的荒漠——一切端看你是否在进行有计划的辛勤耕耘。伟大的成功学家拿破仑希尔曾语重心长地告诫那些渴望成就一番事业的人们：“世界上所有的计划、目标和成</t>
  </si>
  <si>
    <t>向犹太人学习做生意</t>
  </si>
  <si>
    <t>犹太商人的诚信，一是来自于其宗教文化，《塔木德》中有许多关于贸易活动中诚信原则的规定；二是来自其远见卓识，作为一种弱势存在，如果不守诚信，犹太民族可能早已消失。当然，犹太文化中的诚信与我们中国文化中的诚信有相当大的区别，比如在经营理念上，他们和我们就存在</t>
  </si>
  <si>
    <t>销售的技巧</t>
  </si>
  <si>
    <t>吴岳编著</t>
  </si>
  <si>
    <t>每个人都是推销员，每天都在营销，推销自己的观念、思想、理念、产品、公司、企业远景、个人使命、做人处事的原则……本书的核心内容是关于销售的理念、技巧等，从多方面帮助你突破，达到你想要的结果。营销本身的追求在于刺激消费者发生行为改变，行为改变才是营销的价值所</t>
  </si>
  <si>
    <t>销售的艺术</t>
  </si>
  <si>
    <t>我希望大家在销售的过程中永远不要忘掉这一点，只要有消费者的地方就应该有我们的推销者所在。如果我们找到了我们的客户，我们如何分析他呢？推销目标如何完成呢？仅仅是让其购买我的产品吗？让他以什么样的价格，什么样的方式购买呢？让他以什么样的心情去购买，他会再一次</t>
  </si>
  <si>
    <t>心若不动，谁能奈何</t>
  </si>
  <si>
    <t>我们要知道，人生的每一分钟都不容我们忽视怠慢，我们必须紧紧抓住意志之绳，勇攀高峰。那么，面对人生，你知道自己的意志在哪里吗？如果此刻的你，还在为明天的不确定而迷茫恐慌，还在为未来而踌躇彷徨，那么你应该问问自己，倾听一下自己内心最真实的声音，也许你需要的是</t>
  </si>
  <si>
    <t>心若幽兰远,身如薄荷清</t>
  </si>
  <si>
    <t>本书主要内容分为六章,分别是心若向暖,生活就是花开的模样、幸福就藏在你背后、你的人生,比你想象的更美、别让心底的梦想搁浅在路上、心中有爱,容颜不老和别错过身边的美好。</t>
  </si>
  <si>
    <t>心有大爱，幸福自然来</t>
  </si>
  <si>
    <t>世间众人，皆是在爱中启蒙。爱是人世间不可或缺的一种美妙的情感。因为有爱的滋润，生命才更加色彩斑斓；闪为有爱的催发，才使生命更加旺盛坚强。爱是世间至高无上的法则，因为爱支撑着生命的全部。你不能一个人过着孤独的生活还期待别人喜欢你，我们不能活在一个人的世界里</t>
  </si>
  <si>
    <t>心有阳光，便能幸福</t>
  </si>
  <si>
    <t>如果你是一个心境灰暗的人，请仔细地分析、评估你的生活，尽可能地找出其中的积极因素，哪怕是非常微小的成功，也要由衷地庆祝一下，以培养你的乐观和自信。即使你有时失败了，也要想到毕竟离成功更近了，因为你曾经多次获得过成功。品味成功，将使你产生积极、乐观的心境。</t>
  </si>
  <si>
    <t>心有自励 不畏浮世</t>
  </si>
  <si>
    <t>坚硬优质的钢条,是经过千锤百炼而成的;瑰丽美观的贝壳是经过水冲日曝而得的。我们的意志和毅力也必须在火热的斗争中接受严峻的考验,去接受长期的锻炼。只有这样才能使自己在困难面前,永远热情奋发,斗志昂扬。</t>
  </si>
  <si>
    <t>幸福的女人</t>
  </si>
  <si>
    <t>于晓编著</t>
  </si>
  <si>
    <t>女人一出生就被定为是“弱者”，这是非常片面的，女人同样值得拥有与幸福与成功。本书从女人风采、婚姻、幸福等来阐释成就女人幸福的方法与原则，以帮助广大女性朋友塑造自信乐观的心态，打造美丽迷人的个性，培养高雅的修养与品位，培育出色的智慧，从而成就辉煌的事业，收</t>
  </si>
  <si>
    <t>性格与人际关系</t>
  </si>
  <si>
    <t>人际关系的好坏，对一个人的事业发展与生活质量起着至关重要的作用。人际关系好的人，可以通过借力来达成自己的目标；而人际关系恶劣的人，在达到目标的路上得到的只是阻力。性格主要是在与他人相处和交往中发展和形成的，也是在与他人相处与交往中得以显现的。因此，知道一</t>
  </si>
  <si>
    <t>学点人生取舍的智慧</t>
  </si>
  <si>
    <t>郁离子编著</t>
  </si>
  <si>
    <t>世界上的任何事情都有其两面性，有得也有失，并且得失是相对的，得中有失，失中有得，就如同人们吃药一样，在治病的同时，也给身体带来种种的副作用，在一定程度上也在危害人的身体。因此我们应该懂得：得未必得，失也未必失，既定的事情已成事实，无法改变，而未来的得失还</t>
  </si>
  <si>
    <t>研磨心态 收获自在</t>
  </si>
  <si>
    <t>哓暖编著</t>
  </si>
  <si>
    <t>本书主要内容分为六章,分别是乐观生活、研磨心态,收获自在、一切美好源于心态、不为明天而担忧、希望一直在和欣赏自己。</t>
  </si>
  <si>
    <t>因为爱,所以幸福</t>
  </si>
  <si>
    <t>本书主要内容分为六章,分别是幸福、幸福在哪儿、幸福是心中的阳光、因为爱,所以幸福、付出也是一种幸福和幸福,用心去感受。</t>
  </si>
  <si>
    <t>因为失败 更懂成功</t>
  </si>
  <si>
    <t>晓媛编著</t>
  </si>
  <si>
    <t>本书是一本成功励志读物，内容包括七章：把握成功的机会、坚持到底、改变自己、成功的力量、为梦想而努力、战胜自己、相信自己。</t>
  </si>
  <si>
    <t>英美现当代女性文学研究</t>
  </si>
  <si>
    <t>项红梅，何明烈著</t>
  </si>
  <si>
    <t>本书分为四个部分，从英美早期的女性文学为出发点，分别对英国的女性文学、美国的女性文学以及中国与英美女性文学的趋同性与差异性研究做了阐述。概括了英美文学中所表现出来的女性主义，不仅促进了英美两国女性主义运动的发展，促进了女性意识的觉醒，也在很大程度上带动了</t>
  </si>
  <si>
    <t>I561.065</t>
  </si>
  <si>
    <t>赢在开门红 决胜公私联动</t>
  </si>
  <si>
    <t>孙军正著</t>
  </si>
  <si>
    <t>商业银行“赢在开门红”系列丛书</t>
  </si>
  <si>
    <t>本书主要从三个板块进行探讨。第一板块,公私联动的概念和思维;第二板块,公私联动的管理者和员工;第三板块,公私联动的战略和实战。</t>
  </si>
  <si>
    <t>赢在制度 胜在执行</t>
  </si>
  <si>
    <t>贺运政著</t>
  </si>
  <si>
    <t>制度是管理的法宝，是企业成功的基石，但如果员工没有不折不扣地执行，这个制度也只是一纸空文。正如阿里巴巴董事长马云所说，三流的点子加上一流的执行，强于一流的点子加上三流的执行。执行力是决定团队成败和企业兴衰的关键。星巴克、麦当劳全世界开花，其经营手段和管理</t>
  </si>
  <si>
    <t>影响力是一生的资本</t>
  </si>
  <si>
    <t>刘救如编著</t>
  </si>
  <si>
    <t>拿破仑·希尔曾经说过：“在别人的影响下生活着，就等于不属于自己，就等于被别人的意志给俘虏了，这样的人即使再优秀，也不会登上一把手的位置。”的确，影响力弱的人只会生活在他人的阴影下。一个有强大影响力的人，身边总是会有很多的朋友，因为他们总是不自觉地会受到他</t>
  </si>
  <si>
    <t>雍正传</t>
  </si>
  <si>
    <t>赵晓梅编著</t>
  </si>
  <si>
    <t>本书作者以通俗的写法和专业的历史角度写作，并配有插图，以文图结合的方式向读者再现雍正皇帝充满神秘色彩的一生。全书共分十四个章，内容包括：储位之争，皇四子胜；打击朋党，强化军权；革除利弊，政治一新等。</t>
  </si>
  <si>
    <t>优雅女人，在岁月中修养自己</t>
  </si>
  <si>
    <t>晓嫒编著</t>
  </si>
  <si>
    <t>幸福是一种气质，是一种源自充满希望和感知的心灵,实现于勤劳、灵巧的双手，展现于温暖脸庞、和谐四肢的由内而外的气质和美感。蕙质兰心的女人、懂得爱与被爱的女人、内心踏实并满足没有过分贪欲的女人、拥有朋友并能与人分享快乐的女人、被人信任被人肯定的女人、既聪明又</t>
  </si>
  <si>
    <t>有一种品质叫幽默</t>
  </si>
  <si>
    <t>这样的人，很容易令人想去接近他；这样的人，使接近他的人也分享到轻松愉快的气氛；这样的人，更能增添为人处世的光彩，更能丰富我们生活的这个社会，使生活更具魅力，更富艺术。让·保罗·里希特说过：“幽默是卑下与崇高之间对比的结果。幽默不仅代表了艺术，而且代表了美</t>
  </si>
  <si>
    <t>与其抱怨，不如感恩</t>
  </si>
  <si>
    <t>如果我们对生命中所拥有的一切能心存感激，便能充分体会到人生的快乐、人间的温暖以及人生的价值。我们对父母心存感恩，是因为他们给予了我们生命，哺育我们健康成人；对兄弟姐妹心存感恩，是因为他们给予了我们亲情，让我们在这个尘世间不孤单，知道有人可以血脉相连；对朋</t>
  </si>
  <si>
    <t>云技术及大数据在高校生活中的应用</t>
  </si>
  <si>
    <t>李文生著</t>
  </si>
  <si>
    <t>本书试图从理论与实践相结合的角度，对云计算、大数据、移动互联网等新一代信息技术在智能高校建设中的应用发展方向及趋势进行了重点阐述，并在智能高校建设中如何应用这些技术进行了较为详细的介绍。</t>
  </si>
  <si>
    <t>G644</t>
  </si>
  <si>
    <t>正向思维</t>
  </si>
  <si>
    <t>(美)艾伦·马丁·克兰著</t>
  </si>
  <si>
    <t>《正向思维》是美国著名心理学家艾伦·马丁·克兰所著，书中提出了正向思维训练的三个层面：如何去进行思考，如何停止对某一特定事件的思考以及如何将原先的思想替换为另外一种思想。从而帮助人们消除错误的、不和谐的思考方式，进行自我提升，最终在生活中获得更多成就感与</t>
  </si>
  <si>
    <t>致富是一种习惯</t>
  </si>
  <si>
    <t>有人曾仔细研究过美国数百名百万富翁，发现他们的成功，并不像人们一般认为的那样，有显赫的家庭背景或良好的教育程度。其中约有80%的人出生于普通家庭，约50%的人并没有接受过完整的大学教育。这些人之所以成功，都有着各自不同的原因，但他们都有一个共同的特点：有一套良</t>
  </si>
  <si>
    <t>重遇未知的自己</t>
  </si>
  <si>
    <t>本书主要内容分为七章,分别是做最真实的自己、自我本色、低调做人、只要你想,你就快乐、没什么不可能、不要浪费了青春和懂得宽容。</t>
  </si>
  <si>
    <t>走向成功的巅峰</t>
  </si>
  <si>
    <t>本书，从根本上给出了我们想知道的答案。在书里，我们可以看到为什么有许多人曾经为了成功而努力，到最后却一次次挫败的原因。为什么有少数人能够到达成功的巅峰，而多数人却不能去享受这种成功。本人深感荣幸，让广大读者和此书结缘。若将本书所阐述的原则与方法运用于实践</t>
  </si>
  <si>
    <t>做人有方圆,做事有尺度</t>
  </si>
  <si>
    <t>做事要讲是非,但不要太计较利害;做事要讲利害,但不要太害怕是非。对人,要往好处想,往长处看;对事,要往远处想,往大处看。方圆做人,八面玲珑;圆满做事,事事顺心。做事不要太绝,凡事都要给自己留条后路。在已获全胜的情况下,放对手一马,对手也许会心怀感激,在你不得志时,拉你一</t>
  </si>
  <si>
    <t>做最会交涉的人</t>
  </si>
  <si>
    <t>交涉能力是一个人综合能力的集中体现。大凡交涉能力强的人，在工作上站得稳，在事业上行得通，在社会上吃得开。反之，则如英国有一句谚语所说的，“不懂得与人交涉者，必不能成功。”怎样才能拥有良好的交涉能力，以便在与人交往中处处占上风？首先，要做到广结善缘。没有好</t>
  </si>
  <si>
    <t>熬得住出彩 熬不住出局</t>
  </si>
  <si>
    <t>民主与建设出版社</t>
  </si>
  <si>
    <t>全书分8个部分，犹如一个个特写镜头，为读者提供全新的观察生活和审视自己的视角，告诉你年轻时没有安稳平淡的中间选项，你要么大汗淋漓地出众，活出耀眼且丰盛的自己，要么小心翼翼地出局，被迫面对人生的遗憾和后悔。</t>
  </si>
  <si>
    <t>把话说到点子上</t>
  </si>
  <si>
    <t>陈建伟著</t>
  </si>
  <si>
    <t>本书从圆场、赞美、拒绝、谈判、求助、辩论、问答、道歉、劝说、批评等十个角度,并结合具体的经典案例,对说话技巧做了全方位的阐述。除了具体的技巧,本书也从整体上对说话的艺术性以及把话说到点子上的重要性做了论述。读者可以通过阅读本书,感受到说话的魅力,并结合具体的</t>
  </si>
  <si>
    <t>不懂员工激励如何做管理</t>
  </si>
  <si>
    <t>激励员工是一门技术活</t>
  </si>
  <si>
    <t>肖祥银著</t>
  </si>
  <si>
    <t>本书作者精心收集整理了优秀企业管理者的智慧精华，能解决企业中普遍存在的“员工平庸”的问题。并以“激励方法”为核心，针对各个层次、各种需求的员工，提出了一系列物质激励与精神激励相结合的激励方法及提高员工工作效率的解决方案。</t>
  </si>
  <si>
    <t>财富自由,其实很简单</t>
  </si>
  <si>
    <t>陈轩著</t>
  </si>
  <si>
    <t>本书是作者陈轩10年来做营销咨询,接触到无数亿万富翁后,深受冲击,有感而作。与市面上大多数心灵鸡汤不同的是,本书不仅有鸡汤,更给你提供一套勺子——一套在过往实践中证明能帮你喝到鸡汤的武器和工具。作者力图还原生活的本质和财富的规律,用10余年的思辨和总结,帮读者开启</t>
  </si>
  <si>
    <t>成长并不可怕，你何须畏手畏脚</t>
  </si>
  <si>
    <t>馄饨小皮编著</t>
  </si>
  <si>
    <t>每个人都有过很糟糕的一段时期。可能是高考的落榜，可能是失恋，可能是工作不顺；也可能只是丢个钥匙、下水道堵塞之类的小事。本身学习很好的人因为一次成绩失误完全放弃了学习，最终连学都不愿意再上。因为失恋完全地放纵自己堕落颓废，私生活变得混乱不堪。因为工作的不顺</t>
  </si>
  <si>
    <t>创富相对论</t>
  </si>
  <si>
    <t>众人向左你要向右</t>
  </si>
  <si>
    <t>商晨著</t>
  </si>
  <si>
    <t>创富指南必修读本</t>
  </si>
  <si>
    <t>本书进行了详细的调查和分析，发布了对全球前400富豪共性研究的结果。调查结果显示：亿万富豪在性格、思维、眼界、对自己的历练、面对挫折的态度、投资的手法、对人脉的运用等方面，都不同于一般人。</t>
  </si>
  <si>
    <t>从《易经》学管理</t>
  </si>
  <si>
    <t>本书将易经八卦对应现代企业经营中的八大要素，即：乾卦对应“企业家精神”，坤卦对应“企业品牌”，离卦对应“企业文化”，坎卦对应“企业管理”，震卦对应“商业模式”，巽卦对应“企业营销”，艮卦对应“企业产品”，兑卦对应“企业资源”，进行重新解读，且都以企业经营</t>
  </si>
  <si>
    <t>从容淡定做自己</t>
  </si>
  <si>
    <t>素手纤云著</t>
  </si>
  <si>
    <t>这是一部为现代读者打造的修心励志故事集，作者以细腻的笔触、睿智的文风对“怎样才能有底气从容淡定”的主题进行了深刻表达。作品分为五大章，从不同主题、角度来写，一个从容淡定的人，需要做种种努力与坚持、种种体会与修炼，才能修得一个遇变不惊、从容美好的心境。只有</t>
  </si>
  <si>
    <t>导购中的成交技巧与拒绝处理</t>
  </si>
  <si>
    <t>陆冰编著</t>
  </si>
  <si>
    <t>导购员处于营销渠道体系中最后的销售环节,是离顾客最近的一线销售人员。导购队伍不给力,公司产品滞销,营业收入提不上去,品牌形象也无法树立。做好导购工作不容易,最主要的两大障碍是成交和拒绝处理。成交难,拒绝处理更难,若是能解决拒绝处理问题,顾客就愿意成交。本书主要针</t>
  </si>
  <si>
    <t>反垂直思维</t>
  </si>
  <si>
    <t>(美)吉姆·卡斯卡特著</t>
  </si>
  <si>
    <t>方子聪译</t>
  </si>
  <si>
    <t>本书提供了大量的思维方式和自我激励的方法，转变你刻板固执的认知，转变你一贯的思维方式，让你轻松面对复杂的工作和人生。</t>
  </si>
  <si>
    <t>高调做事低调做人</t>
  </si>
  <si>
    <t>张艳玲编著</t>
  </si>
  <si>
    <t>本书结合多个具体事例论述了做人做事应该遵循的人生准则，如何在做人做事的道路上少走一些弯路。全书共分六章，主要内容包括：挑战目标，坚持不懈；找对方法，才能抢先一步；成败之间有取舍；坦然接受生活的考验，愈挫愈勇；学会忍耐，低调做人等。</t>
  </si>
  <si>
    <t>高效沟通　有技巧地说服他人</t>
  </si>
  <si>
    <t>刘斌著</t>
  </si>
  <si>
    <t>这是一部关于语言智慧和说话技巧的作品。说话，不仅是一种交流方式，更是一种智慧，一种艺术。作品通过数十个案例来解析说话的方式、表达的技巧、细节的处理，量度的把握，从根本上教会你如何把话说到点子上，如何把话说得有原则且受人欢迎。</t>
  </si>
  <si>
    <t>国学大纲</t>
  </si>
  <si>
    <t>汪震，王正己著</t>
  </si>
  <si>
    <t>斯文小书馆</t>
  </si>
  <si>
    <t>本书由什么是国学、经学、史学、哲学、自然科学、文学、文章之派别、文字学、清代学术史等九个章节构成，系统的介绍了国学门类的基础知识，文字浅显，内容完整而成体系，可谓国学常识的成熟之论。</t>
  </si>
  <si>
    <t>Z126.24</t>
  </si>
  <si>
    <t>国学十二道</t>
  </si>
  <si>
    <t>金鸿儒著</t>
  </si>
  <si>
    <t>中国文化的精髓</t>
  </si>
  <si>
    <t>本书涵盖儒家、道家、佛家、纵横家各家之专长，分别是：“孔子：为人之道”“老子：处事之道”“庄子：养性之道”“孟子：君臣之道”“荀子：学习之道”“孙子：韬略之道”“管子：治国之道”“韩非子：统驭之道”“鬼谷子：权谋之道”“《大学》：修身之道”“《易经》：天</t>
  </si>
  <si>
    <t>好的人生，上不封顶</t>
  </si>
  <si>
    <t>一个人有没有前途，关键真不在于起点，而在于他有没有上升空间——也就是他的上限有多高。起点是加分项，而上限是决定因素。你的每一个优点都是发动机，推动你向上拉升，而每一个短处，都是包袱，拽着你向下滑落。这两者的合力，决定了你最后的高度。一个人从哪里起步是命里</t>
  </si>
  <si>
    <t>好命运不如好德行</t>
  </si>
  <si>
    <t>文山著</t>
  </si>
  <si>
    <t>本书包括“最好的命运，最好的德行”“成功的路上没有捷径”“背熟自己的台词”“失去，另一种开始”“卖梦者”“缺陷一样如金子般闪光”等内容。</t>
  </si>
  <si>
    <t>红色将帅</t>
  </si>
  <si>
    <t>十大大将</t>
  </si>
  <si>
    <t>姚有志主编</t>
  </si>
  <si>
    <t>本书介绍了王树声将军的一生。内容包括出生于小知识分子之家、“洋秀才”、党塾师兼搞民运、大义灭亲、保卫麻城、举行黄麻起义、智取“小王国”等。</t>
  </si>
  <si>
    <t>华为内部讲话</t>
  </si>
  <si>
    <t>你的奋斗终有回报</t>
  </si>
  <si>
    <t>本书抓住华为公司的励志文化和理念精髓，不仅引用了许多任正非的经典语录，还收录了许多华为人的真实故事。通过华为内部不为人知的笑和泪，成长和收获，激励年轻人相信奋斗的力量，指导自己在职场上不断突破，成长为更强大的自己！</t>
  </si>
  <si>
    <t>电信设备</t>
  </si>
  <si>
    <t>换工作不如换思维</t>
  </si>
  <si>
    <t>本书针对当下职场中常见的频繁跳槽现象，深层次剖析了频繁跳槽的危害，提出跳槽并不能改变根本性问题这一观点，并以此为出发点，总结出了保证职业常青必备的8种思维方式，提出了许多具有指导意义的观点。</t>
  </si>
  <si>
    <t>会选择才会有未来</t>
  </si>
  <si>
    <t>本书共五章，主要内容包括：选择，让你的未来充满光明；选对科学方法，让你在职场昂首阔步；选择努力的方式，成功就是这么简单；选对方向，永远比努力更重要；行动起来，成功从不等待。</t>
  </si>
  <si>
    <t>金牌客服口才训练与实用技巧</t>
  </si>
  <si>
    <t>现代客服对客服人员的综合能力要求越来越高，想要在客服行业中占据一席之地，必须紧跟时代潮流，并不断提升自己的行业认知和专业能力。本书介绍了许多具有实用价值的与客户沟通的方法与技巧，能够给想要从事客服行业或是已经投身客服行业的读者一些有用的启迪。本书语言精练</t>
  </si>
  <si>
    <t>卡耐基写给女人的智慧忠告全集</t>
  </si>
  <si>
    <t>本书是戴尔·卡耐基专门写给女人的教科书, 他告诉女人如何做优雅有魅力的女人, 如何做成功的职场女性, 如何经营家庭生活, 他的见解独到、阐述精辟, 帮助每一个女人变得自信乐观积极健康。</t>
  </si>
  <si>
    <t>灵魂深处的心理学</t>
  </si>
  <si>
    <t>本书在介绍了心理学的常识和魅力后，分别从情绪心理学、性格心理学、学习心理学、逆境心理学、教育心理学、交往心理学、婚恋心理学、职场心理学、成功心理学、健康心理学、经商心理学等方面入手，全方位地向读者讲解了心理学的奇妙与应用。</t>
  </si>
  <si>
    <t>明明很努力，却为何没有长进</t>
  </si>
  <si>
    <t>君飞著</t>
  </si>
  <si>
    <t>本书包括“拼尽全力了，为何还是没有长进”“梦想从什么时候开始都不晚”“踮起脚尖，实现梦想”“我们曾经不堪一击，但终会刀枪不入”等内容。</t>
  </si>
  <si>
    <t>男性必读</t>
  </si>
  <si>
    <t>张景著</t>
  </si>
  <si>
    <t>本书共二十章，从求学、就业、婚姻、家庭、事业、健康、心态等方面入手，鞭辟入里地分析一个成功男人应该具备的基本素质。作者以通俗易懂、幽默风趣的语言，以及富有哲理、启迪人心的故事，全方位向读者展示了男人应如何行动，才能经营好自己的人生。</t>
  </si>
  <si>
    <t>你的每一个坚持都让未来多一个选择</t>
  </si>
  <si>
    <t>潘小霜编著</t>
  </si>
  <si>
    <t>这个世界上不是每一个人天生就具有一样的优势。世上有些人似乎过得比你舒服，这好像命中注定的，很不公平。但是某人穿着一双很拉风的运动鞋并不意味着他们就能跑得更快。当你知道你尽了全力，那么成功将更为甘甜，失败也就不那么苦涩了。成长，而不是变老；生活，而不是活着</t>
  </si>
  <si>
    <t>你努力的样子真好看</t>
  </si>
  <si>
    <t>景天著</t>
  </si>
  <si>
    <t>本书包括“青春无法重来，人生路上谋生亦谋爱”“咬牙坚持，俗世并没有好走的道路”“又狠又温柔，是一场独自的修行”等内容。</t>
  </si>
  <si>
    <t>你所失去的，都会以另一种方式归来</t>
  </si>
  <si>
    <t>不凡著</t>
  </si>
  <si>
    <t>本书包括“就算失去，也没什么了不起”“人生，并不是无法改变的”“用一生来仰望阳光”“世界那么大，别挤”“没有到不了的明天”“你的坚持，上帝会知道”等内容。</t>
  </si>
  <si>
    <t>你有多温柔，就有多强大</t>
  </si>
  <si>
    <t>张笑恒编译</t>
  </si>
  <si>
    <t>本书是由世界著名成功学大师戴尔·卡耐基为女人而写的心理励志书，内容深入浅出，案例经典生动，为女性读者打开了一扇重新认识自己、他人和世界的窗户，教会女性如何激发自身的潜能，引爆内在的强大力量，让自己变得更加自信、充满活力，迈向豁达愉悦、阳光幸福的人生。</t>
  </si>
  <si>
    <t>生活中的行为心理学</t>
  </si>
  <si>
    <t>本书以心理学的角度，从现实生活中最常见的案例出发，几乎涉及到了生活的所有层面，用通俗的语言向读者介绍与工作、生活密切相关的心里常识、法则，以及正确观察事物、思考问题、认识自我的方法，对一些常见的心里现象进行阐述和分析，对一些心里误区进行解释和指导，从而使</t>
  </si>
  <si>
    <t>时间的格局</t>
  </si>
  <si>
    <t>让每一分钟为未来增值</t>
  </si>
  <si>
    <t>弘丹著</t>
  </si>
  <si>
    <t>16,242页</t>
  </si>
  <si>
    <t>本书记录了弘丹和她身边朋友们的故事，关于学习、思考、行动、职场、个人管理、人际关系等。</t>
  </si>
  <si>
    <t>时间很脆弱，别再考验我</t>
  </si>
  <si>
    <t>夏安著</t>
  </si>
  <si>
    <t>本书共分6个部分，包括不想跑的时候，尤其要跑；世界以痛吻我，我要活出精彩；我相信，只要努力就有意义；我们自以为坚强，却还是这么软弱等内容。</t>
  </si>
  <si>
    <t>谁不是穿越漫长黑夜才抵达黎明</t>
  </si>
  <si>
    <t>琴台著</t>
  </si>
  <si>
    <t>本书主要内容包括：伤痕是命运馈赠的花纹、谁不是穿越漫长黑夜才抵达黎明、江湖无大小，不服输就好、哪有什么命运不济，分明是你不曾拼尽全力、不是所有青春都经得起荒废、暂时的不被成全，也许是为了更大的圆满等。</t>
  </si>
  <si>
    <t>说与做皆定成败</t>
  </si>
  <si>
    <t>本书教大家怎么样才能成为一个会说话会办事的人，让人际关系更和谐，为成功之路舔砖加瓦。本书献给步入社会不久的年轻人，主要从说话技巧和办事策略两个方面来告诉大家，在为人处世中应该重点注意的问题。不仅如此，书中还运用了一些心理学理论，并用真实的案例让大家在阅读</t>
  </si>
  <si>
    <t>塔木德</t>
  </si>
  <si>
    <t>犹太人的创业与致富圣经</t>
  </si>
  <si>
    <t>本书共分为八章，内容包括：知识是致富的原动力，金钱是上帝赐予的最好礼物，信守契约和法律的生命线，创业就是人生的博弈，商战中的不败神话，思考致富，品格的力量，赚钱不是最终目的等。</t>
  </si>
  <si>
    <t>未来会怎样，用力走下去就会知道</t>
  </si>
  <si>
    <t>文亮编著</t>
  </si>
  <si>
    <t>没有什么能一下打垮你，就像没有什么能一下拯救你。每个人都有自己的野心也都有脆弱的时候，但有些人在每个可以选择放弃的节点，都选择前行。未来会怎么样，要用力走下去才知道。如果一个人，按照自己的意愿做了自己想做的选择，没有成为自己不想成为的人，没有做自己不想做</t>
  </si>
  <si>
    <t>习惯决定未来</t>
  </si>
  <si>
    <t>本书分为十章。内容包括：拥有乐观的精神状态、调整你的工作态度、营造有利的工作氛围、行动之前即规划好人生、修正你的不良习惯、合理安排你的时间、善于运用你的金钱等。</t>
  </si>
  <si>
    <t>先学会爱自己，再遇见对的你</t>
  </si>
  <si>
    <t>本书作者是国家心理咨询师，主要从事家庭、爱情、夫妻关系等的咨询，本书是作者自己14年爱情、婚姻自我成长感悟和上千咨询案例的汇编，案例鲜活，应对有针对性，实用性较强。本书通过案例揭示完美的亲密关系的秘密：只有爱上真实的自己，他才会好好俩爱你。</t>
  </si>
  <si>
    <t>烟火</t>
  </si>
  <si>
    <t>张燕著</t>
  </si>
  <si>
    <t>这是一部都市言情小说。作者采用“情景再现”的手法，强调“即视感”，读者在阅读时可在脑海中浮现出生动的情景，进而顺利完成情感带入。初恋女友、中文系才女韩雪被分手后，依靠学识和职业带来的社会地位迅速组建家庭，过上稳定的生活。失足女苗苗无法跳脱出来完成自我救赎</t>
  </si>
  <si>
    <t>拥有一个你说了算的人生·活出自我篇</t>
  </si>
  <si>
    <t>本书脱胎于武志红老师在得到的《武志红的心理学课》。本套书凝练了作者多年心理咨询经验，以及撰写300万字心理学书籍后积累的思考笔记，并把它们打造成模块化的知识体系。本书一共有七个大主题，依次是命运、自我、关系、动力、思维、身体、情感，从心理学的角度认知自己、</t>
  </si>
  <si>
    <t>幽默就是说话让人舒服</t>
  </si>
  <si>
    <t>王荣华编著</t>
  </si>
  <si>
    <t>幽默是一种生活的智慧，更是一种高超的能力，它就像一座帮助我们与外界沟通的美丽桥梁，通过它，我们能够更好地与人沟通，迅速拉近彼此之间的距离。本书不仅仅告诉读者幽默会对别人产生怎样的影响，进而使读者自己变成更受欢迎的人，还通过各种实用的幽默案例来分析如何将幽</t>
  </si>
  <si>
    <t>远方未必远 未来一定来</t>
  </si>
  <si>
    <t>罗丽亚著</t>
  </si>
  <si>
    <t>本书是一本成功励志书。作者想通过自己的所见所闻和所感给大家一些如何进行自我管理和调节的参考建议，也许你会在作品中找到自己的影子，因为每一个故事都源自生活。在深以为然后，能够让你开始反思自己的生活，并开始让自己去亲身实践，并从中获取属于自己的那一份经验和欢</t>
  </si>
  <si>
    <t>愿世间所有美好，都恰逢其时</t>
  </si>
  <si>
    <t>谢可慧著</t>
  </si>
  <si>
    <t>本书分为五部分，主要内容包括最高级的成熟在于自身修养；时间能治愈的，是愿意自救的人；别让你的善良为愚蠢买单等。</t>
  </si>
  <si>
    <t>在自己的岁月里破茧而生</t>
  </si>
  <si>
    <t>艾攸攸著</t>
  </si>
  <si>
    <t>本书内容包括：我多想青春是只不死鸟；不缠绵也许是离别的最好方式；最动人时光，正是地老天荒；你都谦卑到尘埃里了，还让别人如何尊重你；人生终归是一场独行等。</t>
  </si>
  <si>
    <t>执行力：如何带出嗷嗷叫的团队</t>
  </si>
  <si>
    <t>《执行力：如何带出嗷嗷叫的团队》重点分享和讲述了团队领导十分关心的问题——如何提高团队执行力，带出一个嗷嗷叫的团队！手把手地教会读者提高团队执行力的管理方法，全面提高管理者团队的执行力！从意识、目标、时间、沟通等12个方面，通过作者自己和同行的工作经验，与</t>
  </si>
  <si>
    <t>职场投资课</t>
  </si>
  <si>
    <t>工薪族实现自由富足的创富指南</t>
  </si>
  <si>
    <t>黄志坚编著</t>
  </si>
  <si>
    <t>铭鉴经典</t>
  </si>
  <si>
    <t>本书提供了行之有效的投资门道，共分为十一章，内容包括：你的财富梦想在无奈的叹息声中流产了吗，储钱罐里的财富经，你是有本事的穷人吗，马无夜草不肥，人无外财不富，边打工边做老板——内部创业等。</t>
  </si>
  <si>
    <t>中国八大诗人</t>
  </si>
  <si>
    <t>胡怀琛著</t>
  </si>
  <si>
    <t>《中国八大诗人》包括“中国八大诗人”和“诗的作法”两个部分，是近世学者胡怀琛先生撰写的古典诗歌入门读物。“中国八大诗人”中介绍了屈原、陶渊明、李白、杜甫、白居易、苏东坡、陆游、王渔洋等八位诗人及其诗歌作品的特色，着重介绍了其诗歌作品的渊源和对后世的影响。</t>
  </si>
  <si>
    <t>中国帝王谱</t>
  </si>
  <si>
    <t>张洪恩,张立编著</t>
  </si>
  <si>
    <t>本书分为三部分,分别从中国各朝代、古代西域及古代中北亚进行了归类录入。记时以公历为主,有些重要时间,夏历年底与公历跨两个公历年时,则将公历与夏历同时记入。另外,神话与传说虽说不是真实的历史,但因已融入“文化”之中,且大多神话与传说都是朦胧而美丽的,不能因其不真实</t>
  </si>
  <si>
    <t>做个内心强大的人</t>
  </si>
  <si>
    <t>李志敏编著</t>
  </si>
  <si>
    <t>本书共九章，主要内容包括：掌控内心，才能掌握命运；做心情的主人，让人生一路高歌；享受过程，开创不平凡的人生；适应环境，成就成功的人生等。</t>
  </si>
  <si>
    <t>别让坏脾气赶走好运气</t>
  </si>
  <si>
    <t>民主与建设出版社有限责任公司</t>
  </si>
  <si>
    <t>本书是一部轻松改善我们工作、生活、人际关系的实用心理自助读本，通过一个一个生活中的小事例来讲述坏脾气给人带来的不好的影响，发人深省。</t>
  </si>
  <si>
    <t>不如极简过生活</t>
  </si>
  <si>
    <t>让生活变得简单而精致</t>
  </si>
  <si>
    <t>佐木夕著</t>
  </si>
  <si>
    <t>本书从精简欲望、极简生活、物质极简、职场极简等几个方面，通过作者生活中真实的小故事，告诉读者应舍弃生活中不必要的东西，集中精力追求生命中本质的事物，在有限的时间里创造出更精彩的价值和属于自己的幸福。</t>
  </si>
  <si>
    <t>不要假装努力，结果不会陪你演戏</t>
  </si>
  <si>
    <t>王楠著</t>
  </si>
  <si>
    <t>本书共分六部分，内容包括：优秀还不够，你是否让自己无可替代；当你抱怨的时候，实际上你还不够强大；选择过后，你要做的是全力以赴；别怕，努力的人都将与你同行；不要假装努力，结果不会陪你演戏等。</t>
  </si>
  <si>
    <t>财富吸引力法则</t>
  </si>
  <si>
    <t>本书分为九章。内容包括：追求财富，首先要有积极的心态、我思考，我致富、追求财富，要制订合理切实的目标、富人是这样烧成的、敢于创新才能赢得未来、不仅富有，而且拥有魅力等。</t>
  </si>
  <si>
    <t>超级表达力</t>
  </si>
  <si>
    <t>王佳著</t>
  </si>
  <si>
    <t>本书论述了从开始交谈之前的准备，聚拢人气的说话之道，到日常不同场景中的有效沟通，通过对本书的学习，能够激发你的表达潜能，让你收获全面的话术能力，全方位提高说话技能，零死角突破沟通瓶颈，让你在任何时间、任何地点，面对任何人，都能挥洒自如、能言善辩。</t>
  </si>
  <si>
    <t>语言表达</t>
  </si>
  <si>
    <t>H0-49</t>
  </si>
  <si>
    <t>聪明女人的心灵法则</t>
  </si>
  <si>
    <t>柒幺幺著</t>
  </si>
  <si>
    <t>本书共分九辑，内容包括：打造一张形象魅力名片、掌握说话这门艺术、聪明女人的处事大学问、用心打造一段理想的爱情、良好的夫妻关系离不开女人的用心等。</t>
  </si>
  <si>
    <t>从一万到一亿</t>
  </si>
  <si>
    <t>证券期货之老鬼真言</t>
  </si>
  <si>
    <t>刘海亮，买敬江著</t>
  </si>
  <si>
    <t>本书汇集了成功操盘手们大量的案例和思索，是对成功者心灵的深度探究和剖析。全书共八章，内容包括：从基本面看操盘手、神秘的道、吸金大法、谁能不预测行情、东西方智慧与期货投资等。</t>
  </si>
  <si>
    <t>从优秀到卓越</t>
  </si>
  <si>
    <t>本书共分七章，内容包括：永远快人一步；有效管理时间，才能成就大事；敬业成就卓越；从平凡到优秀；在优秀的团队中，你会变得更优秀；责任感成就卓越的人生等。</t>
  </si>
  <si>
    <t>大宗现货投资从入门到精通</t>
  </si>
  <si>
    <t>姚京华，刘海亮著</t>
  </si>
  <si>
    <t>品雅</t>
  </si>
  <si>
    <t>本书从大宗商品现货交易的基础知识开始讲起，介绍其交易流程、行情分析和实战技巧。全书分为九章，内容包括：筚路蓝缕、正本清源、任重道远、模式辨析、软硬兼施、玩转交易、进阶之路、赢利之道、我说投资。</t>
  </si>
  <si>
    <t>现货市场</t>
  </si>
  <si>
    <t>电话销售中的成交技巧与拒绝处理</t>
  </si>
  <si>
    <t>杨智伟著</t>
  </si>
  <si>
    <t>本书从销售实战的角度出发，深入浅出、系统详尽地剖析电话销售中如何有效实现成交和处理客户的拒绝，从而增强电话销售从业者的开单能力。</t>
  </si>
  <si>
    <t>都市心灵疗愈课</t>
  </si>
  <si>
    <t>本书分为六章。内容包括：逆境和坦途，都是人生的风景、需要一个梳理的过程、在苦乐之上享受生活、进奶之间收获成功、在得失之外掌握财富、在理智之中结交朋友等。</t>
  </si>
  <si>
    <t>独自站在人生路口的女人，你该何去何从</t>
  </si>
  <si>
    <t>这是一本写给独自站在人生路口的女人的图书，当你走过了少女的懵懂，跨过了青春的迷茫，来到人生的又一个驿站，站在人生新的路口，摒弃公主的任性和父母的娇宠，你该如何定位自己，才能获得幸福的生活和美好的未来。这本书教你明白优胜劣汰的生存真理，你会在经历感情婚姻后</t>
  </si>
  <si>
    <t>对得起时间，对得起自己</t>
  </si>
  <si>
    <t>谷润良著</t>
  </si>
  <si>
    <t>本书是一本原创励志书，别急着向生活索取，沉下心去做，你的努力自然会有回报。不愿湮没在人群中，就接受与完善真实的自己，才能拥抱世界的精彩与美好。所有的努力都是对自己负责让才华赶上梦想，让时间更有意义。作品内容向上，通俗易懂。</t>
  </si>
  <si>
    <t>繁花之年</t>
  </si>
  <si>
    <t>咏华著</t>
  </si>
  <si>
    <t>本书收录的作品，大部分以女性视角，揭示了不同时代的女性，在职场、家庭中遭遇的困惑，在面临爱情、亲情、友情时做出的选择。在抒发女性细腻情感的同时，也引发了读者和社会关爱女性的思考。</t>
  </si>
  <si>
    <t>方圆之间的人生哲学</t>
  </si>
  <si>
    <t>本书结合古今中外的大量的真人实例，从得失、屈伸、进退、言行等角度，用深入浅出的语言诠释了方与圆的真谛，解开方圆做人的天机，参尽圆满处世的秘诀。</t>
  </si>
  <si>
    <t>风口区块链</t>
  </si>
  <si>
    <t>顾炳文著</t>
  </si>
  <si>
    <t>本书讲述了区块链的原理及其核心技术，全面分享了区块链的应用案例和当下的研究成果，深度分析了它的商业机遇与未来前景。</t>
  </si>
  <si>
    <t>改变命运的不仅仅是幸运</t>
  </si>
  <si>
    <t>橙耶编著</t>
  </si>
  <si>
    <t>本书分三个部分，包括：要么将就，要么出众；愿青春不朽你我不老；让伤痕开出一朵美丽的花。</t>
  </si>
  <si>
    <t>孤独的羊城</t>
  </si>
  <si>
    <t>哈佛大学经济课</t>
  </si>
  <si>
    <t>陈晋著</t>
  </si>
  <si>
    <t>本书分为四章，分别提炼了曼昆、莱布森、费尔德斯坦、卡特勒等四位哈佛大学教授的讲义精华。其讲解从生活实例入手，引入经济学原理，剖析经济现象，概念清晰，篇幅短小，没有公式。</t>
  </si>
  <si>
    <t>讲故事</t>
  </si>
  <si>
    <t>说服他人和营销自己的核心技能</t>
  </si>
  <si>
    <t>孙桐著</t>
  </si>
  <si>
    <t>本书通过数十个真实案例，从多重角度，阐述了讲故事的核心技巧，手把手教你打造你的故事思维。通过本书，可以让你快速掌握故事思维，让你的能力和产品迅速被认可，才华不再被埋没。</t>
  </si>
  <si>
    <t>金融危机简史</t>
  </si>
  <si>
    <t>(法)克里斯蒂安·肖瓦尼奥著</t>
  </si>
  <si>
    <t>袁晨星，张琛琦译</t>
  </si>
  <si>
    <t>本书以时间为轴，介绍、分析了世界金融体系发展史。全书共分为六章，主要内容包括：郁金香投机狂热的传奇与真相、金融冒险家约翰·劳、1907年大恐慌、什么是金融危机、时间管理等。</t>
  </si>
  <si>
    <t>金融危机</t>
  </si>
  <si>
    <t>F831.9</t>
  </si>
  <si>
    <t>卡耐基好口才打天下全集</t>
  </si>
  <si>
    <t>张艳玲编译</t>
  </si>
  <si>
    <t>本书是根据卡耐基的经典著作《演讲的艺术》编写而成的，是一本关于如何有效“说话”的实用性的书，它将帮助你成就非常人生的非常口才。现代社会，良好的口才、融洽的人际关系、积极的心态是人们取得事业成功和生活幸福的重要因素，而口才又决定着一个人生活和事业的方方面面</t>
  </si>
  <si>
    <t>卡耐基教你如何说话全集</t>
  </si>
  <si>
    <t>本书教你如何发表一场精彩而颇具吸引力的演讲，告诉你演讲的技巧和方法，如何清晰地表达你的观点，设计你的演讲内容，如何克服演讲过程中你的各种消极心理等等。通过此书，你不仅可以学会演讲的能力，同时你可以学会在任何场合怎样清晰简练地表达自己的 ，从而成为一个魅力</t>
  </si>
  <si>
    <t>卡耐基人性的弱点经典全集</t>
  </si>
  <si>
    <t>本书内容包括：待人处世的基本技巧、如何使人喜欢你、如何使人信服你、如何更好地说服他人、如何让你的家庭幸福快乐、经营好自己的人生。</t>
  </si>
  <si>
    <t>卡耐基人性的优点经典全集</t>
  </si>
  <si>
    <t>本书内容包括：生活在此时此刻、接受最坏的结局、忧虑最损害一个人的健康、让工作变得更加高效率、从工作中找到乐趣、用忙碌驱逐思想中的忧虑等。</t>
  </si>
  <si>
    <t>卡耐基有效沟通经典全集</t>
  </si>
  <si>
    <t>本书将关注 有效沟通，教您如何建立自信来提高自己的表达能力，如何通过有效的演讲增强自己的信心和扩大自己的影响力。它将是您步入快乐的生活，迈向成功的职业生涯的垫脚石。</t>
  </si>
  <si>
    <t>零基础韩语入门</t>
  </si>
  <si>
    <t>崔桂莲编著</t>
  </si>
  <si>
    <t>本书的内容划分为韩语发音、常用单词、基础语法、常用句子、日常会话五个板块，由浅入深，循序渐进。全书搭配精美配图，帮助韩语学习者掌握好学习节奏，一步步筑好语言基础。</t>
  </si>
  <si>
    <t>朝鲜语</t>
  </si>
  <si>
    <t>H55</t>
  </si>
  <si>
    <t>零基础日语入门</t>
  </si>
  <si>
    <t>李永丽编著</t>
  </si>
  <si>
    <t>大家的标准日本语自学入门书</t>
  </si>
  <si>
    <t>本书分发音篇、词汇篇、句子篇、会话篇、语法篇，为日语初级入门打造了五堂日语必修课，帮助读者轻松克服日语的学习难题，目的在于让读者如同亲临课堂一般，学到标准地道的日语。</t>
  </si>
  <si>
    <t>论语原解</t>
  </si>
  <si>
    <t>王子居译注</t>
  </si>
  <si>
    <t>26,331页</t>
  </si>
  <si>
    <t>《论语原解》在前人的基础上下了很大的功夫，在对字义和词义的注解上，查阅了更多的资料，以春秋时代的著作中字词的用法为参照，对比各种词典字典的解释，发现了很多问题，并提出了许多新的讲法，使得《论语》注解中一些公认却又无人解决的疑问得到了解决，也使得历史上一些</t>
  </si>
  <si>
    <t>B222.2</t>
  </si>
  <si>
    <t>马云：我能说服任何人</t>
  </si>
  <si>
    <t>本书精选了马云自创业以来，在各种场合大大小小的讲话，总结了马云的口才艺术与说话技巧。通过对这些演讲的经验与技巧展示的分析，能让读者了解马云口才艺术的精髓。</t>
  </si>
  <si>
    <t>魅力口才·说话技巧</t>
  </si>
  <si>
    <t>王云腾著</t>
  </si>
  <si>
    <t>本书从生活、社交、营销、求职、职场等多个说话身份、立场阐述了该如何提升说话的魅力。</t>
  </si>
  <si>
    <t>猛虎工作法</t>
  </si>
  <si>
    <t>能力是训练出来的</t>
  </si>
  <si>
    <t>(德)罗塔·塞维尔特著</t>
  </si>
  <si>
    <t>王恺译</t>
  </si>
  <si>
    <t>天雪文化 大白鲨</t>
  </si>
  <si>
    <t>本书中，作者借助雨林老虎拉维生活突遇变故、挑战骤至而自己无力应付，然后在“猛虎界”能力训导专家白虎女士阿姆巴的训练下，成长为一代“雨林之王”的故事，向我们阐述了一个能力提升模型。</t>
  </si>
  <si>
    <t>梦想很重要，行动力与梦想并存</t>
  </si>
  <si>
    <t>莫谷著</t>
  </si>
  <si>
    <t>本书是一本关于梦想的励志类图书，内容分为六辑：开始自己的；做事不必太心急；好运气是自己创造出来的；寻找另外打开的那扇门；寻找实现梦想的途径；给梦想一次机会，努力吧。</t>
  </si>
  <si>
    <t>那些准到没话说的心理效应</t>
  </si>
  <si>
    <t>关亚玮编著</t>
  </si>
  <si>
    <t>本书以有趣、专业、深入的笔触，浓缩73个心理学上广泛运用的心理效应，用浅显直白的案例，全新解读心理效应的深层运用。适用于商业谈判、职场沟通、人际交往、家庭教育等各种领域，也是认知自身、掌控情绪、规划人生的启蒙书。</t>
  </si>
  <si>
    <t>你不拼搏，谁也给不了你想要的生活</t>
  </si>
  <si>
    <t>简浅著</t>
  </si>
  <si>
    <t>本书作者用亲身经历告诉你，如何过上你想要的生活。别再犹豫和彷徨，别再懒惰和幻想；因为每一个未来，都由每一个现在组成，趁你还年轻，还有热血与梦想时，全力以赴去拼搏吧！</t>
  </si>
  <si>
    <t>你不需要洪荒之力，你只需要竭尽全力</t>
  </si>
  <si>
    <t>步小咖等著</t>
  </si>
  <si>
    <t>本书内容包括：你不需要洪荒之力，你只需要竭尽全力、我若离去，后会无期、你若不勇敢，没人能替你坚强。</t>
  </si>
  <si>
    <t>你的人生，我来整理</t>
  </si>
  <si>
    <t>如何把自己的生活活出仪式感？</t>
  </si>
  <si>
    <t>(日)垣谷美雨著</t>
  </si>
  <si>
    <t>黄竞天译</t>
  </si>
  <si>
    <t>本书共四章，内容包括：清算——你的人生，不应该被别人左右；木鱼堂——懂得舍弃，才能获得；富商之家——整理繁芜与杂乱，获得简单的幸福；过于干净的房间——清扫内心的执念，抛开过往的记忆。</t>
  </si>
  <si>
    <t>你的心有多宽，未来就能走多远</t>
  </si>
  <si>
    <t>本书是一部青春励志作品，分为五章，收录了《先做英雄，再做美人》《你总要独自穿过黑巷，才能成为自己的光》《优秀的人，向来好看》《余生还长，何必慌张》《生活不会更容易，但你可以更强大》等文章。</t>
  </si>
  <si>
    <t>你离成功只隔一道墙</t>
  </si>
  <si>
    <t>陈美锦编著</t>
  </si>
  <si>
    <t>本书是一本帮读者正确认识自己，清除内心的障碍，以使自己的力量发挥到最大，使自己工作、生活更成功的心理调节书。通过追踪成功的每一个环节，阐述其中的心理学原理，介绍必要的心理学知识，并通过案例展现出来，使读者能认识到自身的潜能，有意识地将这种潜能发挥出来，达</t>
  </si>
  <si>
    <t>你若输得起，就能赢得到</t>
  </si>
  <si>
    <t>本书告诉我们：胜负并不重要，跌倒了站起来的姿态重要。输赢上放的开，才能在以后的征途中，战胜更多的挫折，走出亮丽的人生。</t>
  </si>
  <si>
    <t>你一定要学的时间管理术</t>
  </si>
  <si>
    <t>本书内容富含哲理又不失生动，充分贴近人们的日常生活，运用通俗的实例将对生活、时间的感悟具象地展现出来，提出了“珍惜时间意味着在相同的时间里创造更多的价值，也就是更高效地利用时间，以及更好地享受美好人生”这一观点，发人深思。</t>
  </si>
  <si>
    <t>你有多努力的现在，就有多不惧的未来</t>
  </si>
  <si>
    <t>午后呓语著</t>
  </si>
  <si>
    <t>本书分为6部分，主要内容包括：把生命浪费在美好的事物上；大学，就要活得热气腾腾，与众不同；你不是没成长，只是在扎根等。</t>
  </si>
  <si>
    <t>你越努力，世界就越公平</t>
  </si>
  <si>
    <t>夏半月著</t>
  </si>
  <si>
    <t>本书分为五辑，内容包括：最好的你，就是比昨天更好的你；世界正在惩罚不读书的人；你对待挫折的态度，决定了你人生的高度；优质人生，从懂得积累开始；愿你既有离开的勇气，也有稳定的能力。</t>
  </si>
  <si>
    <t>你在为谁工作</t>
  </si>
  <si>
    <t>“不扫一屋何以扫天下？”一份工作不仅仅是为了养家糊口，更是一个关于生命意义的大事，当你拥有一份工作的时候，你正在实现你生命的价值，只有懂得工作是为自己的人，才能把工作当成一份终生的事业，而不仅仅是一个谋生的手段。梳理为自己工作的心态，你的每一份付出和努力</t>
  </si>
  <si>
    <t>培根论人生</t>
  </si>
  <si>
    <t>(英)培根(Bacon, F.)著</t>
  </si>
  <si>
    <t>欧洲哲思随笔经典</t>
  </si>
  <si>
    <t>本书从政治、宗教、情感、伦理、建筑等各个方面论述了他对社会的认识和理解以及对人生的思考采。</t>
  </si>
  <si>
    <t>怦然心动的人生整理魔法</t>
  </si>
  <si>
    <t>本书收集了大量具有深刻寓意的寓言故事，寓言中的角色和事情就在我们的身边，涉及到生活中的方方面面，另外，本书还引用了大量现实中的案例来对寓言所揭示出来的人生智慧加以更深层的诠释，旨在给你一套更加立体、更加接近生活，甚至是更加通俗易懂的人生智慧，进一步完善您</t>
  </si>
  <si>
    <t>企业员工人力资源开发引论</t>
  </si>
  <si>
    <t>基于企业员工人力资源开发与创新</t>
  </si>
  <si>
    <t>吴强，白红著</t>
  </si>
  <si>
    <t>本书以“企业员工创新能力提升”概念为依托将企业创新管理视域下人力资源开发理论与员工创新能力培育实践问题分为五部进行整体框架的设计，加强企业员工创新培训以贯彻国家的政策、提高企业竞争力。</t>
  </si>
  <si>
    <t>清瑜伽防御术</t>
  </si>
  <si>
    <t>田艳清，杨霏著</t>
  </si>
  <si>
    <t>本书以最经典的十三个瑜伽体式为基础，暗契“太极拳十三势”的文化理念，将其变化、强化、转化，继而在保持瑜伽原有健康功效的前提下，发掘出瑜伽本具的防御性功用，并灵活展现为五十三组实用动作，通过清晰的演示与明确的讲解，让学员能够真切地感悟并体证到瑜伽的“非暴力</t>
  </si>
  <si>
    <t>防身术</t>
  </si>
  <si>
    <t>G852.4</t>
  </si>
  <si>
    <t>圈层突破</t>
  </si>
  <si>
    <t>如何打破人生的壁垒</t>
  </si>
  <si>
    <t>黄启团著</t>
  </si>
  <si>
    <t>作者把20年对心理学的各种研究实践融汇起来，以心理学的人生模式、限制性信念、情感银行、冰山原理、人生维度等基本概念为基础，通过一个个真实的故事，让读者们看到、感受到心理学各种技巧可以如何运用在生活中，帮助我们认识“人”，了解“人”，看到“人”，重新补上人生</t>
  </si>
  <si>
    <t>人人都读得懂的《易经》</t>
  </si>
  <si>
    <t>刘祺庸著</t>
  </si>
  <si>
    <t>本书是一部通俗、系统诠释中国易经文化的著作，作者用直白的语言、熟悉的典故介绍了《易经》，内容包括：《易经》——富有中华民族独特智慧的变易哲学、乾卦——天道刚健、坤卦——地道柔刚、需卦——需以待机等。</t>
  </si>
  <si>
    <t>人生导师育人法</t>
  </si>
  <si>
    <t>岳川博著</t>
  </si>
  <si>
    <t>本书旨在探索和推动一种新的育人方式。岳川博老师用自己多年的育人经历和研究表明，改造他人的头脑，需要更强大的头脑；教育的本质是去影响、引领、启蒙乃至征服他人心智的过程；人的成长可采取“渐变+突变”的方式，渐变是常态，但突变、飞跃也时有发生，智慧型导师可以更</t>
  </si>
  <si>
    <t>G4</t>
  </si>
  <si>
    <t>人生没有随随便便的成功</t>
  </si>
  <si>
    <t>青帆编著</t>
  </si>
  <si>
    <t>本书内容包括：你应该成为强者；敞开你的心灵；它们，才是我们的最爱；一起改变，一起成长。</t>
  </si>
  <si>
    <t>如何通往自己想要的幸福</t>
  </si>
  <si>
    <t>本书精选了一些关于幸福的精彩文章，文章篇幅短小、精悍，但含义深远，耐人寻味，告诉我们人生幸福的意义所在，帮助我们理解幸福的真谛，追求生命的真正价值，把握幸福人生应具备的生活态度和生存方式，让我们在较短的时间内遍览世界上最智慧的人对幸福的理解与看法。</t>
  </si>
  <si>
    <t>受用一生的智慧课</t>
  </si>
  <si>
    <t>思言编著</t>
  </si>
  <si>
    <t>本书共7章，主要内容包括：所谓伊人；受欢迎的性格，受欢迎的人；心态好才是真的好；情商在线，爱情保险；书、品、调；口吐莲花，人生“开挂”；人生不易，要努力生存等。</t>
  </si>
  <si>
    <t>数字经济2.0</t>
  </si>
  <si>
    <t>发现传统产业和新兴业态的新机遇</t>
  </si>
  <si>
    <t>马文彦著</t>
  </si>
  <si>
    <t>本书共十章，主要内容包括：数字经济2.0 时代；全球影响力：用户、合作、投资、竞争；智能手机的普及与升级；全渠道零售的时代等。</t>
  </si>
  <si>
    <t>谁不是咬牙坚持，才赢得掌声</t>
  </si>
  <si>
    <t>王东旭著</t>
  </si>
  <si>
    <t>本书共分四辑，内容包括：我们总要学会一个人行走；在艰难的生活中保持微笑；总有山峰，总有路；深情地活在疲惫的生活中。</t>
  </si>
  <si>
    <t>团队沟通的艺术</t>
  </si>
  <si>
    <t>周剑熙著</t>
  </si>
  <si>
    <t>本书共十一章，包括：带团队为什么要学会说话、和你的员工谈谈心、如何用语言激励自己的下属、和下属说话的禁忌、和下属说话要掌握的技巧、怎样说服下属等。</t>
  </si>
  <si>
    <t>完美女人的修成之道</t>
  </si>
  <si>
    <t>李灵琳著</t>
  </si>
  <si>
    <t>本书介绍了成为完美女人的诀窍，内容包括：职场修成之有自我魅力的气质女性、场修成之能说会道的好相处员工、职场修成之做高效率的有追求的员工、婚姻修成之做独立内涵的新时代女性、婚姻修成之做好贤内助的爱家女性、婚姻修成之做能抓住男人心的智慧女性。</t>
  </si>
  <si>
    <t>万物简史</t>
  </si>
  <si>
    <t>从混沌宇宙到未来世界</t>
  </si>
  <si>
    <t>布森特著</t>
  </si>
  <si>
    <t>本书以独特新颖的角度，叙述了宇宙、地球和人类由起源到走向成熟、由荒芜到走向繁荣、由蒙昧到走向智慧的历程。</t>
  </si>
  <si>
    <t>我才不要差不多的人生</t>
  </si>
  <si>
    <t>妙芙著</t>
  </si>
  <si>
    <t>本书共分六辑，内容包括：我要的人生差一点都不行；我要成为自己的太阳；所有的得到都是努力之后的水到渠成；我们曾相逢，又都说再会；尽兴此生，赤诚善良；不是所有的鱼都生活在同一片海里。</t>
  </si>
  <si>
    <t>我的生活与冒险</t>
  </si>
  <si>
    <t>(美)沃尔特·惠特曼著</t>
  </si>
  <si>
    <t>王涛，管丽峥译</t>
  </si>
  <si>
    <t>本书讲述了一个典型的孤儿白手起家曲折离奇的故事，有点象典型的狄更斯式的故事。小说讲述了一个纽约的流浪儿恩格尔，10岁左右被好心的以法莲夫妇收养。这对夫妇经营一家杂货店，以诚信善良受大家喜爱。恩格尔在事务所里通过自己观察，以及从老书记员威格斯沃思等人透漏的一</t>
  </si>
  <si>
    <t>我路过青春，却错过你</t>
  </si>
  <si>
    <t>叶冰伦著</t>
  </si>
  <si>
    <t>魅丽优品</t>
  </si>
  <si>
    <t>我想去你的世界撒个欢</t>
  </si>
  <si>
    <t>绿北著</t>
  </si>
  <si>
    <t>本书通过十八个简单好读的情感故事，讲述了爱的温暖与煎熬。故事情感细腻，贴近现实，能使读者与之产生共鸣。作品的主旨是我们在茫茫人海中相遇、相识、相爱，我想做的就是与你长相厮守。</t>
  </si>
  <si>
    <t>沃顿商学院逻辑思维课</t>
  </si>
  <si>
    <t>尹辉著</t>
  </si>
  <si>
    <t>本书教你正确运用逻辑思维，发现问题，解决问题。内容包括：沃顿商学院思维基础课程、发现问题与解决问题、分析是思考的武器、批判性思维让头脑中没有“想当然”、用创造力让思维发散出去、解开问题的推理和演绎、“检视逻辑，寻找思维漏洞”、锻炼思维能力的五大习惯、沃顿</t>
  </si>
  <si>
    <t>B812.2</t>
  </si>
  <si>
    <t>吸金广告文案写作训练手册</t>
  </si>
  <si>
    <t>朱雪强著</t>
  </si>
  <si>
    <t>本书从广告文案的基本概念、广告文案撰稿人的能力要求到广告文案各环节的写作技巧都有涉及，并且包含了大量改编自真实案例的练习。有心从事广告文案工作的朋友可以按照练习要求自行训练，把每个章节的具体知识融会贯通，并对照真实案例中的作品。</t>
  </si>
  <si>
    <t>献给所有女孩的蜜恋贴士</t>
  </si>
  <si>
    <t>吴郁楠文</t>
  </si>
  <si>
    <t>任意图</t>
  </si>
  <si>
    <t>本书主要介绍了女孩子在人际交往中特别是在恋爱中应注意的一些问题和技巧，书中从心理学的角度来分析恋爱关系中诸多的境况，通过众多真实案例和经验，以现实基础为依据，指引读者建立正确的恋爱关系。</t>
  </si>
  <si>
    <t>孝经新解全译本</t>
  </si>
  <si>
    <t>倪可译注</t>
  </si>
  <si>
    <t>本书围绕《孝经》原典进行详尽的诠释和解读，分为原典、注释、译文、解析、孝道故事五大板块，旨在让古代经典著作与现代社会生活中架起一座沟通的桥梁，以批判继承的精神，革除传统孝道的糟粕，弘扬践行孝道的现实指导，推动自我修养和对美好和谐生活的营造。</t>
  </si>
  <si>
    <t>一品高官</t>
  </si>
  <si>
    <t>刘诚龙著</t>
  </si>
  <si>
    <t>本书写的是清朝人物，著名的如左宗棠、曾国藩、李鸿章、翁同龢、张之洞等，比较冷门的如清官汤斌、陈廷敬等，大大小小，共描绘几十个大清人物，作者博览群书，从浩如烟海的故纸堆里寻出各有个性各有特点的人物。作者对这些人物的刻画，不求面面俱到，但求个性鲜明，不求全身</t>
  </si>
  <si>
    <t>幽默聊天学</t>
  </si>
  <si>
    <t>本书共分为十二章，详细介绍了如何用幽默提升个人魅力，与人初次相见时，如何借幽默打造第一印象，如何用幽默在公众面前发言，如何用幽默化解尴尬，如何用幽默化解冲突，幽默的技巧有哪些，怎样恰如其分地使用幽默，在职场、情场、家庭中如何使用幽默。另外，书中还列举了大</t>
  </si>
  <si>
    <t>愿有人与你相约盛开</t>
  </si>
  <si>
    <t>安子著</t>
  </si>
  <si>
    <t>本书是一部短篇小说作品集，收录了《七楼的麻雀》、《征服》、《我颠倒世界，只为摆正你的倒影》、《摆渡人生》、《七楼“无间盗”》、《如果全世界我都可以放弃》、《少年鑫的奇幻人生》等作品。</t>
  </si>
  <si>
    <t>责任胜于能力</t>
  </si>
  <si>
    <t>本书共八章，主要内容包括：责任，人生的基石；责任面前没有任何借口；提升责任能力的九个钥匙；责任改变人生；责任体现在每一个细节之中等。</t>
  </si>
  <si>
    <t>责任感</t>
  </si>
  <si>
    <t>这个世界不会辜负你的努力</t>
  </si>
  <si>
    <t>安塔塔著</t>
  </si>
  <si>
    <t>本书主要内容包括：专心走好自己脚下的路、顽强生活、常抬头看看、自己的路要靠自己走、谁也不会忽略你的美、微笑面对困境、寻找人生的春天、贫困不是抱怨的借口等。</t>
  </si>
  <si>
    <t>只要你坚持，世界不会将你抛弃</t>
  </si>
  <si>
    <t>松鼠君编著</t>
  </si>
  <si>
    <t>本书共七章，内容包括：行动吧，为梦想去努力；行动吧，定制自己的专属之路；行动吧，不要让成功擦肩而过；行动吧，坚持下去，赢得精彩人生；行动吧，从改变自己开始等。</t>
  </si>
  <si>
    <t>只有努力才能给你最大的安全感</t>
  </si>
  <si>
    <t>猫三思编著</t>
  </si>
  <si>
    <t>本书内容包括：与其担心未来，不如努力做好现在；梦想不是空谈，成功靠的是行动；未来是你自己的，为自己而努力；勇敢踏出第一步，梦想便会离你更近等。</t>
  </si>
  <si>
    <t>职场有门道</t>
  </si>
  <si>
    <t>阿贵编著</t>
  </si>
  <si>
    <t>本书分为10章，内容包括：职场的生存之道；职场的利益之道；职场的明智之道；职场的人脉之道；职场的权谋之道；职场的方圆之道；职场的情理之道；职场的做人之道；职场的进退之道；职场的非常之道。</t>
  </si>
  <si>
    <t>职业三字经</t>
  </si>
  <si>
    <t>王子居著</t>
  </si>
  <si>
    <t>本书将先进的管理理念，与工作中面临的迫切问题结合起来，用凝炼的语言，将先进的职业伦理、职业道德、职业精神和操守，用简短、易记的方式——三字经的形式，展现在每一个从业者面前。每三个字都凝聚了先进的管理理念和职业理念，它朗朗上口，便于记诵，多运用排比句式，既</t>
  </si>
  <si>
    <t>职工培训</t>
  </si>
  <si>
    <t>C975-49</t>
  </si>
  <si>
    <t>中国绘画史</t>
  </si>
  <si>
    <t>陈师曾著</t>
  </si>
  <si>
    <t>本书是陈师曾先生1922年在济南主讲“中国美术小史”课程的讲座记录稿。全书提纲挈领地介绍了三代至明清中国绘画艺术的历史，梳理历代画史脉络、技法沿革、题材变迁以及重要的画派、画家等，文字简明雅洁。</t>
  </si>
  <si>
    <t>主动选择 敢于放弃</t>
  </si>
  <si>
    <t>本书共八章，主要内容包括：人生是一个不断选择与放弃的过程；选好人生的坐标，成功就在离你不远处；敢于放弃，清除人生路上的牵绊；舍弃计较之心，人生自有大境界；修养心性，选择简单的幸福等。</t>
  </si>
  <si>
    <t>做个阳光上进有出息的女孩</t>
  </si>
  <si>
    <t>丁祥文编著</t>
  </si>
  <si>
    <t>本书是一本专门写给女孩们的书，它广泛借鉴了世界上最经典、最动人、最具说服力的成长故事，从自信、优雅、人缘、真爱、个性、习惯、学习、心态、快乐、理想等方面涉及了女孩成长中需要的每一个主题，使女孩们在知识、思想和行为上都能有一个全新的发展。</t>
  </si>
  <si>
    <t>做人有温度，做事有态度</t>
  </si>
  <si>
    <t>每个人都有可能创造奇迹，关键要看个人如何把握机会，怎样认识人生。在漫漫人生路上，为人处世是一门艺术，更是一门学问。很多人之所以一辈子都碌碌无为，就是因为不懂得经营周围的小环境，让本可以帮助他的助理反倒变成了阻力。本书将会教给我们人生的经验和教训，让我们的</t>
  </si>
  <si>
    <t>草书汉魏六朝诗</t>
  </si>
  <si>
    <t>坤鸣书</t>
  </si>
  <si>
    <t>南海出版公司</t>
  </si>
  <si>
    <t>本书是一本草书书法作品集，以草书的形式书写了汉魏六朝110余首诗歌，书法运笔流畅，如行云流水；布局合理，章法讲究，风格严谨，颇具功力，使人在欣赏古代诗歌的同时，领略草书艺术的神韵，感受中华文化独特的魅力。</t>
  </si>
  <si>
    <t>草书</t>
  </si>
  <si>
    <t>惊呆了！哲学这么好</t>
  </si>
  <si>
    <t>(日)田中正人著</t>
  </si>
  <si>
    <t>(日)斋藤哲也编</t>
  </si>
  <si>
    <t>本书按照古希腊、中世纪、近代、现代的时间脉络，梳理了西方哲学的发展历程，并根据时代划分，介绍了每个时期具有代表性的哲学家及其思想。</t>
  </si>
  <si>
    <t>影响中国古代历史的男人们</t>
  </si>
  <si>
    <t>墨香满楼著</t>
  </si>
  <si>
    <t>本书以独特的视角、充满趣味的笔调，记述了近百位改变和推动了中国历史发展的重要人物，以人物传记的方式讲述了他们的丰功伟业和精彩人生。</t>
  </si>
  <si>
    <t>优雅的艺术</t>
  </si>
  <si>
    <t>(美)莎拉·考夫曼(Sarah L. Kaufman)著</t>
  </si>
  <si>
    <t>何雨珈译</t>
  </si>
  <si>
    <t>本书是美国时尚达人、普利策新闻奖得主莎拉·考夫曼经典之作,自出版以来,畅销欧美,成为纽约时尚名媛争相阅读的气质修行书。作者以细腻的笔法深入观察优雅的每一种面貌和姿态,不再肤浅地停留在穿衣、化妆、打扮这些表面事物上,也不武断地与那些曲高和寡的“上流生活”相联系,</t>
  </si>
  <si>
    <t>只有不肯将就,才能卓有成就</t>
  </si>
  <si>
    <t>嵇振颉著</t>
  </si>
  <si>
    <t>本书通过几十个小故事,主要讲述了梦想不应该被“风干”,有想法就应该去拼搏,没有晚来的梦想,只有不行动的人。</t>
  </si>
  <si>
    <t>别输在不会聊天</t>
  </si>
  <si>
    <t>卢东杰编著</t>
  </si>
  <si>
    <t>南京出版社</t>
  </si>
  <si>
    <t>心灵励志 读书会</t>
  </si>
  <si>
    <t>本书通过实例分析了聊天高手的沟通技巧，抛开常见的公式套路，教读者巧妙运用聊天手法来说服与拒绝，营造轻松开放的气氛，使聊天话题丰富的诀窍。</t>
  </si>
  <si>
    <t>不必活在别人的期待里</t>
  </si>
  <si>
    <t>孙丽萍编著</t>
  </si>
  <si>
    <t>本书是一本心理励志图书，其主要内容涉及当下社会生活中我们经常遇到的心理问题和解决方法，例如：你是不是已经很妥协了，可还是不能让他人满意；你是不是已经很友善了，仍有听到不利于你的传言；你是不是已经很努力了，但离理想的生活仍差好远……你委屈、困顿、彷徨，你活</t>
  </si>
  <si>
    <t>不曾走过，怎会懂得</t>
  </si>
  <si>
    <t>周礼著</t>
  </si>
  <si>
    <t>本书精选了几十个启迪心智的经典小故事，包括《再糟糕的种子也会结出果实》《没试过怎么知道不行？》《博士与猎人》《勇敢尝试，人生才有无限可能》《不为失败找借口，只为成功找方法》等。</t>
  </si>
  <si>
    <t>菜根谭的智慧</t>
  </si>
  <si>
    <t>(明)洪应明编著</t>
  </si>
  <si>
    <t>本书在参照各种《菜根谭》权威版本的基础上，精心筛选出最具可靠性、时代性、契合度的经典原文。为便于阅读，我们将全书分为处世篇、修持篇、养身篇、闲适篇，并编制了主题目录。书中准确流畅的“释义”和详尽的“注释”，更便于您去阅读和理解。独特的“新解”，意在扬弃封</t>
  </si>
  <si>
    <t>改变自己，缔造一切可能</t>
  </si>
  <si>
    <t>王斌著</t>
  </si>
  <si>
    <t>本书揭示了抱怨不能解决问题的道理，启发读者与其抱怨环境，不如改变自我，增强适应性，努力到没时间抱怨，具有励志与激励启发读者的意义。</t>
  </si>
  <si>
    <t>简单即幸福</t>
  </si>
  <si>
    <t>给人生做减法</t>
  </si>
  <si>
    <t>张丽莹编著</t>
  </si>
  <si>
    <t>本书共五章，内容包括：重压之下，未必有勇夫；失去的就放下吧；简单生活就是减少欲望；专注一件事情、一个方向；简单生活，就是知行合一。</t>
  </si>
  <si>
    <t>论语全解</t>
  </si>
  <si>
    <t>方韬编著</t>
  </si>
  <si>
    <t>本书一部对儒家经典《论语》进行注译解读、图文并茂的国学读物。全书以宋代朱熹的《四书章句集注》为底本，保持原有20章分章结构，对每章内容精心遴选，进行注释翻译和解读。书中插配了近200张与孔子生平相关的图片以及山水人物画，有力地提升了该书的阅读性和艺术品位。该</t>
  </si>
  <si>
    <t>你的人生，不必如此辛苦</t>
  </si>
  <si>
    <t>李昕昕编著</t>
  </si>
  <si>
    <t>本书用真实的人生故事，围绕当下人们普遍关注的梦想、努力、自我、信念等人生主题，进行不同的讲述。</t>
  </si>
  <si>
    <t>努力活成自己喜欢的模样</t>
  </si>
  <si>
    <t>读书会 心灵励志 日知图书</t>
  </si>
  <si>
    <t>情商高就是会说话会办事</t>
  </si>
  <si>
    <t>邢延国编著</t>
  </si>
  <si>
    <t>本书精选近百则贴近生活的小故事，展示说话办事的技巧和策略，帮助读者掌握各种场合说话办事的艺术。</t>
  </si>
  <si>
    <t>说服力</t>
  </si>
  <si>
    <t>11天打造超级口才</t>
  </si>
  <si>
    <t>本书通过11天11堂说话技巧实用课程，手把手教你如何开口说话，如何把话说对、说好，如何在恰当的场合说出最合适的话，让你能在最短的时间内练就好口才。</t>
  </si>
  <si>
    <t>Java Web应用程序开发</t>
  </si>
  <si>
    <t>天津滨海迅腾科技集团有限公司主编</t>
  </si>
  <si>
    <t>南开大学出版社</t>
  </si>
  <si>
    <t>企业级卓越人才培养(信息类专业集群)解决方案“十三五</t>
  </si>
  <si>
    <t>本书通过对Java Web相关知识的介绍，使读者可以学习I/O流、JDBC、Web服务器、JSP页面以及对JSP内置对象等内容，每个知识点后有实训案例作为辅助，从而使读者通过本书的学习，理论和实践兼得；全面地体现了Java技术开发web应用的发展特性，涉及了当前应用广泛的开发规范，结</t>
  </si>
  <si>
    <t>2000个应该知道的国学常识</t>
  </si>
  <si>
    <t>内蒙古科学技术出版社</t>
  </si>
  <si>
    <t>快速充电百科知识丛书</t>
  </si>
  <si>
    <t>本书精要地介绍了国学中经、史、子、集四部之学的各方面内容，包括国学典籍的分类、经学常识、史学常识、子学常识、文学常识、经学家、史学家、思想家、文学家等等，以简驭繁，凝聚而成2000个国学知识点，便于读者以此奠定国学常识基础，可帮助你登堂入室，领略国学无穷之魅</t>
  </si>
  <si>
    <t>2000个应该知道的文化常识</t>
  </si>
  <si>
    <t>杨谷怀,刘海月编著</t>
  </si>
  <si>
    <t>个体生命是有限的，而人类文化的发展是无限的。没有广博的基础便没有高耸的大厦，广泛地涉猎文化常识对每个人的成才都至关重要，这是我们编写本书的初衷。本书分上下两篇，从地理、历史、文艺、民俗等多个方面向读者介绍2000多个中外文化常识，衷心希望读者在轻松的阅读中增</t>
  </si>
  <si>
    <t>G-49</t>
  </si>
  <si>
    <t>林徽因谈建筑</t>
  </si>
  <si>
    <t>本书所录是林徽因建筑学方面的论著和随笔，涉及中国建筑的特征，清式营造则例，宋、辽、金建筑史，北京的几个文物建筑，以及现代住宅设计的参考等。因其内容科学严谨，讲解晓畅如话，文字清新凝练，将专业知识、美学思想熔铸于散文化的讲述之中，故而论著有随笔之优美，读来</t>
  </si>
  <si>
    <t>人生之困</t>
  </si>
  <si>
    <t>张民才著</t>
  </si>
  <si>
    <t>全书分三部分。第一部分以话剧的形式，以东坡情怀为素材，从“山水”“月夜”“仁智”三个角度分析战胜困难的人生品格；第二部分以话剧的形式，以长征精神为素材，从“战胜对手”“征服自然”“突破自我”三个角度分析突破困境的人生轨迹；第三部分以对话的形式，以身心健康</t>
  </si>
  <si>
    <t>生活的科学</t>
  </si>
  <si>
    <t>阿德勒心理学经典系列</t>
  </si>
  <si>
    <t>人生来就渴望幸福、追求成功，然而这条道路上困难重重。如何生活的科学，个体如何寻找生活的意义和存在的价值？ 阿德勒以咨询师的口吻，深入浅出地讲解了个体心理学的相关问题和基本观点。作者结合自己的生活和临床经验，按照个体发展的时间顺序，引导读者认识生命不同阶段</t>
  </si>
  <si>
    <t>新编绘画入门与提高</t>
  </si>
  <si>
    <t>郭艳红编著</t>
  </si>
  <si>
    <t>全民健身休闲零起点指导丛书</t>
  </si>
  <si>
    <t>本书内容包括：绘画的基础知识、素描的入门与提高、国画的入门与提高、油画的入门与提高、漫画的入门与提高。</t>
  </si>
  <si>
    <t>J21</t>
  </si>
  <si>
    <t>新编书法入门与提高</t>
  </si>
  <si>
    <t>本书系统地介绍了书法基础知识以及篆书、隶书、楷书、行书、草书、硬笔书法等入门和提高等内容。主要内容包括：书法的基础知识、籇书的入门与提高、隶书的入门与提高等。</t>
  </si>
  <si>
    <t>一生要读的国学经典</t>
  </si>
  <si>
    <t>汪思源著</t>
  </si>
  <si>
    <t>本书推荐的古书，时间跨度从先秦一直延续到清末，类型多样，有《史记》《资治通鉴》等史学巨著；《诗经》《漱玉词》等诗词集；《红楼梦》《聊斋志异》等小说；《窦娥冤》《西厢记》等戏剧作品；《文心雕龙》《艺概》等文艺理论著作；也有《水经注》《齐民要术》等科学巨著。</t>
  </si>
  <si>
    <t>不攀比的智慧</t>
  </si>
  <si>
    <t>金花,刘超编著</t>
  </si>
  <si>
    <t>内蒙古人民出版社</t>
  </si>
  <si>
    <t>大学生心理问题解决方案</t>
  </si>
  <si>
    <t>李澍晔,刘燕华,李美晔著</t>
  </si>
  <si>
    <t>随着当今社会生活节奏的加快，学习、生活、家庭、社会的压力不断增加，学生们的心理问题显得十分突出，本书作者罗列了当今学生存在的心理现象，以实例的形式呈现给大家，对学生的心理进行正确的疏导，让学生们成为一个健康、快乐的人。</t>
  </si>
  <si>
    <t>工作像蚂蚁 生活像蝴蝶</t>
  </si>
  <si>
    <t>冷雪锋编著</t>
  </si>
  <si>
    <t>每天学点口才学</t>
  </si>
  <si>
    <t>吕华编著</t>
  </si>
  <si>
    <t>每天学点社交礼仪</t>
  </si>
  <si>
    <t>王立, 李成凤编著</t>
  </si>
  <si>
    <t>三分制度七分执行</t>
  </si>
  <si>
    <t>赵连钢编著</t>
  </si>
  <si>
    <t>学会选择 懂得放弃</t>
  </si>
  <si>
    <t>查正儒编著</t>
  </si>
  <si>
    <t>彼得大帝传</t>
  </si>
  <si>
    <t>闫世盛编著</t>
  </si>
  <si>
    <t>内蒙古文化出版社</t>
  </si>
  <si>
    <t>本书主要讲述了俄国历史上杰出的沙皇继位后积极兴办工厂，发展贸易，发展文化、教育和科研事业，同时改革军事，建立正规的陆海军，加强封建专制的中央集权制。继而发动了战争，夺得波罗的海出海口，给俄罗斯帝国打下坚实基础。1689年彼得一世掌握实权发动改革，开辟了一个全</t>
  </si>
  <si>
    <t>彼得一世（1672</t>
  </si>
  <si>
    <t>边陲草原静悄悄</t>
  </si>
  <si>
    <t>叶鸣著</t>
  </si>
  <si>
    <t>大辽残照</t>
  </si>
  <si>
    <t>王樵夫著</t>
  </si>
  <si>
    <t>才华出众、性情贤淑的萧观音因为一首诗命丧黄泉，也使得辽国陷入血雨腥风,耶律浚身陷囹圄惨死狱中。耶律延禧即位成为天祚帝。但相士说天相大凶之兆。女真英雄完颜阿骨打横空出世，挑破辽国二百年国脉。纳兰飞雪结下大漠情缘，更有与辽的族仇家恨。阿骨打纵横捭阖，联盟反辽</t>
  </si>
  <si>
    <t>雕开睡眼</t>
  </si>
  <si>
    <t>姜兆文著</t>
  </si>
  <si>
    <t>本文是三部曲长篇小说《穹庐传》的第三部。小说以1904年日俄大战为背景，以格力图尔、科尔丹、乌日娜金三个主人公之间剪不断、理还乱的爱情为主线，在充满传奇色彩的情节演进中，塑造了众多性格鲜明、血肉丰满的人物形象。义薄云天而骁勇剽悍的格力图尔，满怀爱国之心而行为</t>
  </si>
  <si>
    <t>东归英雄传</t>
  </si>
  <si>
    <t>乾隆三十六年，出现了一个震动中俄两国的传奇式英雄——蒙古族土尔扈特汗王渥巴锡。由于不堪忍受叶卡特琳娜女皇的征役和沙俄贵族的欺凌，他率领举国部众，驱赶驼马，从玛怒托海起程，连克俄国重兵防守的要塞和关隘，越过哈萨克草原，跋涉万余里，直抵西疆伊犁，完成了东归故</t>
  </si>
  <si>
    <t>光武帝刘秀传</t>
  </si>
  <si>
    <t>史上唯一的“开国皇帝”与“中兴</t>
  </si>
  <si>
    <t>文轩编著</t>
  </si>
  <si>
    <t>千古人物</t>
  </si>
  <si>
    <t>建筑是活着的历史</t>
  </si>
  <si>
    <t>刘丽华著</t>
  </si>
  <si>
    <t>本书共分4卷，作者在建筑中探寻城市的过去，并试图发现那些人造的庞然大物的精神气质与美之本质。</t>
  </si>
  <si>
    <t>建筑史</t>
  </si>
  <si>
    <t>TU-092.351</t>
  </si>
  <si>
    <t>梦断金戈</t>
  </si>
  <si>
    <t>本文是长篇小说《穹庐传》的第二部。内容紧承上部《王爷的末日》，继续以格力图尔和科尔丹少爷两个主人公之间的矛盾冲突为中心，在更加宏阔的背景下和更广阔的地域上，展开了20世纪初哲里木盟蒙古族各种人物以及盛京（今沈阳）、宽城子（今长春）的满清将军、沙俄侵略者、义</t>
  </si>
  <si>
    <t>牡丹夫人</t>
  </si>
  <si>
    <t>牡丹夫人，传奇女性，马上英杰。她艳若桃花、美若天仙，勾去多少男人的魂魄；她一马双枪，纵横辽北，名震奉天，使张学良侧目，令马贼俯首。她内心世界极为丰富。在丈夫嘎达梅林与情人胡俊玉之间，陷于感情的泥潭之中。理智上她无比崇敬丈夫——蒙古族英雄嘎达梅林，而在感情</t>
  </si>
  <si>
    <t>宋太祖赵匡胤传</t>
  </si>
  <si>
    <t>本书的编写以史实为主，其材料源自于正史，内容以宋太祖赵匡胤政史为主，兼顾其轶闻生活等。语言生动风趣，视角独特，极具知识性与可读性。</t>
  </si>
  <si>
    <t>隋文帝杨坚传</t>
  </si>
  <si>
    <t>本书的编写以史实为主，其材料源自于正史，内容以隋文帝杨坚政史为主，兼顾其轶闻生活等。语言生动风趣，视角独特，极具知识性与可读性。</t>
  </si>
  <si>
    <t>铁马中原</t>
  </si>
  <si>
    <t>陈计中著</t>
  </si>
  <si>
    <t>消失的草原帝国</t>
  </si>
  <si>
    <t>公元926年契丹年号天显元年，契丹开国皇帝耶律阿保机灭渤海，建东丹国，崩逝于扶余城。皇后述律平毅然把二皇子耶律德光扶上皇位。皇太子内乱，主动避让，于公元930年契丹天显四年，南奔后唐，公元936年石敬瑭建立后晋，献出十六州，并称契丹国主耶律德光为父。公元937年，耶</t>
  </si>
  <si>
    <t>拓跋珪传</t>
  </si>
  <si>
    <t>苏西恒主编</t>
  </si>
  <si>
    <t>北魏道武帝拓跋珪(371年8月4日-409年11月6日)，又名拓跋开、拓跋什翼圭、拓跋翼圭，字涉珪 ，鲜卑族，北魏开国皇帝。他是代王拓跋什翼犍的孙子，献明帝拓跋寔和贺夫人的儿子。该书以史传的形式记述了草原民族帝王拓跋珪迷雾重重的传奇一生，并浓墨重彩地介绍了鲜卑族及其立</t>
  </si>
  <si>
    <t>魏道武帝(371</t>
  </si>
  <si>
    <t>王爷的末日</t>
  </si>
  <si>
    <t>本文是长篇小说《穹庐传》的第一部。这是一部描写19世纪末20世纪初哲里木盟蒙古族人民反抗色旺诺尔布桑王爷封建统治的小说。小说从一八六七年白凌阿起义失败，副将桑布流落多伦村，结婚后生下格力图尔写起。格力图尔与邻女乌日娜金度过了青梅竹马的少年时代，成为年轻牧人时</t>
  </si>
  <si>
    <t>魏武帝曹操传</t>
  </si>
  <si>
    <t>本书的编写以史实为主，其材料源自于正史，内容以魏武帝曹操政史为主，兼顾其轶闻生活等。语言生动风趣，视角独特，极具知识性与可读性。</t>
  </si>
  <si>
    <t>遇见健康快乐的自己</t>
  </si>
  <si>
    <t>马季著</t>
  </si>
  <si>
    <t>遇见全新的自己</t>
  </si>
  <si>
    <t>健康快乐是一种心态,任何人都能做到!45个启人心智的小故事,帮助您掌握健康快乐的金钥匙。</t>
  </si>
  <si>
    <t>遇见内心强大的自己</t>
  </si>
  <si>
    <t>成功之路,从不是平坦大道。从现在开始,壮大自己的内心世界,以积极的心态,应对未来人生道路上的种种挑战吧!</t>
  </si>
  <si>
    <t>遇见勇敢超越的自己</t>
  </si>
  <si>
    <t>人生不能在失败里畏缩不前,也不能在成功中自满迷失。不断自己,实现一次有一次的蜕变,前行的道路会越来越辉煌。</t>
  </si>
  <si>
    <t>元世祖忽必烈传</t>
  </si>
  <si>
    <t>本书的编写以史实为主，其材料源自于正史，内容以元世祖忽必烈政史为主，兼顾其轶闻生活等。语言生动风趣，视角独特，极具知识性与可读性。</t>
  </si>
  <si>
    <t>中国爱情小说精选</t>
  </si>
  <si>
    <t>赵宏兴编著</t>
  </si>
  <si>
    <t>本书是一部短篇小说集，收录了多名优秀作家的以爱情为主题的小说作品，包括邱华栋的《相亲》、娜彧的《我在迈阿密》、晓苏的《父亲的相好》、赵宏兴的《我走了》、王鸿达的《春天拖着一条长长的尾巴》、光盘的《钟开始敲响》，等等。这些感人至深的爱情故事，意味悠长，具有</t>
  </si>
  <si>
    <t>别让惯性思维骗了你</t>
  </si>
  <si>
    <t>常亚北著</t>
  </si>
  <si>
    <t>宁波出版社</t>
  </si>
  <si>
    <t>你只是看起来很忙</t>
  </si>
  <si>
    <t>申辰著</t>
  </si>
  <si>
    <t>“忙”成为当今时代年轻人的口头禅,无论什么时候联系,总会听到对方这样回答:忙工作,忙学习,没有时间娱乐,没有时间跟朋友聚会。事实上,他们早出晚归、忙忙碌碌,不仅没能得到老板的认可,获得升职、加薪的机会,也没能得到同事的尊重和家人的支持。他们深陷劳而无功、碌而无为的</t>
  </si>
  <si>
    <t>穷人穷口袋,富人富脑袋</t>
  </si>
  <si>
    <t>曾驿翔著</t>
  </si>
  <si>
    <t>断桥</t>
  </si>
  <si>
    <t>吉君臣著</t>
  </si>
  <si>
    <t>宁夏人民出版社</t>
  </si>
  <si>
    <t>中短篇小说选 第一辑/郑润良，符浩勇主编</t>
  </si>
  <si>
    <t>今生盛宴</t>
  </si>
  <si>
    <t>符浩勇著</t>
  </si>
  <si>
    <t>中短篇小说选 第一辑</t>
  </si>
  <si>
    <t>本书分为十二辑，收录了《台上台下》《送灯》《根叶谣》《荒漠一夜》《血杀》《山里残月》《解冻》《守望乡村》《大媳妇，二媳妇》《太平购物》《父亲的乡情》等短篇小说作品。</t>
  </si>
  <si>
    <t>芒果园蝴蝶</t>
  </si>
  <si>
    <t>严敬著</t>
  </si>
  <si>
    <t>中短篇小说选 第一辑/郑润良, 符浩勇主编</t>
  </si>
  <si>
    <t>美人迟暮</t>
  </si>
  <si>
    <t>陆小华著</t>
  </si>
  <si>
    <t>本书收录了《前夫》《候鸟公寓》《傍晚的心情》《美人迟暮》《朦胧诗》《网聊的女子》《厕所文学风波》《这期打啥码》《蹭舞的曾子雄》《宠物犬姊妹篇》等中短篇小说作品。</t>
  </si>
  <si>
    <t>倾听咖啡屋</t>
  </si>
  <si>
    <t>韩芍夷著</t>
  </si>
  <si>
    <t>本书收录了《临终》《倾听咖啡屋》《一个人的空城》《背离》《守望南洋》《彩民肥壮》《梦游》《二手阿健》《相惜》《非恋状况》《另类生活》《目光里的对峙》等中短篇小说作品。</t>
  </si>
  <si>
    <t>嬗变</t>
  </si>
  <si>
    <t>杜光辉著</t>
  </si>
  <si>
    <t>本书收录了《陈皮理气》《嬗变》《内分泌紊乱》《马号里的抗战史》《洗车场》《高贵黄花黎》《谭家堡》等中短篇小说作品。</t>
  </si>
  <si>
    <t>鞋子去找鞋子的朋友</t>
  </si>
  <si>
    <t>张浩文著</t>
  </si>
  <si>
    <t>本书收录了《鞋子去找鞋子的朋友》《白玉灯》《五条腿的生活》《杀头公猪上西安》《鸡蛋要案》《杀狗》《潜伏》《白馍》《绣花鞋》等中短篇小说作品。</t>
  </si>
  <si>
    <t>雄关漫道</t>
  </si>
  <si>
    <t>陈位洲著</t>
  </si>
  <si>
    <t>本书收录了《豆饼忠》《闹军坡》《意外》《流星划过天边》《教师节快乐》《婚纱照》《解连环》《蒲公英》《铁锈锅》《雄关漫道》《臭水田》等中短篇小说作品。</t>
  </si>
  <si>
    <t>10天玩转社群</t>
  </si>
  <si>
    <t>贾相佑著</t>
  </si>
  <si>
    <t>企业管理出版社</t>
  </si>
  <si>
    <t>高成本、广撒网、效率低的传统营销方式对中小企业来说负担太大，成本低、定位精准、回报较高的社群营销方式，才是中小企业的出路。本书揭秘了社群牧场营销系统的运营方式。微信社群牧场系统是本书作者贾相佑先生，根据自己10年互联网营销经验，所创建的一种社群运营模式。这</t>
  </si>
  <si>
    <t>Word/Excel/PPT办公应用从入门到精通</t>
  </si>
  <si>
    <t>许东平编著</t>
  </si>
  <si>
    <t>适用于Office 2017/2013/2010版本</t>
  </si>
  <si>
    <t>本书对Word/Excel/PPT2010的使用方法、操作技巧、实际应用、问题分析与处理等方面进行了阐述，并在正文讲解过程中穿插了很多操作技巧，帮助读者找到学习的捷径。</t>
  </si>
  <si>
    <t>带着正能量去做人</t>
  </si>
  <si>
    <t>王拥军编著</t>
  </si>
  <si>
    <t>本书告诉你什么样的人具备正能量，为什么具备正能量的人更值得托付责任、更容易成大事，并为你提供培养人生正能量最简单、最有效的方法。通过精心细分的正能量法则，你能从中建立自信、热情、果断、谦逊、自尊等优秀品质，成为社会上最具适应力、竞争力的大赢家。</t>
  </si>
  <si>
    <t>带着正能量去做事</t>
  </si>
  <si>
    <t>张俊杰编著</t>
  </si>
  <si>
    <t>本书针对企业员工的工作态度和价值观念建设与实践的需要，深刻地阐述了带着正能量去做事的重要性，并告诉读者怎样才能培养正确的工作态度，在实现自我价值的同时成为企业不可替代的人。</t>
  </si>
  <si>
    <t>观茶</t>
  </si>
  <si>
    <t>修尚著</t>
  </si>
  <si>
    <t>本书按照历史、经济、文化、人文等角度展开：从历史长河中抽茧出茶业发展的脉络，找到关键时点；根据葡萄酒、咖啡和茶的相似性，通过比较试图找到一点规律；按照战略规划的思路，提出中国茶业复兴目标、愿景和使命；按照产业链责任，拟订茶业复兴战略和实施落地方案。本书试</t>
  </si>
  <si>
    <t>好师傅这样当 好徒弟这么做</t>
  </si>
  <si>
    <t>陈晓编著</t>
  </si>
  <si>
    <t>本书旨在从帮助师傅做好传授工作，帮助徒弟做好继承工作，帮助师徒更好地沟通相处，帮助企业制定科学、有效的师徒制度与弘扬师徒文化几大方面，给师徒、企业提供必要的知识与经验，帮助师徒、企业和管理者更好地发挥师徒制的重要作用，让员工、企业实现共同进步和发展。</t>
  </si>
  <si>
    <t>合伙人制度顶层设计</t>
  </si>
  <si>
    <t>张诗信，王学敏著</t>
  </si>
  <si>
    <t>本书包括合伙人制兴起的时代背景、股权激励不能解决的问题、合伙人制度的1+4模型等10章内容。书中提供的思想、方法和案例，是两位作者历时五年的专题研究与咨询服务实践成果，对指引企业界人士设计出符合本企业实情的合伙人制度具有全面的启示忤。</t>
  </si>
  <si>
    <t>企业制度</t>
  </si>
  <si>
    <t>F279.21</t>
  </si>
  <si>
    <t>机会留给时刻有准备的人</t>
  </si>
  <si>
    <t>(美)奥里森·斯威特·马登著</t>
  </si>
  <si>
    <t>缺乏机会那是犹豫不定之人经常使用的借口，如果勇于行动，就肯定能抓住机会。软弱之人等待机会，强者选择积极创造机会。本书不仅讲述如何抓住机会，还提醒人们金钱名利不应该成为我们为之奋斗的目的。财富并非我们人生的高潮，而只是奋斗过程中的附属物，不要着眼于眼下个人</t>
  </si>
  <si>
    <t>集团公司合伙制</t>
  </si>
  <si>
    <t>赵进华著</t>
  </si>
  <si>
    <t>本书主要从合伙制的概念、背景及时代趋势，集团公司的类型发展特点及面临的主要问题和对策，讲解合伙制如何在集团公司的运用，如何运用合伙制的力量，推动集团公司战略转型，让集团公司像小公司一样保持创业激情和活力，成为我国经济发展的中坚力量。</t>
  </si>
  <si>
    <t>煤矿企业人力资源管理创新与实践</t>
  </si>
  <si>
    <t>李善祥,赵贵波主编</t>
  </si>
  <si>
    <t>该书从行业特色以及企业实用的角度入手，总结了作者多年从事煤炭企业人力资源管理方面的实践经验，积极探索煤炭企业人力资源管理，共由三大部分组成，第一部分为内部管理方面，分别从人员管控，薪酬管理、定额管理、劳保管理、人才培养以及人力畅想六个方面，浅谈煤炭企业人</t>
  </si>
  <si>
    <t>F407.21</t>
  </si>
  <si>
    <t>球面商业规律</t>
  </si>
  <si>
    <t>谢显峰著</t>
  </si>
  <si>
    <t>品牌效应是由无数独立的消费者相互影响所涌现出的群体意志，与品牌所有者无关，不随品牌所有者意志的转移而转移。由于消费者既不是产品的生产者，也不是服务的提供者，所以在做出选择之前，不可能知道哪一个产品更好，选择易受他人影响，从而导致从众大循环的产生，即对于一</t>
  </si>
  <si>
    <t>责任比黄金更重要</t>
  </si>
  <si>
    <t>白冰编著</t>
  </si>
  <si>
    <t>本书从企业到员工的角度出发，在阐释责任理念的基础上，重点讲述了责任对于企业、员工个人的重要意义，以及提高企业和员工的责任落实力，旨在帮助企业建立责任文化，个人树立责任意识，为企业和个人的长远发展打下坚实的基础。</t>
  </si>
  <si>
    <t>责任与忠诚</t>
  </si>
  <si>
    <t>慕小刚著</t>
  </si>
  <si>
    <t>员工成长手册</t>
  </si>
  <si>
    <t>本书共八章,主要内容包括:责任:对使命的忠诚和信守;承担责任,本身就是一种能力;让尽职尽责成为工作习惯;负责任的精神是忠诚的表现等。</t>
  </si>
  <si>
    <t>总裁商业思维</t>
  </si>
  <si>
    <t>今天的互联网商业领域在不断地刷新着企业经营者的商业思维。作者从创新与创业、品牌、传播、用户、数据商业与人工智能、新零售与实体融合以及投资思维等各个角度，全面阐述了当今极具价值的商业思维导图，以帮助企业家提升思维、启迪智慧，建立系统的思维模式和行为模式，最</t>
  </si>
  <si>
    <t>IDL在气象绘图中的应用</t>
  </si>
  <si>
    <t>曹治强，黄庆妮，郭兆迪编著</t>
  </si>
  <si>
    <t>气象出版社</t>
  </si>
  <si>
    <t>本书共分8章，内容包括：常用数据类型、常见格式的气象数据文件的读取、折线图的绘制、柱状图的绘制、等值线图的绘制、三维图的绘制、地图的设置和叠加显示等。</t>
  </si>
  <si>
    <t>P459-39</t>
  </si>
  <si>
    <t>安徽省粮食作物天气指数农业保险研究与实践</t>
  </si>
  <si>
    <t>杨太明等编著</t>
  </si>
  <si>
    <t>本书围绕政策性农业保险气象服务和粮食作物天气指数保险产品研发，针对安徽省农业种植和气候特征，系统总结近10年安徽省气象局与国元农业保险公司，依托共建的“农业气象灾害评估及风险转移实验室”，联合开展“安徽粮食作物天气指数农业保险研究与实践”工作。全书汇集安徽</t>
  </si>
  <si>
    <t>粮食作物</t>
  </si>
  <si>
    <t>F842.66；P49</t>
  </si>
  <si>
    <t>地面气象综合观测实习指导</t>
  </si>
  <si>
    <t>王巍巍，张志龙编著</t>
  </si>
  <si>
    <t>本书是为大气科学及相关专业本科生的《大气探测实习》编写的实践教程。根据地面观测内容介绍了地面气象观测各项目要求、方法和记录规则。包括云、能见度、天气现象、温度、湿度、气压、降水、蒸发、风速、日照、辐射等项目的观测。此外还包括各个观测设备的维护、地面观测软</t>
  </si>
  <si>
    <t>地面观测</t>
  </si>
  <si>
    <t>P412.1</t>
  </si>
  <si>
    <t>防雷装置设计技术评价方法与应用</t>
  </si>
  <si>
    <t>袁湘玲，周倩等编著</t>
  </si>
  <si>
    <t>本书以理论为基础，以规范为标准，以防灾减灾为目的，结合作者多年的实践经验，介绍了防雷装置设计技术评价相关基础知识、技术评价的一般流程、防雷系统个部分技术评价的具体内容、常见技术问题及解决方法等，以期为防雷装置设计和防雷装置设计技术评价提供参考。</t>
  </si>
  <si>
    <t>河北省暴雨洪涝灾害评估</t>
  </si>
  <si>
    <t>陈小雷主编</t>
  </si>
  <si>
    <t>2016年7月19—21日，河北省出现了自“63.8”以来范围最大、持续时间最长的特大暴雨天气过程。本书从六个方面进行了整理。第一、二、三章分别对雨情、水情以及灾情进行了分析；第四章分析了致灾原因；第五章将历史上河北出现的几次特大暴雨过程从雨情和灾情两方面进行了对比</t>
  </si>
  <si>
    <t>暴雨分析</t>
  </si>
  <si>
    <t>P333.2</t>
  </si>
  <si>
    <t>黑龙江省气象灾害防御技术手册</t>
  </si>
  <si>
    <t>杨卫东主编</t>
  </si>
  <si>
    <t>本书从防御气象灾害的角度出发，围绕防灾减灾的气象业务实际需要，全面、系统地分析介绍了气象科学的基础知识和黑龙江省常见气象灾害的发生特点及气象服务的新方法、新技术、新领域等。全书共分七章，内容包括黑龙江省气候概况，黑龙江省气象事业发展概况，天气、气候预报预</t>
  </si>
  <si>
    <t>气象灾害</t>
  </si>
  <si>
    <t>P429-62</t>
  </si>
  <si>
    <t>气象防灾减灾与服务研究</t>
  </si>
  <si>
    <t>郑治斌主编</t>
  </si>
  <si>
    <t>本书比较系统地研究气象灾害对经济社会的影响，以及气象防灾减灾与服务对经济社会发展的意义，分析研究了长江经济带气象灾害保障服务、我国大城市气象灾害非工程性防御、气象与农业气象灾害保险、公共气象服务提供转变方式、气象服务供给侧结构性改革、气象科技服务转型发展</t>
  </si>
  <si>
    <t>P429</t>
  </si>
  <si>
    <t>台风和暴雨评估技术手册</t>
  </si>
  <si>
    <t>张建忠主编</t>
  </si>
  <si>
    <t>本书主要介绍了近年来台风和暴雨灾害变化情况及主要事件；对台风和降雨影响评估进行了分析，包括国内外研究现状、应用情况，以及台风和暴雨的灾害因子和灾害链；分析了灾害评估中的地理信息系统应用；还简单对风、雨两个要素的数值预报结果进行了检验分析。书中还收录了现有</t>
  </si>
  <si>
    <t>台风灾害</t>
  </si>
  <si>
    <t>技术手册</t>
  </si>
  <si>
    <t>P425.6-62</t>
  </si>
  <si>
    <t>皖江气象撷思</t>
  </si>
  <si>
    <t>安徽气象软科学研究文集</t>
  </si>
  <si>
    <t>中国气象局气象干部培训学院安徽分院编</t>
  </si>
  <si>
    <t>本书汇集了安徽省气象部门2011年至2017年撰写的部分气象软科学研究论文，从气象管理与创新、气象服务与经济、气象改革与发展三个大方向，提出了许多有高度、有深度、有可行性的新思路、新方法，涉及气象业务、服务、管理，涵盖气象改革、法治建设和文化建设等诸多方面。</t>
  </si>
  <si>
    <t>P4-53</t>
  </si>
  <si>
    <t>此去经年，此爱绵绵</t>
  </si>
  <si>
    <t>恩很宅著</t>
  </si>
  <si>
    <t>青岛出版社</t>
  </si>
  <si>
    <t>这是一个读起来酣畅淋漓的充满正能量的爱情故事。女主人公在经历了种种意外之后，脱胎换骨，从一个懵懂少女，转变成叱咤商界的才女，帮助爱人识别忠奸，纵横商场。</t>
  </si>
  <si>
    <t>大魔术师</t>
  </si>
  <si>
    <t>小孩你过来著</t>
  </si>
  <si>
    <t>本书是一部轻松爆笑的当代言情小说，讲述女主一心想学魔术来获得未婚夫的喜欢。全书紧密围绕“爱情”一词环环推进，贴近当下读者的喜好和趣味，且巧妙自然地织入了上辈人的情感纠葛，“魔术师”的职业，更是增加了故事的热门关注度和情节冲突张力。</t>
  </si>
  <si>
    <t>带来幸福能量的工作日记</t>
  </si>
  <si>
    <t>(日)海保博之著</t>
  </si>
  <si>
    <t>马瑞祥[等]译</t>
  </si>
  <si>
    <t>带来幸福能量的工作日记日本心理学家教你这样写日记，幸福工作不忧郁！青贫、穷忙时代来临，您是否每天為庞大的工作量忙到焦头烂额，却无法达成目标或业绩？工作已经够忙了，还要被讨厌的上司或同事影响心情？在公司里位子不上不下，还没时间陪家人孩子，让你感到好泄气？看</t>
  </si>
  <si>
    <t>风沙星辰</t>
  </si>
  <si>
    <t>(法)圣·埃克苏佩里著</t>
  </si>
  <si>
    <t>本书是圣·埃克苏佩里的自传体散文，是圣·埃克苏佩里的飞行三部曲之一。以细腻感性的文字记述了他担任飞行员时的冒险经历、旅行见闻和人生哲思。</t>
  </si>
  <si>
    <t>敢爱就来</t>
  </si>
  <si>
    <t>峦著</t>
  </si>
  <si>
    <t>本书讲述：二零零六年夏天，印尼警方接到一通报警电话，当警方赶到现场时发现一对因服用大量安眠药奄奄一息的年轻男女，该事发地点为巴厘岛著名殉情圣地情人谷。警方给这起事件备注为：殉情失败，该对男女男孩叫霍莲煾，女孩叫康桥。十五个小时后，康桥醒来时问霍莲煾：“为</t>
  </si>
  <si>
    <t>今年冬天下雪吗？</t>
  </si>
  <si>
    <t>岛頔著</t>
  </si>
  <si>
    <t>本书是一部现代都市小说，讲述了性格骄傲的男主人公在一次家庭聚会上偶遇女主，而女主独有的清冷性格吸引了他，在女主追求舞蹈理想之路上，男主人公逐渐放下骄傲，并一次又一次地给予女主帮助，而女主也凭借自身的努力与天赋，最终取得了成功。男女主人公在共同拼搏追求梦想</t>
  </si>
  <si>
    <t>九型人格心灵密码学</t>
  </si>
  <si>
    <t>胡挹芬著</t>
  </si>
  <si>
    <t>默许 浮生</t>
  </si>
  <si>
    <t>乌云冉冉著</t>
  </si>
  <si>
    <t>南线邮航</t>
  </si>
  <si>
    <t>(法)圣埃克苏佩里著</t>
  </si>
  <si>
    <t>1927年10月，圣埃克苏佩里被任命为朱比角(在今摩洛哥境内)中途站站长。在此后的一年半中，圣埃克苏佩里忠于职守，成绩卓著。在这大西洋与撒哈拉沙漠的交接处，他与同伴们同舟共济，多次出色地完成了空难救险任务，并与当地土著摩尔人和西班牙殖民军打交道，体验了航空事业开</t>
  </si>
  <si>
    <t>你多哄着我</t>
  </si>
  <si>
    <t>春风榴火著</t>
  </si>
  <si>
    <t>本书讲述了桀骜不驯的少年寇响在朋友与家人的鼓励下努力追寻音乐梦想并在Hip-Hop领域有所建树的励志成长故事。读者不仅可以从书中看到主人公为了理想百折不挠的拼搏精神，也能感受到志同道合的朋友相互支持、并肩前行的动人情谊。本书是一本催人向上的励志佳作，向读者传递</t>
  </si>
  <si>
    <t>你是我难以言说的秘密</t>
  </si>
  <si>
    <t>玖玖著</t>
  </si>
  <si>
    <t>十八岁的他，沉默、固执地跟在她的身后。记忆里的他，土气、刻板。曾经她想尽一切办法和他撇清关系，甚至想将他赶出家门。可这个入侵者总是不自觉地在她面前晃荡，甚至她失恋、窘迫或孤立无援的时候，他也总是与她如影相随，如一个守护者一样守在她的身边。她明明应该讨厌他</t>
  </si>
  <si>
    <t>长篇小说-中国-当代</t>
  </si>
  <si>
    <t>炮灰朵朵开</t>
  </si>
  <si>
    <t>金大著</t>
  </si>
  <si>
    <t>本书讲述了：正准备结婚的刘乐乐被人“炮灰”了，而且被“炮灰”得莫名其妙。未婚夫一句话没解释，就跟刘乐乐解除了婚约。之后，刘乐乐忽然发现自己的生活发生了奇妙的变化，先是高帅富的追求，再就是有男人不断馈赠礼物。还有一只很乖巧的大猫神秘地出现，这让刘乐乐更加琢</t>
  </si>
  <si>
    <t>情书六十页</t>
  </si>
  <si>
    <t>不止是颗菜著</t>
  </si>
  <si>
    <t>2册(473页)</t>
  </si>
  <si>
    <t>如果可以不爱你</t>
  </si>
  <si>
    <t>云谁之思著</t>
  </si>
  <si>
    <t>本书是一部当代爱情小说，讲述了女主角在青梅竹马的恋人离她而去，母亲车祸危在旦夕的人生低谷期，遇见了男主顾于肆的爱情故事。</t>
  </si>
  <si>
    <t>如果深海忘记了</t>
  </si>
  <si>
    <t>苏茯苓著</t>
  </si>
  <si>
    <t>失恋万岁</t>
  </si>
  <si>
    <t>温暮生著</t>
  </si>
  <si>
    <t>本书讲述了：专栏作家唐尧，独立自强，语言犀利，有思想，有个性，还有一个青梅竹马的高富帅男友。然后有一天，她失恋了。餐厅老板岳钧楠，英俊、腿长、为人冷淡、说话刻薄，富二代，兼任报纸评论家。最关键的是，受过情伤。在见到唐尧的第一天，他居高临下地拒绝唐尧的情感</t>
  </si>
  <si>
    <t>十二因缘</t>
  </si>
  <si>
    <t>元悟空著</t>
  </si>
  <si>
    <t>本书叙述了不同家庭背景出身的谢明珰、何越、顾贝拉三个女人从少女时期到中年的经历。三个女孩在青春时期形影不离，却由于不同的成长背景和性格而走上了截然不同的人生道路。以改革开放二十年为大背景，记录了她们在时代变迁中的故事，并以此映射出她们不同的价值观。尝尽人</t>
  </si>
  <si>
    <t>十分钟成为魔术师</t>
  </si>
  <si>
    <t>时尚生活工作室编著</t>
  </si>
  <si>
    <t>本书是经典小魔术汇集全书。书中按照魔术的主要道具分类，分为九个章节：水杯魔术、丝巾魔术、结绳魔术、棒类魔术、扑克魔术、钱币魔术、纸类魔术、球蛋魔术和其他魔术，系统高效，易懂、易学，适合零基础魔术爱好者。本书的出版打破了大众对于魔术的遥不可及的幻想，让魔术</t>
  </si>
  <si>
    <t>魔术</t>
  </si>
  <si>
    <t>J838-49</t>
  </si>
  <si>
    <t>时光山海等你来</t>
  </si>
  <si>
    <t>墨子悠著</t>
  </si>
  <si>
    <t>女主人公夏子檬五年前因机缘巧合和男主人公易凌尘相遇，五年后学成归国两人再次相遇。夏子檬从职业鉴情师回归自己的老本行操盘手，始终坚强而乐观地面对一切困难，从职场新人开始磨炼自己。经历一次次硬仗后夏子檬逐渐成长，和易凌尘之间的信任和默契度也逐渐增加。女主人公</t>
  </si>
  <si>
    <t>时光因你灿若星河</t>
  </si>
  <si>
    <t>堇颜著</t>
  </si>
  <si>
    <t>2册(537页)</t>
  </si>
  <si>
    <t>本书主要讲述的是青梅竹马的男女主人公久别重逢的爱情故事，演绎了一段唯美的爱情童话，提倡正确的爱情观，人生观和价值观。表现了当下年轻人对待感情严肃认真的态度，同时也通过对于主人公事业奋斗的描写，倡导大家面对工作上的困难时要勇于面对和挑战，不要轻易放弃，用积</t>
  </si>
  <si>
    <t>是谁家新燕</t>
  </si>
  <si>
    <t>帘重著</t>
  </si>
  <si>
    <t>他很好很好</t>
  </si>
  <si>
    <t>淡樱著</t>
  </si>
  <si>
    <t>2册(457页)</t>
  </si>
  <si>
    <t>悦读纪“时光是颗糖”系列</t>
  </si>
  <si>
    <t>本书讲述了：八年前，韩船长意气风发，帅得掉渣，莫名被甩，撂下句话，离他远一点。程桑桑笃定他舍不得。八年后，韩船长胡子拉碴，满嘴粗话，自动往程桑桑的圈套里爬：他还真是舍不得，女朋友是自己挑的，恋爱跪着也要谈下去，他还计较个啥。</t>
  </si>
  <si>
    <t>她唇角微甜</t>
  </si>
  <si>
    <t>沈南肆著</t>
  </si>
  <si>
    <t>天剑伦</t>
  </si>
  <si>
    <t>“华音流韶”系列 6 珠玑录系列 悦读纪</t>
  </si>
  <si>
    <t>本书讲述了：乐胜伦宫开启，埋藏已久的神迹终于面世。在冈仁波齐峰顶，杨逸之与卓王孙之间命中注定的对决即将展开。他们一个是武林盟主，身负天下重任；一个是华音阁主，行事亦正亦邪。光明的顶点，暗夜的中枢，光与暗的对决，将要惊天动地，震烁千古。</t>
  </si>
  <si>
    <t>为了遥远的过去</t>
  </si>
  <si>
    <t>谢楼南著</t>
  </si>
  <si>
    <t>温柔的刃</t>
  </si>
  <si>
    <t>完美终结</t>
  </si>
  <si>
    <t>黑果著</t>
  </si>
  <si>
    <t>2册(521页)</t>
  </si>
  <si>
    <t>我和你的微甜时光</t>
  </si>
  <si>
    <t>默小水著</t>
  </si>
  <si>
    <t>2册(617页)</t>
  </si>
  <si>
    <t>我要我们一直爱下去</t>
  </si>
  <si>
    <t>西门龙霆著</t>
  </si>
  <si>
    <t>3册(757页)</t>
  </si>
  <si>
    <t>西安城事绘</t>
  </si>
  <si>
    <t>马达著</t>
  </si>
  <si>
    <t>手绘中国</t>
  </si>
  <si>
    <t>本书从西安历史、西安民俗、西安人物等方面介绍这个美丽而又动人的城市。通过手绘铅笔画和诙谐小故事相结合的方式，是一本立意新颖、充满创意的文化旅游图书。</t>
  </si>
  <si>
    <t>雅墨清赏</t>
  </si>
  <si>
    <t>绘画卷</t>
  </si>
  <si>
    <t>鄢敬新著</t>
  </si>
  <si>
    <t>本书集作品与评论于一书，包括了“画以岛立 生而媚道”“教化人伦 怡神悦情”“丹青妙极 未易言尽”“六法精义 万古不移”“气韵生动 画之至境”等。</t>
  </si>
  <si>
    <t>夜间飞行</t>
  </si>
  <si>
    <t>本书是一本关于夜间飞行的小说，是圣·埃克苏佩里的飞行三部曲之一。本书讲述的是三位伟大飞行员与风暴搏斗、与死神擦肩，最终实现夜间飞行创举的故事一，充满无尽的勇气与哲理，带有史诗笔调。</t>
  </si>
  <si>
    <t>知我如你，情深不负</t>
  </si>
  <si>
    <t>叶落无心著</t>
  </si>
  <si>
    <t>重塑</t>
  </si>
  <si>
    <t>吕不同[著]</t>
  </si>
  <si>
    <t>本书的内容是作者所观察到的世事和随观察到的世事而产生的思考以及情感。</t>
  </si>
  <si>
    <t>Adobe Illustrator CC平面设计经典课堂</t>
  </si>
  <si>
    <t>王莹莹,洪婵,徐赫楠编著</t>
  </si>
  <si>
    <t>清华大学出版社</t>
  </si>
  <si>
    <t>高等院校课程设计案例精编</t>
  </si>
  <si>
    <t>Arduino自动小车最佳入门与应用</t>
  </si>
  <si>
    <t>打造轮型机器人轻松学</t>
  </si>
  <si>
    <t>杨明丰著</t>
  </si>
  <si>
    <t>14,256页</t>
  </si>
  <si>
    <t>本书介绍Arduino自动小车的基本知识,涵盖大多数机器人自动小车的控制范例,如使用红外线循迹模块、RFID模块、超音波模块、红外线遥控器、十字游戏杆模块、手机触控、手势操控等控制方式,并且通过红外线、RF、XBee、蓝牙、Wi-Fi等无线通讯联机控制机器人自动车,另附有自动车范</t>
  </si>
  <si>
    <t>专用机器人</t>
  </si>
  <si>
    <t>TP242.3</t>
  </si>
  <si>
    <t>AutoCAD 2018中文版入门与提高</t>
  </si>
  <si>
    <t>CAD/CAM/CAE技术联盟编著</t>
  </si>
  <si>
    <t>CAD/CAM/CAE入门与提高系列丛书</t>
  </si>
  <si>
    <t>全书共分2篇10章，第一篇为基础知识篇，分别介绍AutoCAD 2018入门；二维绘图命令；基本绘图工具；二维编辑命令；文字与表格；尺寸标注；模块化绘图；布图与输出。第二篇为综合实例篇，分别讲述了垃圾转运站施工图设计；化工厂终端污水处理施工图设计。各章之间紧密联系，前</t>
  </si>
  <si>
    <t>环境工程</t>
  </si>
  <si>
    <t>Autodesk Inventor 2017中文版从入门到精通</t>
  </si>
  <si>
    <t>吕文杰，刘昌丽编著</t>
  </si>
  <si>
    <t>CAX工程应用丛书</t>
  </si>
  <si>
    <t>本书以Autodesk Inventor 2017为平台，重点介绍了Autodesk Inventor 2017中文版的各种操作方法和技巧。全书共12章，内容包括Inventor 2017入门、辅助工具、绘制草图、基础特征、高级特征、放置特征、曲面造型、钣金设计、部件装配、焊接设计、工程图、柱塞泵综合实例等。</t>
  </si>
  <si>
    <t>C编程入门与应用</t>
  </si>
  <si>
    <t>李鑫, 祝惠娟编著</t>
  </si>
  <si>
    <t>12,512页</t>
  </si>
  <si>
    <t>本书共分为19章。第1-18章的主要内容包括:C语言的发展、特点、运行环境、运算符与表达式、数据类型、变量、常量、注释、流程控制语句、选择语句、循环语句、跳转语句、数组和排序、内置集合、自定义集合、面向对象编程、枚举、结构、接口、类的封装、继承和多态特性、异常处</t>
  </si>
  <si>
    <t>MOOC与混合教学理论及实务</t>
  </si>
  <si>
    <t>于春燕,郭经华著</t>
  </si>
  <si>
    <t>介绍了MOOCs的起源与发展，探讨了MOOCs的相关理论基础及对应用型高校的适应性。针对应用型高校MOOCs建设，从理论和实践两个层面对平台建设、课程设计与制作、课程上线管理、MOOCs与传统课堂的结合、运营推广等全程进行探讨，并结合滁州学院等高校的实践，探讨MOOCs与传统教</t>
  </si>
  <si>
    <t>G642.421</t>
  </si>
  <si>
    <t>Red Hat Enterprise Linux 7.3系统管理实战</t>
  </si>
  <si>
    <t>潘中强,王刚编著</t>
  </si>
  <si>
    <t>12,333页</t>
  </si>
  <si>
    <t>本书分为3部分,第1部分是Linux入门基础篇,包括Linux系统的安装、登录方式选择、首次启动配置、启动过程和引导程序GRUB等内容。第2部分是Linux系统管理篇,包括软件包管理器、用户管理、计划任务、文件系统管理、Btrfs文件系统、XFS文件系统、磁盘管理、systemd和网络管理等。</t>
  </si>
  <si>
    <t>SPSS在会计和财务管理中的应用</t>
  </si>
  <si>
    <t>李金德，欧贤才主编</t>
  </si>
  <si>
    <t>本书采用SPSS 18.0中文版，介绍了SPSS在财会类专业中的应用。全书共9个章节，包括数据录入、数据处理、数据文件管理、描述统计、t检验、方差分析、相关分析、回归分析等基础统计分析模块以及非参数检验、聚类分析、判别分析、因子分析等高级统计分析模块。</t>
  </si>
  <si>
    <t>统计分析</t>
  </si>
  <si>
    <t>F234.4-39</t>
  </si>
  <si>
    <t>Word/Excel/PPT高效办公从入门到精通</t>
  </si>
  <si>
    <t>周玉姣编著</t>
  </si>
  <si>
    <t>11,327页</t>
  </si>
  <si>
    <t>本书从Word 2016、Excel 2016、PowerPoint 2016这三款软件入手，提炼出了十四章专题内容，解释了一百六十个案例，内容涉及Word、Excel、PowerPoint的文本文档编辑、图表和数据图表编排、幻灯片动画与切换、文档打印与输出等方面。</t>
  </si>
  <si>
    <t>基于光学图像的三维重建理论与技术</t>
  </si>
  <si>
    <t>孙玉娟著</t>
  </si>
  <si>
    <t>本书从摄像机模型、相机校准、常用的光学模型等基础理论出发，介绍了基于明暗形状恢复、光度立体、结构光三维测量、双目立体视觉等技术的基本原理和实现方法。从每种技术的理论基础、系统组成、基本约束、重建精度、应用场合等方面分析了其理论依据和具体算法，为基于光学图</t>
  </si>
  <si>
    <t>O43-39</t>
  </si>
  <si>
    <t>进阶式探究物理</t>
  </si>
  <si>
    <t>大学物理混合教学模式学生用书</t>
  </si>
  <si>
    <t>蔡天芳，郑凯，赵红敏主编</t>
  </si>
  <si>
    <t>本书将大学物理的基本内容划分为16章81节，每节由阅读指南、阅读题、概念练习题和综合训练题组成。学生可在课前按照阅读指南的提示，阅读相关的教材或观看教学视频，完成阅读题；课后复习课堂所学知识后，完成概念练习题和综合训练题。教师还可针对学生在使用该书学习过程中</t>
  </si>
  <si>
    <t>O4</t>
  </si>
  <si>
    <t>经济金融数据分析及其Python应用</t>
  </si>
  <si>
    <t>朱顺泉编著</t>
  </si>
  <si>
    <t>数量经济学系列丛书</t>
  </si>
  <si>
    <t>Python是一款非常优秀的数据分析、图形展示和机器学习软件，《金融经济数据分析及其Python应用》侧重于使用Python进行金融经济数据分析，同时结合大量精选的实例问题对Python进行科学、准确和全面的介绍，以便使读者能深刻理解R的精髓和灵活、高效的使用技巧。</t>
  </si>
  <si>
    <t>历史的六个面孔</t>
  </si>
  <si>
    <t>探求历代经济变革家的局</t>
  </si>
  <si>
    <t>余耀华著</t>
  </si>
  <si>
    <t>本书介绍了春秋时的管仲、战国时的商鞅、西汉时的桑弘羊、唐代的刘晏、宋代的王安石、明代的张居正这六个历史人物，他们都是中国古代杰出的政治家、理财家，同时也是宰相或副宰相一级的权势人物，领导或主导国家的财政经济工作。他们之所以能成为杰出的人物，就在于能够顺应</t>
  </si>
  <si>
    <t>中国经济史</t>
  </si>
  <si>
    <t>F129</t>
  </si>
  <si>
    <t>零点起飞学Xilinx FPGA</t>
  </si>
  <si>
    <t>高敬鹏,武超群,白锦良编著</t>
  </si>
  <si>
    <t>零点起飞</t>
  </si>
  <si>
    <t>本书以Verilog HDL语言为蓝本，结合ISE软件与ModelSim软件，通过丰富的实例，从实验、实践、实用的角度，详细叙述了FPGA在电子系统中的应用。本书主要内容包括FPGA基础知识、FPGA硬件电路的设计、ISE软件操作基础、Verilog HDL语言概述、面向综合的行为描述语句、ModelSim仿</t>
  </si>
  <si>
    <t>现场可编程门阵列</t>
  </si>
  <si>
    <t>TP331.2</t>
  </si>
  <si>
    <t>密码学中的可证明安全性</t>
  </si>
  <si>
    <t>杨波著</t>
  </si>
  <si>
    <t>10,216页</t>
  </si>
  <si>
    <t>网络空间安全重点规划丛书</t>
  </si>
  <si>
    <t>本书全面介绍可证明安全性的发展历史及研究成果,分为五章,第1章介绍可证明安全性用到的一些数学知识和基本工具,第2章介绍语义安全的公钥密码体制的定义,第3章介绍几类常用的语义安全的公钥机密体制,第4章介绍基于身份的密码体制,第5章介绍基于属性的密码体制。</t>
  </si>
  <si>
    <t>你不知道的英国留学</t>
  </si>
  <si>
    <t>郝斐主编</t>
  </si>
  <si>
    <t>本书通过大量的案例与来源有出处的数据，详细严谨的阐述了留学英国的全过程，从择校到就读，从签证到海外生活，乃至于包括毕业后的选择，都一网打尽。本书最大的亮点在于，作者在英国有着十多年的留学行业从业经验，接触了大量生动真实的案例，并且又切身感受了十多年来，留</t>
  </si>
  <si>
    <t>留学教育</t>
  </si>
  <si>
    <t>G649.561</t>
  </si>
  <si>
    <t>巧妙玩转精准引流</t>
  </si>
  <si>
    <t>天猫编著</t>
  </si>
  <si>
    <t>玩转天猫系列宝典</t>
  </si>
  <si>
    <t>本书内容涉及从天猫店铺引流基本概念到工具实操，从操作技巧到流量建立，围绕天猫店铺流量以及基础知识进行解读。</t>
  </si>
  <si>
    <t>双定位</t>
  </si>
  <si>
    <t>品牌战略体系创新思维</t>
  </si>
  <si>
    <t>韩志辉,雍雅君著</t>
  </si>
  <si>
    <t>11,191页</t>
  </si>
  <si>
    <t>本书提出了具有理论指导性和实战可操作性的品牌战略的双定位理论,并结合企业案例进行了全面阐述。全书共七章,内容包括:中国制造业发生的深刻变化、大企业意识不到的危机、企业供给侧改革的双定位思考等。</t>
  </si>
  <si>
    <t>同花顺实战指南</t>
  </si>
  <si>
    <t>周峰,陆佳编著</t>
  </si>
  <si>
    <t>本书由浅入深、循序渐进地讲解同花顺软件炒股所需要的基础知识，力求从零开始、通俗易懂。投资者即使对同花顺软件炒股没有任何概念，只要从第一章开始依次阅读，也是可以完全理解并掌握这些内容的。本书知识体系全面，理论融合实例。在讲解过程中既考虑读者的学习习惯，又通</t>
  </si>
  <si>
    <t>F830.91-62</t>
  </si>
  <si>
    <t>网络攻防技术与实战</t>
  </si>
  <si>
    <t>深入理解信息安全防护体系</t>
  </si>
  <si>
    <t>郭帆编著</t>
  </si>
  <si>
    <t>13,408页</t>
  </si>
  <si>
    <t>本书围绕网络安全所涉及的网络安全体系结构、网络攻击技术、网络防御技术、密码技术基础和网络安全应用等方面展开,系统介绍了网络安全攻防技术的基础理论、技术原理、实现方法和实际工具应用。</t>
  </si>
  <si>
    <t>我为什么看不懂你</t>
  </si>
  <si>
    <t>李海峰,彭洁著</t>
  </si>
  <si>
    <t>同时运用左右脑普及介绍一种经典行为学理论DISC的书籍，它分为解决什么问题、理论构建基础、理论内容、运用领域、运用工具这几个内容，能让读者轻松在阅读中不仅认知到理论，还探寻到理论背后的世界观构成。</t>
  </si>
  <si>
    <t>行为科学</t>
  </si>
  <si>
    <t>C</t>
  </si>
  <si>
    <t>我赢职场</t>
  </si>
  <si>
    <t>袁敏主编</t>
  </si>
  <si>
    <t>黑龙江省精品在线开放课程</t>
  </si>
  <si>
    <t>本书旨在提升大学生的职场竞争能力，帮助大学生增强自信、适应社会、赢在职场。如果说面试技巧、职场礼仪、职场情商、职场心态是基本素养，那么入门禁忌、职场法则、职业规划、职场交往则是必备技能，而职场健康、职场心理、职场之道、赢在职场是制胜法宝。</t>
  </si>
  <si>
    <t>无线传感器网络</t>
  </si>
  <si>
    <t>王利强[等]编著</t>
  </si>
  <si>
    <t>本书根据当前教学改革形势编写完成。在理论教学内容的基础上,增加了应用性较强的实践教学内容。理论教学部分主要包括无线传感器网络的定义、基础、关键技术和安全问题等,并且以目前无线传感器网络中无线通信技术的首选方案——ZigBee技术为例,重点阐述了ZigBee技术基础和应</t>
  </si>
  <si>
    <t>无线网络接入技术及方案的分析与研究</t>
  </si>
  <si>
    <t>周奇编著</t>
  </si>
  <si>
    <t>本书主要介绍了无线网络接入技术和新一代网络技术及方案的分析与研究。全书共8章,内容包括概述、无线网络接入认证、无线网络技术、IEEE820.11分布式接入机制、接入机制优化研究、无线新技术与新服务、泛连接和移动应用与软件定义。</t>
  </si>
  <si>
    <t>无线接入技术</t>
  </si>
  <si>
    <t>TN926</t>
  </si>
  <si>
    <t>夏七酱的水彩小世界</t>
  </si>
  <si>
    <t>夏七酱著</t>
  </si>
  <si>
    <t>本书的基本宗旨是让零基础但喜欢水彩画的人能够轻松学会画水彩画，并能够应用到实际生活中。本书的内容分为三部分：第一部分，介绍水彩画的基础知识；第二部分，介绍夏七酱的水彩画分解步骤；第三部分，介绍水彩画在生活中的应用案例。</t>
  </si>
  <si>
    <t>新社群 新思维 新零售</t>
  </si>
  <si>
    <t>庄崇沣著</t>
  </si>
  <si>
    <t>10,258页</t>
  </si>
  <si>
    <t>本书内容基于作者近20 年的阅读和工作实践的体会进行组织,其中也反映了作者与近百位中小微企业业主深入沟通后的感悟。全书共分成三部分,第1~5章是新社群,第6~10章是新思维,第11~16章是新零售。新社群重新定义了投资者、生产者和消费者之间的关系,是未来新的组织结构。新零售</t>
  </si>
  <si>
    <t>学术论文写作</t>
  </si>
  <si>
    <t>周淑敏，周靖著</t>
  </si>
  <si>
    <t>本书共分两部分：(一)学术论文的基础知识，包括学术论文的概念和特点、选题原则、材料收选、语言风格、修改和定稿、论文答辩等；(二)学术论文选编，这部分选编了7篇优秀学术论文。</t>
  </si>
  <si>
    <t>H152.3</t>
  </si>
  <si>
    <t>夜越黑星星越闪耀</t>
  </si>
  <si>
    <t>赵蕊蕊著</t>
  </si>
  <si>
    <t>本书是作者对自己36年人生的一个简短总结，里面每一个小故事都有其自己对人生的感悟，以及如何从一只从小被否定的丑小鸭，蜕变成中国女排最优秀的副攻之一。同时还分享了作者从受伤开始的怨天尤人，直到最后满怀感恩的心路历程。</t>
  </si>
  <si>
    <t>一本书读懂虚拟现实</t>
  </si>
  <si>
    <t>刘向东编著</t>
  </si>
  <si>
    <t>全彩印刷</t>
  </si>
  <si>
    <t>本书是一本全面揭秘虚拟现实的专著,从两条线帮助读者从入门到精通虚拟现实。一条是横向案例线,通过医疗健康、娱乐游戏、城市建设、旅游、房地产、影音媒体、能源仿真、工业生产8个行业领域的虚拟现实技术发展水平和实际应用情况,透析每个行业领域的重大应用,对相关的内容从</t>
  </si>
  <si>
    <t>虚拟现实</t>
  </si>
  <si>
    <t>TP391.98</t>
  </si>
  <si>
    <t>英语散文精读</t>
  </si>
  <si>
    <t>罗斌, 苏娉编著</t>
  </si>
  <si>
    <t>本书共14个单元,每个单元选取2篇经典散文,每篇散文后面设置了五个部分:作者介绍及背景知识、散文分析、重点语句释义、翻译和思考题。</t>
  </si>
  <si>
    <t>H319.4:I16</t>
  </si>
  <si>
    <t>智慧警务</t>
  </si>
  <si>
    <t>大数据环境下新时代公安信息化建</t>
  </si>
  <si>
    <t>刘绪崇，苏欣，唐德权主编</t>
  </si>
  <si>
    <t>14,207页</t>
  </si>
  <si>
    <t>本书对公安智慧警务的建设模式进行了探索。对智慧警务建设的背景和意义进行了阐述，结合国内外智慧警务发展的现状分析了目前智慧警务建设存在的问题，并提出了智慧警务建设的理念；从总体上对智慧警务进行了设计，并针对智慧警务的每层设计做出了详细的阐述；以某地市智慧警</t>
  </si>
  <si>
    <t>D035.39-39</t>
  </si>
  <si>
    <t>中国足球产业与文化发展报告</t>
  </si>
  <si>
    <t>孙葆洁,李剑桥,刘柱主编</t>
  </si>
  <si>
    <t>本书多个角度描述、分析了中国足球产业的发展状况。从宏观上分析了发展的环境、政策的支持与发展总体状况和形势；从中观层面对产业结构进行了描述，划分了产业细分领域，核算了每个领域的规模，描述了每个领域的发展状况；从微观上，考察了细分市场的竞争格局，并引入了一些</t>
  </si>
  <si>
    <t>G843.92</t>
  </si>
  <si>
    <t>TOEFL iBT托福词汇</t>
  </si>
  <si>
    <t>词以类记</t>
  </si>
  <si>
    <t>群言出版社</t>
  </si>
  <si>
    <t>409页</t>
  </si>
  <si>
    <t>本书共收录约4150个核心词汇(包含150个新增词汇)，是TOEFL历次考试中的高频词汇，是理解TOEFL文章和解决TOEFL iBT听力长文章的必备基础。</t>
  </si>
  <si>
    <t>德罗巴自传</t>
  </si>
  <si>
    <t>承诺</t>
  </si>
  <si>
    <t>(科特迪瓦)迪迪埃·德罗巴(Didier Drogba)著</t>
  </si>
  <si>
    <t>阅洁作SoccerBooks译</t>
  </si>
  <si>
    <t>本书讲述的是世界足坛最著名和最成功的球员之一迪迪埃·德罗巴的故事。在这本真诚且给人启发的自传中，他将谈到他在巴黎的移民生活，他所受教育的重要性，他那无与伦比的职业生涯，以及在功成名就后如何保持脚踏实地。他还从幕后角度探讨球队的技战术和更衣室生活，并且对许</t>
  </si>
  <si>
    <t>K834.465.47=6</t>
  </si>
  <si>
    <t>股票作手操盘术</t>
  </si>
  <si>
    <t>(美)杰西·利弗莫尔著</t>
  </si>
  <si>
    <t>王远译</t>
  </si>
  <si>
    <t>本书是一本投资领域的传世经典，详细地记录了短线之王杰西·利弗莫尔纵横股市四十年的操作手法和投资思路，向读者道出了真实的投资之道。此外，本书附赠了16张利弗莫尔股市交易图表，使得这位伟大操盘手的交易思想更加易于理解和掌握。</t>
  </si>
  <si>
    <t>豪门才女——谢道韫</t>
  </si>
  <si>
    <t>姜越编著</t>
  </si>
  <si>
    <t>红颜女才系列</t>
  </si>
  <si>
    <t>本书详细地讲述了谢道韫传奇的一生，她多才多艺，极具文学才气，为后世留下了美妙的作品。书中以史实为依据，侧重科学性和真实性，多角度、全方位地逐层透析谢道韫背后的传奇故事。</t>
  </si>
  <si>
    <t>经济史与经济思想史论丛</t>
  </si>
  <si>
    <t>孙洪升主编</t>
  </si>
  <si>
    <t>本书的主要内容是有关中国和世界的经济史、经济思想史的研究论文，每一篇都有一定的独到见解和角度，为当今中国社会经济的发展提供借鉴。</t>
  </si>
  <si>
    <t>F119-53</t>
  </si>
  <si>
    <t>考研英语词汇词根+词缀速记大全</t>
  </si>
  <si>
    <t>本书将考研核心单词按前缀、后缀、词根来分布，并将核心词汇拆分记忆，给考生提供科学有效的单词记忆方法。精选近600个考研真题例句，并在每组词根词缀后归纳总结单词的考点精析，不仅帮助考生记忆单词，更帮助考生知晓该词在托福考试中的词义和考法。</t>
  </si>
  <si>
    <t>考研英语词汇识记与应用大全</t>
  </si>
  <si>
    <t>朱伟，唐迟编著</t>
  </si>
  <si>
    <t>12,432页</t>
  </si>
  <si>
    <t>恋练有词 选自2007-2018年真题</t>
  </si>
  <si>
    <t>本书新增2018年考研英语真题词汇和例句，沿用备受好评的词群识记法和按主词词频排序法，力助考生提高记词效率，更科学、更高效地学词。全书旨在成为考研人的英语词汇宝典和心灵读物，精选5500个词汇和词组，辅以真题例句解析；精选5篇励志文章，力助考生在考研之路上一直向</t>
  </si>
  <si>
    <t>科特勒的营销思维</t>
  </si>
  <si>
    <t>许宏编著</t>
  </si>
  <si>
    <t>本书带你进入现代营销之父科特勒的营销思想境界，在营销管理上将给予你新奇而有效的具体指导和经验分享其先进的营销思维，寻找现代营销最具创造性的解决方案，取得高人一筹的竞争优势。</t>
  </si>
  <si>
    <t>恋练有词</t>
  </si>
  <si>
    <t>恋练团队编著</t>
  </si>
  <si>
    <t>100页</t>
  </si>
  <si>
    <t>《恋练有词：考研英语词汇识记与应用大全》，收录考研英语大纲词汇，将词汇分为主词、形近词和补充词汇，全书按照主词词频排序,精选近十几年真题例句1500句，辅以精准参考译文。本书拟采用双色印刷，悦目易读，带给考生更好的阅读体验。</t>
  </si>
  <si>
    <t>农村监督机制改革研究</t>
  </si>
  <si>
    <t>以山东寿光市为例</t>
  </si>
  <si>
    <t>刘永辉，张红军著</t>
  </si>
  <si>
    <t>北京大学中国改革理论与实践研究中心丛书</t>
  </si>
  <si>
    <t>本书在简要梳理了中国乡村治理的基本模式之后，将着力点聚焦在村务监督委员会这一具体的农村监督机制上，有条理地剖析了其历史脉络、制度设计、内涵条件、困境难题和优化设想，还以田野调查的方法，详尽研究了寿光“双否决终审制”为机制设计的生动实践，重在从实际、实用、</t>
  </si>
  <si>
    <t>村民委员会</t>
  </si>
  <si>
    <t>D638</t>
  </si>
  <si>
    <t>千古才女——李清照</t>
  </si>
  <si>
    <t>红颜才女系列</t>
  </si>
  <si>
    <t>本书全面详细地讲述了大文学家李清照的传奇一生，语言优美，极具趣味性，结合故事与历史多方面解读词人的辛酸人生。她所作词，前期多写其悠闲生活，后期多悲叹身世，情调感伤。</t>
  </si>
  <si>
    <t>秦淮八艳</t>
  </si>
  <si>
    <t>柳如是</t>
  </si>
  <si>
    <t>本书将柳如是的诗文与经历巧妙交织在一起，通过那温婉雅致的文字娓娓道来，让我们透过这些文字，去聆听柳如是与她的爱人们之间那些缱绻旖旎的风月往事，去品味那些渗透于三百多载诗文间的悲喜情怀，去感受那个嘴角带着一丝倔强笑意的女子的才情与炽爱，去追忆那段在秦淮河畔</t>
  </si>
  <si>
    <t>娼妓</t>
  </si>
  <si>
    <t>K828.5=49</t>
  </si>
  <si>
    <t>为爱当垆——卓文君</t>
  </si>
  <si>
    <t>本书按时间的维度述了一代传奇才女卓文君坚毅而又传奇的一生，书中结合她的词作，为读者展现了她的少女情怀，年少丧夫，寡居受气，偶遇相如，为爱私奔，当垆卖酒，守护爱情的过程。</t>
  </si>
  <si>
    <t>K825.6=34</t>
  </si>
  <si>
    <t>销售拜访</t>
  </si>
  <si>
    <t>如何约见并说服订单背后的关键人</t>
  </si>
  <si>
    <t>(美)斯图·汉尼克(Stu Heinecke)著</t>
  </si>
  <si>
    <t>韩禹译</t>
  </si>
  <si>
    <t>本书分成功拜访大人物能让你的销售事半功倍；有创意的拜访，客户不会拒绝；开展拜访活动的步骤和流程；利用好你的工具和资源共四章，书中具体内容包括：不用太多投资就能轻松见到大人物的秘密；10000% 的回报率是如何产生的等。</t>
  </si>
  <si>
    <t>续写青史班昭</t>
  </si>
  <si>
    <t>本书通篇以闲话家常、婉约诚挚的笔法评析、阐释，娓娓道来，不生涩，没有说教，向世人展现一位女文学家生活的点点滴滴，她的喜怒哀乐，她的命运多舛，她的才高运蹇，她所经历的林林总总。</t>
  </si>
  <si>
    <t>专业工程管理与实务案例分析必备100例</t>
  </si>
  <si>
    <t>10大方向通用</t>
  </si>
  <si>
    <t>李向国主编</t>
  </si>
  <si>
    <t>2017年全国一级建造师执业资格考试</t>
  </si>
  <si>
    <t>本书分为网络计划、流水施工、成本管理、招标投标、合同管理、信息管理、安全管理、质量管理、现场管理、规范标准10章，介绍了网络计划核心考点、网络计划经典考题、流水施工核心考点等内容。</t>
  </si>
  <si>
    <t>工程管理</t>
  </si>
  <si>
    <t>F40</t>
  </si>
  <si>
    <t>《中国共产党纪律处分条例》十讲</t>
  </si>
  <si>
    <t>图解版</t>
  </si>
  <si>
    <t>傅思明主编</t>
  </si>
  <si>
    <t>人民出版社</t>
  </si>
  <si>
    <t>2018年8月18日,中共中央印发了修订后的《中国共产党纪律处分条例》。修订后的条例全面贯彻习近平新时代中国特色社会主义思想和中国共产党第十九次全国代表大会精神,以党章为根本遵循,将党章和《关于新形势下党内政治生活的若干准则》等党内法规的要求细化具体化,将党的纪律</t>
  </si>
  <si>
    <t>D262.6-64</t>
  </si>
  <si>
    <t>爱国统一战线政权问题研究</t>
  </si>
  <si>
    <t>罗振建著</t>
  </si>
  <si>
    <t>《爱国统一战线政权问题研究》由绪论及7章内容构成，运用解放思想、实事求是、与时俱进、求真务实，理论与实践相结合，分析与综合，归纳与推理的方法，围绕什么是爱国统一战线政权、为什么有爱国统一战线政权、怎样巩固和扩大爱国统一战线政权的根本问题，概括马克思主义统</t>
  </si>
  <si>
    <t>统一战线工作</t>
  </si>
  <si>
    <t>D613</t>
  </si>
  <si>
    <t>比较视野下对当代中国马克思主义政治经济学研究的新探索</t>
  </si>
  <si>
    <t>何爱平，宋宇，张志敏著</t>
  </si>
  <si>
    <t>教育部人文社科重点研究基地——中国西部经济发展研究</t>
  </si>
  <si>
    <t>本书立足发展新时代，阐述了当代中国马克思主义政治经济学比较研究的理论与实践背景，从理论史角度分别梳理了马克思主义政治经济学与西方经济学演进中的比较与综合，提出了比较视野下对当代中国马克思主义政治经济学创新研究的思路与框架，并从生产、交换、分配、宏观经济等</t>
  </si>
  <si>
    <t>创新设计引领中国制造</t>
  </si>
  <si>
    <t>王晓红等著</t>
  </si>
  <si>
    <t>本书研究了推动我国创新设计发展、迈向制造强国的战略思路，描绘了我国制造业创新设计的规划思路与发展愿景，分析了我国制造业创新设计所面临的国际国内环境、取得的重大成就及面临的主要问题，提出了创新设计发展的指导思想、发展原则、发展目标、主要任务、重点领域、区域</t>
  </si>
  <si>
    <t>从行业意愿到国家意志</t>
  </si>
  <si>
    <t>中国保险业“十三五”发展前瞻</t>
  </si>
  <si>
    <t>项俊波主编</t>
  </si>
  <si>
    <t>“中国保险学会华安保险研究基金”资助</t>
  </si>
  <si>
    <t>本书收录了《服务国家战略，开创“十三五”保险工作新局面》《推进保险市场体系改革创新》《保险业服务供给侧结构性改革》《推动保险业协调发展》《走可持续发展的绿色保险之路》《加快保险业“走出去”步伐》等文章。</t>
  </si>
  <si>
    <t>保险业</t>
  </si>
  <si>
    <t>F842</t>
  </si>
  <si>
    <t>德育科学化初探</t>
  </si>
  <si>
    <t>张正江著</t>
  </si>
  <si>
    <t>西南大学教育学部现代教育文库 4</t>
  </si>
  <si>
    <t>本书论述了德育的人类学、伦理学、心理学基础与发展，阐明了德育科学化的重要性，全书分六篇，从德育的人类学基础：生物人类学、德育的伦理学基础：科学伦理学、德育的发展心理学基础：个体道德发展论、德育效应论、德育目的与培养目标论、德育实施论等方面详加论述，虽起名</t>
  </si>
  <si>
    <t>德育</t>
  </si>
  <si>
    <t>G41</t>
  </si>
  <si>
    <t>改革开放四十年大事记</t>
  </si>
  <si>
    <t>中共中央党史和文献研究院编著</t>
  </si>
  <si>
    <t>本书以习近平新时代中国特色社会主义思想特别是习近平总书记关于改革开放的重要论述为指导，紧扣改革开放主题，坚持问题导向，突出思想性，注重综合平衡，力求集中反映党领导人民推进改革开放的伟大实践，反映党在改革开放中取得的重大理论创新成果。</t>
  </si>
  <si>
    <t>公司战略与风险管理应试指南</t>
  </si>
  <si>
    <t>2017年度注册会计师全国统一考试</t>
  </si>
  <si>
    <t>本书全面讲解《公司战略与风险管理》科目的知识点考点难点，从知识点入手，讲解教材重难点，分析深刻，覆盖面广，针对每个重要考点，不仅有深入、细致的讲解，而且辅之以有针对性的典型例题，是考生准确理解考点、熟练运用并举一反三的备考全书。</t>
  </si>
  <si>
    <t>共同富裕与分配正义</t>
  </si>
  <si>
    <t>贾可卿著</t>
  </si>
  <si>
    <t>本书围绕共同富裕目标及分配正义原则的实现，须在基本制度层面完善和发展具有中国特色的协商政治制度、市场经济体制及社会保障制度，在政策层面处理好税收调节、土地产权改革、公共服务均等化等问题，在精神层面实现伦理道德与制度正义的良性互动。</t>
  </si>
  <si>
    <t>共同富裕</t>
  </si>
  <si>
    <t>F124.7</t>
  </si>
  <si>
    <t>国际产业转移与非洲制造业发展</t>
  </si>
  <si>
    <t>韦晓慧，黄梅波著</t>
  </si>
  <si>
    <t>浙江师范大学刘鸿武国家社科基金重大招标项目“中国对</t>
  </si>
  <si>
    <t>本书从以下几个方面研究国际产业转移和非洲制造业发展问题：首先，分析非洲制造业发展的必要性；其次，讨论中国制造业对外转移的可能性和非洲承接制造业转移中的现实基础；再次，探究国际产业转移对非洲国家制造业发展的总体效应、技术溢出效应；进而分析国际产业转移与非洲</t>
  </si>
  <si>
    <t>F440.64</t>
  </si>
  <si>
    <t>国家电子文件管理知识与政策干部读本</t>
  </si>
  <si>
    <t>《国家电子文件管理知识与政策干部读本》编委会编著</t>
  </si>
  <si>
    <t>本书系统总结电子文件管理十一五、十二五、十三五管理和应用推广情况，广泛调研、深入分析国内外电子文件管理理论和实践的持续发展、新进展和新实践成果，以文件管理的数字转型为基本导向，以组织机构内电子文件管理为主要对象，按照电子文件和电子文件管理的基本知识、国家</t>
  </si>
  <si>
    <t>G275.7</t>
  </si>
  <si>
    <t>国有企业领导班子和领导人员考评探究</t>
  </si>
  <si>
    <t>以国家电网省级电力公司为例</t>
  </si>
  <si>
    <t>张磊主编</t>
  </si>
  <si>
    <t>国家电网有限公司专项课题组编著</t>
  </si>
  <si>
    <t>本书重点对省级电力公司领导班子和领导人员考评的发展历程进行梳理，阐释了考评内容、考评方式和考评结果应用，并结合大量国内外相关文献和知名企业的典型做法，提出了国有企业领导班子和领导人员考评的关键要素。</t>
  </si>
  <si>
    <t>电力工业</t>
  </si>
  <si>
    <t>F426.61</t>
  </si>
  <si>
    <t>红船映初心</t>
  </si>
  <si>
    <t>邵维正，刘晓宝著</t>
  </si>
  <si>
    <t>本书体现了“三个结合”：一是把阐释好“红船精神”的内涵要义与中国共产党的创建紧密结合起来；二是把解读好“红船精神”的时代价值与中国共产党红色基因的传承紧密结合起来；三是把讲好中共建党先驱的初心故事与“不忘初心、牢记使命”主题教育紧密结合起来。</t>
  </si>
  <si>
    <t>D239</t>
  </si>
  <si>
    <t>会计应试指南</t>
  </si>
  <si>
    <t>本书分为：考试规律分析及应试技巧、应试指导及同步训练、跨章节综合练习题、模拟试题及参考答案4部分。具体包括会计政策和会计估计及其变更，存货，固定资产，无形资产，投资性房地产，金融资产，长期股权投资与企业合并，资产减值，负债和所有者权益，非货币性资产交换，</t>
  </si>
  <si>
    <t>理想的逻辑</t>
  </si>
  <si>
    <t>邬勇著</t>
  </si>
  <si>
    <t>本书共十一章，内容包括：理想的内涵、理想的本质、理想的意义、理想的发生学原理、理想的传统文化底蕴、理想的西方文化资源、马克思主义理想的演变、中国近代理想的进程、中国主流社会理想的理路等。</t>
  </si>
  <si>
    <t>理想</t>
  </si>
  <si>
    <t>流域人类学导论</t>
  </si>
  <si>
    <t>田阡著</t>
  </si>
  <si>
    <t>15,340页</t>
  </si>
  <si>
    <t>本书从三个纬度讨论流域：首先是从人与自然的关系来探讨，分析了流城产生的地理地貌、气候生态对人的影响，包括农业的产生、特色植物的栽培、文明的特征、人体特征等；其次是从以水为载体所产生的人群流动、迁徒与互动，探讨了流域与交通、物资的流动、贸易圈的形成、族群关</t>
  </si>
  <si>
    <t>流域</t>
  </si>
  <si>
    <t>莫辜负新时代</t>
  </si>
  <si>
    <t>“四个正确认识”大学生读本</t>
  </si>
  <si>
    <t>教育部思想政治工作司，中共北京市委教育工作委员会组</t>
  </si>
  <si>
    <t>本书从理论、历史、现实等多个维度阐述了“四个正确认识”的内涵，从经济、政治、文化、社会等多个角度解读了当前的形势与青年的使命。</t>
  </si>
  <si>
    <t>农村“三留守”教育救助问题研究</t>
  </si>
  <si>
    <t>夏海鹰著</t>
  </si>
  <si>
    <t>西南大学教育学部现代教育文库 5 国家社科基金西部项</t>
  </si>
  <si>
    <t>本书阐述与分析了农村“三留守”教育救助方方面面的问题。全书分为十一章，内容包括：“留守”及“三留守”教育救助研究动态及趋势、农村“三留守”教育救助的实施现状、农村“三留守”教育救助存在的问题及其原因、农村“三留守”常规教育模式借鉴、“三留守”专题教育救助</t>
  </si>
  <si>
    <t>乡村教育</t>
  </si>
  <si>
    <t>G725</t>
  </si>
  <si>
    <t>强国战略</t>
  </si>
  <si>
    <t>从“一五”到“十三五”</t>
  </si>
  <si>
    <t>杨金卫主编</t>
  </si>
  <si>
    <t>山东社会科学院创新工程团队支撑项目</t>
  </si>
  <si>
    <t>本书以强国战略为主题，以五年规划(计划)的制定与实施为主线，重点剖析特定时代背景下进行社会主义现代化建设的理念引领、战略抉择、政策导向与实施策略，系统总结和深刻揭示社会主义建设与改革的基本规律、阶段特点与经验教训。既深入分析了十三个五年规划(计划)在实施强国</t>
  </si>
  <si>
    <t>国民经济计划</t>
  </si>
  <si>
    <t>F123.3</t>
  </si>
  <si>
    <t>青年世界的社会学洞见</t>
  </si>
  <si>
    <t>沈杰著</t>
  </si>
  <si>
    <t>本书从社会学的研究视角出发，深入探讨了现代青年作为一个群体与工业化以及现代社会的关系，探讨了从社会学视角研究青年问题的理论范式和学科特点，从青年的社会化进程、青年文化的形成、青年运动的特点、青年世代与代际关系特征、社会的青年化等角度探讨了青年群体的内在特</t>
  </si>
  <si>
    <t>青年社会学</t>
  </si>
  <si>
    <t>C913.5</t>
  </si>
  <si>
    <t>社会主义和谐文化研究</t>
  </si>
  <si>
    <t>杨宝忠著</t>
  </si>
  <si>
    <t>社会主义和谐文化的本质，是指基于多元文明共在的文化背景下，以追求多元文化和谐和繁荣，构建良好文化秩序为宗旨，重和谐、求发展的一种新的文化意向和文化世界观。社会主义和谐文化的内涵包括三个基本层面：首先，社会主义和谐文化的内核是和谐理念和和谐精神；其次，社会</t>
  </si>
  <si>
    <t>社会主义</t>
  </si>
  <si>
    <t>十三届全国人大一次会议《政府工作报告》辅导读本</t>
  </si>
  <si>
    <t>国务院研究室编写组[编]</t>
  </si>
  <si>
    <t>39,49,448页</t>
  </si>
  <si>
    <t>本书收录了《政府工作报告》全文，并对报告主要内容作了深入浅出、通俗易懂的解读。全书共分三部分，内容包括：过去五年工作回顾、2018年经济社会发展总体要求和政策取向、对2018年政府工作的建议。</t>
  </si>
  <si>
    <t>政府工作报告</t>
  </si>
  <si>
    <t>D623</t>
  </si>
  <si>
    <t>探究学习教学模式</t>
  </si>
  <si>
    <t>徐学福著</t>
  </si>
  <si>
    <t>本书基于作者长期对探究教学的理论思考与实践探索,致力反映探究教学实践面临的基本问题与最新研究成果。作者吸收结构主义、建构主义、后现主义等合理思想,立足学科本质与特色以及学生年龄特征,阐述探究学习的基本规范与文化特色,反思现行探究教学的误区与不足,探讨科学、语</t>
  </si>
  <si>
    <t>教学模式</t>
  </si>
  <si>
    <t>微观审慎和宏观审慎结合视角下的风险管理研究</t>
  </si>
  <si>
    <t>史永奋著</t>
  </si>
  <si>
    <t>本书系统研究了整合风险管理与系统管理问题。在微观审慎视角下，给出商业银行的信用风险、市场风险和操作风险的整合风险管理方法，并以信用风险为例给出了商业银行信贷的动态管理策略；在宏观审慎视角下，构建了系统风险的预警模型，研究了系统性风险的传染机制、传染过程及</t>
  </si>
  <si>
    <t>银行风险</t>
  </si>
  <si>
    <t>F832.2</t>
  </si>
  <si>
    <t>学业负担问题解决</t>
  </si>
  <si>
    <t>模型建构与治理机制</t>
  </si>
  <si>
    <t>罗生全著</t>
  </si>
  <si>
    <t>西南大学教育学部现代教育文库</t>
  </si>
  <si>
    <t>本书从系统论的视野和方法全面审视学生学业负担的根本影响要素以及由此形成的复杂理路，认为学业负担是多重因素共同作用的结果，是学生承担学习任务因其深度、难度和广度等引发的身体和心理的消耗，体现了外部任务和压力与学生个体的复杂交互，个体学习和教师教学是其基本关</t>
  </si>
  <si>
    <t>学生作业</t>
  </si>
  <si>
    <t>G424.6</t>
  </si>
  <si>
    <t>一个记者眼中的大国农业传播</t>
  </si>
  <si>
    <t>李振中著</t>
  </si>
  <si>
    <t>本书从农业传播的宏观调研到重点案例分析，从农业传播问题的发现到问题的分析再到问题的解决，从实证研究到理论阐释然后再回到实践运用。在“互联网+农业”的背景下，如何做好媒介融合、如何建立大数据平台、如何完成农业传播的改变和转型升级，都有论述。</t>
  </si>
  <si>
    <t>农业</t>
  </si>
  <si>
    <t>G219.2</t>
  </si>
  <si>
    <t>有效教学策略论</t>
  </si>
  <si>
    <t>张家军,钱晓坚著</t>
  </si>
  <si>
    <t>本书首先阐明了有效教学的内涵,特征以及价值取向,接着在明晰有效教学意蕴的基础上,对有效教学策略的基础,内涵与类型等相关问题进行了阐述,最后从有效教学的准备策略、实施策略、辅助策略、管理策略和评价策略等方面进行了具体论述。</t>
  </si>
  <si>
    <t>课堂教学</t>
  </si>
  <si>
    <t>G424.21</t>
  </si>
  <si>
    <t>原始儒家孝、忠、礼、德观念的变异</t>
  </si>
  <si>
    <t>陈鹏著</t>
  </si>
  <si>
    <t>原始儒学从孔子到孟子至荀子一直在发生着变异，这些变异尚在原始儒学可以承受的范围之内。荀子的思想虽属原始儒家的范畴，其弟子李斯和韩非的学术理路却进入了法家学派，这也从一个侧面说明了原始儒学到了后期也在不自觉地发生着变异。第二，宋明理学从实践和现实生活层面看</t>
  </si>
  <si>
    <t>B222.05</t>
  </si>
  <si>
    <t>怎样做好党支部书记</t>
  </si>
  <si>
    <t>2018最新版</t>
  </si>
  <si>
    <t>全国基层党建创新权威读物</t>
  </si>
  <si>
    <t>本书共分为十二章,主要内容包括:党支部的重要作用和基本任务;党支部书记的产生和主要职责;党支部书记的党性要求和能力素质;党支部书记的工作方法和领导艺术;做好党支部思想政治工作等。</t>
  </si>
  <si>
    <t>中国包装产业的新方位</t>
  </si>
  <si>
    <t>唐未兵等著</t>
  </si>
  <si>
    <t>本书以解读国家发布的《关于加快我国包装产业转型发展的指导意见》为主线,立足包装产业的“服务型制造业”定位,深入阐述了宏观经济背景对包装产业发展走向的重大影响、国家战略布局为包装产业发展形成的重大机遇、包装强国建设对包装产业发展提出的重大任务,从包装产业主动</t>
  </si>
  <si>
    <t>包装工业</t>
  </si>
  <si>
    <t>F426.84</t>
  </si>
  <si>
    <t>中国人力资源服务业蓝皮书</t>
  </si>
  <si>
    <t>萧鸣政,等编著</t>
  </si>
  <si>
    <t>为全面贯彻中国共产党第十九次全国代表大会精神，助力实施人才发展战略，进一步推动人力资源服务业的持续快速健康发展，在国家人力资源和社会保障部人力资源市场司的大力支持与指导下，北京大学人力资源开发与管理研究中心继续推出《中国人力资源服务业蓝皮书2018》。本书紧</t>
  </si>
  <si>
    <t>人力资源</t>
  </si>
  <si>
    <t>F249.23</t>
  </si>
  <si>
    <t>中级财务管理应试指南</t>
  </si>
  <si>
    <t>2017年全国会计专业技术资格统一考试</t>
  </si>
  <si>
    <t>本书分为：考试规律分析及应试技巧、应试指导及同步训练、跨章节综合练习题、模拟试题及参考答案4部分。</t>
  </si>
  <si>
    <t>中级会计实务应试指南</t>
  </si>
  <si>
    <t>本书分为：考试规律分析及应用考试、应试指导及同步训练、跨章节综合练习题、全真模拟试题及参考答案4部分。具体包括存货、固定资产、投资性房地产、长期股权投资、无形资产、非货币性资产交换、资产减值、金融资产、股份支付、负债及借款费用等22章内容。</t>
  </si>
  <si>
    <t>助推脱贫攻坚</t>
  </si>
  <si>
    <t>保险业在行动</t>
  </si>
  <si>
    <t>本书除序言和附录、后记外，共分为五章，内容包括：保险业助推脱贫攻坚的战略定位；保险业助推脱贫攻坚的主要途径；保险业助推脱贫攻坚的工作进展；保险业助推脱贫攻坚的多种模式；保险业助推脱贫攻坚的整体部署等。</t>
  </si>
  <si>
    <t>注册会计师综合阶段全真模拟试卷</t>
  </si>
  <si>
    <t>中华会计网校编著</t>
  </si>
  <si>
    <t>注册会计师全国统一考试梦想成真系列辅导丛</t>
  </si>
  <si>
    <t>本丛书由中华会计网校组织授课教师根据最新的考试大纲，结合教学的实际需要，为参加全国注册会计师综合阶段考试的考生编写而成。丛书共有6册：辅导教材、应试指南（基础强化卷）、应试指南（案例提高卷）、应试指南（英语分册）、全真模拟试卷、掌中宝。本书按科目分为6个分</t>
  </si>
  <si>
    <t>F233-44</t>
  </si>
  <si>
    <t>我妈和她给我的四条命</t>
  </si>
  <si>
    <t>谢仁慈著</t>
  </si>
  <si>
    <t>人民交通出版社</t>
  </si>
  <si>
    <t>本书作者以自己作为残障人士的成长经历为线索，收录《我妈和她给我的四条命》《十九，谈谈女性》等文章，书写了关于成长、关于爱的人生感悟，鼓励人们勇敢面对、赢得社会认同。</t>
  </si>
  <si>
    <t>我是一只人间的蝴蝶：李商隐传</t>
  </si>
  <si>
    <t>子佩著</t>
  </si>
  <si>
    <t>唐代诗人，晚唐乃至整个唐代，李商隐是为数不多的刻意追求诗美的作者。李商隐擅长诗歌写作，骈文文学价值也很高，和杜牧合称“小李杜”，与温庭筠合称为“温李”。其诗构思新奇，风格秾丽，尤其是一些爱情诗和无题诗写得缠绵悱恻，优美动人，广为传诵。但部分诗歌过于隐晦迷</t>
  </si>
  <si>
    <t>城市客运枢纽布局规划及功能优化技术指南</t>
  </si>
  <si>
    <t>《城市客运枢纽布局规划及功能优化技术指南》编委会编</t>
  </si>
  <si>
    <t>人民交通出版社股份有限公司</t>
  </si>
  <si>
    <t>本书以中国城市和交通运输建设发展实际为基础，总结了国内外在城市客运枢纽布局及功能优化实践过程中的经验，阐述了城市客运枢纽布局规划的基本理念、基本原则及关键技术，提出了城市客运枢纽布局规划技术导则，与功能优化技术指南。 本书可供从事城市客运枢纽规划设计、建</t>
  </si>
  <si>
    <t>城市运输</t>
  </si>
  <si>
    <t>TU984.191-62</t>
  </si>
  <si>
    <t>高速公路经营企业内部控制评价指引</t>
  </si>
  <si>
    <t>河南高速公路发展有限责任公司编著</t>
  </si>
  <si>
    <t>该书为《高速公路经营企业内部控制规范》配套用书，内容涵盖企业及其所属单位的各种业务和事项，对于防范经营风险，持续修订完善内部控制体系，准确解释经营管理的风险状况，如实反映内部控制设计和运行的有效性，具有现实的指导意义。</t>
  </si>
  <si>
    <t>高速公路</t>
  </si>
  <si>
    <t>F542.6-65</t>
  </si>
  <si>
    <t>没有完美的情感 只有更好的自己</t>
  </si>
  <si>
    <t>写给中国女性的亲密关系心理学</t>
  </si>
  <si>
    <t>时敬国著</t>
  </si>
  <si>
    <t>本书是一本描述关于两性情感的励志读物，是一本文学性短篇集。中国女性正走在独立、自立的道路上，这条道路的尽头充满光明，但途中却充满障碍与坎坷。其中的大多数阻碍，并非是由男性或者社会造成的，而是来源于女性对于情感的过度依赖以及对于婚姻的过度付出。本书所收录的</t>
  </si>
  <si>
    <t>人间没个安排处</t>
  </si>
  <si>
    <t>李煜传</t>
  </si>
  <si>
    <t>阿九著</t>
  </si>
  <si>
    <t>本书是一本关于李煜的诗词传记。李煜是南唐最后一位国君。他精书法、工 绘画、通音律，诗文均有一定造诣，尤以词的成就最高。李煜的词，继承了晚唐以来温庭筠、韦庄等花间派词人的传统，又受李璟、冯延巳等的影响，语言明快、形象生动、用情真挚，风格鲜明，其亡国后词作更</t>
  </si>
  <si>
    <t>上戏情缘</t>
  </si>
  <si>
    <t>顾月华著</t>
  </si>
  <si>
    <t>演员丛书</t>
  </si>
  <si>
    <t>本书以上海戏剧学院为背景，通过母亲的视角去记录其儿子从步入上戏到演戏过程中的精彩瞬间，还分享了顾月华与上戏校友相处间的有趣温馨小故事，包括焦晃、李幼斌、何政军等人，侧面记录了上戏这些年的发展历史。</t>
  </si>
  <si>
    <t>世间真相，不过绚烂烟花一场</t>
  </si>
  <si>
    <t>柳永传</t>
  </si>
  <si>
    <t>子佩[著]</t>
  </si>
  <si>
    <t>本书是一本关于北宋词人柳永的传记，分为多情自古伤离别、曲终情未尽、厚积薄发为百姓三部分。</t>
  </si>
  <si>
    <t>四川交通故事荟</t>
  </si>
  <si>
    <t>四川省交通运输厅编著</t>
  </si>
  <si>
    <t>四川交通省运输厅在全省范围内征集的先进人物事迹报告，多为交通运输战线普通工作人员，文笔朴实，情感真挚，展现了交通人良好的精神风貌和时代风采，也为交通强国建设、交通扶贫的推进和全面建成小康社会，提供了强大的精神动力和智力支持</t>
  </si>
  <si>
    <t>交通运输业</t>
  </si>
  <si>
    <t>醉里挑灯看剑</t>
  </si>
  <si>
    <t>王江山著</t>
  </si>
  <si>
    <t>这是一本描述宋代词人辛弃疾波澜壮阔的一生的传记。本书主要描述辛弃疾在有限的一生内，为国尽忠、攘外抗金和仕途际遇的事迹，并记录了他由此境遇而创作的具有非凡文化价值的诗词，为中华历史创造了不可磨灭的贡献。本书共十章，力求还原一个金戈铁马与灯火阑珊中的辛弃疾。</t>
  </si>
  <si>
    <t>极简中国古代建筑史</t>
  </si>
  <si>
    <t>楼庆西著</t>
  </si>
  <si>
    <t>人民美术出版社</t>
  </si>
  <si>
    <t>本书以时间顺序梳理了中国古代建筑，共七章：匠心独具——中国古代建筑特征，巍巍殿堂——中国古代宫殿，肃穆陵寝——中国古代陵墓，礼制坛庙——中国古代坛庙等。</t>
  </si>
  <si>
    <t>“互联网 ”时代下技术创新开放度影响因素研究</t>
  </si>
  <si>
    <t>陈红花著</t>
  </si>
  <si>
    <t>人民日报出版社</t>
  </si>
  <si>
    <t>江西省社会科学研究“十三五”规划项目“开放悖论下的</t>
  </si>
  <si>
    <t>本书是一本学术著作。书稿系统分析了在互联网网络全球化发展背景下，企业技术创新开放度的影响因素，并对构建的影响因素模型进行实证检验，旨在探讨企业如何通过应用开放式创新模式取得较高的创新绩效，为企业在技术创新时开放度的选择提供有益参考。</t>
  </si>
  <si>
    <t>《红色中华》索引</t>
  </si>
  <si>
    <t>1931年-1937年</t>
  </si>
  <si>
    <t>贾翠玲编著</t>
  </si>
  <si>
    <t>本书借鉴原《解放日报》索引的编制方法,对《红色中华》报纸内容进行了分类,包含马克思列宁主义、中国共产党、中国政治形势、中国对外关系、抗日战争、苏区(中央政府文件、苏区概况、苏区政治、苏区经济、苏区科教文卫等)、国民党统治区、国际形势等十三个大类,并按照分类制</t>
  </si>
  <si>
    <t>Z89:Z62</t>
  </si>
  <si>
    <t>《四库全书》著者籍贯问题辨证</t>
  </si>
  <si>
    <t>徐亮著</t>
  </si>
  <si>
    <t>2015年度北京市社科基金年度项目“基于纂修档案的《四</t>
  </si>
  <si>
    <t>本书从历史文献学出发，系统考察了《四库全书》收录的三千多种书籍作者的籍贯，以及从《四库全书总目》的叙述方式来考察著录书的作者籍贯表达得失。</t>
  </si>
  <si>
    <t>20世纪三四十年代中国先锋戏剧研究</t>
  </si>
  <si>
    <t>灵魂的呼喊与现实的忧患</t>
  </si>
  <si>
    <t>布丽榛著</t>
  </si>
  <si>
    <t>本书以现代性理论和生存美学为切入视角,探索20世纪三四十年代中国先锋戏剧呈现的独特风貌。采用文学史与文学批评相结合的方法,从戏剧文本出发,在描述该时期先锋戏剧总体特征的基础上,对重要作家作品进行细读剖析、探幽索微,发掘其在艺术观念、思想意蕴、形式探索等方面的先</t>
  </si>
  <si>
    <t>J809.26</t>
  </si>
  <si>
    <t>产业技术创新生态系统运行研究</t>
  </si>
  <si>
    <t>王纯旭著</t>
  </si>
  <si>
    <t>哈尔滨学院青年博士科研启动基金项目</t>
  </si>
  <si>
    <t>本书综合运用生态学理论、技术创新理论、耗散结构论等科学理论，对产业技术创新生态系统运行进行了深入研究，分析了产业技术创新生态系统的内涵及功能，论述了产业技术创新生态系统运行机制，并提出了促进产业技术创新生态系统稳定运行的对策建议，力争从生态系统的新视角，</t>
  </si>
  <si>
    <t>产业经济</t>
  </si>
  <si>
    <t>F26</t>
  </si>
  <si>
    <t>徜徉在名人的风景里</t>
  </si>
  <si>
    <t>成丕德著</t>
  </si>
  <si>
    <t>万象文库 名人故事</t>
  </si>
  <si>
    <t>本书分为拥有一颗强大内心、胸襟成就事业高度、善良真诚铺平人生道路、洞悉心性方能从容自若、思维蕴含无穷力量、细节决定成败六篇。</t>
  </si>
  <si>
    <t>赤脚</t>
  </si>
  <si>
    <t>梅初著</t>
  </si>
  <si>
    <t>冲突与协调</t>
  </si>
  <si>
    <t>日韩两国劳资关系变迁的比较研究</t>
  </si>
  <si>
    <t>程多闻著</t>
  </si>
  <si>
    <t>人民日报学术文库</t>
  </si>
  <si>
    <t>劳资关系</t>
  </si>
  <si>
    <t>F249.313.6</t>
  </si>
  <si>
    <t>大变革，平天下</t>
  </si>
  <si>
    <t>寻找现代化的“中国方案”</t>
  </si>
  <si>
    <t>李少威等著</t>
  </si>
  <si>
    <t>本书以“家－国－天下”为基本线索，从经济、政治、社会等方面对中国40年来的伟大历史变革作出了精当的描述和评论，彰显了当代中国人和当代中国人民锐意创新、胸怀天下的精神风采。按照中国人的现代化、大国经济的崛起、治理现代化、大国外交的基本框架，既比较系统又比较精</t>
  </si>
  <si>
    <t>大路直行</t>
  </si>
  <si>
    <t>刘一飞著</t>
  </si>
  <si>
    <t>万象文库 长篇小说</t>
  </si>
  <si>
    <t>大学生党建与社团建设互动机制研究</t>
  </si>
  <si>
    <t>张俊霞著</t>
  </si>
  <si>
    <t>本书系统梳理了大学生及大学生社团党建的重要性、特点及规范做法,探索党建进大学生社团的必要性和重要性。</t>
  </si>
  <si>
    <t>大学生学习过程评价研究</t>
  </si>
  <si>
    <t>牛亏环著</t>
  </si>
  <si>
    <t>本书主要围绕大学生学习过程评价的理念、指标体系、机制、方法、模型及应用几个部分展开，在介绍研究背景、价值意义、过程方法的基础上，梳理相关文献，探索形成“促进学生素质发展、促进多元智力发展、以自主性为主导、以多元化为取向”等四个评价理念；构建评价指标体系，</t>
  </si>
  <si>
    <t>G642</t>
  </si>
  <si>
    <t>大学英语教师转型发展研究</t>
  </si>
  <si>
    <t>秦海涛著</t>
  </si>
  <si>
    <t>本书是一本学术著作。内容分为上下两篇,上篇包括大学英语课程与教学原则、大学英语教师教学现状及教学改革的现实意义,旨在探讨大学英语教师转型发展的必要性;下篇包括大学英语教师教学的行动研究、教学日志的分析研究、课堂观察以及新形势下大学英语教师教学角色和方法的转</t>
  </si>
  <si>
    <t>当代中国的核心价值观</t>
  </si>
  <si>
    <t>邓国峰[等]著</t>
  </si>
  <si>
    <t>本书是一本学术著作,对核心价值观进行历史解读。对社会主义核心价值观从国家、社会、个人的层面加以分析。从观念导读、历史沿革、主张和追求方面对核心价值观的富强、民主、文明、和谐、自由、平等、公正、法治等12个关键词进行分析解读,同时配以图片。全书图文并茂,可读性</t>
  </si>
  <si>
    <t>当代中国马克思主义理论与实践论要：邓纯东学术研究文集</t>
  </si>
  <si>
    <t>邓纯东著</t>
  </si>
  <si>
    <t>本书是作者关于党的建设理论研究成果的汇编。书稿中主要收录了作者近年来关于党的建设、坚持马克思主义、坚持和发展中国特色社会主义等方面的研究性文章，这些文章曾在《人民日报》《求是》《红旗文稿》等报刊上发表。本书按照四部分进行了成果汇编，展现了作者关于党的建设</t>
  </si>
  <si>
    <t>当代最低工资问题研究</t>
  </si>
  <si>
    <t>胡永健著</t>
  </si>
  <si>
    <t>本书是一部关于当代最低工资问题进行研究考察的经济、管理类学术专业著作。书稿从全球化的视野出发，追溯了最低工资制度产生的历史背景，介绍了其作用及相关争论；并对最低工资制度的类型，最低工资标准的确定机制、调整和执行等，以及最低工资标准的统计分析方法进行了介绍</t>
  </si>
  <si>
    <t>工资制度</t>
  </si>
  <si>
    <t>F244.2</t>
  </si>
  <si>
    <t>地方工业与文化旅游模式研究</t>
  </si>
  <si>
    <t>以黄石港区域文化旅游中心的创建</t>
  </si>
  <si>
    <t>刘金林，聂亚珍著</t>
  </si>
  <si>
    <t>当代中国学术文库 湖北省高校人文社科重点研究基地—</t>
  </si>
  <si>
    <t>本书分为上下两篇。上篇为黄石港近代工业模式研究；下篇为黄石港文化旅游模式研究。</t>
  </si>
  <si>
    <t>地方工业经济</t>
  </si>
  <si>
    <t>F429.633</t>
  </si>
  <si>
    <t>二语学习者文化语用能力研究</t>
  </si>
  <si>
    <t>朱燕著</t>
  </si>
  <si>
    <t>2018年度唐山师范学院出版基金项目</t>
  </si>
  <si>
    <t>本书阐释并论述了文化在语用能力发展中的重要影响，并从不同视角对文化语用能力进行分析和解读；构建了文化语用能力认知模型，从认知角度解释了文化语用能力在交际中的作用，并对其认知心理加工过程进行了说明。</t>
  </si>
  <si>
    <t>风雨兼程冀衡路</t>
  </si>
  <si>
    <t>肖秋生传</t>
  </si>
  <si>
    <t>柏川著</t>
  </si>
  <si>
    <t>本书以肖秋生的独特视角，追溯往事，回忆故人，剖析和展示个人成长的心路历程，也记录了一代冀衡人与企业共进退的感人故事。</t>
  </si>
  <si>
    <t>改革的道理</t>
  </si>
  <si>
    <t>沈夏珠著</t>
  </si>
  <si>
    <t>本书收录的60篇时政评论从历史逻辑、理论逻辑、实践逻辑三个维度，基于党的十八大以来中国在经济、政治、文化、社会、生态各个领域的改革举措，阐明全面深化改革的道理。</t>
  </si>
  <si>
    <t>岗上岗下</t>
  </si>
  <si>
    <t>翟焕远著</t>
  </si>
  <si>
    <t>万象文库</t>
  </si>
  <si>
    <t>本书是一部长篇小说，是山东作协重点扶持项目。书中主要描述了一批下岗工人下岗之后为了生活积极奋斗实现再就业的故事。书稿以主人公刘立秋带领下岗工人创业为主线，描述了他们在创业中发生的一系列故事。整部作品充满正能量，表达了下岗职工积极的生活态度和不懈奋斗的精神</t>
  </si>
  <si>
    <t>高技能人才开发与管理</t>
  </si>
  <si>
    <t>基于胜任力模型的研究</t>
  </si>
  <si>
    <t>李铁斌著</t>
  </si>
  <si>
    <t>本书是一本学术著作。书稿以隐性人力资本、知识社会学和职业成长为视角，通过调查研究构建和验证高技能人才胜任力模型，对高技能人才特质进行分析，研究高技能人才的培养、选拔、评价和激励机制。对提升高技能人才队伍能力建设，促进高技能人才的开发与管理提供了有益参考。</t>
  </si>
  <si>
    <t>高技术</t>
  </si>
  <si>
    <t>C961</t>
  </si>
  <si>
    <t>高校思想政治教育服务学习研究</t>
  </si>
  <si>
    <t>王杨著</t>
  </si>
  <si>
    <t>服务学习是一种学习方式，今天服务学习已经成为美国高校公民教育的重要途径和学校服务潮流。本书总结和探索高校思想政治教育中引入服务学习的模式，从马克思主义哲学、政治经济学和思想政治教育学理论中寻找高校思想政治教育服务学习的理论依据，通过实证研究验证高校思想政</t>
  </si>
  <si>
    <t>高校思想政治理论课教师核心教学能力研究</t>
  </si>
  <si>
    <t>王能东著</t>
  </si>
  <si>
    <t>2016年度教育部高校示范马克思主义学院和优秀教学科研</t>
  </si>
  <si>
    <t>本书以马克思主义能力观为指导,提出“能力要素—能力机制—价值指向”三维能力结构模型,概括了思想政治理论课教师应具备的四种核心教学能力,即坚持教学教育学的能力、组织和运用学科知识服务教育目的和教学目标的能力、遵循教学规律提高教学亲和力和针对性的能力、运用有效</t>
  </si>
  <si>
    <t>高校微信公众平台与大学生思想政治教育研究</t>
  </si>
  <si>
    <t>申双花著</t>
  </si>
  <si>
    <t>本文系教育部人文社会科学研究思政专项资助课题“大学</t>
  </si>
  <si>
    <t>本书共八章，主要内容包括：绪论，高校微信公众平台与大学生思想政治教育概述，全国十所高校调入公众平台“微信热文’实证研究等。</t>
  </si>
  <si>
    <t>共享发展思想研究</t>
  </si>
  <si>
    <t>邓纯东主编</t>
  </si>
  <si>
    <t>治国理政思想专题研究文库</t>
  </si>
  <si>
    <t>中国社会科学院马克思主义理论学科建设与理论研究工程</t>
  </si>
  <si>
    <t>本书收录了《共享发展：消除两极分化，实现共同富裕》《共享发展理念的民生价值》《夯实共享发展的基础》《论共享发展理论》《实现共享发展的四个层次》等文章。</t>
  </si>
  <si>
    <t>社会主义建设模式</t>
  </si>
  <si>
    <t>规则的博弈</t>
  </si>
  <si>
    <t>中国房地产观察</t>
  </si>
  <si>
    <t>牛建宏著</t>
  </si>
  <si>
    <t>本书从地王的产生、房价成本、房地产税费、炒房手法、外资进入房地产、房地产统计、保障房的建设以及政策调控的得失等多个方面，探析了房地产背后的真实，分析了中国地产的走向和趋势。</t>
  </si>
  <si>
    <t>国际金融危机后的世界经济及全球治理变革</t>
  </si>
  <si>
    <t>赵硕刚著</t>
  </si>
  <si>
    <t>本书是围绕世界经济及全球治理变革撰写的研究型著作，分上下两篇。世界经济篇从世界经济失衡角度对国际金融危机的爆发和发展走向进行了反思和判断，研究了国际金融危机后世界经济的复苏进程。全球治理篇从国际经济秩序调整角度，分析了全球治理格局在国际金融危机后展现出的</t>
  </si>
  <si>
    <t>国际经济学科前沿研究报告</t>
  </si>
  <si>
    <t>桑百川，李计广主编</t>
  </si>
  <si>
    <t>本书梳理了国际经济学科的权威研究文献，从2014-2015年出版的顶级期刊和专著中精选了50篇英文文献、30篇中文文献、30本英文专著和30本中文专著，对其进行了回顾、总结和评述。</t>
  </si>
  <si>
    <t>国际经济学</t>
  </si>
  <si>
    <t>F11-0</t>
  </si>
  <si>
    <t>海域空间层叠利用的用海兼容性研究</t>
  </si>
  <si>
    <t>赵琪著</t>
  </si>
  <si>
    <t>山东省高等学校科学技术计划项目(J15LD52)</t>
  </si>
  <si>
    <t>本书是一本学术著作。本书首先阐述了我国海域空间利用的现状,然后从层叠用海立体功能区的划分出发,研究了基于主导功能的用海优序的确定方法,构建了基于叠置分析的海域空间层叠利用立体功能区划模型,研究利用空间叠置分析方法,完成层叠用海兼容方案。同时在做层叠用海兼容性</t>
  </si>
  <si>
    <t>P756.8</t>
  </si>
  <si>
    <t>韩国内容产业与山东文化产业竞争力提升</t>
  </si>
  <si>
    <t>江志全著</t>
  </si>
  <si>
    <t>本书以韩国文化产业为对象，结合文化产业基础理论，分析其文化产业现状，产业构成和竞争力来源，对照山东省文化产业发展状况，试图找到具有普遍意义的文化产业发展路径，为山东乃至全国文化产业竞争力的提升提供借鉴。</t>
  </si>
  <si>
    <t>G131.264</t>
  </si>
  <si>
    <t>好的爱情</t>
  </si>
  <si>
    <t>陈果的爱情哲学课</t>
  </si>
  <si>
    <t>本书从哲学的角度，剖析了爱情的方方面面，探讨了真正完美的爱情应该是一个什么样的状态，重塑了人们的爱情价值观。</t>
  </si>
  <si>
    <t>河南省公务员录用考试全真题库</t>
  </si>
  <si>
    <t>申论30套</t>
  </si>
  <si>
    <t>李永新主编</t>
  </si>
  <si>
    <t>中公教育 全新版 河南省公务员录用考试用书</t>
  </si>
  <si>
    <t>本书包括真题题库和预测题库两部分内容。真题题库部分，精选9套河南省公务员考试申论真题，附以参考答案及详细解析；预测题库部分，精编二十套申论模拟试卷供考生练习，内容涉及政治、经济、社会、文化、生态多个方面。</t>
  </si>
  <si>
    <t>题库</t>
  </si>
  <si>
    <t>D630.3-44</t>
  </si>
  <si>
    <t>基层党建工作实用手册</t>
  </si>
  <si>
    <t>新时代党建工作实务丛书</t>
  </si>
  <si>
    <t>本书稿共分为7个章节，主要介绍了基层党建工作的总要求以及基层党建工作中的政治建设、思想建设、组织建设、作风建设、纪律建设、制度建设等内容。结构清晰，论述简明实用，为广大党务工作者加强基层党建工作提供了有益参考。</t>
  </si>
  <si>
    <t>D267-62</t>
  </si>
  <si>
    <t>计算广告学</t>
  </si>
  <si>
    <t>智能媒体时代的广告研究新思维</t>
  </si>
  <si>
    <t>刘庆振，赵磊著</t>
  </si>
  <si>
    <t>北京信息科技大学教学改革项目支持出版</t>
  </si>
  <si>
    <t>本书内容包括计算广告学的理论构建和前沿问题两大主体部分。第一部分总结、抽象、提炼出了一套有关计算广告的假设、思维、理念、共识、方法、路径进而搭建一个完整的理论框架，形成一门关于计算广告的“学”；第二部分在已经形成的理论框架指导下，解释并解决当前产业实践所</t>
  </si>
  <si>
    <t>广告学</t>
  </si>
  <si>
    <t>坚持和发展中国特色社会主义的理论探讨</t>
  </si>
  <si>
    <t>杨永利著</t>
  </si>
  <si>
    <t>本书稿为作者个人学术研究专著，分为加强中国特色社会主义理论武装、坚持中国特色社会主义道路、遵循社会主义建设规律、发展社会主义市场经济、推进中国特色自主创新、建设社会主义新农村、提高党的建设科学化水平等9章。可供相关领域从业人员及科研工作者借鉴参考。</t>
  </si>
  <si>
    <t>建筑照明设计艺术概论</t>
  </si>
  <si>
    <t>吴冬梅著</t>
  </si>
  <si>
    <t>本书从不同角度不同方面出发研究建筑照明艺术设计，对当代建筑照明艺术设计理论进行全新定位，从理论到实践阐述建筑照明艺术设计相关理论知识，有助于理解掌握建筑照明艺术设计的方法技能。</t>
  </si>
  <si>
    <t>建筑照明</t>
  </si>
  <si>
    <t>TU113.6</t>
  </si>
  <si>
    <t>金融发展与反贫困</t>
  </si>
  <si>
    <t>来自中国的理论与实践</t>
  </si>
  <si>
    <t>胡德宝，苏基溶著</t>
  </si>
  <si>
    <t>中国人民大学国家发展与战略研究院暑期调研项目资助</t>
  </si>
  <si>
    <t>本书结合中国实际，从历史视角分析了中国由储蓄动员型金融模式向市场配置型转变的过程，分析了中国金融资产结构的演进过程及农村金融发展的历程，考察了在开放经济条件下，金融发展促进经济增长的机理，对金融发展促进经济增长的直接效应与间接效应进行了实证分析。</t>
  </si>
  <si>
    <t>金融事业</t>
  </si>
  <si>
    <t>F832</t>
  </si>
  <si>
    <t>京津风沙源治理工程生态影响价值计量及后续政策研究</t>
  </si>
  <si>
    <t>王立群等著</t>
  </si>
  <si>
    <t>P942.207.3</t>
  </si>
  <si>
    <t>经济建设思想研究</t>
  </si>
  <si>
    <t>本书是一本学术文集，收录了《人民日报》《红旗文稿》《求是》等报刊上发表过的理论文章。书稿分专题从中国特色社会主义政治经济学、经济发展新常态、经济共同体思想、经济理论的创新等层面进行了系统论述。有助于读者全面深刻认识和理解经济建设思想。</t>
  </si>
  <si>
    <t>开放发展思想研究</t>
  </si>
  <si>
    <t>本书收录了党的十八大至党的十九大期间，在重要报刊上发表的部分理论和学术文章。包括《用新发展理念统领发展全局》《新发展理念彰显马克思主义真理性》《坚持开放发展》《五大发展理念的“中国智慧”》等。</t>
  </si>
  <si>
    <t>D616-53</t>
  </si>
  <si>
    <t>空蝉</t>
  </si>
  <si>
    <t>李晶磊著</t>
  </si>
  <si>
    <t>劳伦斯笔下女性的他者角色研究</t>
  </si>
  <si>
    <t>以《查特莱夫人的情人》为例</t>
  </si>
  <si>
    <t>杨文新著</t>
  </si>
  <si>
    <t>12,146页</t>
  </si>
  <si>
    <t>本书从女性主义视角分析了《查特莱夫人的情人》中作者劳伦斯的男权至上的思想。主要分析了作品里的五位女性人物，指出劳伦斯的男权思想在对这五位女性人物两分化的刻板描写中显露无遗，一类是挑战男性权威的“公鸡”女人，一类是顺从男性的“母鸡”女人。</t>
  </si>
  <si>
    <t>李世民</t>
  </si>
  <si>
    <t>从玄武门到天下长安</t>
  </si>
  <si>
    <t>董哲(老克)著</t>
  </si>
  <si>
    <t>读客 这本史书真好看文库 069</t>
  </si>
  <si>
    <t>理论自觉与规律探索</t>
  </si>
  <si>
    <t>赵智奎著</t>
  </si>
  <si>
    <t>中国社会科学院马克思主义中国化优势学科成果系列</t>
  </si>
  <si>
    <t>本书是作者探索和研究马克主义中国化相关理论问题的学术著作。书中内容反映了作者从事马克思主义理论工作，不断加强理论自觉和规律探索的思想历程和轨迹。全书分为三部分，即“中国特色社会主义新探索”“科学社会主义原理与规律性的认知”“中国特色社会主义与当今社会思想</t>
  </si>
  <si>
    <t>联合的逻辑</t>
  </si>
  <si>
    <t>农民合作社联合社运行机制研究</t>
  </si>
  <si>
    <t>谭智心著</t>
  </si>
  <si>
    <t>本书从我国农民合作社联合社的运行实践出发,分析总结目前我国农民合作社联合社的不同契约类型,以及联合社的产生原因、产权安排、内部治理、运行机制、绩效评价、国外借鉴等,为我国相关部门研究制定关于农民合作社联合社的法律修订及政策建议提供研究参考。</t>
  </si>
  <si>
    <t>农业合作社</t>
  </si>
  <si>
    <t>柳宗元研究论文选粹</t>
  </si>
  <si>
    <t>尚永亮，李芳民主编</t>
  </si>
  <si>
    <t>本书为唐代著名思想家、文学家柳宗元研究专集，内容大致涉及柳氏思想、历史观、改革言行、政治举措、贬后遭遇、自我坚持、心理态势，以及与之相关的文化、地域、宗教等问题，而重点探讨的，则是柳氏的文学创作，如其诗文风格、特点、传承影响、与中唐文坛的关系，柳氏与文坛</t>
  </si>
  <si>
    <t>K825.6=423</t>
  </si>
  <si>
    <t>绿色发展思想研究</t>
  </si>
  <si>
    <t>本书收录了党的十八大至党的十九大期间，在重要报刊上发表的部分理论和学术文章。包括《论新常态下的五大发展理念》《绿色发展与“十三五”规划》《生态文明新政治愿景2.0版》《我国推进新色发展的困境与对策》等。</t>
  </si>
  <si>
    <t>绿色经济</t>
  </si>
  <si>
    <t>F124.5-53</t>
  </si>
  <si>
    <t>绿色发展与气候传播</t>
  </si>
  <si>
    <t>郑保卫主编</t>
  </si>
  <si>
    <t>人民日报传媒书系</t>
  </si>
  <si>
    <t>本书多视角、全方位地展示了国内气候传播研究领域的最新学术成果，进一步厘清了气候传播的基本理论问题，力图建构我国气候传播理论体系，推动气候传播社会实践良性发展，为减缓、适应和应对气候变化，促进气候变化的社会共治与全球治理提供理论思考和策略建议。</t>
  </si>
  <si>
    <t>媒体融合进程中的马克思主义大众化传播研究</t>
  </si>
  <si>
    <t>李进著</t>
  </si>
  <si>
    <t>本书以媒体融合发展为社会环境依托和时代发展背景，以社会发展的全局化思维在以往研究成果的基础上进一步深入，试图在媒体融合趋势下找寻一条更优化路径进行马克思主义大众化传播。其中以传播学理论为辅，将焦点聚集于马克思主义大众化传播的内容、传播理念和传播方式研究，</t>
  </si>
  <si>
    <t>马克思主义</t>
  </si>
  <si>
    <t>G206.3</t>
  </si>
  <si>
    <t>梦想永远不会太晚</t>
  </si>
  <si>
    <t>“济公”游本昌的智慧人生</t>
  </si>
  <si>
    <t>许晋杭著</t>
  </si>
  <si>
    <t>本书分为5部分，内容包括：前奏：最强龙套；爆发：济公出世；奋斗：卖房做话剧；信仰：演员的诞生；晚年：时间的朋友。</t>
  </si>
  <si>
    <t>民主革命时期中国共产党干部教育研究</t>
  </si>
  <si>
    <t>湛风涛著</t>
  </si>
  <si>
    <t>2017年度教育部人文社会科学研究青年基金项目“十八大</t>
  </si>
  <si>
    <t>本书全方位展示民主革命时期中国共产党干部教育的光辉历程,认真总结干部教育的经验启示,是一本集思想性、学术性与可读性于一体的理论著作。书中内容包括:导论、建党时期和大革命时期的干部教育、土地革命战争时期的干部教育、抗日战争时期的干部教育等。</t>
  </si>
  <si>
    <t>D262.3</t>
  </si>
  <si>
    <t>明后期黔蜀毗邻地区土司纷争研究</t>
  </si>
  <si>
    <t>颜丙震著</t>
  </si>
  <si>
    <t>本书选取明代后期黔蜀毗邻地区这一特定时段、特定区域，对发生在水西安氏、永宁奢氏、镇雄陇氏、乌撒安氏、播州杨氏诸土司间的疆土纷争、承袭之争等各类土司纷争，以及黔蜀地方官员在处理这些纷争过程中产生的矛盾纠纷做了全面系统的梳理，并对从中暴露出的明后期在土司治理</t>
  </si>
  <si>
    <t>土司制度</t>
  </si>
  <si>
    <t>D691.4</t>
  </si>
  <si>
    <t>陌上谣</t>
  </si>
  <si>
    <t>李胜著</t>
  </si>
  <si>
    <t>万象文库 中短篇小说 李胜中短篇小说选</t>
  </si>
  <si>
    <t>企业管理人员的项目评估技巧</t>
  </si>
  <si>
    <t>弗洛伦西亚·罗卡(Florencia Roca)，乔治·罗哈斯(Jor</t>
  </si>
  <si>
    <t>王敏，张丽丽译</t>
  </si>
  <si>
    <t>中国社科院研究生院－美国杜兰大学金融管理硕士项目推</t>
  </si>
  <si>
    <t>本书的主要目标是通过使用相关工具对投资机会进行全面和彻底的评估。内容涵盖项目评估的所有方面，包括货币的时间价值、典型的投资评估标准方法、自由现金流分析、基本情况分析、资本成本的计算和测量价值创造的所有步骤；还介绍了项目评估的高阶专题，其中包括场景分析、敏</t>
  </si>
  <si>
    <t>企业文化建设</t>
  </si>
  <si>
    <t>从理念意识到行为习惯</t>
  </si>
  <si>
    <t>孙法平，贾文慧编著</t>
  </si>
  <si>
    <t>本书从现实的视角、企业文化建设的出发点和落脚点，到选择的案例都具有鲜明的中国企业文化建设特色，案例具有时代感，内容求真、务实，具有可操作性。深入浅出讲述企业文化建设过程中的隐痛——企业文化是知易行难，企业文化的关键是怎样做实、落地。</t>
  </si>
  <si>
    <t>清代五台山地区的水文化研究</t>
  </si>
  <si>
    <t>赵淑清著</t>
  </si>
  <si>
    <t>忻州师范学院专题研究项目“明清时期五台山地区水文化</t>
  </si>
  <si>
    <t>本书在复原清代五台山地区水环境的基础上，探讨民众以水为基础而进行的水事活动，和在此类活动中人与水的关系，以及在水的影响下人与人的关系，从而理清特定时空下水与社会之间互动而生的水文化脉络，梳理水与社会之间的互动关系，汲取其中优秀的“基因”，为今天建设和谐的</t>
  </si>
  <si>
    <t>五台山</t>
  </si>
  <si>
    <t>P342</t>
  </si>
  <si>
    <t>让世界看见你的声音</t>
  </si>
  <si>
    <t>中国经典合唱作品荟萃</t>
  </si>
  <si>
    <t>李博，海燕主编</t>
  </si>
  <si>
    <t>J642.53</t>
  </si>
  <si>
    <t>人类命运共同体思想研究</t>
  </si>
  <si>
    <t>本书收录了党的十八大至党的十九大期间，在重要报刊上发表的部分理论和学术文章。包括《儒家大同思想与人类命运共同体建设》《人类命运共同体与中国公共外交的方向》《“人类命运共同体”新理念三解》《人类运命共同体的多重建构》等。</t>
  </si>
  <si>
    <t>中外关系</t>
  </si>
  <si>
    <t>D822-53</t>
  </si>
  <si>
    <t>人性自由视域中的思想政治教育研究</t>
  </si>
  <si>
    <t>袁晓妹著</t>
  </si>
  <si>
    <t>本书以马克思主义人性观为理论指导，运用马克思主义人学、教育学、心理学和社会学等学科的最新研究成果，以人性自由为基点来关注“现实的人”的本质的自由发展作为主线，通过对思想政治教育人性基础的境遇与根源的分析、人性自由在思想政治教育效果中的意义等问题的研究，来</t>
  </si>
  <si>
    <t>日语学习者“请求许可句”的研究</t>
  </si>
  <si>
    <t>李莹著</t>
  </si>
  <si>
    <t>本书主要内容是从日语教学中学习者产生的实际问题出发，运用第二语言习得和认知语言学的相关理论展开的研究。书中主要阐明中国的日语学习者对“请求许可句”所建构的知识和理解的总体特征。</t>
  </si>
  <si>
    <t>H364.3</t>
  </si>
  <si>
    <t>森林资源资产抵押贷款价值评估研究</t>
  </si>
  <si>
    <t>李珍著</t>
  </si>
  <si>
    <t>人民日报学术文库 河北农业大学农林经济管理博士论著</t>
  </si>
  <si>
    <t>本书以森林资源资产评估理论和抵押目的价值评估理论为基础，对森林资源资产价值形成和价值特征进行了分析，提出了目前森林资源资产抵押贷款价值评估在评估理论和技术方法上存在的问题，并对目前评估理论上存在的模糊认识进行了梳理和分析，提出了不同于传统市场价值的“抵押</t>
  </si>
  <si>
    <t>森林资源</t>
  </si>
  <si>
    <t>F832.43</t>
  </si>
  <si>
    <t>山东海洋文化近代化转型的历史考察</t>
  </si>
  <si>
    <t>王颖著</t>
  </si>
  <si>
    <t>本书从山东海洋文化在近代的变迁过程来审视山东近代化的历程,来考察海洋文化的近代化与近代山东的关系,其内容涉及近代山东的政治、经济、文化等多方面,无论是对山东近代史的研究还是近代化理论的研究都具有重要的理论意义。</t>
  </si>
  <si>
    <t>P7-092</t>
  </si>
  <si>
    <t>社会安全与危机管理研究</t>
  </si>
  <si>
    <t>刘智勇主编</t>
  </si>
  <si>
    <t>本书为国家社科基金阶段性成果，书中以当前社会安全与危机管理领域的问题为研究对象，重点围绕城市安全、危机信息传播、公众安全感知、危机协同管理、危机科普教育等多个专题开展深入研究，形成专题研究报告。本书力求理论与实践的有机结合。对于理论研究者和实际工作者具有</t>
  </si>
  <si>
    <t>公共安全</t>
  </si>
  <si>
    <t>社会主义核心价值观的对外话语体系建构和国际传播</t>
  </si>
  <si>
    <t>蒋丽著</t>
  </si>
  <si>
    <t>本书从哲学的角度对社会主义核心价值观进行深层次的思考，在理论层面上对社会主义核心价值观的内涵意义进行揭示，对社会主义核心价值观的生成进行深入的剖析，对社会主义核心价值观的构建进行阐述，对社会主义核心价值观的国际传播等进行探讨。</t>
  </si>
  <si>
    <t>G219.26</t>
  </si>
  <si>
    <t>生活秩序与道德生活的构建</t>
  </si>
  <si>
    <t>鲁芳著</t>
  </si>
  <si>
    <t>人民日报学术文库 长沙理工大学学术著作出版资助 长沙</t>
  </si>
  <si>
    <t>本书在对道德生活的内涵、本质、基本形式以及生活秩序的内涵、维系方式进行分析的基础上，厘清了生活秩序与道德生活之间的关系。同时，通过对中国古代、当代社会的研究、调查分析，说明良好生活秩序的创建与维系在构建理想道德生活中的作用。</t>
  </si>
  <si>
    <t>道德社会学</t>
  </si>
  <si>
    <t>B82-052</t>
  </si>
  <si>
    <t>诗词大会作品精选</t>
  </si>
  <si>
    <t>硬笔书法</t>
  </si>
  <si>
    <t>从苏华编写</t>
  </si>
  <si>
    <t>博彩雅集</t>
  </si>
  <si>
    <t>J292.12</t>
  </si>
  <si>
    <t>诗礼堂</t>
  </si>
  <si>
    <t>马汉涛主编</t>
  </si>
  <si>
    <t>本书根据山东济宁电视台“诗礼堂”栏目编写，从儒学之源、诗礼成人、诗经中的人文素养、孔氏家族的家风、论语智慧等方面对儒家文化进行解读，不仅说明了儒学与济宁的关系，也展示了儒家文化中的礼仪、仁德、敬业、诚信、和谐等思想。</t>
  </si>
  <si>
    <t>施工企业内部控制</t>
  </si>
  <si>
    <t>刘正昶，商德福编著</t>
  </si>
  <si>
    <t>本书以内部控制的标准与评价方法，从内部环境、风险评估、控制活动、信息与沟通、内部监督等五个方面对施工企业内部控制制度进行论述，同时融合了业务层面的内部控制措施，并利用多个案例详细分析了施工企业内部控制体系中可能存在的主要问题以及造成这些问题的主要原因，同</t>
  </si>
  <si>
    <t>施工企业</t>
  </si>
  <si>
    <t>F407.906</t>
  </si>
  <si>
    <t>士魂以经世</t>
  </si>
  <si>
    <t>黄宗羲与传统士人精神的再造</t>
  </si>
  <si>
    <t>顾家宁著</t>
  </si>
  <si>
    <t>北京航空航天大学人文与社会科学高等研究院</t>
  </si>
  <si>
    <t>本书共分为三章：首章简要介绍黄宗羲生平经历，第二章以阳明后学批评为中心，探讨黄宗羲心学重塑中的多重思想意涵，第三章以诗论、文论与戏剧观为中心，在与心学、经世思想的互动中讨论黄宗羲的文学思想。</t>
  </si>
  <si>
    <t>B249.35</t>
  </si>
  <si>
    <t>事业单位分类改革背景下地勘单位改革发展研究</t>
  </si>
  <si>
    <t>姚震著</t>
  </si>
  <si>
    <t>本书分析了我国事业单位改革历程与存在的问题,并进行了展望。在国家推进事业单位分类改革背景下,对我国地勘单位改革发展进行了实证分析与理论研究,对全面深化改革新形势下的中央与地方公益性地质队伍关系进行了辨析,提出地勘单位与公益性地质队伍统筹改革的路径设计。</t>
  </si>
  <si>
    <t>地质勘探</t>
  </si>
  <si>
    <t>思想引领 立德树人</t>
  </si>
  <si>
    <t>陆世宏著</t>
  </si>
  <si>
    <t>本书是广西外国语学院党建思想政治教育工作成果的总结，所涉及的内容涵盖党建、思想政治教育、师德教育、教育教学督导、教书育人等方面。这些内容是作者对如何搞好学校思想政治教育工作的思考，也是对学校思想政治教育工作的阶段性总结。</t>
  </si>
  <si>
    <t>思想政治教育研究论丛</t>
  </si>
  <si>
    <t>第七辑</t>
  </si>
  <si>
    <t>余斌，王建军主编</t>
  </si>
  <si>
    <t>中国社会科学院马克思主义研究院马克思主义及其中国化</t>
  </si>
  <si>
    <t>本书收录了《略论马克思主义与思想政治教育的关系》《中国共产党思想政治工作的历程与经验》《高校马克思主义理论教育面临的问题及对策》《以互联网精神激活马克思主义理论教育》《以立德树人为中心把思想政治工作贯穿教育教学全过程》等文章。</t>
  </si>
  <si>
    <t>宋氏三姐妹</t>
  </si>
  <si>
    <t>陈达萌著</t>
  </si>
  <si>
    <t>本书翔实地揭露了宋氏三姐妹的一生。宋霭龄信仰金钱，专心致志地打造自己的金钱帝国；宋庆龄信仰正义，她把自己的爱国之心终身许给了孙中山，也给了他的三民主义，为此她选择了一条艰辛而又伟大的道路，孤独前行；宋美龄信仰权力，她喜好权力，一如她喜爱表演，喜爱在镁光灯</t>
  </si>
  <si>
    <t>K827=7</t>
  </si>
  <si>
    <t>外卖运营实战指南</t>
  </si>
  <si>
    <t>饿了么商家学院，勺子课堂编著</t>
  </si>
  <si>
    <t>10,288页</t>
  </si>
  <si>
    <t>本书针对外卖中的经营难题，从前期准备，到店铺包装、营销策划、数据管理、物流优化等都做了详尽的解答，手把手教读者解决开店、经营、管理、盈利难题。</t>
  </si>
  <si>
    <t>网络传媒视角下的马克思主义大众化研究</t>
  </si>
  <si>
    <t>本书从网络传媒的角度对马克思主义大众化进行了深入研究。共分为十个专题,对马克思主义大众化的理论沿革、马克思主义大众化的网络传播境遇与优化路径、网络传媒时代马克思主义大众化话语转换、应用网络新媒体进行马克思主义大众化的实践探索等问题进行探究。</t>
  </si>
  <si>
    <t>网络舆论引导机制研究</t>
  </si>
  <si>
    <t>薛宝琴著</t>
  </si>
  <si>
    <t>本书从舆论学的学理研究入手，对目前尚无定论的相关核心概念进行了定义，并探讨了网络舆论引导的合法性、必要性、复杂性、可能性及其边界等理论问题；通过对近年来国内外重大网络舆论事件的研究，分析相关经验、教训及其给舆论引导提出的挑战，提出网络舆论引导机制在法律、</t>
  </si>
  <si>
    <t>G219</t>
  </si>
  <si>
    <t>网络语言暴力问题研究</t>
  </si>
  <si>
    <t>欧盟治理经验及对我国的启示</t>
  </si>
  <si>
    <t>柳思思著</t>
  </si>
  <si>
    <t>国家语委社科项目“网络语言暴力问题研究”</t>
  </si>
  <si>
    <t>本书共分五章，内容包括：治理网络语言暴力的研究基础；治理网络语言暴力规范生成的理论逻辑；欧盟及成员国维护网络安全和治理网络暴力的实践与规范；中国治理网络语言暴力的实践与规范等。</t>
  </si>
  <si>
    <t>网络安全</t>
  </si>
  <si>
    <t>TN915.08</t>
  </si>
  <si>
    <t>微商升职记</t>
  </si>
  <si>
    <t>微商从业者必备手册</t>
  </si>
  <si>
    <t>胡小胖著</t>
  </si>
  <si>
    <t>小胖微商课堂系列丛书</t>
  </si>
  <si>
    <t>本书从策略、方法、技巧与实践等多角度详细解析了微商的营销与运营。具体内容分为：什么是微商、为什么要做微商、哪些人适合做微商、微商的未来趋势、微商存在的误区和解读等。</t>
  </si>
  <si>
    <t>未来</t>
  </si>
  <si>
    <t>许召辉著</t>
  </si>
  <si>
    <t>本书以现有的技术为出发点，朝着科学技术前进的方向展望，充分描绘出“人工智能+万物互联”这对组合的威力，并由此展望未来。</t>
  </si>
  <si>
    <t>文化馆蓝皮书</t>
  </si>
  <si>
    <t>中国文化馆全民艺术普及发展报告</t>
  </si>
  <si>
    <t>李宏，李国新主编</t>
  </si>
  <si>
    <t>本书是一本学术文集，以“全民艺术普及：文化馆的责任与使命”为主题，梳理总结了我国全民艺术普及的成就、经验，介绍分析了各地开展全民艺术普及的举措、案例，展望了我国全民艺术普及发展的方向、路径。</t>
  </si>
  <si>
    <t>文化馆</t>
  </si>
  <si>
    <t>G249.23</t>
  </si>
  <si>
    <t>文化建设思想研究</t>
  </si>
  <si>
    <t>本书收录了党的十八大至党的十九大期间，在重要报刊上发表的部分理论和学术文章。包括《对马克思主义与中国传统文化关系的几点思考》《弘扬中华优秀传统文化四题》《传统文化当代价值实现路径探析》《以高度的文化自信推动中华文化繁荣发展》等。</t>
  </si>
  <si>
    <t>G12-53</t>
  </si>
  <si>
    <t>我的岗位我负责 我的工作请放心</t>
  </si>
  <si>
    <t>李军燕，张晨编著</t>
  </si>
  <si>
    <t>本书共分九章，内容包括：身在职场，责任心比能力更重要；细化责任，不让岗位责任有一丝一毫的漏洞；共担责任，不做“猪队友”，要做“神助攻”；升华责任，以工匠之心把岗位工作做到完美；超越责任，在责任中不断进步不断提升等。</t>
  </si>
  <si>
    <t>我国证券市场内幕信息泄露的监管研究</t>
  </si>
  <si>
    <t>尤苗著</t>
  </si>
  <si>
    <t>本书重点研究内幕信息泄露、综合利用经济学、心理学和法学的相关理论研究证券市场内幕信息的泄露动因及监管对策。</t>
  </si>
  <si>
    <t>物流成本管理理论与实务探索</t>
  </si>
  <si>
    <t>何岩松著</t>
  </si>
  <si>
    <t>本书详细论述了物流成本的核算、分析、预测、决策、预算、控制、财务绩效评价等基本管理理论，同时重点分析和深入探讨了第三方物流企业、制造企业、B2C电子商务企业、连锁经营企业等的物流成本管理状况，此外还深入研究了供应链成本管理的有关问题。</t>
  </si>
  <si>
    <t>物流管理</t>
  </si>
  <si>
    <t>F253.7</t>
  </si>
  <si>
    <t>先秦人性论思想与幽暗意识</t>
  </si>
  <si>
    <t>林韵著</t>
  </si>
  <si>
    <t>本书是一本学术著作,以传统先秦儒家思想的研究领域中的“幽暗意识”为讨论对象,以“幽暗意识”诠释儒家思想的进路和可行性,并对其涵义进行开拓研究。内容包括:风起云涌的时代背景;先秦孝悌思想与人性论;孔孟荀诸子生平和基本思想等。</t>
  </si>
  <si>
    <t>协调发展思想研究</t>
  </si>
  <si>
    <t>本书收录了党的十八大至党的十九大期间，在重要报刊上发表的部分理论和学术文章。包括《以协调发展理念谋划区域发展新格局》《协调发展理念与社会主义核心价值观》《以人为本推动全面协调可持续发展》《协调发展理念与“十三五”城乡建设》等。</t>
  </si>
  <si>
    <t>F127-53</t>
  </si>
  <si>
    <t>新疆社会主义新农村文化建设研究</t>
  </si>
  <si>
    <t>盛新娣，范聪卓著</t>
  </si>
  <si>
    <t>国家社会科学基金项目和新疆财经大学马克思主义理论学</t>
  </si>
  <si>
    <t>本书作者在科学发展观指导下，对于新疆农村公共文化服务建设和文化产业发展成就进行了全面、系统的阐述和概括，同时指出存在的问题并提出了相应的政策性建议，进而对新疆新农村文化建设与发展的现状和前景做了较有深度性的探讨。</t>
  </si>
  <si>
    <t>农村文化</t>
  </si>
  <si>
    <t>G127.45</t>
  </si>
  <si>
    <t>新媒体</t>
  </si>
  <si>
    <t>微传播与融媒发展</t>
  </si>
  <si>
    <t>黄楚新著</t>
  </si>
  <si>
    <t>本书从微传播的特点、现状与融媒态势、融媒创新等角度分析了新媒体发展的新趋势与新特征，展示了中国新媒体发展的新面貌和新成就。</t>
  </si>
  <si>
    <t>新时代党的建设探微</t>
  </si>
  <si>
    <t>陈志刚著</t>
  </si>
  <si>
    <t>本书是一本学术著作，是中国社科院学科建设成果。全书共分为七章，系统论述了党的建设的探索、新形势下党的建设面临的挑战、不断提高党的建设科学化水平、思想建党和制度建党结合、加强党的领导等理论问题。本书是对新时期面对国情党情的变化对加强党的建设的理论探索和思考</t>
  </si>
  <si>
    <t>新时代旅游国际化与战略转型研究</t>
  </si>
  <si>
    <t>张跃西著</t>
  </si>
  <si>
    <t>浙江外国语学院省级一流学科工商管理(旅游管理学)资助</t>
  </si>
  <si>
    <t>本书共分八章，内容包括：国家安全与战略保障、“一带一路”与浙江国际化、文化自信与教育国际化、旅游产业转型与国际化、会展产业创新与国际化、生态文明与绿色发展、康养旅游与健康中国、传统文化保护与文化强国。</t>
  </si>
  <si>
    <t>旅游业发展</t>
  </si>
  <si>
    <t>新时代知识分子榜样</t>
  </si>
  <si>
    <t>彩色图解版</t>
  </si>
  <si>
    <t>张学森主编</t>
  </si>
  <si>
    <t>本书以中共中央组织部、中共中央宣传部印发的《关于在广大知识分子中深入开展“弘扬爱国奋斗精神、建功立业新时代”活动的通知》中提到的钱学森、邓稼先、郭永怀和西安交通大学“西迁人”为代表的老一辈知识分子和黄大年、李保国、南仁东、钟扬等为代表的新时代优秀知识分子</t>
  </si>
  <si>
    <t>K825.4=7</t>
  </si>
  <si>
    <t>新闻舆论“四力”论</t>
  </si>
  <si>
    <t>孔德明著</t>
  </si>
  <si>
    <t>新闻媒体人理论与实践参考</t>
  </si>
  <si>
    <t>本书共收作者撰写的34篇论文，这些论文紧贴新闻传播实践，体现了新闻舆论的传播力、引导力、影响力、公信力。文章包括：“十九大报告的传播价值与价值传播”“构建和谐社会中的舆论和谐”“在提高舆论引导能力的实践中全面提升广播电视影响力”等。</t>
  </si>
  <si>
    <t>G210-53</t>
  </si>
  <si>
    <t>修身养性 做心静如水的幸福女人</t>
  </si>
  <si>
    <t>张小冰，李军燕编著</t>
  </si>
  <si>
    <t>本书通过大量贴近生活的事例和精练的要点，从温柔、活在当下、勇敢追求、婚姻幸福、从容淡定、淡泊安然、处事不惊、自尊独立、知书达理、提升自己、心藏情调等几个方面论述了修生养性的方法和诀窍。</t>
  </si>
  <si>
    <t>徐国兴摄影作品与文集</t>
  </si>
  <si>
    <t>徐国兴著</t>
  </si>
  <si>
    <t>本书汇集了作者的摄影作品、新闻摄影文章、国外摄影理论翻译三部分内容，书中讲解了新闻摄影的作用、基本特点，拍摄技术、技法，静物摄影等方面的知识。</t>
  </si>
  <si>
    <t>新闻摄影</t>
  </si>
  <si>
    <t>J429.1</t>
  </si>
  <si>
    <t>学习分析视角下当代大学生学习现状调查研究</t>
  </si>
  <si>
    <t>冯利著</t>
  </si>
  <si>
    <t>本书探讨了学习分析的过程和结构模型，从教育大数据背景下学习分析应用角度，采用理论研究与实证研究相结合的研究方法，结合北京市高校大学生学习的现状和存在的问题，对影响大学生学习成绩和学习风格的因素进行了实证研究，总结出不同年级学习状态的变化规律、优秀生和后进</t>
  </si>
  <si>
    <t>雪岸</t>
  </si>
  <si>
    <t>王诚林著</t>
  </si>
  <si>
    <t>与大学生聊外交</t>
  </si>
  <si>
    <t>当代中国外交七讲</t>
  </si>
  <si>
    <t>黄凯斌主编</t>
  </si>
  <si>
    <t>华中师范大学马克思主义学院学术论丛</t>
  </si>
  <si>
    <t>本书系统阐述了中国与美国、日本、俄罗斯、印度、欧盟、东盟等国的关系的发展历程及前景，强调中国一贯坚持与邻为善、以邻为伴，努力使自身发展更好并惠及周边国家的原则。</t>
  </si>
  <si>
    <t>外交</t>
  </si>
  <si>
    <t>D82</t>
  </si>
  <si>
    <t>允许指点，但谢绝指指点点</t>
  </si>
  <si>
    <t>王小毛[著]</t>
  </si>
  <si>
    <t>“我从不感谢伤害过我的人”系列 黑瓦</t>
  </si>
  <si>
    <t>本书是新一代国民励志人气作家王小毛的2017年新作，特别收录《守规矩不是示弱的表现》《活得精致，不是病》《在爱情里学会告别》《不要因为怕被说矫情，就不做与名利无关的事》《想要谁都不得罪，只能自己活受罪》《我们为什么那么惧怕死亡》等痛点文章，霸屏朋友圈，引发读</t>
  </si>
  <si>
    <t>在改变的时代改变自己</t>
  </si>
  <si>
    <t>本书共分五章，内容包括：想看明白这个世界，先要看懂人性；别把世界让给你讨厌的人；感觉力不从心时，应该如何努力等。</t>
  </si>
  <si>
    <t>中德合资企业中第三种文化的动态生成</t>
  </si>
  <si>
    <t>王婀娜著</t>
  </si>
  <si>
    <t>大连外国语大学2018年比较文化研究基地研究成果</t>
  </si>
  <si>
    <t>本书内容包括：跨文化企业文化的自我渐生过程研究；跨文化企业文化自我渐生过程的影响因素研究；提出了跨文化企业文化的动态发展模型。本书通过对经济交流中的互动过程来描述并分析跨文化情境下企业文化生成过程，即将跨文化互动交流过程视为企业文化，为企业文化研究和跨文</t>
  </si>
  <si>
    <t>中外合资经营</t>
  </si>
  <si>
    <t>F279.244.3</t>
  </si>
  <si>
    <t>中国城镇居民文化消费行为研究</t>
  </si>
  <si>
    <t>王晓彦，胡德宝著</t>
  </si>
  <si>
    <t>本书以城镇居民的消费动机为重点，结合数学模型、评价指标体系等对中国城镇居民的文化消费现状和影响因素进行分析，并以北京为例，对北京文化发展产业水平构建指标体系进行了系统评估。根据评价结果，指出了北京在文化消费方面挖掘潜力、提升文化消费水平的具体实施路径。</t>
  </si>
  <si>
    <t>城镇</t>
  </si>
  <si>
    <t>中国地矿企业走出去风险研究</t>
  </si>
  <si>
    <t>本书根据我国矿业形势和投资环境；分析了我国矿业走出去的必要性，以及在“一带一路”战略背景下，矿业合作的重要意义，从理论视角分析了地矿企业走出去的特性与风险，并进行了实证风险评估，分析了“一带一路”沿线国家矿产资源潜力与投资风险等问题，并提出相应的解决方案</t>
  </si>
  <si>
    <t>地矿业</t>
  </si>
  <si>
    <t>F279.247</t>
  </si>
  <si>
    <t>中国共产党的妇女福利思想与实践</t>
  </si>
  <si>
    <t>黄桂霞著</t>
  </si>
  <si>
    <t>本书是研究妇女福利思想与实践的理论专著。分为理论、实践、专题研究三部分，从探讨中国共产党妇女福利的思想基础、内涵与社会功能入手，以中国社会发展与妇女发展状况为线索，梳理党的妇女福利演进的历史脉络，分析党在不同时期制定的妇女福利制度政策，通过总结党有关妇女</t>
  </si>
  <si>
    <t>妇女</t>
  </si>
  <si>
    <t>中国楼宇经济发展报告</t>
  </si>
  <si>
    <t>“去库存化”任务下的楼宇经济发</t>
  </si>
  <si>
    <t>夏效鸿编著</t>
  </si>
  <si>
    <t>中国楼宇经济蓝皮书/夏效鸿主编</t>
  </si>
  <si>
    <t>本书分为主报告、评价报告、政策分析报告、城区实践报告、专题研究报告5个部分，收录《“去库存化”任务下的楼宇经济发展》《中国楼宇经济发展水平评价》《中国38个城区楼宇经济发展政策比较》等文章。</t>
  </si>
  <si>
    <t>房地产经济</t>
  </si>
  <si>
    <t>中国梦思想研究</t>
  </si>
  <si>
    <t>本书是一本学术文集，收录了《人民日报》《求是》《马克思主义研究》等报刊上发表过的理论文章，主要内容包括：“中国梦”：当今中国发展进步的精神旗帜；凝聚全体中华儿女的共同愿景等。</t>
  </si>
  <si>
    <t>中国融资租赁业税制国际化比较研究</t>
  </si>
  <si>
    <t>陶浩著</t>
  </si>
  <si>
    <t>本书对融资租赁定义进行界定，分析其与宏观经济发展的关系，从融资租赁行业层面着眼，探讨行业税制问题制定与实施过程中存在的问题，通过分析欧美、日本等国家融资租赁行业发展过程以及税制问题演变趋势，结合目前国内融资租赁税收制度，提出解决方案及建议。</t>
  </si>
  <si>
    <t>融资租赁</t>
  </si>
  <si>
    <t>中国社会保险制度</t>
  </si>
  <si>
    <t>岳宗福主编</t>
  </si>
  <si>
    <t>本书是对中国社会保险制度的分析和研究，内容主要包括社会保险理论、社会保险制度、养老保险制度、医疗保险制度、工伤保险制度、失业保险制度和生育保险制度等的知识介绍和分析。本书可作为读者和高校学生学习中国社会保险制度的参考资料。</t>
  </si>
  <si>
    <t>社会保险制度</t>
  </si>
  <si>
    <t>F842.61</t>
  </si>
  <si>
    <t>中国塑造力</t>
  </si>
  <si>
    <t>《人民日报海外版·望海楼》专栏编</t>
  </si>
  <si>
    <t>十九大报告指出：我国国际影响力、感召力、塑造力进一步提高，为世界和平与发展作出新的重大贡献。人类命运共同体理念、新型国际关系理念、“一带一路”倡议等中国方案、中国智慧，受到广泛认可，彰显中国“影响力”“感召力”“塑造力”。党的十九大以来，《望海楼》专栏发</t>
  </si>
  <si>
    <t>D6</t>
  </si>
  <si>
    <t>中国越南互联网治理比较研究</t>
  </si>
  <si>
    <t>阚道远著</t>
  </si>
  <si>
    <t>本书介绍了互联网治理的概念和发展以及中国越南互联网治理的历程和演变，比较了两国互联网治理理念、模式等异同。在此基础上，从更宽广的视界提升中国越南互联网治理比较的结论。指出网络信息化对世界社会主义发展的重大现实意义，应当从社会主义事业兴衰成败的高度重视互联</t>
  </si>
  <si>
    <t>中间地带</t>
  </si>
  <si>
    <t>公惟韬著</t>
  </si>
  <si>
    <t>万象文库科幻小说</t>
  </si>
  <si>
    <t>本书稿为科幻小说，主要讲述了“利克斯·命运”家族通过人性试验等方式构建“和平公式”的故事，通过一个个离奇的充满悬念的故事，引导读者思考构建和平的基本条件和基本原则，分析威胁和平的各种原因，探讨了和平何以可能以及如何让和平更持久等问题。</t>
  </si>
  <si>
    <t>李健吾传</t>
  </si>
  <si>
    <t>韩石山著</t>
  </si>
  <si>
    <t>人民文学出版社</t>
  </si>
  <si>
    <t>410页</t>
  </si>
  <si>
    <t>本书将李健吾的一生分成“少年时期”、“中学时期”、“清华时期”等十三个篇章的内容向读者讲述了这位有丰赡著述，多方位建树的传奇人物的一生。</t>
  </si>
  <si>
    <t>刘志丹画传</t>
  </si>
  <si>
    <t>成路著</t>
  </si>
  <si>
    <t>本书收录了逾300幅珍贵图片，其中包括刘志丹手书和文献影印件等。作者按照“长时段”的历史研究、整体史的历史书写方略写作，通过人类文化比较学的学理研究，整理出刘志丹个体生命，梳理出支撑刘志丹成长的三支文化学理：国学传统、地域文化、黄埔技术。同时，作者将刘志丹</t>
  </si>
  <si>
    <t>鲁滨孙飘流记</t>
  </si>
  <si>
    <t>(英)丹尼尔·笛福著</t>
  </si>
  <si>
    <t>张蕾芳译</t>
  </si>
  <si>
    <t>教育部统编《语文》推荐阅读丛书</t>
  </si>
  <si>
    <t>经典名著口碑版本</t>
  </si>
  <si>
    <t>密室</t>
  </si>
  <si>
    <t>(瑞典)约纳斯·卡尔松著</t>
  </si>
  <si>
    <t>中经典精选</t>
  </si>
  <si>
    <t>本书是中篇小说。书中的“我”刚来到新单位不久，偶然发现了藏在厕所和电梯之间的小房间，里面布置井然，安静无扰，令“我”觉得找到了休憩的好去处。更重要的是，领导所欣赏的细致、高效、上进心等诸多品质，只在这个房间里才能得到充分激发。然而，同事们都不知道有这么一</t>
  </si>
  <si>
    <t>I531.45</t>
  </si>
  <si>
    <t>劈你的雷正在路上</t>
  </si>
  <si>
    <t>江明[著]</t>
  </si>
  <si>
    <t>微信乌鸡汤男神写给千万年轻人的乌鸡汤，解剖你的迷茫和努力。那些看起来的事情，其实并不是看起来那样。社长有什么说什么，从来不假装。以最贴近生活的内容，最现实的思考，让你在成为最好的自己之前，拥有最无所畏惧的心态。想要拥有什么，就要接受它的反向。</t>
  </si>
  <si>
    <t>情感管理的艺术</t>
  </si>
  <si>
    <t>(韩)姜信珠著</t>
  </si>
  <si>
    <t>李尚静译</t>
  </si>
  <si>
    <t>本书从斯宾诺莎在《伦理学》中对情感的定义出发，结合四十八部经典文学作品，描绘了情感的四十八种面貌。</t>
  </si>
  <si>
    <t>世界美术名作二十讲</t>
  </si>
  <si>
    <t>彩色插图版</t>
  </si>
  <si>
    <t>傅雷作品精选 99读书人</t>
  </si>
  <si>
    <t>本书内容包括：乔托与阿西西的圣方济各；多纳泰罗之雕塑；波提切利之妩媚；莱奥纳多·达·芬奇；米开朗琪罗；拉斐尔；贝尔尼尼；伦勃朗在卢浮宫；伦勃朗之刻版画；鲁本斯；委拉斯开兹等。</t>
  </si>
  <si>
    <t>天行者</t>
  </si>
  <si>
    <t>茅盾文学奖获奖作品全集</t>
  </si>
  <si>
    <t>高考落榜青年张英才来到偏远的界岭山区当代课 老师，他被山区艰苦的教学条件所震惊。在困窘的生 活中，张英才感受着乡村教师的坚强、执着、认真、负责，也经历了命运给予他们的失落、痛苦、无祭、 悲伤。故事围绕民协教师“转正”的主线，生动展现了以余校长、孙四海、邓有</t>
  </si>
  <si>
    <t>王士菁纪念集</t>
  </si>
  <si>
    <t>北京鲁迅博物馆编</t>
  </si>
  <si>
    <t>本书是纪念王士菁的文集。作者为学界同仁及家人友好。王士菁，著名鲁迅研究专家，曾任鲁迅著作编刊社编辑，人民文学出版社鲁迅著作编辑室主任、副总编辑，鲁迅博物馆馆长。著有专著《鲁迅传》、《瞿秋白传》、《鲁迅早期五篇论文注译》、《唐代文学史略》、《杜诗今注》，长</t>
  </si>
  <si>
    <t>K825.6-53</t>
  </si>
  <si>
    <t>忘却斜阳上土堆</t>
  </si>
  <si>
    <t>周作人传</t>
  </si>
  <si>
    <t>余斌著</t>
  </si>
  <si>
    <t>本书叙写周作人的一生事迹，对周作人复杂的心路历程做了探析。全书包括：老人转世、家变、读书滋味、洋学堂、求学日本等19章内容。</t>
  </si>
  <si>
    <t>我们就这样走向迷途</t>
  </si>
  <si>
    <t>卡夫卡文学箴言与绘画</t>
  </si>
  <si>
    <t>(奥地利)弗兰茨·卡夫卡著</t>
  </si>
  <si>
    <t>姜丽译</t>
  </si>
  <si>
    <t>J234(521)</t>
  </si>
  <si>
    <t>杨度与梁启超</t>
  </si>
  <si>
    <t>我们的祖父和外祖父</t>
  </si>
  <si>
    <t>杨友麒，吴荔明著</t>
  </si>
  <si>
    <t>本书是杨度之孙杨友麒、梁启超外孙女吴荔明夫妇的连璧之作。书中讲述了杨度和梁启超在重大政治历史事件中的合作、互动、分歧乃至斗争，以及他们二人与共同交往的历史人物的互动，同时分析了杨度和梁启超在思想理论方面的共同点和差异。</t>
  </si>
  <si>
    <t>追寻达·芬奇的足迹</t>
  </si>
  <si>
    <t>(法)帕特里克·朱索著</t>
  </si>
  <si>
    <t>(法)詹姆斯·普吕尼耶绘</t>
  </si>
  <si>
    <t>历史的足迹</t>
  </si>
  <si>
    <t>K835.465.72=331</t>
  </si>
  <si>
    <t>岭南乐空中的缪斯</t>
  </si>
  <si>
    <t>岭南音乐名家学术访谈与评论</t>
  </si>
  <si>
    <t>王少明编著</t>
  </si>
  <si>
    <t>人民音乐出版社</t>
  </si>
  <si>
    <t>星海音乐学院“创新强校”理论建设系列丛书</t>
  </si>
  <si>
    <t>本书作为学术对话，或高端学术访谈，以两个角度切入研究：一是以口述史的角度，对这些名家的生平及作品产生背景进行考察。二是站在哲学、美学、文化学以及民族音乐学角度来观照岭南音乐，把岭南音乐在中国传统音乐中的地位彰显出来，以提升岭南音乐研究的学术层次。</t>
  </si>
  <si>
    <t>音乐家</t>
  </si>
  <si>
    <t>K825.76=76</t>
  </si>
  <si>
    <t>音乐美的感悟</t>
  </si>
  <si>
    <t>罗小平著</t>
  </si>
  <si>
    <t>本书是《音乐美的寻觅》（1983-2005文集）的续篇。是作者从2005年7月以来研究成果的汇聚。内容包括14篇论文与10篇评论。书稿的成果具有学术领域的开拓性、名家研究的独特性、学科探索的本土化等特色并在音乐学界产生积极的影响。</t>
  </si>
  <si>
    <t>音乐美学</t>
  </si>
  <si>
    <t>J601-53</t>
  </si>
  <si>
    <t>Android Gradle权威指南</t>
  </si>
  <si>
    <t>飞雪无情编著</t>
  </si>
  <si>
    <t>人民邮电出版社</t>
  </si>
  <si>
    <t>本书全面讲解了Android下Gradle的详细用法，并结合实例，让读者达到学以致用的目的。本书主要内容如下：第1章Gradle入门，讲解了配置Gradle环境、Gradle Wrapper、Gradle命令行；第2章Groovy基础，讲解了字符串、闭包等；第3章讲解了Gradle构建脚本基础；第4章为Gradle任务</t>
  </si>
  <si>
    <t>TN929.53-62</t>
  </si>
  <si>
    <t>AutoCAD 2017从新手到高手</t>
  </si>
  <si>
    <t>16,362页</t>
  </si>
  <si>
    <t>本书分为6篇，共20章。篇【基础入门篇】介绍了AutoCAD 2017的快速入门和绘图基础，以及基本设置等；第2篇【二维图形篇】介绍了绘制基本二维图形、编辑二维图形图像、绘制复杂二维图形，以及编辑复杂二维图形等；第3篇【辅助绘图篇】介绍了文字与表格、尺寸标注、图块与属性</t>
  </si>
  <si>
    <t>AutoCAD软件</t>
  </si>
  <si>
    <t>HTTP抓包实战</t>
  </si>
  <si>
    <t>肖佳著</t>
  </si>
  <si>
    <t>本书共有22章，着重介绍了HTTP协议、如何使用Fiddler对HTTP包进行抓取，如何对HTTP进行分析，以及如何使用JMeter等工具来发送HTTP包以实现软件的自动化测试。</t>
  </si>
  <si>
    <t>TN915.04</t>
  </si>
  <si>
    <t>Linux就该这么学</t>
  </si>
  <si>
    <t>刘遄著</t>
  </si>
  <si>
    <t>14,384页</t>
  </si>
  <si>
    <t>本书共分为20章，内容涵盖了部署虚拟环境、安装Linux系统；常用的Linux命令；与文件读写操作有关的技术；使用Vim编辑器编写和修改配置文件；用户身份与文件权限的设置；硬盘设备分区、格式化以及挂载等操作；部署RAID磁盘阵列和LVM；firewalld防火墙与iptables防火墙的区别</t>
  </si>
  <si>
    <t>PS高手炼成记</t>
  </si>
  <si>
    <t>Photoshop CC 2017从入门到精通</t>
  </si>
  <si>
    <t>顾领中编著</t>
  </si>
  <si>
    <t>本书是一本综合实战型的Photoshop教程,除了有理论知识、工具、抠图、合成、调色、图层样式、通道蒙版、滤镜等技法原理的讲解之外,还有各个设计领域实战案例的讲解。</t>
  </si>
  <si>
    <t>图象处理软件,Photosh</t>
  </si>
  <si>
    <t>Scala实用指南</t>
  </si>
  <si>
    <t>create expressive, concise, an</t>
  </si>
  <si>
    <t>(美)文卡特·苏帕拉马尼亚姆(Venkat Subramaniam)著</t>
  </si>
  <si>
    <t>何品，沈达译</t>
  </si>
  <si>
    <t>本书共分为四个部分：第一部分详细介绍Scala的一些基础知识，并和Java中的相关概念进行了参照，方便读者快速上手Scala；第二部分进一步介绍Scala的一些中级知识，以及与Java的一些差异点，方便读者编写出更简洁的代码；第三部分介绍在Scala中如何进行并发编程，并务实地介绍</t>
  </si>
  <si>
    <t>TP312.8JA-62</t>
  </si>
  <si>
    <t>SQL优化核心思想</t>
  </si>
  <si>
    <t>罗炳森，黄超，钟侥著</t>
  </si>
  <si>
    <t>异步图书</t>
  </si>
  <si>
    <t>本书共分10章，从SQL基础知识、统计信息、执行计划、访问路径、表连接方式、成本计算、查询变换、调优技巧、经典案例、全自动SQL审核等角度介绍了有关SQL优化的方方面面。</t>
  </si>
  <si>
    <t>SQL语言</t>
  </si>
  <si>
    <t>TP311.138SQ</t>
  </si>
  <si>
    <t>WORD EXCEL PPT商务办公从新手到高手</t>
  </si>
  <si>
    <t>白金全彩版</t>
  </si>
  <si>
    <t>互联网+计算机教育研究院编著</t>
  </si>
  <si>
    <t>10,338页</t>
  </si>
  <si>
    <t>适用于Office 2007/2010/2013版本</t>
  </si>
  <si>
    <t>本书主要讲解Office 2010的3个主要组件Word、Excel和PowerPoint在商务办公中的主要应用知识，包括Word文档的基本操作、设置Word文档的板式、美化Word文档、Word文档的高级排版、制作Excel表格、计算Excel数据、处理Excel数据、分析Excel数据、编辑幻灯片、美化幻灯片、设置</t>
  </si>
  <si>
    <t>爆发式增长</t>
  </si>
  <si>
    <t>互联网时代企业从优秀到伟大的必</t>
  </si>
  <si>
    <t>晗之，彭小霞，赵晓萌编著</t>
  </si>
  <si>
    <t>本书聚焦一批优秀的、未来可期的企业，用客观的叙述、缜密的逻辑和简明的逻辑导图，将它们的故事以及曾经经历的爆发式增长的经验分享给读者，以期能给更多企业的发展带来启发。</t>
  </si>
  <si>
    <t>并购德国制造</t>
  </si>
  <si>
    <t>德国企业的隐形冠军与我国企业跨</t>
  </si>
  <si>
    <t>张晨昊编著</t>
  </si>
  <si>
    <t>本书从德国制造业的发展模式和历史渊源讲起，涵盖产业结构、管理特征、企业文化、金融体系等多个角度，详细介绍了德国的优势产业以及隐形冠军企业。在此基础上，本书又进一步介绍了并购德国企业过程中需要重点关注的四大关键流程，以及与并购德企相关的法律法规、金融政策和</t>
  </si>
  <si>
    <t>财务主管岗位实战指南</t>
  </si>
  <si>
    <t>实务·技巧·案例</t>
  </si>
  <si>
    <t>薛泰尧，綦连家编著</t>
  </si>
  <si>
    <t>本书基于实用性、就业需求和自学需要，以企业会计处理流程为主线，全面介绍了财务主管的岗位职责和操作实务，阐释了成为一名优秀财务主管的工作方法和操作技巧。本书内容循序渐进、深入浅出，在对各种经济业务进行透彻分析的基础上，重点讲解其在实务中的应用技巧，并附有丰</t>
  </si>
  <si>
    <t>餐饮开店全程运作实战手册</t>
  </si>
  <si>
    <t>孙勇兴编著</t>
  </si>
  <si>
    <t>10,209页</t>
  </si>
  <si>
    <t>本书共十四章，分别从餐饮行业入门、餐饮服务定位、店铺选址、店面翻新装修、如何办理开店手续、设备与人员配置、菜品与服务质量、迎客与店面管理、支付手段、采购源头、食品安全、卫生工作、菜品定价与营销、网络推介等方面介绍了从事餐饮行业应了解的方方面面。</t>
  </si>
  <si>
    <t>从零开始学采购</t>
  </si>
  <si>
    <t>供应商管理与采购过程控制</t>
  </si>
  <si>
    <t>王波，张坤琳，岳良运著</t>
  </si>
  <si>
    <t>本书围绕采购这一核心内容，从基础的采购模式切入，广涉财务知识、供应商管理、谈判技巧、合同管理、仓储盘点、成本控制等内容，使读者充分了解和掌握采购管理的模块知识和操作技巧，并在实战过程中充分发挥各模块的优势和特色。</t>
  </si>
  <si>
    <t>大数据专家</t>
  </si>
  <si>
    <t>小企业也能用好大数据</t>
  </si>
  <si>
    <t>(美)Bernard Marr著</t>
  </si>
  <si>
    <t>宫鑫，刘姝汶，刘婷婷译</t>
  </si>
  <si>
    <t>达人谜</t>
  </si>
  <si>
    <t>本书包含多个启发性的案例，分析企业如何运用大数据，重点围绕企业如何运用大数据的实用技巧展开。除了案例和实用技巧，详细的指导帮助读者获取详细大数据。</t>
  </si>
  <si>
    <t>电子琴超级入门</t>
  </si>
  <si>
    <t>二维码视频版</t>
  </si>
  <si>
    <t>郭静编著</t>
  </si>
  <si>
    <t>从零开始</t>
  </si>
  <si>
    <t>本书分为7大章，内容包括了学习电子琴必须要掌握的知识点。作者用详细的文字讲解，配以图解展示，让没有基础的读者在理解文字的基础上，再参考展示图片，轻松学会电子琴。</t>
  </si>
  <si>
    <t>电子琴</t>
  </si>
  <si>
    <t>J628.16</t>
  </si>
  <si>
    <t>惰者集</t>
  </si>
  <si>
    <t>数感与数学</t>
  </si>
  <si>
    <t>(日)小平邦彦著</t>
  </si>
  <si>
    <t>尤斌斌译</t>
  </si>
  <si>
    <t>图灵新知</t>
  </si>
  <si>
    <t>本书收录了小平邦彦先生对数学、数学教育的深思、感悟文章，记述了数学大师对“数学”“数感”的独到理解，同时还辑录了小平邦彦先生在普林斯顿高等研究院时期，与赫尔曼外尔等大师交流的趣闻轶事，对深入理解数学、数学教育具有深刻启示。</t>
  </si>
  <si>
    <t>房地产会计真账实操全流程演练</t>
  </si>
  <si>
    <t>图解案例版</t>
  </si>
  <si>
    <t>平准编著</t>
  </si>
  <si>
    <t>本书包含了房地产开发企业常见的会计核算事项，用8章展开具体介绍，分别是房地产开发企业会计概述、企业设立阶段、获取土地阶段、开发建设阶段、转让及销售阶段、投资性房地产、利润结转及分配和财务会计报告。</t>
  </si>
  <si>
    <t>F293.342</t>
  </si>
  <si>
    <t>粉丝运营</t>
  </si>
  <si>
    <t>吸粉技巧+盈利模式+实战案例</t>
  </si>
  <si>
    <t>曾水华，向天夫，王伟著</t>
  </si>
  <si>
    <t>本书立足当前经济领域中的粉丝热点现象，结合案例深入分析了如何吸引、管理、引导和维护粉丝，为读者提供了实用、全面的粉丝运营经验和技巧。无论企业还是个人都需要重视自己的粉丝，抓住粉丝的痛点，挖掘粉丝的价值。</t>
  </si>
  <si>
    <t>工业4.0</t>
  </si>
  <si>
    <t>第四次工业革命全景图</t>
  </si>
  <si>
    <t>(日)尾木藏人著</t>
  </si>
  <si>
    <t>王喜文译</t>
  </si>
  <si>
    <t>本书的第1章先从7个角度简明扼要地让大家了解“工业4.0”；第2章、第4章、第5章从全球的视角，展示德国、美国、中国以及亚洲其他新兴国家和地区如何应对新工业革命；第3章则对日本的未来生活变化做一个预测；最后一章即第6章对工业4.0时代日本应采取的发展路径进行了一些思</t>
  </si>
  <si>
    <t>F416.4</t>
  </si>
  <si>
    <t>古风绘素美人</t>
  </si>
  <si>
    <t>素描美少女绘制技法全解析</t>
  </si>
  <si>
    <t>涂涂猫编著</t>
  </si>
  <si>
    <t>古风绘系列</t>
  </si>
  <si>
    <t>本书包含12个不同动态、装扮的古风美少女的素描案例的创作过程全解析。书中不仅教读者如何绘制美少女，更将每一幅作品从素材收集、构图设计到最终完成的每个细节都进行了讲解。</t>
  </si>
  <si>
    <t>人物画</t>
  </si>
  <si>
    <t>会计主管建制、建账、记账、核算、管理从入门到精通</t>
  </si>
  <si>
    <t>本书从会计主管的实际工作需要出发，分别从了解会计行业，建账与记账，会计核算，沟通、筹划与管理等四个部分展开论述，不仅对会计机构设置、人员配备和素质要求进行了具体的介绍，还对会计基础工作的相关内容进行了详细的解读，最后从管理角度对会计工作进行了细致的剖析。</t>
  </si>
  <si>
    <t>极简工作法则</t>
  </si>
  <si>
    <t>(英)理查德·泰普勒(Richard Templar)著</t>
  </si>
  <si>
    <t>姚小菡译</t>
  </si>
  <si>
    <t>泰普特人生法则系列</t>
  </si>
  <si>
    <t>本书用简明的语言阐述了工作中各种重要事项，例如，如何在工作中树立威信、如何处理与同事的关系、如何融入群体、如何面对纷争、如何应对竞争、如何脱颖而出，等等，这些内容本书都有涉猎。</t>
  </si>
  <si>
    <t>计算思维的结构</t>
  </si>
  <si>
    <t>董荣胜著</t>
  </si>
  <si>
    <t>2014年教育部高教司——微软公司校企合作专业综合改革</t>
  </si>
  <si>
    <t>本书的结构建立在计算机方法论的结构框架之上，重点放在计算机科学中的不同抽象层次的“自动有效进行”方面，着力于一般（类）问题的有效求解。这样做的好处是：一方面，从类问题求解的思维模式上帮助大学新生顺利过渡到大学学习中来；另一方面，强调计算机科学中抽象层次的</t>
  </si>
  <si>
    <t>建筑施工会计真账实操全流程演练</t>
  </si>
  <si>
    <t>本书按照建筑施工业务的阶段流程，全面、准确、深入地解读了大量案例，涵盖了建筑施工企业常见的会计核算事宜，用7章进行具体介绍，分别是建筑施工企业往来账项的处理、材料物资的准备、固定资产的准备、成本费用的归集与分配、施工收入的结算、编制财务报告。</t>
  </si>
  <si>
    <t>建筑施工企业</t>
  </si>
  <si>
    <t>F407.906.72-64</t>
  </si>
  <si>
    <t>焦虑者自救手册</t>
  </si>
  <si>
    <t>广泛性焦虑障碍与CBT疗法</t>
  </si>
  <si>
    <t>(美)梅丽莎·罗比肖(Melisa Robichaud)，(美)米歇尔·</t>
  </si>
  <si>
    <t>凌春秀译</t>
  </si>
  <si>
    <t>治愈系心理学</t>
  </si>
  <si>
    <t>本书关注的就是经常让你感到忧虑的对不确定的恐惧，并在认知行为治疗的基础上提供真实、有效的解决方案。书中介绍的战胜广泛性焦虑障碍的实用练习和策略都经过实践的检验。</t>
  </si>
  <si>
    <t>开放环境下本体演化方法</t>
  </si>
  <si>
    <t>宋英杰[等]著</t>
  </si>
  <si>
    <t>本书全面概括了本体演化的一些方法,重点研究开放环境下本体演化中的本体一致性推理算法、本体演化序列内部与序列之间的冲突检测、冲突诊断算法和本体演化多版本差异检测算法,同时就所涉及的算法进行了系统的实验和比较。</t>
  </si>
  <si>
    <t>看盘擒涨停</t>
  </si>
  <si>
    <t>实战操练图解版</t>
  </si>
  <si>
    <t>老牛编著</t>
  </si>
  <si>
    <t>普华经管</t>
  </si>
  <si>
    <t>本书从涨停的动因、关键技术指标、盘口走势、K线形态等八个方面，介绍了捕捉涨停先兆信息的实战工具，同时还介绍了跟随主力短线驾驭涨停股的操作过程，以及分辨真假涨停股的基本方式。</t>
  </si>
  <si>
    <t>疗愈失亲之痛</t>
  </si>
  <si>
    <t>治愈哀伤的365天冥想练习</t>
  </si>
  <si>
    <t>(美)玛莎·惠特莫尔·希克曼(Martha Whitmore Hickman</t>
  </si>
  <si>
    <t>艾琦译</t>
  </si>
  <si>
    <t>本书包含365篇诗歌一样优美的文字，每一个字都是一颗感人肺腑的珍珠。借着由颗颗珍珠串成的痛失之项链，人们也能获得直面生死无常的力量，最终接纳挚爱之人的离去，并承载与离人共有的美好记忆而继续前行。</t>
  </si>
  <si>
    <t>企业财务风险规避指南</t>
  </si>
  <si>
    <t>会计实务、财务管理、税收筹划关</t>
  </si>
  <si>
    <t>袁国辉著</t>
  </si>
  <si>
    <t>本书按企业财务工作的职能划分，分为会计实务、财务管理、税收筹划三大部分，开始部分讲述了会计实务工作的规律性，给出了日常核算业务的难点、疑点；中间部分梳理了财务管理的关键点，包括内控建设、预算预测、财务分析、绩效考核与投融资决策等；第三部分重点介绍了税收筹</t>
  </si>
  <si>
    <t>企业年度人力资源管理计划与实施细节</t>
  </si>
  <si>
    <t>实战精华版</t>
  </si>
  <si>
    <t>唐政主编</t>
  </si>
  <si>
    <t>本书从经营分析与人力资源价值体系入手，介绍了年度经营计划、目标体系建立、组织设计与岗位体系管理、薪酬福利体系和绩效考核体系共五方面的内容，作者结合典型案例，详细阐述了人力资源管理计划的实施步骤、实施方式、使用技巧和注意事项。</t>
  </si>
  <si>
    <t>清新美悟：水彩这样画一点也不难：平涂×写实×写意</t>
  </si>
  <si>
    <t>曾凡丽编著</t>
  </si>
  <si>
    <t>20×20cm</t>
  </si>
  <si>
    <t>清新而淡雅的水彩非常适合描摹生活中的温暖点滴。水彩画的用水和调色非常灵活，初学者往往不知如何下手。本书详细讲解了平涂、写实和写意画法中水彩画的表现技法，能帮助初学者轻松上手，体会水彩画的美妙。本书以生活中常见的、可接触到的美好小物为绘画对象，从简单的平涂</t>
  </si>
  <si>
    <t>拳击运动入门教程</t>
  </si>
  <si>
    <t>(日)野木丈司著</t>
  </si>
  <si>
    <t>姜先钧译</t>
  </si>
  <si>
    <t>本书是日本专业拳击教练精心撰写的拳击运动入门教程，书中总结了作者作为运动员及教练多年来关于拳击训练的经验。分四部分，从增强打击力量着手，以图文的形式对步法、拳法等拳击的基础知识以及提高击中率的各种技巧进行了详解，并给出了多种针对拳击运动的训练方法。</t>
  </si>
  <si>
    <t>拳击</t>
  </si>
  <si>
    <t>G886.119-64</t>
  </si>
  <si>
    <t>人才吸铁石</t>
  </si>
  <si>
    <t>用“MAGNET”原则塑造最强雇主品</t>
  </si>
  <si>
    <t>领英中国智库著</t>
  </si>
  <si>
    <t>本书既有领英独创的“MAGNET”雇主品牌打造原则的理论阐述，也有宝马、拜耳、滴滴、中外运敦豪、丽思卡尔顿、麦当劳、默沙东、完美世界、友邦保险、星巴克等名企高层亲述的雇主品牌制胜实例。可以帮助广大的企业管理者将自己的企业打造成对人才充满吸引力的“吸铁石”，也可</t>
  </si>
  <si>
    <t>人人都是创新者</t>
  </si>
  <si>
    <t>让你做事更具创意的简单方法</t>
  </si>
  <si>
    <t>(澳)詹姆斯·奥洛克林(James O' Loghlin)著</t>
  </si>
  <si>
    <t>李雪超译</t>
  </si>
  <si>
    <t>10,136页</t>
  </si>
  <si>
    <t>本书从零开始教会读者去思考、去创新，并将这些新颖的想法付诸实践，学会如何从日常工作中抽离出来换个角度思考从而让每件事情都更具创造力。</t>
  </si>
  <si>
    <t>设计思维</t>
  </si>
  <si>
    <t>(日)横山祯德著</t>
  </si>
  <si>
    <t>王庆译</t>
  </si>
  <si>
    <t>17,174页</t>
  </si>
  <si>
    <t>东京大学思维素养访 谈集 2</t>
  </si>
  <si>
    <t>本书为日本东京大学EMP项目访谈集，访谈以“知识”和“思考能力”为线索，用对话的形式呈现了日本发育生物学、老年学、星系天文学、中国哲学、凝聚态物理学、语言脑科学等领域中前沿研究者、大师们的思考方式，并讲解了相应领域的有趣知识。</t>
  </si>
  <si>
    <t>科学家</t>
  </si>
  <si>
    <t>K833.136.1</t>
  </si>
  <si>
    <t>摄影曝光艺术</t>
  </si>
  <si>
    <t>(英)戴维·泰勒著</t>
  </si>
  <si>
    <t>本书语言简洁，技巧阐释清晰，配以大量作者自己拍摄的精美图片，讲述了摄影曝光的方方面面，包括怎样设置光圈、快门、ISO三者的参数以得到准确曝光，自然光和闪光灯的使用，光和色彩的关系，如何读懂直方图等，并使用了大量优质数码照片及其拍摄数据和注释，帮助读者了解摄</t>
  </si>
  <si>
    <t>TB811</t>
  </si>
  <si>
    <t>深度粉销：高转化、高复购的用户运营黄金法则</t>
  </si>
  <si>
    <t>丁丁著</t>
  </si>
  <si>
    <t>本书基于深刻的媒介变革背景之下，既提出了一种新的营销思维——粉丝营销，又提供了若干实操方法：纠正了粉丝的概念及其对企业和品牌营销的价值；介绍了粉丝营销的三大思维模式；总结出一套粉丝营销的方论——三大黄金法则；分别从策划、招募、引爆、传播、运营、激活、众筹</t>
  </si>
  <si>
    <t>事业如人</t>
  </si>
  <si>
    <t>松下幸之助的用人育人之道</t>
  </si>
  <si>
    <t>(日)松下幸之助著</t>
  </si>
  <si>
    <t>黄成湘译</t>
  </si>
  <si>
    <t>松下幸之助管理丛书</t>
  </si>
  <si>
    <t>本书以松下幸之助先生自身丰富的人生经历和历史上的伟人为例,讲述关于用人方面的真谛。书中不仅有关于实践方面的内容,还有松下关于人之本性的人类观方面的内容。</t>
  </si>
  <si>
    <t>松下幸之助</t>
  </si>
  <si>
    <t>释放潜能</t>
  </si>
  <si>
    <t>平台型组织的进化路线图</t>
  </si>
  <si>
    <t>穆胜著</t>
  </si>
  <si>
    <t>云智阅读 穆胜作品 互联网时代管理逻辑</t>
  </si>
  <si>
    <t>传统的组织模式中，企业逃不出“员工动不起来”和“创新乏力”的宿命。互联网改变商业逻辑的同时也改变了组织逻辑。平台型组织是匹配互联网商业逻辑的组织模式，它赋予了基层员工更多的责权利，能够在需求侧灵敏获取用户刚需、在供给侧灵活整合各类资源、用“分好钱”的机制</t>
  </si>
  <si>
    <t>手把手教你公文写作</t>
  </si>
  <si>
    <t>陈征主编</t>
  </si>
  <si>
    <t>12,262页</t>
  </si>
  <si>
    <t>本书共7章，内容涉及公文写作新手需要熟悉的公文写作理论方面的基础知识，以及各类公文的写作和具体模板，包括知照类公文中的公告、通知和公报等内容，报请类公文中的报告、请示和批复等内容，指令类公文中的纪要、规定和决定等内容，洽谈类公文中的合同、招标书和商业计划</t>
  </si>
  <si>
    <t>数学简单学：化繁为简学数学</t>
  </si>
  <si>
    <t>(英)理查德·埃尔威斯著</t>
  </si>
  <si>
    <t>爱上科学</t>
  </si>
  <si>
    <t>如果你认为数学很难、枯燥无味或是可怕的，那么这本书会是你的理想伴侣。本书涵盖数学基础知识，包括数学符号、加减乘除、代数、方程、几何、统计和概率，等等。作者理查德·埃尔威斯(Richard Elwes)博士将带领你在数学这个引人入胜的学科中进行更深入的了解。无论你是一个</t>
  </si>
  <si>
    <t>数学思考法</t>
  </si>
  <si>
    <t>解析直觉与谎言</t>
  </si>
  <si>
    <t>(日)神永正博著</t>
  </si>
  <si>
    <t>孙庆媛译</t>
  </si>
  <si>
    <t>本书通过用数学思维解析实际生活案例、公众认知中的错误直觉、数学经典名题等方式，由浅入深地传授了分析数据信息价值、辨别谎言、拆解转化复杂问题、抓住事物本质的思考之法，同时讲解了相关的数学知识与理论，可以有效提高理性思维、判断与解决问题能力。</t>
  </si>
  <si>
    <t>数学也荒唐</t>
  </si>
  <si>
    <t>20个脑洞大开的数学趣题</t>
  </si>
  <si>
    <t>(法)杰罗姆·科唐索著</t>
  </si>
  <si>
    <t>王烈译</t>
  </si>
  <si>
    <t>本书用20个数学趣题，探讨了代数、概率、统计、群、几何、拓扑等丰富多样的数学话题，以独特的分析角度和幽默风趣的语言，在日常生活中寻找意想不到的数学知识。</t>
  </si>
  <si>
    <t>数字丝绸之路</t>
  </si>
  <si>
    <t>“一带一路”数字经济的机遇与挑</t>
  </si>
  <si>
    <t>中国电子信息产业发展研究院编著</t>
  </si>
  <si>
    <t>本书从“一带一路”倡议的时代背景入手，结合全球数字经济发展新趋势，新动态，新问题，阐述了以云计算、大数据、物联网、人工智能、量子计算机、智慧城市等新技术、新模式为基础的数字丝绸之路的理论框架和实践范畴，分析了“一带一路”沿线国家和地区的产业环境及商业机会</t>
  </si>
  <si>
    <t>水色璀璨</t>
  </si>
  <si>
    <t>18招初学者必知必会的水彩风景技</t>
  </si>
  <si>
    <t>曾哥水彩著/绘</t>
  </si>
  <si>
    <t>灌木文化主编</t>
  </si>
  <si>
    <t>本书讲解了18种常用水彩技法，涉及19个案例，每种技法都包括了绘制示范和成图技法分析拓展，即用具体案例展示水彩常用技法的运用并给出完整作品（多数是作者的获奖作品）技法分析和拓展，让读者在了解水彩技法是怎么回事的同时，直观地感受水彩技法的应用方法。</t>
  </si>
  <si>
    <t>思美人兮</t>
  </si>
  <si>
    <t>流行篇</t>
  </si>
  <si>
    <t>柳青瑶琵琶改编作品集</t>
  </si>
  <si>
    <t>柳青瑶编著</t>
  </si>
  <si>
    <t>本书是琵琶改编达人柳青瑶为琵琶爱好者量身打造的琵琶改编流行曲谱集，全书曲谱包括完整的演奏提示及技法标记，让弹奏者在练习的过程中更加便捷、有效地完成曲目的演奏。</t>
  </si>
  <si>
    <t>琵琶</t>
  </si>
  <si>
    <t>J648.33</t>
  </si>
  <si>
    <t>松下幸之助致未来领导者</t>
  </si>
  <si>
    <t>(日)松下幸之助口述</t>
  </si>
  <si>
    <t>(日)松下政经塾整理</t>
  </si>
  <si>
    <t>普华经营</t>
  </si>
  <si>
    <t>本书对松下先生在塾内教导学员们的讲话录音进行了分类整理，将松下先生毕生经营企业的哲学思想、管理理念以及希望传递给学员们的经典教诲做了归纳与总结。书中，松下先生对领导者的修心修为提出了宝贵的建言。内容涉及以素直之心集众智、自修自得探究事物本质、寻求日新月异</t>
  </si>
  <si>
    <t>体验式营销</t>
  </si>
  <si>
    <t>世界上伟大品牌的成功秘决及营销</t>
  </si>
  <si>
    <t>(美)克里·史密斯(Kerry Smith)，(美)丹·哈努福(Dan</t>
  </si>
  <si>
    <t>黄巍译</t>
  </si>
  <si>
    <t>本书通过对可口可乐、耐克等全球知名品牌案例的研究，讲述了传统营销模式在当今以顾客需求为导向的市场中的困境，也阐述了运用新营销策略的秘诀，向读者展示了全新的体验式营销策略和世界知名品牌所使用的具体方案，梳理了全球知名企业体验式营销的实施路线图。</t>
  </si>
  <si>
    <t>统计学七支柱</t>
  </si>
  <si>
    <t>(美)Stephen M. Stigler著</t>
  </si>
  <si>
    <t>高蓉，李茂译</t>
  </si>
  <si>
    <t>14,129页</t>
  </si>
  <si>
    <t>本书介绍了统计学的七个基本思想——聚合、信息、似然、相互比较、回归、设计、残差，从其由来到引入，从基本概念到对“统计”这门学科的深远影响，并由此深入阐述统计学的科学本质。</t>
  </si>
  <si>
    <t>图解宇宙与量子理论</t>
  </si>
  <si>
    <t>(日)竹内薰主编</t>
  </si>
  <si>
    <t>宁凡译</t>
  </si>
  <si>
    <t>本书是一本宇宙学科普读物,从原子等微观粒子,到主序星、红巨星、白矮星等恒星,以及宇宙中的暗物质,作者一一进行了详尽地解读。本书将宏观的宇宙与微观的粒子相结合,用数学工具和想象力为读者描绘出婴儿宇宙、平行宇宙、创造粒子的“超弦”等奇异的概念。</t>
  </si>
  <si>
    <t>P159-64</t>
  </si>
  <si>
    <t>图解中国制造2025</t>
  </si>
  <si>
    <t>辛国斌主编</t>
  </si>
  <si>
    <t>本书分为综合篇、国际篇、工程篇、东部篇、中部篇、西部篇等部分，以图文并茂的方式对各国制造业的发展战略、《中国制造2015》以及各省市贯彻落实文件进行全方位解读。</t>
  </si>
  <si>
    <t>F426.4-64</t>
  </si>
  <si>
    <t>网络是怎样连接的</t>
  </si>
  <si>
    <t>(日)户根勤著</t>
  </si>
  <si>
    <t>周自恒译</t>
  </si>
  <si>
    <t>24,336页</t>
  </si>
  <si>
    <t>图灵程序设计丛书</t>
  </si>
  <si>
    <t>本书以探索之旅的形式，从在浏览器中输入网址开始，一路追踪了到显示出网页的内容为止的整个过程，以图配文，讲解了网络的全貌，并重点介绍了实际的网络设备和软件是如何工作的。目的是帮助读者理解网络的本质意义，理解实际的设备和软件，进而熟练运用网络技术。同时专设了</t>
  </si>
  <si>
    <t>TP393.03</t>
  </si>
  <si>
    <t>微信小程序快速开发</t>
  </si>
  <si>
    <t>视频指导版</t>
  </si>
  <si>
    <t>易伟编著</t>
  </si>
  <si>
    <t>本书根据微信小程序的最新内容，全面系统地介绍了微信小程序的搭建和开发。主要内容包括微信小程序注册、编程基础知识、小程序架构搭建、图片组件和单击事件、表单组件和条件渲染等。</t>
  </si>
  <si>
    <t>未来领导力</t>
  </si>
  <si>
    <t>成为VUCA时代的复合型高适领导者</t>
  </si>
  <si>
    <t>(英)尼克·奥博伦斯基(Nick Obolensky)著</t>
  </si>
  <si>
    <t>苏雪梅，王宾译</t>
  </si>
  <si>
    <t>领导力新经典译丛</t>
  </si>
  <si>
    <t>本书所提出的复合型高适领导力将适应性领导力和复杂性科学相结合，形成了一套能够加速企业组织转型与变革的领导力方法，进而提高员工的敬业度与责任感，提升组织的敏捷性与适应性。</t>
  </si>
  <si>
    <t>我的世界大探访 Mojang幕后故事</t>
  </si>
  <si>
    <t>(瑞典)Thomas Arnroth阿诺斯著</t>
  </si>
  <si>
    <t>李杭,王翼瑞译</t>
  </si>
  <si>
    <t>i创客</t>
  </si>
  <si>
    <t>本书作者对chiming全球的电子游戏《我的世界》(Minecraft)开发商——瑞典Mojang公司进行了近一年的跟踪采访,对以创始人兼灵魂核心Markus Persson(Notch)为首的Mojang员工们的日常活动与处事风格以轻松形象的语言进行描写,并穿插Mojang公司对《我的世界》的开发历程与周边经</t>
  </si>
  <si>
    <t>TP317.61</t>
  </si>
  <si>
    <t>我的手绘不可能这么萌</t>
  </si>
  <si>
    <t>萌系手帐插画教程</t>
  </si>
  <si>
    <t>菊长大人著</t>
  </si>
  <si>
    <t>本书分为6个部分，分别讲述了线条的绘制、萌物的变形与塑造、模仿绘制生活中的萌物、可爱的动物和人物的绘制，还有用于手帐的萌系插画的绘制方法，以及作者自己喜欢使用的绘画工具等。</t>
  </si>
  <si>
    <t>J218.5</t>
  </si>
  <si>
    <t>无师自通</t>
  </si>
  <si>
    <t>从零开始学摄影后期</t>
  </si>
  <si>
    <t>镜像摄影编著</t>
  </si>
  <si>
    <t>本书以通俗易懂的方式讲解了基础的数码摄影后期入门知识。书中精选40个常用案例，从色彩优化到去除瑕疵和修复，从布局到创意表达，将数码照片后期处理的思路与方法，以及软件使用中的知识点渗透在清晰的步骤中，指导读者在短期内驾驭Photoshop图像处理软件的使用，快速晋级</t>
  </si>
  <si>
    <t>新编公文写作全能一本通</t>
  </si>
  <si>
    <t>格式、技巧与范例大全</t>
  </si>
  <si>
    <t>李星编著</t>
  </si>
  <si>
    <t>本书共10章，具体包括公文的特点、作用、分类，公文的拟制与办理，公文的用纸与版面，公文的印刷与装订，公文的各种要素和相应的格式要求，公文的行文规则与规范等基础理论知识，以及党政机关公文，法规、规章公文，公务往来公文，告启公文，礼仪公文，活动庆典公文和计划公</t>
  </si>
  <si>
    <t>新媒体营销案例分析</t>
  </si>
  <si>
    <t>模式、平台与行业应用</t>
  </si>
  <si>
    <t>张向南编著</t>
  </si>
  <si>
    <t>互联网+新媒体营销规划丛书</t>
  </si>
  <si>
    <t>泰岳教育</t>
  </si>
  <si>
    <t>本书总共分为五章，第一章为新媒体营销概述，第二章为新媒体营销的十大模式，每一个模式后都要典型的案例，第三章为新媒体营销平台案例分析，主要选取了微博、微信、直播等案例，第四章为新媒体营销行业案例分析，第五章为新媒体营销公关案例分析。</t>
  </si>
  <si>
    <t>新媒体营销概论</t>
  </si>
  <si>
    <t>秋叶，刘勇编著</t>
  </si>
  <si>
    <t>本书共分6章。第1章重点介绍了新媒体的概念和特征，引导读者全面认识新媒体所处的行业；第2章用历史发展的眼光，介绍了不同类型的新媒体，让读者不仅能看到最新的新媒体模式，也能看到这个模式发展背后的脉络；第3章重点介绍了新媒体广告投放载体，便于读者选择适合自己的新</t>
  </si>
  <si>
    <t>信息通信建设工程费用定额</t>
  </si>
  <si>
    <t>中华人民共和国工业和信息化部发布</t>
  </si>
  <si>
    <t>信息通信建设工程项目总费用由各单项工程项目总费用构成；各单项工程总费用由工程费、工程建设其他费、预备费、建设期利息四部分构成。建设期利息按银行当期利率计算。不同的建设项目可根据工程特点选择投保险种，根据投保合同计列保险费用。</t>
  </si>
  <si>
    <t>通信工程</t>
  </si>
  <si>
    <t>依恋与亲密关系</t>
  </si>
  <si>
    <t>伴侣沟通的七种EFT对话</t>
  </si>
  <si>
    <t>(加)苏·约翰逊(Sun Johnson)著</t>
  </si>
  <si>
    <t>黄志坚，李茜译</t>
  </si>
  <si>
    <t>心理治疗新思潮丛书</t>
  </si>
  <si>
    <t>本书作者呈现了伴侣互动中经常会出现的种种恶性循环，并给出如何走出这种不良互动泥淖的良方。不断实践，便可以让爱情保鲜，让婚姻美满。</t>
  </si>
  <si>
    <t>恋爱心理学</t>
  </si>
  <si>
    <t>追逐网络强国的梦想</t>
  </si>
  <si>
    <t>王保平,等主编</t>
  </si>
  <si>
    <t>110页</t>
  </si>
  <si>
    <t>本书是为贯彻中共中央、国务院关于“弘扬工匠精神”和《新时期产业工人队伍建设改革方案》的要求，加强新时期信息通信行业基层职工队伍建设，大力弘扬劳模精神、工匠精神，展示信息通信行业职工良好形象而编写的，主要内容包括信息通信行业工匠”精神解读“信息通信行业工匠</t>
  </si>
  <si>
    <t>追踪引力波</t>
  </si>
  <si>
    <t>寻找时空的涟漪</t>
  </si>
  <si>
    <t>(法)皮埃尔·比奈托利著</t>
  </si>
  <si>
    <t>叶欣欣译</t>
  </si>
  <si>
    <t>15,212页</t>
  </si>
  <si>
    <t>本书以浅显易懂的物理学和天文学知识为起点，详细讲述了引力的奥秘，阐释了引力波及其发现对物理学和天文学发展的深刻意义，介绍了在全球范围内，人们为探索引力波而创造的最新尖端技术。</t>
  </si>
  <si>
    <t>P142.8</t>
  </si>
  <si>
    <t>醉花间</t>
  </si>
  <si>
    <t>王晏然编著</t>
  </si>
  <si>
    <t>玉面小嫣然古筝改编作品集三</t>
  </si>
  <si>
    <t>筝</t>
  </si>
  <si>
    <t>J648.329</t>
  </si>
  <si>
    <t>傅雷家信</t>
  </si>
  <si>
    <t>傅雷,朱梅馥著</t>
  </si>
  <si>
    <t>三辰影库电子音像出版社</t>
  </si>
  <si>
    <t>《傅雷家书》是傅雷夫妇在1954年到1966年5月期间写给傅聪和儿媳弥拉的家信，字里行间，充满了父亲对儿子的挚爱、期望，以及对国家和世界的高尚情感。</t>
  </si>
  <si>
    <t>傅雷（1908～1966）</t>
  </si>
  <si>
    <t>汉字史及汉字书写</t>
  </si>
  <si>
    <t>杨国华著</t>
  </si>
  <si>
    <t>本书从汉字发展的角度去看中国的历史，同时从中国历史的发展进程中体现汉字的演变与作用，两者相辅相成。作者经过多年的文献考究，深入浅出，有很多经典引用和有趣的文字故事，绝非刻板的教材。可以帮助读者更好了解汉字在中华文化中所占的地位。</t>
  </si>
  <si>
    <t>弄堂深处的阁楼</t>
  </si>
  <si>
    <t>丙丁著</t>
  </si>
  <si>
    <t>自由作家丛书</t>
  </si>
  <si>
    <t>青春随风</t>
  </si>
  <si>
    <t>孟昕著</t>
  </si>
  <si>
    <t>长篇小说《青春随风》以第一人称的形式记录一群平凡人的生活。优美抒情的文笔，幽默生动的描写，史诗般的叙事方法，为我们提供了一幅真实感人的生活图景。个人、家庭、心灵、社会，主人公的成长与江南新兴工业小镇的发展紧密相连。独特细腻的孩子的视角，丰富的阅历与知识，</t>
  </si>
  <si>
    <t>上海1933</t>
  </si>
  <si>
    <t>张恩齐著</t>
  </si>
  <si>
    <t>本书包括;“落日黎明”;“耶路撒冷日记”;“长安三记”;“荒谬”等。</t>
  </si>
  <si>
    <t>西经宝典</t>
  </si>
  <si>
    <t>魏金标著</t>
  </si>
  <si>
    <t>《西经宝典》一部以作者自身社会经验为基础，针对青年大众工作生活的指导借鉴性用书。本书主题内容丰富，有包括希望、青春、健康、学习、心理等方面的正确引导，也包括关于应聘、职场、创业、营销、人际关系等方面的合理化建议。同时，对青年人在初入社会时有可能遇到的疑惑</t>
  </si>
  <si>
    <t>玉泉河的美人鱼</t>
  </si>
  <si>
    <t>王继霞著</t>
  </si>
  <si>
    <t>本书包括:“玉泉河的美人鱼”;“光阴的故事”;“玉兰怨”;“八号电车”;“狼人”;“夜奔”。</t>
  </si>
  <si>
    <t>别输在不懂情绪控制上</t>
  </si>
  <si>
    <t>叶喃编著</t>
  </si>
  <si>
    <t>三辰影库音像出版社</t>
  </si>
  <si>
    <t>本书以情绪理论为基础，从心理学的角度，以古今中外的大量生活实例为架构，让读者于感同身受的感悟中掌握控制情绪之方法，能够学以致用。</t>
  </si>
  <si>
    <t>凡尘寂·无争</t>
  </si>
  <si>
    <t>逡罗著</t>
  </si>
  <si>
    <t>解密名画上的中国故事</t>
  </si>
  <si>
    <t>司晨锦，东昇著</t>
  </si>
  <si>
    <t>本书以新锐的视角，通过详尽的资料搜集和解读，与读者共同接近名画背后不为人知的历史真相。</t>
  </si>
  <si>
    <t>井中人</t>
  </si>
  <si>
    <t>洪放著</t>
  </si>
  <si>
    <t>决定你人生的不是性格,而是情绪</t>
  </si>
  <si>
    <t>本书通过对情绪的详细解读,让读者了解到情绪对人生的影响,情绪的类型,以及解读各种情绪在生活和工作中产生的影响,通过理论与案例的结合,为读者讲解如何改变负面情绪,从而化为正面情绪,最终做到掌握情绪,成为情绪的主人。</t>
  </si>
  <si>
    <t>麻六的城</t>
  </si>
  <si>
    <t>航宇著</t>
  </si>
  <si>
    <t>所谓情商高，就是会说话办事</t>
  </si>
  <si>
    <t>情商高手快速养成手册</t>
  </si>
  <si>
    <t>本书以教人说话、办事为主题，多侧面、多角度、多层次地阐述了现代人立足社会为人处世应当掌握的技巧和策略，帮助读者轻松掌握各个领域说话艺术，提高说话能力，掌握办事的艺术，最终实现办事的目的。</t>
  </si>
  <si>
    <t>特种王牌</t>
  </si>
  <si>
    <t>死神出击</t>
  </si>
  <si>
    <t>磨剑少爷[著]</t>
  </si>
  <si>
    <t>徐工职场打拼记</t>
  </si>
  <si>
    <t>一个印刷工科男的激荡人生</t>
  </si>
  <si>
    <t>湘南徐工著</t>
  </si>
  <si>
    <t>一个人的行走</t>
  </si>
  <si>
    <t>汪志明[著]</t>
  </si>
  <si>
    <t>本书主要讲述七十年代出生的作者自七岁到二十岁之间，所经历的成长历程。作者通过回忆的方式，讲述了八十年代皖南地区的农村生活、风土人情、社会变革，以及那些早已经丧失掉了的延续了千年的农村传统文化。</t>
  </si>
  <si>
    <t>这一秒不放弃，下一秒才会有奇迹</t>
  </si>
  <si>
    <t>李雪著</t>
  </si>
  <si>
    <t>本书共分为八章，内容包括：《认识自己，才能更好地成就自己》《不念过去不惧将来，做个内心强大的自己》《跳出思维的牢笼，才能够创造出更多的精彩》《用良好的心境诗化生活，生命之花才能开得更芬芳》《目标是人生的灯塔，能够给人指引出一条康庄大道》《幸福是一门科学，</t>
  </si>
  <si>
    <t>最怕你一生碌碌无为，还安慰自己平淡可贵</t>
  </si>
  <si>
    <t>东方创著</t>
  </si>
  <si>
    <t>本书剖析了这个世界阻挡你前行的“巨人”，唤醒你心中的“巨人”。书中25个身边故事，以不同的视角揭示一个曾经和正在成长的你，真实曲折，麻辣犀利，只为戳醒装睡的你。让想蜕变的人，真正地蜕变。</t>
  </si>
  <si>
    <t>法门之光</t>
  </si>
  <si>
    <t>张雪娟著</t>
  </si>
  <si>
    <t>三秦出版社</t>
  </si>
  <si>
    <t>法门寺文化丛书</t>
  </si>
  <si>
    <t>本书展现了法门寺在中外佛教文化交流中扮演的重要角色以及多年来对佛教文化的弘扬和传播。共分七个篇章，分别从名人、高僧故事、佛联会举办、相关研究成果等方面介绍了法门寺的成果，记录了重大事件，突出了法门寺在中国佛教史上的重要作用，体现了法门寺对外交流的时代发展</t>
  </si>
  <si>
    <t>B94</t>
  </si>
  <si>
    <t>塔庙故事</t>
  </si>
  <si>
    <t>王向辉著</t>
  </si>
  <si>
    <t>本书是对法门寺几经重建、兴盛的历史的讲述，法门寺自建寺以来经千年历史，多次重建、大修，在现代焕发出了更加夺目的光彩。全书带序共分九章，从佛教传入中国开始，详细讲述了法门寺修建，及至唐代兴盛，在当代又重现辉煌的过程。</t>
  </si>
  <si>
    <t>法门寺</t>
  </si>
  <si>
    <t>B947.241.4</t>
  </si>
  <si>
    <t>幻声空色</t>
  </si>
  <si>
    <t>赵荔红电影札记</t>
  </si>
  <si>
    <t>山东画报出版社</t>
  </si>
  <si>
    <t>13,351页</t>
  </si>
  <si>
    <t>本书分为三部分：一是全景，纵向阐述某个大导演的所有作品，或者以某个主题贯串相关的电影作品；二是深度，这一部分的每一篇，仅仅就一个导演的一部或几部代表性作品进行深度分析；三是焦点，是对50部电影的简短评价。</t>
  </si>
  <si>
    <t>J905-53</t>
  </si>
  <si>
    <t>机器人小百科</t>
  </si>
  <si>
    <t>周欢主编</t>
  </si>
  <si>
    <t>山东美术出版社</t>
  </si>
  <si>
    <t>人生必读书 : 有声朗读版</t>
  </si>
  <si>
    <t>机器人是自动执行工作的机器装置。 它既可以接受人类指挥， 又可以运行预先编排的程序， 也可以根据以人工智能技术制定的原则纲领行动。它的任务是协助或取代人类工作的工作，例如生产业、建筑业，或是危险的工作。</t>
  </si>
  <si>
    <t>TP242-49</t>
  </si>
  <si>
    <t>探索太空小百科</t>
  </si>
  <si>
    <t>通过大量生动有趣的图片和通俗易懂的文字介绍了为什么要探索太空、遨游太空、火箭发展史、火箭的力量、第1颗人造卫星、运行轨道、第1次太空探测、早期的人造飞船、人类进入太空、太空漫步阿波罗计划、太空飞船、国际空间站等科普知识。</t>
  </si>
  <si>
    <t>碧海蓝天</t>
  </si>
  <si>
    <t>杨景民,白虹著</t>
  </si>
  <si>
    <t>山东人民出版社</t>
  </si>
  <si>
    <t>本书以海南岛解放前夕至改革开放建立海南国际旅游区60年的时空为背景，描写了两代海南人的英雄传奇：海南解放前夕，敌特的陷阱和迷局，令亲密战友杨树林和吴石虎产生罅隙，分道扬镳，走上了不同的人生路；改革开放后，杨树林的儿子杨剑威跟随心目中的英雄吴石虎创业，但他发</t>
  </si>
  <si>
    <t>成功宝典</t>
  </si>
  <si>
    <t>本书详尽地论述了“成功”，作者奥里森·斯韦特·马登讲述了如何将我们的热情融入我们的生活，并实现人生的蜕变，直到成功和快乐。此书堪称是人生道路上的永不过时的、必备的指南。成功学奠基者、伟大励志导师经典之作，语言发人深省，针对性强，热情洋溢，令人激发斗志。文</t>
  </si>
  <si>
    <t>城市治理评论</t>
  </si>
  <si>
    <t>第一辑</t>
  </si>
  <si>
    <t>曹现强，王佃利主编</t>
  </si>
  <si>
    <t>城市作为人类发展、文明传承的有机载体和坚实保障，书写、见证着抗争自然的不渝雄心与人类文明的伟大进步，但在其发展过程中也存在着环境恶劣、城市贫困、区域发展不均等现实问题，使得人类不得不反思过往城市管理模式中所内嵌的结构性问题。现代治理理论搭建起了一种多元主</t>
  </si>
  <si>
    <t>春秋繁露</t>
  </si>
  <si>
    <t>(汉)董仲舒撰</t>
  </si>
  <si>
    <t>张祖伟点校</t>
  </si>
  <si>
    <t>子海精华编/王承略，聂济冬主编 国家社科基金重大委托</t>
  </si>
  <si>
    <t>本书系后人汇编而成，其中还编入了一些他人文章，所以内容、体例及编排等方面有些杂乱，但其书内容思想主旨一致，反映着董仲舒“天人关系”思想体系。</t>
  </si>
  <si>
    <t>B234.52</t>
  </si>
  <si>
    <t>大学生心灵成长导航</t>
  </si>
  <si>
    <t>徐红,杨素华,李翠华主编</t>
  </si>
  <si>
    <t>本书创新性地引进积极心理学理念，强调促进现代社会人们心理健康相关理论与知识的应用、训练和可操作性。内容共分10章，包括：认知积极心理学、自我探索、和谐交往、提升沟通技巧、提高情商、压力管理、爱情婚姻与家庭、九型人格与人生、职场适应、珍爱生命与幸福人生。每个</t>
  </si>
  <si>
    <t>汉代经学流变与儒学理论发展</t>
  </si>
  <si>
    <t>梁宗华著</t>
  </si>
  <si>
    <t>本书分两个大的部分对汉代经学流变与儒学理论发展进行了分梳，并对与之相关的汉代重要学术思潮主要是对道家、道教的影响进行了探讨。上编：经学流变与儒学理论发展，分为十章；下编：儒术独尊对道家、道教的影响，分为四章。关注经学与儒学特殊的互动关系及双向影响，从经学</t>
  </si>
  <si>
    <t>Z126.273.4</t>
  </si>
  <si>
    <t>核心价值观微阅读</t>
  </si>
  <si>
    <t>成云雷，成佛影著</t>
  </si>
  <si>
    <t>党员干部微阅读系列</t>
  </si>
  <si>
    <t>本书分别从社会主义核心价值观的建设目标：富强、民主、文明、和谐，美好社会表述：自由、平等、公正、法治，道德规范：爱国、敬业、诚信、友善三个部分来阐述。</t>
  </si>
  <si>
    <t>纪律微阅读</t>
  </si>
  <si>
    <t>成云雷，孟蝶著</t>
  </si>
  <si>
    <t>本书采用“微阅读”的方式，从“尽责守纪”“选任考核”“秉公执法”“规矩准绳”“廉洁自律”等九个方面轻松解读中华优秀纪律文化，努力给读者带来愉快的阅读体验。</t>
  </si>
  <si>
    <t>D262.13</t>
  </si>
  <si>
    <t>论辩术</t>
  </si>
  <si>
    <t>姜燕著</t>
  </si>
  <si>
    <t>《口才至胜》、《论辩至上》《我最想学的问答术》作者多年时间及探讨的凝聚，力图使阅读本书的每一位读者了解语言交流中的实战技巧，使人在现代社会社交、公关、谈判、集会中掌握出奇制胜的语言法宝。</t>
  </si>
  <si>
    <t>求阙齐读书录</t>
  </si>
  <si>
    <t>(清)曾国藩撰</t>
  </si>
  <si>
    <t>子海精华编</t>
  </si>
  <si>
    <t>《求阙斋读书录》为曾国藩读经史子集的读书笔记。该书以经、史、子、集分类，每条先列原文，其下为札记，或考证，或感言。光绪时由曾氏弟子王定安分门别类汇集成编。《求阙斋读书录》以对经典的考据训诂为主，创获颇多，由之可见曾国藩深厚的考据学造诣。</t>
  </si>
  <si>
    <t>Z126.275.2</t>
  </si>
  <si>
    <t>山东省园区高质量发展战略研究</t>
  </si>
  <si>
    <t>郑艳娜，史喆著</t>
  </si>
  <si>
    <t>园区作为产业转型升级的重要空间聚集形势，是促进产业迈向全球价值链中高端、强化创新驱动、实现新旧动能转换的主战场，发挥着聚集优质创新资源、培育现代新兴产业、创造新经济增长点等一系列的重要使命。但我省园区产业集聚度不高、创新动力不足、管理体制与经济发展不协调</t>
  </si>
  <si>
    <t>F427.52</t>
  </si>
  <si>
    <t>申鉴</t>
  </si>
  <si>
    <t>(东汉)荀悦等撰</t>
  </si>
  <si>
    <t>《申鉴》是东汉末哲学家、史学家、思想家荀悦的一部政论性著作。《剧谈录》是一部记载中晚唐社会逸闻和“史馆残事”的笔记小说，该书既有一定补益史实的史学价值，也具有反映当时社会思想、观念、风俗等的文化价值。《白沙语要》一卷，为明代陈献章的语录著作。《读书杂录》</t>
  </si>
  <si>
    <t>塑造区域发展新优势：山东新旧动能转换问题研究</t>
  </si>
  <si>
    <t>郝宪印主编</t>
  </si>
  <si>
    <t>产业是强国之基、兴国之本。一个国家的强盛与健全的产业体系密切相关。山东是大省经济，具备构建完整产业体系的市场空间和条件当。前时期是世界产业技术和分工格局的深刻调整期，是我国推动经济提质增效升级的关键期，产业转型发展面临新的机遇和挑战。本书从政策层面论述了</t>
  </si>
  <si>
    <t>F127.52</t>
  </si>
  <si>
    <t>泰山宗教研究　泰山庙会</t>
  </si>
  <si>
    <t>刘慧著</t>
  </si>
  <si>
    <t>中华泰山文库</t>
  </si>
  <si>
    <t>本书以历史为序，分为汉晋、南北朝（上、下）、隋唐（上、下）、宋元、明清五个阶段七个章节，阐述了佛教在以泰山为中心区域的传播。佛教外来，为适应中土的环境而在努力的自我改造之中，泰山所独有信仰文化（如“地府”信仰）也被拿去，用以支撑、阐示佛教的一些基本概念（</t>
  </si>
  <si>
    <t>泰山</t>
  </si>
  <si>
    <t>B949.2</t>
  </si>
  <si>
    <t>万家镇轶事</t>
  </si>
  <si>
    <t>杨耀峰著</t>
  </si>
  <si>
    <t>小镇女子许也青花蕾初绽便遭霜雪无情摧残，她的人生轨迹就此改变，她苦苦寻觅自己的仇人，但真相难寻；许也青事件和小镇历史上另外几件事（解放前西府游击队内奸之谜、地下交通员死亡之谜、解放后供销社离奇大火、文革中银行不明欠款、新任镇党委女书记的身世等）都成了难解</t>
  </si>
  <si>
    <t>汪曾祺与《沙家浜》</t>
  </si>
  <si>
    <t>陆建华著</t>
  </si>
  <si>
    <t>本书以确凿的资料，生动详尽地记述了：江青看中汪曾祺的原委，汪曾祺在执笔改编创作过程中和江青的思想发生的碰撞，汪曾祺因《沙家浜》带来自身命运的变幻莫测，以及《沙家浜》从一台平常的现代京剧演变为“样板戏”的过程轨迹，《沙家浜》剧组的演员们的悲喜人生……。可靠</t>
  </si>
  <si>
    <t>汪曾祺（1920</t>
  </si>
  <si>
    <t>吴东龙的东京设计生活100+</t>
  </si>
  <si>
    <t>本书作者以超过1500多天的观察，历经2000小时的日日体验，带来在东京生活中，与以往书里不同面向的设计概念与话题。书中从食、衣、住、行、享乐，各种不同的角度，去观看设计、创意、市场、商业模式、产业环境等面向，触发不同层面的想象。</t>
  </si>
  <si>
    <t>J131.3</t>
  </si>
  <si>
    <t>西班牙手作人</t>
  </si>
  <si>
    <t>纪玉君著</t>
  </si>
  <si>
    <t>本书的作者纪玉君在西班牙实地采访了来自西班牙各地、澳洲、法国、阿根廷、哥伦比亚、台湾、巴西、英国等地的设计师。在这个任性民族的地盘上，接触了“无奇不有的唯一”手作品，有首饰设计、糖果店、纸黏土人偶、铁丝烛台、泡泡家饰、手作T恤、手作鞋、首饰……这些店家大</t>
  </si>
  <si>
    <t>K815.72</t>
  </si>
  <si>
    <t>笑对人生</t>
  </si>
  <si>
    <t>(美)道格拉斯·范朋克著</t>
  </si>
  <si>
    <t>《笑对人生》中藏着拥有成功和幸福的秘诀，阅读此书，你就有了改变自我、通往成功的金钥匙，它可以使你走向成功，拥有智慧和财富。我们身边的每个人，包括你、我和所有的人，都有资格获得幸福。谁努力寻找幸福，幸福就会降临到谁的身边。 本书中积极乐观的文字，可以为读者</t>
  </si>
  <si>
    <t>心想事成的富足之道</t>
  </si>
  <si>
    <t>《心想事成的富足之道》这本书是参与了新思潮运动的美国作家奥里森·斯韦特·马登的最后一本著作。书中包括“海阔凭鱼跃”、“吸引之道”、 “是谁赶走了富足”、“树立正确的意识”、“富足之发端”等内容。书中内容积极震撼，发人深省。引导读者从拥有积极的心理态度开始</t>
  </si>
  <si>
    <t>新世纪鲁迅研究论文选</t>
  </si>
  <si>
    <t>孙昕光编</t>
  </si>
  <si>
    <t>“山东省一流学科中国语言文学建设经费”资助</t>
  </si>
  <si>
    <t>本书共选入鲁迅研究论文22篇，划分为“五四文学视阈的鲁迅研究”、“考释学视阈的鲁迅研究”、“比较视阈的鲁迅研究”、“小说视阈的鲁迅研究”、“散文视阈的鲁迅研究”、“审美视阈的鲁迅研究”六个专题。</t>
  </si>
  <si>
    <t>鲁迅研究</t>
  </si>
  <si>
    <t>沂蒙精神·中国梦</t>
  </si>
  <si>
    <t>赵远智编著</t>
  </si>
  <si>
    <t>红色经典丛书《沂蒙精神·中国梦》编撰的22个英模故事，是在浩如烟海典型范例中撷英所汇。沂蒙人憨厚淳朴，常有秘不示人的英勇之举，尘封在斑驳岁月的记忆里。依循耳熟能详、口口相传的理念，本书所呈的英模范例按时代时间顺序组合分类为三部分。第一部分，人间正道；第二部</t>
  </si>
  <si>
    <t>民族精神</t>
  </si>
  <si>
    <t>D648.4</t>
  </si>
  <si>
    <t>中国古代防腐反贪术</t>
  </si>
  <si>
    <t>孟祥才著</t>
  </si>
  <si>
    <t>本书在检视、耙梳和消化历代文献的基础上，将中国古代社会，主要是秦朝至明清两千多年间封建王朝的防腐反贪术加以提炼和总结，期望读者通过阅读本书，了解中国古代社会的防腐反贪历史，领略漫长的防腐反贪路上积累的经验和教训，更积极理性地投入中国现代社会的防腐反贪斗争</t>
  </si>
  <si>
    <t>反腐倡廉</t>
  </si>
  <si>
    <t>D691.49</t>
  </si>
  <si>
    <t>忠经集校</t>
  </si>
  <si>
    <t>(汉)马融撰</t>
  </si>
  <si>
    <t>(汉)郑玄注</t>
  </si>
  <si>
    <t>29-76页</t>
  </si>
  <si>
    <t>朱子白鹿洞规条目</t>
  </si>
  <si>
    <t>(清)王澎辑</t>
  </si>
  <si>
    <t>郝桂敏点校</t>
  </si>
  <si>
    <t>95-300页</t>
  </si>
  <si>
    <t>本书内容涉及到封建社会家庭伦理道德、个人修养、宦仕为官等内容，上至君主，下至普通百姓。</t>
  </si>
  <si>
    <t>G649.299.564</t>
  </si>
  <si>
    <t>子略校释</t>
  </si>
  <si>
    <t>(宋)高似孙撰</t>
  </si>
  <si>
    <t>《子略》，系南宋高似孙择取“子部”中诸子著作，依次分卷编纂而成的一部专科目录。本书的整理有两个独创：第一，高氏在《子略目》中，对前代子书书目皆有所删减，这种随心所欲的做法未免太任性。本书对这一部分做了大量的注释工作。第二，《子略》在诸子辨伪方面取得了一定</t>
  </si>
  <si>
    <t>Z812.44</t>
  </si>
  <si>
    <t>自然科学概要</t>
  </si>
  <si>
    <t>李玲主编</t>
  </si>
  <si>
    <t>本书共六个模块，内容包含宇宙与地球、物质化学、物质的运动、生命科学、自然科学研究综述及学生实验六大板块。</t>
  </si>
  <si>
    <t>自然科学</t>
  </si>
  <si>
    <t>N43</t>
  </si>
  <si>
    <t>自我升华</t>
  </si>
  <si>
    <t>(美)约翰·托德(John Todd)著</t>
  </si>
  <si>
    <t>赵越译</t>
  </si>
  <si>
    <t>本书作者从习惯、学习、阅读、时间等多方面,来说明学习中可能遇到的种种约束与瓶颈,告知读者如何克服,并在学习中得到快乐与自我的升华。全书包括“学习的结果和优势”“论习惯”“论学习”“论阅读”“时间的重要性”等内容。</t>
  </si>
  <si>
    <t>做自己的教主</t>
  </si>
  <si>
    <t>(日)畠山奈保美著</t>
  </si>
  <si>
    <t>在巴黎住了20年的作者揭秘巴黎姑娘永远年轻的秘密。巴黎姑娘永远按照自己的意愿生活。因此她们会每天磨练自己的敏感度。本书介绍巴黎姑娘们的时尚、生活、生活方式等，同时揭秘随着年龄增大会更有魅力的原因。目录第１章 时尚漂亮是对自己的挑战巴黎姑娘喜欢开司米你是左岸</t>
  </si>
  <si>
    <t>别让沉不住气害了你</t>
  </si>
  <si>
    <t>小不忍,乱大谋;沉住气,成大器!</t>
  </si>
  <si>
    <t>郭津宏著</t>
  </si>
  <si>
    <t>山东文艺出版社</t>
  </si>
  <si>
    <t>别让自己输在说话上</t>
  </si>
  <si>
    <t>卢江著</t>
  </si>
  <si>
    <t>本书以口才和沟通为基点，提炼总结了拥有好口才必须具备的技巧，把语言与人性有机地结合一起，并配以真实的案例和形形色色的故事，将生活中最直接、最有效的说话技巧展现给读者，教读者如何运巧妙的语言，与人交往，获得成功。</t>
  </si>
  <si>
    <t>不一样的文学史</t>
  </si>
  <si>
    <t>世界十大小说家及其代表作</t>
  </si>
  <si>
    <t>宋碧云译</t>
  </si>
  <si>
    <t>23,226页</t>
  </si>
  <si>
    <t>本书主要内容包括：列夫·托尔斯泰及其《战争与和平》；亨利·菲尔丁及其《汤姆·琼斯》；简·奥斯汀及其《傲慢与偏见》；司汤达及其《红与黑》等。</t>
  </si>
  <si>
    <t>K815.6</t>
  </si>
  <si>
    <t>工作是最好的投资</t>
  </si>
  <si>
    <t>本书以职场故事的形式讲述了职场中可能会遇到的各种难题：如何高效地找到适合自己的工作；如何正确对待、转化老板的“折磨”；面对单调枯燥的机械性工作，如何调动起工作热情；职场上如何洞察人性，让你说的话直击人心等。书中提出了对应的工作技巧和工作习惯，帮助读者做好</t>
  </si>
  <si>
    <t>如何避开日常消费的心理陷阱</t>
  </si>
  <si>
    <t>本书分为合理决策的不合理、其实我们不了解自己、喜怒哀乐的决定力三部分，共16章，内容涉及：原来大脑是这样计算的；自相矛盾的决定；同样是风险，感受大不同；太有人性的大脑等。</t>
  </si>
  <si>
    <t>会说话，就是心里装着别人</t>
  </si>
  <si>
    <t>李云山著</t>
  </si>
  <si>
    <t>本书用具体、生动、生动、贴近现实的案例叙述了人们在聊天时如何说话才是心里装着别人，使读者能够维护良好的人际关系，提高人格魅力。</t>
  </si>
  <si>
    <t>敬业才能有事业</t>
  </si>
  <si>
    <t>西武编译</t>
  </si>
  <si>
    <t>百万册纪念版</t>
  </si>
  <si>
    <t>全书分为八章，内容包括：今天，你敬业了吗；敬业，源自对工作的信仰；自动自发，对敬业的最好诠释；勤奋敬业，通往成功的起点；敬业做事，精益求精；敬业，责任心的延伸等。</t>
  </si>
  <si>
    <t>你的努力一定要配得上你的梦想</t>
  </si>
  <si>
    <t>许文艳著</t>
  </si>
  <si>
    <t>本书分为六章，内容包括：将来的你，一定会感谢现在拼命的自己；别让一成不变的稳定浪费我们的生活；你的人生要自己来导演；追逐梦想，听从自己内心的声音；努力到无能为力，拼搏到感动自己等。</t>
  </si>
  <si>
    <t>你就是吃了不会说话的亏</t>
  </si>
  <si>
    <t>徐图著</t>
  </si>
  <si>
    <t>本书是一部实用的口才技能提升宝典，让你远离直来直去的低情商表达方式，学会高情商地表达自己：如何提建议才更有效，如何摆脱尴尬的场面，如何拒绝才能不伤人等。嘴上留情，给人退路就是给己出路，让你在与人沟通时，每一句话都说得得体又令人舒服，让自己不输在说话上。</t>
  </si>
  <si>
    <t>你没有错，只是太弱</t>
  </si>
  <si>
    <t>唯有强大，才有被重视的资格</t>
  </si>
  <si>
    <t>这是一本值得认真阅读的励志书，是一部成长的智慧手册。作者从社会上的热点事件、自己的所见所闻和亲身经历入手，将对生活的感悟分享给读者。</t>
  </si>
  <si>
    <t>人生本就不易，你要学会止损</t>
  </si>
  <si>
    <t>沫沫著</t>
  </si>
  <si>
    <t>本书内容包括：“不是所有的感情，都值得你坚持到底”“不是因为你不配，而是因为你值得拥有更好”“想要前进，有时就得先离开”“止损：摆脱一错再错的陷阱”等。</t>
  </si>
  <si>
    <t>什么样的坚持一文不值？</t>
  </si>
  <si>
    <t>请停止无效努力！</t>
  </si>
  <si>
    <t>石兵著</t>
  </si>
  <si>
    <t>本书例举100多位成功人士的励志故事，意在启迪读者：如果一个人选择错误，那么即使他执着于自己的选择，也很难取得成功。</t>
  </si>
  <si>
    <t>天虫</t>
  </si>
  <si>
    <t>愚石著</t>
  </si>
  <si>
    <t>山东省作家协会2017年重点扶持作品</t>
  </si>
  <si>
    <t>微思考</t>
  </si>
  <si>
    <t>如何不走弯路地快速进阶</t>
  </si>
  <si>
    <t>本书以自我提升为主题，从思维转换、即刻行动、前进方向、决定选择、合作意识、心态调整等几方面为读者提供相应的思维工具，帮助读者转换思维、提升认知，以有效的努力在精进之路上走得更远。</t>
  </si>
  <si>
    <t>用100%的努力争取1%的机会</t>
  </si>
  <si>
    <t>彭忠富著</t>
  </si>
  <si>
    <t>站对风口 找对帮手</t>
  </si>
  <si>
    <t>胡雪岩的商道</t>
  </si>
  <si>
    <t>本书分为站对风口， 钱跟你走、找对帮手，基业长久、实力足够，运气就好三篇，主要内容包括:站对风口，躺着也能把钱赚了；做生意，顶要紧的是眼光；深谋远虑， 自然占尽先机 ； 有胆有识，做得大生意等。</t>
  </si>
  <si>
    <t>只有心不疲惫，灵魂才会坚韧</t>
  </si>
  <si>
    <t>(美)摩西奶奶(Anna Mary Robertson Moses)绘著</t>
  </si>
  <si>
    <t>微澜译</t>
  </si>
  <si>
    <t>19,184页</t>
  </si>
  <si>
    <t>本书是一本心灵成长类励志读物。以摩西奶奶的人生经历为榜样，分章写了人生应该追求的多种精神和追求境界。配以摩西奶奶的画作，以图从摩西奶奶享誉全球的画中，读者洞穿人生真谛。</t>
  </si>
  <si>
    <t>中国道教史</t>
  </si>
  <si>
    <t>本书共七章，内容涉及：道底意义、道家思想底建立者老子、老子以后底道家、道家最初底派别、神仙底信仰与追求等。</t>
  </si>
  <si>
    <t>道教史</t>
  </si>
  <si>
    <t>B959.2</t>
  </si>
  <si>
    <t>做一个优雅睿智的女子</t>
  </si>
  <si>
    <t>李建珍著</t>
  </si>
  <si>
    <t>本书通过一个个感性的例子,理性地剖析那些成为大众仰慕欣赏的成功的“女神”，帮助每个普通的女子，历练成既能留住美丽的容颜，又修养成优雅气质。</t>
  </si>
  <si>
    <t>城镇化发展与农民工子女学校教育的融合</t>
  </si>
  <si>
    <t>刘婷著</t>
  </si>
  <si>
    <t>山西经济出版社</t>
  </si>
  <si>
    <t>本书主要阐述了自1978年改革开放至2018年的40年间，我国的城镇化发展以及农民工子女教育的发展。有助于研究者更清晰地认识有关农民工子女教育的政策，是目前较为全面从横向和纵向两个维度对该研究领域的文献梳理。让读者清晰地认识农民工子女教育的发展趋势，并对未来可能的</t>
  </si>
  <si>
    <t>曾国藩与太平天国</t>
  </si>
  <si>
    <t>(美)黑尔著</t>
  </si>
  <si>
    <t>山西人民出版社</t>
  </si>
  <si>
    <t>本书是国外曾国藩论著中最具权威的一部。作者黑尔博士在湘军大本营长沙长期从事教学和研究工作，占有大量一手材料。他在写作本书时参考了200多种中外著作，视角广泛。本书用三分之一篇幅描写太平天国运动，三分之一多的篇幅写曾国藩剿灭太平军的过程。作者着眼晚清民政、军</t>
  </si>
  <si>
    <t>曾国藩（1811</t>
  </si>
  <si>
    <t>陈子龙及其时代</t>
  </si>
  <si>
    <t>朱东润著</t>
  </si>
  <si>
    <t>本书内容包括:出生的时代、时代的恶化、明朝走向崩溃的第一步等等。</t>
  </si>
  <si>
    <t>K825.6=48</t>
  </si>
  <si>
    <t>慈禧传</t>
  </si>
  <si>
    <t>(英)约翰·奥特维·布兰德,(英)埃特蒙德·拜克豪斯著</t>
  </si>
  <si>
    <t>两位作者通过全面记述慈禧的少年时代、与咸丰帝北逃、处置顾命八大臣、与恭亲王反目、戊戌政变、辛丑之变等众多重大历史事件，展示了叶赫那拉氏作为一个弱质女人的善变、虚荣、爱玩、贪财、节啬、记恨，又深刻揭示了这个女强人精神层面上的男性气质，而对于慈禧备受争议的问</t>
  </si>
  <si>
    <t>西太后（1835</t>
  </si>
  <si>
    <t>慈禧与她的帝国</t>
  </si>
  <si>
    <t>魏得胜著</t>
  </si>
  <si>
    <t>本书通过考据大量珍贵史料，包括宫廷谕旨、核心人物日记信件、外国皇室档案、外交文件，以及当事人的回忆证言，重点描写慈禧在走向共和的过程中的关键作用，还原慈禧执政的真实面貌，比如，她引进西方教育、建立外交官制度、发展国际贸易、实行新闻自由、推动君主立宪，揭开</t>
  </si>
  <si>
    <t>砥柱中流周恩来1966-1976</t>
  </si>
  <si>
    <t>周恩来生平</t>
  </si>
  <si>
    <t>南山, 南哲编著</t>
  </si>
  <si>
    <t>本书是完整讲述周恩来一生的权威著作。中央文献研究室南山、南哲两位研究员作为周恩来研究的权威专家，精心梳理周恩来生平事迹，用艰苦卓绝、开国总理、砥柱中流三个主题词，精确概括了周恩来的一生。</t>
  </si>
  <si>
    <t>东邦伟人曾国藩</t>
  </si>
  <si>
    <t>(日)紫山川崎三郎著</t>
  </si>
  <si>
    <t>本书提纲挈领、层次分明、简洁明了地揭示了曾国藩的生平、事功、学术、教养和为人处世之道，可令读者轻松地对他既有囊括整体而又有细致入微的了解。将历史人物进行有趣的模拟，是外国作者撰写人物传记时常有的特色。本书作者对曾国藩的评价，正是以中外对比为基础的。他不仅</t>
  </si>
  <si>
    <t>华尔街交易智慧</t>
  </si>
  <si>
    <t>高胜算短线交易策略</t>
  </si>
  <si>
    <t>(美)劳伦斯·A. 康纳斯,琳达·布拉福德·拉斯琦克著</t>
  </si>
  <si>
    <t>陈鼎,孙大莹译</t>
  </si>
  <si>
    <t>舵手经典</t>
  </si>
  <si>
    <t>这本书包含了两位作者长达15年的交易经验,20个精准的交易模式,助你实施“外科手术式的打击”,你可以学到很多原来从未公开的交易策略,其他章节还会谈到根据波动性做交易,根据交易缺口让你短线持仓即可实现高胜算盈利。这些策略简明扼要,容易理解,便于操作,而且每个策略都可以</t>
  </si>
  <si>
    <t>金融交易</t>
  </si>
  <si>
    <t>艰苦卓绝周恩来</t>
  </si>
  <si>
    <t>1898-1949</t>
  </si>
  <si>
    <t>南山，南哲编著</t>
  </si>
  <si>
    <t>537页</t>
  </si>
  <si>
    <t>本书以历史的眼光，综合大量研究成果，真实记录了周恩来求学与投身中国革命，为民族独立民族解放不懈奋斗的历史。</t>
  </si>
  <si>
    <t>开国总理周恩来</t>
  </si>
  <si>
    <t>1949-1965</t>
  </si>
  <si>
    <t>534页</t>
  </si>
  <si>
    <t>本书以历史的眼光，综合大量研究成果，真实记录了周恩来在担任共和国总理时期殚精竭虑，为四化建设和共和国复兴呕心沥血，勤奋工作的历史。</t>
  </si>
  <si>
    <t>克罗斯货技术分析新指南</t>
  </si>
  <si>
    <t>(美)斯坦利·克罗著</t>
  </si>
  <si>
    <t>韩雷明,陈瑞华译</t>
  </si>
  <si>
    <t>此书结合传统的风险控制和资金管理策略,构建了全新的动态价格风险控制指标,对技术形态识别、指标调整和价格预测提供了一系列的解决方案。更重要的是,作者不仅提供了使用这些新指标的教程,而且展示了运用这些交易技术和策略的现实场景。读者掌握这些投资指标和技术,有助于建</t>
  </si>
  <si>
    <t>F830.93-62</t>
  </si>
  <si>
    <t>零起点</t>
  </si>
  <si>
    <t>(日)河野铁平著</t>
  </si>
  <si>
    <t>日本顶级杂志摄影师教你定格精彩生活！本书主要介绍如何用数码单反将生活的点滴拍得更可爱。人物，街景，美食，宠物，本书针对不同场景，和你想要的不同效果，分别进行详细的拍摄技巧讲解。学习掌握基本的摄影技法，让零起点的摄影爱好者走进第一堂摄影课。最直观地学习日系</t>
  </si>
  <si>
    <t>TB86</t>
  </si>
  <si>
    <t>陆游传</t>
  </si>
  <si>
    <t>梅尧臣·元好问传</t>
  </si>
  <si>
    <t>隋文帝传</t>
  </si>
  <si>
    <t>袁强著</t>
  </si>
  <si>
    <t>隋文帝杨坚，是有为的帝王，他是北周宇文邕的朝臣，宇文赟的岳父，以外戚篡位，称帝，统一中国，开创了辉煌的“开皇之治”，结束了自西晋末年的分裂割据状态，实现了自秦汉以来中国的又一次统一，使北方民族大融合，南方经济发展。本书以史实为出发点，写了杨坚一生。</t>
  </si>
  <si>
    <t>杨坚（541</t>
  </si>
  <si>
    <t>纸上的文人</t>
  </si>
  <si>
    <t>詹谷丰著</t>
  </si>
  <si>
    <t>本书介绍了张季鸾、陈寅恪、胡适、傅斯年等民国知识分子在民族、社会、阶级矛盾纷繁复杂的现实中，为维护知识分子的尊严、体面所表现出来的铮铮傲骨。主要内容包括：纸上的文人、书生的骨头、义宁的源头、民国的长衫、大师的村庄。</t>
  </si>
  <si>
    <t>D693.71</t>
  </si>
  <si>
    <t>走出困境</t>
  </si>
  <si>
    <t>杨明伟著</t>
  </si>
  <si>
    <t>1960—1965年，是共和国一个特殊时期，“大跃进”的错误和罕见的自然灾害把国民经济推到了崩溃的边缘，国际形势也发生变化，苏联单方面撕毁援助协议撤回专家。周恩来总理在极度困难的历史关头，对内坚决执行“八字方针”，搞调研，说真话，办实事，国民经济得到有效调整和全</t>
  </si>
  <si>
    <t>周恩来（1898</t>
  </si>
  <si>
    <t>黄金手</t>
  </si>
  <si>
    <t>阿怪[著]</t>
  </si>
  <si>
    <t>陕西人民出版社</t>
  </si>
  <si>
    <t>本书是知名作家陈观梅的一部力作。全书讲述黄金手门族的新当家罗元打探了十几年的流沙洞疑团，在毫无头绪之际，江口那头的门族契约水夫子忽然传来消息，捞起了一锭奇怪的银锭子。罗元通过罗氏世代都有的听物灵能力，从银锭子里发现了和流沙洞之案可能有关的背后人物是线索，</t>
  </si>
  <si>
    <t>别在该吃苦的年纪选择安逸</t>
  </si>
  <si>
    <t>郝勇编</t>
  </si>
  <si>
    <t>陕西师范大学出版总社</t>
  </si>
  <si>
    <t>本书不以空洞的激励为主，而是贴近生活，引起共鸣。不管我们愿不愿意承认，这个世界永远都在改变，也许明天的社会，不再是你我熟悉的生存法则，如果我们继续固步自封，仍然用原来的知识和经验去适应全新的竞争格局，那将在这个社会中显得格格不入。我们能做的，就是去适应这</t>
  </si>
  <si>
    <t>超级掌控术</t>
  </si>
  <si>
    <t>如何在人际交往中取得主导权</t>
  </si>
  <si>
    <t>张熠阳编</t>
  </si>
  <si>
    <t>在现实生活中，霸道蛮横、自私自利、难以共处之人无处不在。他们或许就在你的办公室里，在紧张而庄重的谈判桌上，在觥筹交错的饭局中，甚至可能在你的家里。他们或者位高权重，或者柔弱不堪，但都给你的生活造成了一定程度的困扰。从工作中的上司、客户、同事，到家庭中的父</t>
  </si>
  <si>
    <t>高情商沟通术</t>
  </si>
  <si>
    <t>杨文轩编</t>
  </si>
  <si>
    <t>本书将情商与沟通结合起来，从大量实际案例入手，介绍了人际沟通中如何措辞，如何抓住说话的时机，如何选择说话场合，如何领略说话精髓很快在众人中脱颖而出，如何说好才能获得他人的赞同，沟通时遇到障碍怎么办，如何营造和谐的沟通氛围等内容。作者通过自己多年来掌握的语</t>
  </si>
  <si>
    <t>活得漂亮，才是最美的你</t>
  </si>
  <si>
    <t>孙明一著</t>
  </si>
  <si>
    <t>泊唐文化</t>
  </si>
  <si>
    <t>本书用通俗易懂的语言阐述了如何在一段感情中灵活处理两性关系。每一个小故事的主人公就仿佛在映射着关于自己或朋友的经历，美好与否不重要，重要的是从这些故事以及文字的背后我们得到了什么。</t>
  </si>
  <si>
    <t>他飞向了群星</t>
  </si>
  <si>
    <t>霍金传</t>
  </si>
  <si>
    <t>贺嘉著</t>
  </si>
  <si>
    <t>本书从霍金的简史、霍金降临在地球、在绝境里重生，爱给了他希望、轮椅太小，但幸好宇宙够大、他飞向了群星五方面，探寻大师传奇人生的足迹，为读者还原一个有血有肉的轮椅上的“宇宙之王”。</t>
  </si>
  <si>
    <t>K835.616.14=6</t>
  </si>
  <si>
    <t>王念孙 王引之</t>
  </si>
  <si>
    <t>王章涛著</t>
  </si>
  <si>
    <t>“大家精要”丛书</t>
  </si>
  <si>
    <t>本书对清代考据学家王念孙、王引之这对父子的师友关系和治学、从政的历程进行了介绍，并附有年谱和其主要著作。</t>
  </si>
  <si>
    <t>K825.5=49</t>
  </si>
  <si>
    <t>我的女神我的妈</t>
  </si>
  <si>
    <t>奇道著</t>
  </si>
  <si>
    <t>小二黑结婚</t>
  </si>
  <si>
    <t>赵树理著</t>
  </si>
  <si>
    <t>本书收录了赵树理的《小二黑结婚》《李有才板话》《李家庄的变迁》《田寡妇看瓜》《登记》小说作品。</t>
  </si>
  <si>
    <t>一个女兵的悄悄话</t>
  </si>
  <si>
    <t>严歌苓作品集</t>
  </si>
  <si>
    <t>朱光潜谈修养</t>
  </si>
  <si>
    <t>本书是朱光潜专门写给青年朋友的文学启蒙读物，为先生20世纪40年代所著。这部经典之作之所以会经受住读者的考验，也是因其内容对当代青年有很深的启发意义。作者就当时青年朋友所面对的种种困惑、民族的命运以及青年人如何提升自己的修养等问题进行了探讨，诸如如何立志、读</t>
  </si>
  <si>
    <t>《毛泽东思想和中国特色社会主义理论体系概论(2015版)》教学案例精编</t>
  </si>
  <si>
    <t>郭纯平编著</t>
  </si>
  <si>
    <t>汕头大学出版社</t>
  </si>
  <si>
    <t>本书是以马克思主义理论研究和建设工程重点教材《毛泽东思想和中国特色社会主义理论体系（2015版）》的章节顺序，结合学生实际，精心编写而成的。在对党的十八大以来理论创新成果进行认真学习和深入研究的基础上，每个教学案例按照“案例呈现-案例讨论-案例点评”来进行展开</t>
  </si>
  <si>
    <t>毛泽东思想</t>
  </si>
  <si>
    <t>A84</t>
  </si>
  <si>
    <t>35岁前的人生怎么走?</t>
  </si>
  <si>
    <t>宋露露主编</t>
  </si>
  <si>
    <t>本书包含了35岁前要做的几件事、35岁前要必备的能力、35岁前要养成的黄金法则、35岁前要注意的细节、35岁前要避开的错误等章节。希望所有读者在阅读此书之后可以在35岁前能铺垫好自己的人生之路，为自己的事业、家庭乃至人生，打造出辉煌的舞台。</t>
  </si>
  <si>
    <t>阿尔伯特·哈伯德全书</t>
  </si>
  <si>
    <t>(美)阿尔伯特·哈伯德原著</t>
  </si>
  <si>
    <t>晨天编译</t>
  </si>
  <si>
    <t>本书分为九章，内容包括：怎样把信送给加西亚、你的目标是什么、善待你的工作、尊重自己的工作、积极主动、成功源于勤奋、做一个忠诚卫士、敬业精神、火一般的激情等。</t>
  </si>
  <si>
    <t>成功要有好习惯</t>
  </si>
  <si>
    <t>宋璐璐主编</t>
  </si>
  <si>
    <t>本书从实实在在做人、认认真真做事、真诚交往、努力学习、无畏竞争、学会自省等方面进行阐述和剖析。通过结合丰富的案例、深入浅出的说理，引导读者尽早学习培养良好的习惯，为读者走向成功的道路提供一个良好的指南。</t>
  </si>
  <si>
    <t>成功要有好心态</t>
  </si>
  <si>
    <t>本书旨在让读者改变自己,拥有一个优秀的心态,明白心态在我们的生活与工作中的重要性,从而使得我们在以一个优秀的心态去面对未来,不骄不躁,稳稳当当,找寻到成功的方法。</t>
  </si>
  <si>
    <t>成功要有好性格</t>
  </si>
  <si>
    <t>本书从好性格产生人际关系、性格的表现、性格分类，性格的起源、了解性格，多观察多思考等章节进行详细的阐述，先为读者介绍影响性格的的因素等内容，再为讲解了好性格可以帮助人们打造完美人生，告诉我们性格对待成功的重要性，引导读者养成一个良好的性格。</t>
  </si>
  <si>
    <t>大人物的大智慧</t>
  </si>
  <si>
    <t>晨天编著</t>
  </si>
  <si>
    <t>11,222页</t>
  </si>
  <si>
    <t>本书结合佐川清、普利策、金宇中、唐骏、张艺谋等21位成功人士的人生历程，阐释了这些人在生活与工作中展示出的吃苦、实践、责任、勤劳、节俭、自信、远见等人生智慧，提炼出他们为人处世的准则与行事方式，引导读者树立积极正确的人生观。</t>
  </si>
  <si>
    <t>低调做人高调做事</t>
  </si>
  <si>
    <t>宋璐璐编著</t>
  </si>
  <si>
    <t>本书从人生要低调着手，到心态要低调、形象要低调、姿态要低调、到志向高调、人格高调、信念高调和借力高调等，用理论和实践的方法来告诉人们低调做人与高调做事应当具备的分寸。</t>
  </si>
  <si>
    <t>地震科普</t>
  </si>
  <si>
    <t>孙进忠，张玉川主编</t>
  </si>
  <si>
    <t>本书从地球内部构造、地震基本知识、地震的发生原理、地震灾害的特点、地震监测预报、建筑物抗震、地震灾害防御和应急救援及防灾减灾宣传等几个方面，对地震进行系统介绍，对地震科普知识在民众之中的普及具有推动作用和现实意义。</t>
  </si>
  <si>
    <t>地震</t>
  </si>
  <si>
    <t>P315-49</t>
  </si>
  <si>
    <t>端正态度，注重方法</t>
  </si>
  <si>
    <t>本书分为上下两篇，结合现实案例，上篇介绍了如何端正工作态度，如对工作负责任、对工作珍惜、对工作不拖延、对工作尊重；下篇介绍了正确的工作方法，如注重团队、调整工作的方式、专注与老板相处等，帮助读者端正工作态度，学习运用工作方法。</t>
  </si>
  <si>
    <t>汉语作为第二语言学习者词汇习得研究</t>
  </si>
  <si>
    <t>王瑞著</t>
  </si>
  <si>
    <t>本书首先验证了L2词汇心理表征发展模型假说对汉语词汇习得的适用程度，然后根据对学习者造词偏误的分析，考察与偏误相关的主要词汇知识类别的发展状况，探讨了母语为英语的汉语第二语言学习者造词偏误的心理机制，并进一步将词汇心理表征研究与造词偏误类词汇知识发展研究相</t>
  </si>
  <si>
    <t>行动心理学</t>
  </si>
  <si>
    <t>如何找到自己的动力之源</t>
  </si>
  <si>
    <t>毛晓磊著</t>
  </si>
  <si>
    <t>行动主义</t>
  </si>
  <si>
    <t>好口才构建轻松生活</t>
  </si>
  <si>
    <t>本书通过多个方面进行阐述，为读者讲解口才在我们的生活工作中的重要性以及我们该如何提高自己的口才能力等内容。</t>
  </si>
  <si>
    <t>活学活用菜根谭</t>
  </si>
  <si>
    <t>杨建峰主编</t>
  </si>
  <si>
    <t>16,536页</t>
  </si>
  <si>
    <t>本书是明朝还初道人洪应明收集编著的一部论述修养、人生、处世、出世的语录集。本书以公认的明刻本的《菜根谭》为底本，精简提炼出几百个主题，以“经典原文”“难点注释”“通俗译文”三大版块组成，深入浅出地阐释《菜根谭》中所包含的做事智慧和做人哲学。</t>
  </si>
  <si>
    <t>就业、工资和技术进步</t>
  </si>
  <si>
    <t>外来人口对城市劳动力市场的影响</t>
  </si>
  <si>
    <t>颜品著</t>
  </si>
  <si>
    <t>本书分七章，内容包括：导论、理论及文献综述、外来劳动力迁移因素分析、外来劳动力对城市就业的影响、外来劳动力对城市工资的影响、外来劳动力对城市生产率的影响、结论与建议等。</t>
  </si>
  <si>
    <t>外来劳动力</t>
  </si>
  <si>
    <t>F249.212</t>
  </si>
  <si>
    <t>崛起之孙正义</t>
  </si>
  <si>
    <t>本书详细地为读者展示了孙正义用创造性的思维和手段取得辉煌成功的历程，读者可以通过孙正义成长的过程记录，学习孙正义投资的智慧和非凡的商业智慧。</t>
  </si>
  <si>
    <t>电子计算机工业</t>
  </si>
  <si>
    <t>崛起之沃伦·巴菲特</t>
  </si>
  <si>
    <t>本书结合巴菲特投资伯克希尔、GEICO、《华盛顿邮报》、可口可乐、吉列等企业的经典案例，从客观的角度分析其投资理念与原则，展示巴菲特如何依靠自己独特的投资策略，创造巨额财富，给予读者启示。</t>
  </si>
  <si>
    <t>K837.125.34=6</t>
  </si>
  <si>
    <t>崛起之小托马斯·沃森</t>
  </si>
  <si>
    <t>本书从沃森的童年、少年、中年、参军,与父亲间的斗争等,还原了沃森的人生历程,展示其如何将IBM转型为计算机公司,并赢得信息业霸主地位,带领读者一同领略这位商业巨人的智慧。</t>
  </si>
  <si>
    <t>沃森</t>
  </si>
  <si>
    <t>卡耐基人性的优点人性的弱点</t>
  </si>
  <si>
    <t>本书分上下卷，内容包括卡耐基《人性的优点》和《人性的弱点》两部作品的全部内容。其中：《人性的优点》包括摆脱孤独忧虑的心理、分析你的忧虑、改变忧虑的习惯、常保充沛的活力、克服忧虑的真实故事等章内容；《人性的弱点》包括人际关系的基本技巧、如何让他人喜欢你、制</t>
  </si>
  <si>
    <t>可怕的科学</t>
  </si>
  <si>
    <t>秦泉主编</t>
  </si>
  <si>
    <t>本书是一部面向大众的科普类图书，从多个角度，以独特的提问方式来展现科学的魅力。内容涉及宇宙、地球、数学、物理、化学、动物、植物、微生物、人体、机器人、生物技术、战争、互联网、密码、破案术、魔术、电脑特技等多个领域。</t>
  </si>
  <si>
    <t>跨性别品牌延伸对品牌钟爱的影响研究</t>
  </si>
  <si>
    <t>安振武著</t>
  </si>
  <si>
    <t>通过梳理相关理论和实证研究，本书以女性化品牌延伸至男性化品牌和男性化品牌延伸至女性化品牌两个典型的跨性别品牌延伸方向为例，验证了跨性别品牌延伸对品牌钟爱的影响，同时探讨了跨性别品牌延伸情境下消费者是否可以“爱屋及乌”，即品牌钟爱是否可以在跨性别品牌延伸的</t>
  </si>
  <si>
    <t>媒介体育研究</t>
  </si>
  <si>
    <t>案例与评论</t>
  </si>
  <si>
    <t>黄璐，许晓峰著</t>
  </si>
  <si>
    <t>本书从案例研究的视角，主张理性和建设性的评论定位，从体育媒介研究进展、体育新闻事件、体育电影解析等几大方面展开论述。</t>
  </si>
  <si>
    <t>每天向前迈一步</t>
  </si>
  <si>
    <t>本书有针对性地从多方面阐述了取得成功的秘诀，全面立体地介绍了每天前进一步的好处和方法。无论你是处于学习阶段的学生，还是驰骋职场的白领，或者是身处高层的领导，只要你坚持每天向前迈一步，你一定能摘取成功的桂冠。</t>
  </si>
  <si>
    <t>美思录·美论</t>
  </si>
  <si>
    <t>原秋著</t>
  </si>
  <si>
    <t>本书针对现当代美学研究中出现的一些问题，用最通俗的文字来阐述作者的一些美学见解。从一般理论层面，提出要将美学研究分为美本体论和审美论。本书的核心是有关于“美本体”的理论，本书中将之称为“一般本体的美学理论”，并指出了美的本体是“原理的状态”。</t>
  </si>
  <si>
    <t>B83-49</t>
  </si>
  <si>
    <t>模因论视阙下的应用翻译研究与实践</t>
  </si>
  <si>
    <t>罗倩著</t>
  </si>
  <si>
    <t>本书以模因论为指导，围绕模因论与应用翻译之间的关系，深入探讨了不同应用文本类型的翻译策略、翻译方法和翻译技巧。全书从理论探索切入，运用模因翻译理论的基本原理，分别对网络流行语翻译、茶叶商标翻译、中文菜单翻译、电影片名翻译、电影字幕翻译、新闻标题翻译以及旅</t>
  </si>
  <si>
    <t>你的坚持　终将光明</t>
  </si>
  <si>
    <t>纯享记</t>
  </si>
  <si>
    <t>“纯享记”是一套针对成人读者的心灵励志类丛书，以理论结合实际的方式引导读者树立正确的人生观。本书从对梦想、韧劲、责任、方法、态度、境遇、信念与习惯这八个方面进行阐述，阐释了“唯有坚持才能走向成功”的理念，教育人们唯有披荆斩棘克服困难，坚持自己才能成就事业</t>
  </si>
  <si>
    <t>农业经济调查数据的缺失值处理</t>
  </si>
  <si>
    <t>潘传快著</t>
  </si>
  <si>
    <t>本书在充分探讨农业经济调查的特点和数据缺失原因的基础上，对农业经济调查数据中产生的缺失值问题进行了专门研究，构建了处理农业经济调查缺失数据的基本模型和方法，从理论分析和模拟分析两个角度充分比较了这些模型和方法的优劣以及使用条件，并最终应用于实际农业经济调</t>
  </si>
  <si>
    <t>农业经济</t>
  </si>
  <si>
    <t>全世界优等生都在做的2000个思维游戏</t>
  </si>
  <si>
    <t>《全世界优等生都在做的2000个思维游戏》精心收录了牛津大学、哈佛大学、耶鲁大学、剑桥大学、麻省理工学院等世界著名高校，以及数十所世界著名中学、小学学生做的近2000个思维游戏。从分析力、逻辑力、推理力、计算力、反应力、观察力、判断力、想象力、记忆力、创造力等方</t>
  </si>
  <si>
    <t>人生不随便</t>
  </si>
  <si>
    <t>本书围绕着做好自己这一主题，通过生活之中的真实案例，从实际出发，运用通俗易懂的语言，围绕着宽容、梦想、面对自我这三个方面进行了详细的解剖与阐述，通过一层一层深刻的解析，让读者明白我们的人生中要做最真实的自己，最完美的自己。</t>
  </si>
  <si>
    <t>认知语言学视域下的汉语双宾构式研究</t>
  </si>
  <si>
    <t>葛婧著</t>
  </si>
  <si>
    <t>外国语言文学研究丛书</t>
  </si>
  <si>
    <t>本书出版基金项目: 北京市属高校高水平教师队伍建设支</t>
  </si>
  <si>
    <t>本书从认知语言学的视角出发，以日语相关句式作为参照物，进行汉日对比研究，在构式语法框架下考察形式为[ N0+V+N1+M+N2] 句子的构式义与扩展途径。</t>
  </si>
  <si>
    <t>H146.3</t>
  </si>
  <si>
    <t>日汉条件复句定量分析研究</t>
  </si>
  <si>
    <t>邹善军，李光赫，权晓菁著</t>
  </si>
  <si>
    <t>本书对日语条件句及其汉译倾向等进行了定量分析研究。全书分为五个部分，包括先行研究部分、基于文字语料库进行的日汉对比翻译研究、基于文字语料库和视频语料库进行的日语条件句使用倾向对比研究。</t>
  </si>
  <si>
    <t>复句</t>
  </si>
  <si>
    <t>日语语篇中「ダ」的语义功能研究</t>
  </si>
  <si>
    <t>刘雅静著</t>
  </si>
  <si>
    <t>本书以日语中的系词表现形式「ダ」为主要研究对象，针对以往重视句法层面研究、忽略语篇层面分析的不足，在功能语言学视角下，运用语篇分析和汉日对比研究的方法，对日语语篇中「ダ」的用法进行全面考察，系统综合地分析「ダ」在语篇中的各种功能及各功能间的关联性，揭示「</t>
  </si>
  <si>
    <t>H364</t>
  </si>
  <si>
    <t>瞬间读懂顾客心理学</t>
  </si>
  <si>
    <t>本书总结了优秀的销售人员在实践中得出的最具时效的心理策略和销售心得，能让销售新手和销售业绩不佳者在最短时间内洞察顾客的心理与需求，敲开顾客的心门，从而达到成功销售的目的。</t>
  </si>
  <si>
    <t>说话技巧与处世智慧</t>
  </si>
  <si>
    <t>华斌编著</t>
  </si>
  <si>
    <t>本书分为上下卷，以理论结合实际案例的方式介绍说话的技巧与处世的智慧，主要内容包括：有益说话的基本法则、必须遵循的修辞法、让听者热情地参与、必须控制自己的恐惧感、准备好中心内容、必须具备三大特点、与听众共同感受自己、沟通的艺术、发表演说的适当态度、台风与个</t>
  </si>
  <si>
    <t>体育学评论</t>
  </si>
  <si>
    <t>事件与案例</t>
  </si>
  <si>
    <t>黄璐著</t>
  </si>
  <si>
    <t>本书分三章，内容包括：体育理论的争鸣与评论、重大体育事件的学术时评、体育学书评案例等。</t>
  </si>
  <si>
    <t>外国语言文学研究论文集</t>
  </si>
  <si>
    <t>袁凤识，聂中华主编</t>
  </si>
  <si>
    <t>本论文集容纳面广，以语言研究为中心，关注语言本体、外语教育与教学、翻译理论与实践等，涉及语言、文学以及教育等方面，以多维视野对外国语言文学进行当代意识的多元化诠释。</t>
  </si>
  <si>
    <t>外语科研文集</t>
  </si>
  <si>
    <t>马道山，肖立新主编</t>
  </si>
  <si>
    <t>本书着重于对语言学、文学、外语教学、翻译、教学管理等方面的研究和探索。语言研究集中在方言与英语动词不定式的研究等；文学研究集中在中国传统文学的研究；外语教学研究集中在大学生英语口语与阅读教学方面；翻译研究集中在诗词翻译研究等；教学管理研究集中在外语学院专</t>
  </si>
  <si>
    <t>H09-53</t>
  </si>
  <si>
    <t>外语名家访谈录</t>
  </si>
  <si>
    <t>思与识之光</t>
  </si>
  <si>
    <t>王祖友等著</t>
  </si>
  <si>
    <t>本书从文学文化类、翻译类、语言学类和教学类四个方向入手，结合所采访专家的领域学术特点进行专门访谈，全方位剖析英语教学和研究过程中的困惑，指出今后英语教学和研究所应注意的问题，并提出可行性研究建议。</t>
  </si>
  <si>
    <t>为未来拼搏终生</t>
  </si>
  <si>
    <t>本书分为十章，从个人成长、发展的需要出发，通过精彩的故事，结合理论分析在拼搏中的心态修炼、良好习惯的养成、人生的定位和目标的执着、人生障碍的克服、厚积薄发、不屈不挠、在苦难中积累成功的资本等为未来的拼搏之道。</t>
  </si>
  <si>
    <t>我把一切告诉你</t>
  </si>
  <si>
    <t>营销就是如此简单</t>
  </si>
  <si>
    <t>王宝华主编</t>
  </si>
  <si>
    <t>本书是一部营销实战类图书，汇编了大量的具有说服力的经典实例，融入了营销行业成功人士多年的营销经验，详细介绍了产品销售、市场营销、建立稳固销售、营销口才、营销细节、营销中的心理学等方面的内容。</t>
  </si>
  <si>
    <t>西点军校送给男孩最好的礼物</t>
  </si>
  <si>
    <t>本书选取了西点精神中最具特色的60个特质，以西点精神为出发点，结合西点名人的经典事例进行深入阐述，并配以西点经典哲理加以延伸说明，作为礼物奉献给男孩子们，帮助他们塑造坚强、勇敢、努力、奋斗等良好品质。</t>
  </si>
  <si>
    <t>心理学一本通</t>
  </si>
  <si>
    <t>本书是一部心理学普及图书，内容包括心理学基础知识、心理学实用技巧以及维护心理健康的方法等。书中全面剖析了心理学在社会生活中各个领域广泛应用以及心理学规律对生活的巨大作用。</t>
  </si>
  <si>
    <t>心理医生</t>
  </si>
  <si>
    <t>本书从心理专家的角度出发，分析现实生活方方面面的困惑和难题，揭示其产生的心理原因，并提出合理的建议和方法。</t>
  </si>
  <si>
    <t>心态引导你的人生</t>
  </si>
  <si>
    <t>本书选择了影响人一生的各种心态，阐明了心态怎样左右和引导着我们的人生，怎样决定我们的成功或失败。</t>
  </si>
  <si>
    <t>幸福又见阳光</t>
  </si>
  <si>
    <t>本书结合现实案例，根据不同类型的人格，集中介绍如何克制恐惧感、自卑感、挫败感等消极心理的方法与技巧，引导读者放下内心的烦恼，建立自我的幸福感，让自己内心活得平静和快乐，打造自己完美的人生。</t>
  </si>
  <si>
    <t>英汉语言对比分析和研究</t>
  </si>
  <si>
    <t>薛锦编著</t>
  </si>
  <si>
    <t>本书把当代话语分析理论运用到中英语言和文化的比较中，把语言与文化结合起来研究，从文化现象去阐释语言，探讨文化对语言的形成和制约作用以及英汉语言的人文属性，同时又从语言现象去阐释文化，以语言为媒介来介绍文化，探究语言现象中隐含的民族文化心理，比较中英语言之</t>
  </si>
  <si>
    <t>对比语言学</t>
  </si>
  <si>
    <t>英文写作的要素与实践</t>
  </si>
  <si>
    <t>李继燕，李杰，庄会彬编著</t>
  </si>
  <si>
    <t>本书得到“河南省高等学校青年骨干教师培养计划”资助</t>
  </si>
  <si>
    <t>全书从写作过程、批判性思考和写作、段落要素和段落展开、句子、常见写作疏漏及英语标点符号的使用等方面展开丰富翔实的讲解和论述，有利于英语写作爱好者理解理论，并准确应用于实践。</t>
  </si>
  <si>
    <t>英语散文汉译研究</t>
  </si>
  <si>
    <t>赵秀明著</t>
  </si>
  <si>
    <t>英语专业“十三五”规划应用型专业建设系列</t>
  </si>
  <si>
    <t>本书是专论英语散文汉译的专著，是作者长期从事散文翻译教学与研究的结晶。本书认为散文在语言和艺术性以及广阔的用途性上的特征，成为翻译学习与研究的根本。因此，无论是学习翻译，还是研究翻译，从散文开始，都是一条最佳的途径。</t>
  </si>
  <si>
    <t>优秀的人从来不会输给情绪</t>
  </si>
  <si>
    <t>本书选取了对个人发展影响较大的一些负面情绪——抱怨、愤怒、焦虑、忧郁、悲伤、后悔、挫折、恐惧、仇恨、猜忌、偏执、孤独等进行详细讲解，并讲述情绪调节、情绪转移、情绪传导、情绪释放、情绪选择、情绪平衡、情绪优化的方法。</t>
  </si>
  <si>
    <t>幽默口才与社交礼仪</t>
  </si>
  <si>
    <t>本书分别从幽默口才与社交礼仪两个方面，用大量趣味横生的案例，生动而具体地讲述了幽默和礼仪的应用，并进行了鞭辟入里的分析。</t>
  </si>
  <si>
    <t>有一种境界叫放下 有一种心态叫舍得 有一种智慧叫包容</t>
  </si>
  <si>
    <t>杨海珊主编</t>
  </si>
  <si>
    <t>本书运用精炼而富有哲理的语言，结合生动的事例和有趣的故事，对“放下”“舍得”“包容”这三大人生智慧进行了深入浅出的论述。</t>
  </si>
  <si>
    <t>语言学概论</t>
  </si>
  <si>
    <t>马道山著</t>
  </si>
  <si>
    <t>本书重点是语言学的基本知识和基本理论，语音学、音系学、形态学、句法学、语义学这些语言学的核心内容。本研究难点是音系学理论、句法结构和各个语言学流派的理论观。具体解决办法是改革教学方法，将讲授和语言学工作坊结合起来。本书原则上采用英语范例，鼓励读者结合自己</t>
  </si>
  <si>
    <t>预科教育培养模式研究</t>
  </si>
  <si>
    <t>王奎正等著</t>
  </si>
  <si>
    <t>教育部人文社会科学研究“民族预科教育培养模式创新研</t>
  </si>
  <si>
    <t>本书从预科教育的属性、定位、历史演变、课程设置等若干方面展开，系统阐述了我国预科教育中目前存在的误区及相应的改进办法，为我国预科教育的发展提供了宝贵的理论和实践依据。</t>
  </si>
  <si>
    <t>中国声乐作品及钢琴艺术指导</t>
  </si>
  <si>
    <t>刘小静,王维天主编</t>
  </si>
  <si>
    <t>本书是江汉大学音乐学院教授刘小静组织编写的高校音乐专业试用教程之一。本书著作综合性强，内容详实，为广大音乐爱好者选出经典、具有一定代表性的中国声乐作品。在曲目甄选上充分考虑到涉猎题材的广泛性、主要集中在歌唱祖国、赞扬爱情、歌颂亲情等几个方面，旨在让读者充</t>
  </si>
  <si>
    <t>声乐曲</t>
  </si>
  <si>
    <t>左手犹太人的商道智慧　右手犹太人的教子心经</t>
  </si>
  <si>
    <t>刘力编著</t>
  </si>
  <si>
    <t>在所有民族优秀智慧融合和实践的基础上，犹太人在金钱、经商、谈判、生存、处世、生活、婚姻、教育、信仰、幽默等方面，创造并发展了一套属于自己独特而非凡的犹太智慧。本书分上下卷，上卷从犹太民族特有的民族历史和文化中去探源，紧密围绕犹太人成功的经商宝典，从不同角</t>
  </si>
  <si>
    <t>柏朗嘉宾蒙古行纪 鲁布鲁克东行纪</t>
  </si>
  <si>
    <t>(意)柏朗嘉宾，(法)鲁布鲁克原著</t>
  </si>
  <si>
    <t>商务印书馆</t>
  </si>
  <si>
    <t>世界著名游记丛书：第四辑</t>
  </si>
  <si>
    <t>13世纪蒙古人入侵东欧，引起欧洲很大震动。西欧教会方面急于了解蒙古人的意图和情况，不断派出教士前往蒙古地区进行活动。柏朗嘉宾和鲁布鲁克就是其中二位。他们先后经中亚到达哈喇和林，归国后都写下有关蒙古情况的报导。这是欧洲人对蒙古人最早的专门记述，现在成为国外研</t>
  </si>
  <si>
    <t>K931.19</t>
  </si>
  <si>
    <t>改革大道行思录</t>
  </si>
  <si>
    <t>吴敬琏著</t>
  </si>
  <si>
    <t>《改革大道行思录》是著名经济学家吴敬琏先生2013—2017年关于中国经济改革的历史进程、总体方案，和中国经济发展模式转型与当前举措等全面深入的制度探讨和政策建议，以及对“新常态”、“供给侧结构性改革”、国企改革、金融改革、价格改革、产权保护、环境保护、制度反腐</t>
  </si>
  <si>
    <t>F12-53</t>
  </si>
  <si>
    <t>孤独与荣誉：哥伦布航海日记</t>
  </si>
  <si>
    <t>(意)克里斯托弗·哥伦布著</t>
  </si>
  <si>
    <t>杨巍翻译的这本《孤独与荣誉：哥伦布航海日记》由哥伦布他本人的日记、书信和快件汇编而成，另外引用了他的儿子赫尔南多·科隆的《远征军司令传》一书的相关内容，还收录了其他当代史学家的记述。有效还原了哥伦布四次航海壮举的历史。</t>
  </si>
  <si>
    <t>了不起的科学家</t>
  </si>
  <si>
    <t>英语注释</t>
  </si>
  <si>
    <t>(英)Katerina Mestheneou编</t>
  </si>
  <si>
    <t>柯林斯名人故事集 第4级</t>
  </si>
  <si>
    <t>本书介绍了亚历山德罗·伏特、迈克尔·法拉第、玛丽·居里、阿尔伯特·爱因斯坦、亚历山大·弗莱明、莱纳斯·鲍林。正文部分用简明清晰的英文以第一人称讲述人物生平故事,并以脚注形式提供重点词汇词性和释义;文后附英汉对照的人物生平大事记;书后附英文词汇表,供读者了解重</t>
  </si>
  <si>
    <t>K816.1-49</t>
  </si>
  <si>
    <t>了不起的探险家</t>
  </si>
  <si>
    <t>(英)Anne Collins编</t>
  </si>
  <si>
    <t>柯林斯名人故事集 第3级英语注释</t>
  </si>
  <si>
    <t>本书介绍了马可·波罗、伊本·白图泰、克里斯托弗·哥伦布、詹姆斯·库克、大卫·李文斯顿、尤里·加加林的生平事迹。书中用简明清晰的英文讲述人物生平故事，并以注脚形式提供重点词汇的词性和释义；文后附英汉对照的人物生平大事记；书后附英文词汇表，供读者了解本书重点</t>
  </si>
  <si>
    <t>H319.4:K815.89</t>
  </si>
  <si>
    <t>论语新读</t>
  </si>
  <si>
    <t>王维平著</t>
  </si>
  <si>
    <t>本书从辩证角度对儒家经典著作《论语》进行了解读，既延续了《论语》普遍性的一惯性解读，又增加了立足当下、会古通今的辩证思考的新读，意在引导读者辩证地发展地学习《论语》，客观理性地对待《论语》及孔子的思想。</t>
  </si>
  <si>
    <t>前往美洲：夏多布里昴游记</t>
  </si>
  <si>
    <t>(法)弗朗索瓦-勒内·德·夏多布里昂著</t>
  </si>
  <si>
    <t>原书创作于1827年，该书讲述了美国从东向西拓展的情况。作者对旅途中经过的城市、原野、河流、湖泊、动植物作了详尽的描述，以探险者的口吻，特别介绍了印第安人各部落的风俗习惯，诸如衣食住行、婚丧嫁娶、生儿育女的细节，以及战争和平的情况，还谈到他们的宗教仪式和语言</t>
  </si>
  <si>
    <t>沈一贯执政与万历党争</t>
  </si>
  <si>
    <t>以楚宗、妖书、京察三事为中心的</t>
  </si>
  <si>
    <t>杨向艳著</t>
  </si>
  <si>
    <t>学术研究丛书</t>
  </si>
  <si>
    <t>本书分为四章，分别为：楚宗案始末及引发的党争、续妖书案与万历党争、乙巳京察与万历党争、沈一贯去位后的辩解与东林党的追劾。</t>
  </si>
  <si>
    <t>政治事件</t>
  </si>
  <si>
    <t>适则成</t>
  </si>
  <si>
    <t>陈光德,廖锋主编</t>
  </si>
  <si>
    <t>本书基于“职业适应”的理念，提出了“职业适应指导”这一概念。作者认为，职业规划是必要的，但对于没有或是不确定职业目标的大学生，或者是毕业后频繁更换工作的大学生来说，提升适应社会和适应职业的能力比做职业规划更加重要。全书分为建立职业意识、培育职业素养、掌握</t>
  </si>
  <si>
    <t>新型城镇化与省直管县改革研究</t>
  </si>
  <si>
    <t>张占斌著</t>
  </si>
  <si>
    <t>本书内容包括：新型城镇化发展的现实背景、城镇化发展与市管县体制的实行、城镇化发展与省直管县改革的推进、新型城镇化发展对省直管县改革的要求、县域城镇化的几种模式与省直管县改革等。</t>
  </si>
  <si>
    <t>大乘禅法十五讲</t>
  </si>
  <si>
    <t>达照著</t>
  </si>
  <si>
    <t>上海古籍出版社</t>
  </si>
  <si>
    <t>本书系达照法师讲述大乘佛教禅法的文字记录,共分十五讲。书中所说大乘禅法特指汉传佛教的禅修方法,主要涉及禅宗、净土宗、天台宗等宗派,同时也在一定程度上追根溯源,将印度佛教中的相关内容纳入本书进行讨论,以明禅法源流。禅法并非佛法的全部,必须与佛法体系中的其他内容紧</t>
  </si>
  <si>
    <t>移动金融：互联网+下的金融创新研究</t>
  </si>
  <si>
    <t>程郁琨  吴华斌</t>
  </si>
  <si>
    <t>上海交通大学</t>
  </si>
  <si>
    <t>F832-39</t>
  </si>
  <si>
    <t>财务管理学</t>
  </si>
  <si>
    <t>赵捷,李枚芮主编</t>
  </si>
  <si>
    <t>上海交通大学出版社</t>
  </si>
  <si>
    <t>《高级财务管理》适用于高等院校会计学、财务管理及其他财经类专业。《高级财务管理》力求在吸收财务管理理论和财务管理实务的新技术、新方法的同时，紧扣我国财务实践现实来安排专题，以期使本书可能地覆盖国内外专家、学者达成共识的有关高级财务管理框架的主要内容；同时</t>
  </si>
  <si>
    <t>翻译与文化</t>
  </si>
  <si>
    <t>翻译中的文化建构</t>
  </si>
  <si>
    <t>徐晓飞，房国铮著</t>
  </si>
  <si>
    <t>本书系2018年度黑龙江省哲学社会科学研究规划项目“新</t>
  </si>
  <si>
    <t>本书共10章，内容包括：翻译的社会属性、全球化与翻译的文化属性、中西方文化翻译理论对比研究、翻译距离的多元探析、翻译与文化心理、文化间的交际与翻译等。</t>
  </si>
  <si>
    <t>翻译理论</t>
  </si>
  <si>
    <t>建筑制图与识图</t>
  </si>
  <si>
    <t>余勇,叶晟,檀素丽主编</t>
  </si>
  <si>
    <t>TU204-44</t>
  </si>
  <si>
    <t>交通荷载下路基软土动应力累积及塑性应变累积特性研究</t>
  </si>
  <si>
    <t>廖化荣编著</t>
  </si>
  <si>
    <t>本书属于交通载荷、路基软土方面的著作，由绪论、模型模拟试验及原型监测试验方案设计、交通荷载下路基软土动应力及塑性应变累积特性、主应力轴旋转时路基软土的动应力累积方程、基于安定理论的软土双屈服面等价粘塑性模型、结论与展望等部分组成。全书通过不同循环加载条件</t>
  </si>
  <si>
    <t>软土地基</t>
  </si>
  <si>
    <t>TU471</t>
  </si>
  <si>
    <t>金融学实训</t>
  </si>
  <si>
    <t>王德礼主编</t>
  </si>
  <si>
    <t>本书一共分为七章，主要内容包括商业银行柜面业务实训；个人存款业务处理；个人贷款业务处理；个人结算业务处理；个人代理业务处理；个人外汇交易业务；电子金融业务处理。为了满足教学工作的要求，适应经济发展的需要，本书在编写的过程中采用了最新的财经法规，并遵循理论</t>
  </si>
  <si>
    <t>考研英语词汇星火式巧记速记</t>
  </si>
  <si>
    <t>马德高主编</t>
  </si>
  <si>
    <t>星火英语 艾派智能书</t>
  </si>
  <si>
    <t>李渔的家居生活美学</t>
  </si>
  <si>
    <t>赵洪涛著</t>
  </si>
  <si>
    <t>2017年度湖南省社会科学成果评审委员会一般课题“清初</t>
  </si>
  <si>
    <t>本书从审美角度对李渔的家居生活展开研究，它包含着四个方面的内容：审美品味——涉及到饮茶、饮酒、烹饪等内容。审美创造——涉及到居室的创造、器具的创造、创作等内容。审美趣味——涉及到女性审美、读书、养生、花草等内容。审美观念——涉及到求真、求趣、求乐、和睦等</t>
  </si>
  <si>
    <t>绿色·节约·发展</t>
  </si>
  <si>
    <t>向治中,李曦,瞿敬渤编著</t>
  </si>
  <si>
    <t>本书属于高校建设管理方面的著作，由绪论、高校可持续发展理论基础、高校校园绿色生态建设以及高校校园节约建设等部分组成，全书以可持续发展方针政策为前提，对高校校园绿色生态建设、节约建设进行了分析，并提出了新型校园建设的构建要点。对高校绿色校园建设、生态校园建</t>
  </si>
  <si>
    <t>平面广告设计及其表现方法研究</t>
  </si>
  <si>
    <t>魏官禄，陈茉，熊璐主编</t>
  </si>
  <si>
    <t>本书共7章，内容包括：理想中的广告设计、广告策划与文案写作技巧、广告创意常规流程、广告的视觉传达设计表现、公益广告、商业广告、广告与广告媒介。</t>
  </si>
  <si>
    <t>普惠金融</t>
  </si>
  <si>
    <t>金融深化改革进程中的中国实践</t>
  </si>
  <si>
    <t>张晓凤编著</t>
  </si>
  <si>
    <t>省部级金融学优势特色专业及省部级金融学教学团队项目</t>
  </si>
  <si>
    <t>本书共分七章，内容涉及：普惠金融概述；普惠金融在中国发展的理论依据；中国普惠金融发展的现状；数字普惠金融的发展研究；中国农村普惠金融体系的发展研究等。</t>
  </si>
  <si>
    <t>人性化管理在高校安全管理中心的运用与建设</t>
  </si>
  <si>
    <t>褚寅,王晓芳编著</t>
  </si>
  <si>
    <t>本书属于高校安全管理方面的著作，由人性化管理理论以及人性化理论引入高校安全管理后的高效安全模式、队伍建设、实践探析、突发性事件应急、大学生安全法制教育建设等内容组成，全书主要解决问题是如何在人性化理论指导下做好高校安全管理的主要工作，创新之处是人性化理论</t>
  </si>
  <si>
    <t>G647.4</t>
  </si>
  <si>
    <t>唐代试律诗用典研究</t>
  </si>
  <si>
    <t>朱栋著</t>
  </si>
  <si>
    <t>本文属于专题性语料用典研究，我们具体将其分为四个部分共八章来展开论述。现对每一部分的主要内容，作以简单的介绍：第一部分，即第一章，为绪论部分，主要是引出研究对象、介绍研究背景、解释相关概念、交待研究方法及思路等，以便为下文正式研究唐代试律诗的用典做准备。</t>
  </si>
  <si>
    <t>网店商品拍摄与后期处理</t>
  </si>
  <si>
    <t>易俗,辛惠娟,李凤娇主编</t>
  </si>
  <si>
    <t>本书通过通俗易懂的语言和丰富精彩的实例，讲述了有关商品拍摄与照片后期处理的各方面知识，通过众多精彩实例介绍了如何使用工具对照片进行后期处理，涉及色彩处理、商品的美化修饰、特效制作和艺术化处理等方面的知识。无论是对于一窍不通的初学者，还是具有一定基础的爱好</t>
  </si>
  <si>
    <t>商业摄影</t>
  </si>
  <si>
    <t>J412.9</t>
  </si>
  <si>
    <t>小组社会工作理论与实务</t>
  </si>
  <si>
    <t>王佳主编</t>
  </si>
  <si>
    <t>本书属于社会工作学方面的著作，由基础概念、发展演进、小组工作模式、小组工作动力、小组工作筹备等部分组成，同时结合案例对小组社会工作进行了分析。全书以小组社会工作为研究对象，结合理论分析了小组社会工作实践状况，对社会工作方面的研究者和从业人员、相关专业学生</t>
  </si>
  <si>
    <t>C916.2</t>
  </si>
  <si>
    <t>虚拟仿真教学资源与人才培养模式改革</t>
  </si>
  <si>
    <t>朱应雨编著</t>
  </si>
  <si>
    <t>本书属于教育学范畴相关的著作，主要由虚拟仿真教学的基础理论、人才培养体系的内涵解读、虚拟仿真教学对人才培养的影响作用、本专业虚拟仿真训练对学生专业技术能力的提升、跨专业虚拟仿真实训对学生综合能力的提升等部分组成，全书以虚拟仿真教学与人才培养体系为研究对象</t>
  </si>
  <si>
    <t>机器教学</t>
  </si>
  <si>
    <t>以色列：一个国家的创新成功之路</t>
  </si>
  <si>
    <t>潘光，汪舒明编著</t>
  </si>
  <si>
    <t>由上海文化发展基金会图书出版专项基金资助出版 全球</t>
  </si>
  <si>
    <t>本书通过对以色列科技创新的政策环境、文化动力、体制机制分析，以及对中以创新合作的探讨，总结出以色列创新成功的经验，可供中国科技创新以借鉴。</t>
  </si>
  <si>
    <t>经济发展</t>
  </si>
  <si>
    <t>F138.24</t>
  </si>
  <si>
    <t>艺术类高校舞蹈艺术发展趋势与舞蹈鉴赏</t>
  </si>
  <si>
    <t>王晓玲编著</t>
  </si>
  <si>
    <t>本书属于舞蹈艺术学方面的著作，由前言、舞蹈与社会、舞蹈本体、舞蹈传播、舞蹈审美、舞蹈学研究等部分构成，全书坚持从动作艺术的特性出发，以舞蹈艺术为研究对象，理性分析了艺术类高校舞蹈艺术发展趋势并系统阐释舞蹈审美与舞蹈学研究等相关问题。为了适应舞蹈艺术的形象</t>
  </si>
  <si>
    <t>J7</t>
  </si>
  <si>
    <t>意义的通达</t>
  </si>
  <si>
    <t>互动语用学探究</t>
  </si>
  <si>
    <t>曹慧敏著</t>
  </si>
  <si>
    <t>本书由基础理论篇与实践研究篇构成。基础理论篇由语用学的基础理论概述、基于互动语用学的语言观、基于互动语用学的习得观、基于互动语用学的教学观、互动语用学的话语建构方法论探析构成；实践研究篇由互动语用学中的语境研究、言语行为教学、会话教学、模因论语用教学、关</t>
  </si>
  <si>
    <t>英汉语际转换的原则与技巧</t>
  </si>
  <si>
    <t>杨涛主编</t>
  </si>
  <si>
    <t>本书首先简要介绍了英汉两种语言的基本属性，以及围绕这一基本属性展开的语言研究与翻译理论形成的简要历程。重点讨论了语际转换的基本理论构架和语际转换过程中必须遵循的基本原则、语际转换过程中怎样实现语际转换的“辩证系统性”，及翻译辩证系统论对翻译理论和实践的指</t>
  </si>
  <si>
    <t>中国地方税体系改革研究</t>
  </si>
  <si>
    <t>基于“营改增”的背景</t>
  </si>
  <si>
    <t>刘济勇著</t>
  </si>
  <si>
    <t>本书分为6章，分别为：地方税体系理论分析，我国地方税体系的历史演进与现状分析，地方税体系建设的国际借鉴，我国地方税体系建设的构想，新型地方税体系的经济效应分析与政策评估，完善我国地方税体系的配套措施。</t>
  </si>
  <si>
    <t>地方税收</t>
  </si>
  <si>
    <t>中国经济发展案例分析</t>
  </si>
  <si>
    <t>罗守贵主编</t>
  </si>
  <si>
    <t>2016-2017年度上海交通大学课程教学改革研究项目“使</t>
  </si>
  <si>
    <t>本书是为配套曼昆的《经济学原理》而编写的中国经济案例，每章配套1-2个案例，全书共收录了51个案例。案例材料来自现实中国经济发展中现实的热点问题或经典的历史事件及文献，作者为每个案例撰写了导读，并针对每个案例材料采用对应章节的经济理论进行分析。</t>
  </si>
  <si>
    <t>中国西部农村居民消费结构变动研究</t>
  </si>
  <si>
    <t>宗成华,张新爱,刘慧著</t>
  </si>
  <si>
    <t>本书属于农业经济理论与政策方面的著作，由导言、西部农村居民消费结构纵向比较、西部农村居民消费结构横向比较、西部农村居民消费结构影响因素、西部农村居民消费调查、西部农村居民时间消费及影响因素、主要结论与对策建议组成。全书以中国西部农村居民消费结构变动情况为</t>
  </si>
  <si>
    <t>F126.1</t>
  </si>
  <si>
    <t>中文版Illustrator CC平面设计案例教程</t>
  </si>
  <si>
    <t>黄文卿，闭英权，蒋美玉主编</t>
  </si>
  <si>
    <t>金企鹅畅销计算机图书系列 互联网+数字艺术设计精品教</t>
  </si>
  <si>
    <t>本书采用案例驱动方式，通过大量案例介绍了Illustrator CC的各项功能和应用技巧，全书共分十一章，内容涵盖Illustrator CC基础知识、绘制与编辑基本图形、绘制与编辑高级图形等。</t>
  </si>
  <si>
    <t>与一线老师谈科研</t>
  </si>
  <si>
    <t>苏忱著</t>
  </si>
  <si>
    <t>上海教育出版社有限公司</t>
  </si>
  <si>
    <t>本书根据教育科研活动的步骤和环节，结合具体教育科研活动案例，从搜寻资料、选择课题、设计方案、总结经验、开展教育调查、进行教育实验、开展质性研究、撰写教育科研报告、结题、教育科研成果展现、教育科研成果应用与推广等方面，阐述教师如何开展教育科研，为一线教师在</t>
  </si>
  <si>
    <t>技术哲学</t>
  </si>
  <si>
    <t>(俄罗斯)B.M.罗津著</t>
  </si>
  <si>
    <t>上海科技教育出版社</t>
  </si>
  <si>
    <t>哲人石丛书</t>
  </si>
  <si>
    <t>该书较深入地分析了技术的本质、特征以及技术在不同历史时期的表现形式与特点，特别是对技术与工艺、文化背景对技术的影响、技术与工业的统筹建构、影响技术发展的因素等方面的分析、是其它类似著作所很少论述的，在研究方法上亦独具一格。同时，对人类因滥用技术而出现的“</t>
  </si>
  <si>
    <t>川沙名人</t>
  </si>
  <si>
    <t>《川沙名人》编写组编</t>
  </si>
  <si>
    <t>上海科学技术文献出版社</t>
  </si>
  <si>
    <t>本书介绍的人物有出生在川沙老街的国家名誉主席、孙中山夫人宋庆龄；有老一辈无产阶级革命家张闻天，有全国知名的教育家、中国近代职业教育创始人黄炎培；还有著名的文化名人黄自、江丰、艾中信等。</t>
  </si>
  <si>
    <t>K820.851.3</t>
  </si>
  <si>
    <t>弟子规·千字文</t>
  </si>
  <si>
    <t>徐家来书</t>
  </si>
  <si>
    <t>静书本·国学经典硬笔书法系列</t>
  </si>
  <si>
    <t>硬笔字</t>
  </si>
  <si>
    <t>光武帝以及中兴大汉王朝的人们</t>
  </si>
  <si>
    <t>刘淑秀编著</t>
  </si>
  <si>
    <t>485页</t>
  </si>
  <si>
    <t>焦点人物丛书</t>
  </si>
  <si>
    <t>本书内容包括：中兴明君光武帝、前后并世诸帝王、“娶妻当得阴丽华”、刘姓诸王不一般、皇亲国戚都不贱、中兴端赖云台将、三公丞相走马灯、买账和不买账的文士、地方大吏政绩多、割据势力和叛汉将领。</t>
  </si>
  <si>
    <t>K820.34</t>
  </si>
  <si>
    <t>化学到底可以走多远</t>
  </si>
  <si>
    <t>(法)斯特凡·萨·拉德著</t>
  </si>
  <si>
    <t>葛金玲，孟新月译</t>
  </si>
  <si>
    <t>107页</t>
  </si>
  <si>
    <t>知识的大苹果+小苹果丛书</t>
  </si>
  <si>
    <t>本书内容包括：什么时候化学会用于我们的健康、为了控制我们的环境：水中和空气中测量、我们不想有两个重量，两种尺寸等。</t>
  </si>
  <si>
    <t>书法鉴赏</t>
  </si>
  <si>
    <t>刘灿铭等编著</t>
  </si>
  <si>
    <t>167页</t>
  </si>
  <si>
    <t>合众艺术馆 第二辑</t>
  </si>
  <si>
    <t>本书以时代为序，以具体书家或传世名碑名帖为切入点，收录了从史前文字起源、甲骨文开始直至近现代的5000多年历史中，中国书法篆刻最重要的名家名作。书中收录、介绍的都是各时代或书家最具典型风格的作品。</t>
  </si>
  <si>
    <t>丝路盐道</t>
  </si>
  <si>
    <t>杨文远著</t>
  </si>
  <si>
    <t>玉帛之路文化考察丛书</t>
  </si>
  <si>
    <t>丝绸之路</t>
  </si>
  <si>
    <t>太阳系的历史是什么</t>
  </si>
  <si>
    <t>(法)F. 罗卡尔，(法)F. 夏瓦沙著</t>
  </si>
  <si>
    <t>高文潇译</t>
  </si>
  <si>
    <t>本书阐述了科学家对太阳系的看法和认知。具体内容包括：太阳系形成的标准假说、最新假说、演变中的星系、未来对小天体的探索、未来对巨行星的探索、在太阳系的边界等。</t>
  </si>
  <si>
    <t>太阳系</t>
  </si>
  <si>
    <t>P18-49</t>
  </si>
  <si>
    <t>亚瑟王与圆桌骑士</t>
  </si>
  <si>
    <t>(英)多莉斯·阿什利著</t>
  </si>
  <si>
    <t>胡叶洲, 陆甜甜译</t>
  </si>
  <si>
    <t>徐家汇藏书楼双语故事经典</t>
  </si>
  <si>
    <t>对话张江</t>
  </si>
  <si>
    <t>中国经济信息社，新华通讯社上海分社编</t>
  </si>
  <si>
    <t>上海人民出版社</t>
  </si>
  <si>
    <t>本书搜集整理了全国各大媒体对“对话张江”全媒体访谈的报道，以及新华社关于上海加快建成具有全球影响力的科技创新中心的重点稿件，集成了30个上海科技创新案例。</t>
  </si>
  <si>
    <t>高技术开发区</t>
  </si>
  <si>
    <t>F127.513</t>
  </si>
  <si>
    <t>改革开放成就上海</t>
  </si>
  <si>
    <t>1978-2018</t>
  </si>
  <si>
    <t>赵刚印等著</t>
  </si>
  <si>
    <t>今年是中国改革开放40周年,也是上海在新时代新征程上推动改革开放再出发的重要历史时点。习近平总书记指出,开放、创新、包容已成为上海最鲜明的品格。这种品格是新时代中国发展进步的生动写照。过去40年,上海在改革开放的浪潮中实现了自己的华丽转型。</t>
  </si>
  <si>
    <t>D619.51</t>
  </si>
  <si>
    <t>江南建筑与园林文化</t>
  </si>
  <si>
    <t>居阅时著</t>
  </si>
  <si>
    <t>江南文化研究丛书</t>
  </si>
  <si>
    <t>园林建筑</t>
  </si>
  <si>
    <t>TU986.4</t>
  </si>
  <si>
    <t>宁波资本市场发展报告：2017</t>
  </si>
  <si>
    <t>邱妘等编著</t>
  </si>
  <si>
    <t>本书是由宁波大学、立信会计师事务所(特殊普通合伙)宁波分所、宁波股权交易中心、光大证券股份有限公司投行浙江业务部/浙江分公司和浙江和义观达律师事务所联合成立课题组，对2017年宁波资本市场发展状况进行了详细的研究，从上市公司、新三板市场、区域股权市场、债券市场</t>
  </si>
  <si>
    <t>资本市场－研究报告－宁波－2017</t>
  </si>
  <si>
    <t>F832.755.3</t>
  </si>
  <si>
    <t>世界城市群与大都市治理</t>
  </si>
  <si>
    <t>唐亚林，陈水生主编</t>
  </si>
  <si>
    <t>复旦城市治理评论 第1辑</t>
  </si>
  <si>
    <t>本书收录了《世界城市群是如何形成的——规划变迁与动力支持的视角》《基于地方政府联席会的中国城市群协作治理》《特大城市复合型灾害演进模型建构及防控之道》等文章。</t>
  </si>
  <si>
    <t>城市群</t>
  </si>
  <si>
    <t>F299.1</t>
  </si>
  <si>
    <t>拓展与升级</t>
  </si>
  <si>
    <t>唐珏岚主编</t>
  </si>
  <si>
    <t>本书从我国全面深化改革开放的基本背景入手，围绕扩大开放与促进改革的最新要求，阐述了以监管改革为核心的自贸试验区政府职能转变，分析了上海自贸试验区制度创新、服务业扩大开放、功能拓展和法制保障四大任务的基本要求、创新实践，并提出了值得进一步探索的问题。</t>
  </si>
  <si>
    <t>自由贸易区－经济建设－研究－上海</t>
  </si>
  <si>
    <t>F752.851</t>
  </si>
  <si>
    <t>中国国际进口博览会与全面开放新格局</t>
  </si>
  <si>
    <t>邹磊著</t>
  </si>
  <si>
    <t>中宣部重大项目“习近平总书记关于改革开放重要论述研</t>
  </si>
  <si>
    <t>本书以问题为导向，兼顾学术性、政策性和故事性，系统考察中国国际进口博览会的时空背景、形成历程和主要内容，综合分析以举办进口博览会为契机扩大进口带来的多重机遇和国际效应，有助于各方深入理解新时代中国推动形成全面开放新格局、建设开放型世界经济和构建人类命运共</t>
  </si>
  <si>
    <t>F752.61-282</t>
  </si>
  <si>
    <t>资本逻辑与科学发展</t>
  </si>
  <si>
    <t>破除“中等收入陷阱”符咒</t>
  </si>
  <si>
    <t>柳泽民著</t>
  </si>
  <si>
    <t>中国经济哲学博士文库</t>
  </si>
  <si>
    <t>本书以对当前社会热点问题分析说理的方式，深入分析资本的双重逻辑和双重社会效应。从马克思主义揭示的社会生产的一般规律出发，创造性分析科学发展的内在逻辑和基本路径，阐明科学发展的时代内涵和根本要求，探讨中国社会超越中等收入陷阱的魔咒，实现将经济社会可持续发展</t>
  </si>
  <si>
    <t>帝王智慧</t>
  </si>
  <si>
    <t>刘泗注释</t>
  </si>
  <si>
    <t>上海三联书店</t>
  </si>
  <si>
    <t>本书集中国古代帝王的领导学、谋略学、管理学以及识人术、用人术、纵横术等为一体，纵览帝王将相兴亡得失的历史，总结英雄豪杰成败盛衰的教训，点评历代帝王兴亡霸业及诸子百家经邦济世之术的长短优劣，广泛涉及帝王学的方方面面，堪称集中国人智慧的大成之作。</t>
  </si>
  <si>
    <t>都市文化与都市翻译的关系</t>
  </si>
  <si>
    <t>上海师范大学2017年上海市研究生</t>
  </si>
  <si>
    <t>俞钢,李照国主编</t>
  </si>
  <si>
    <t>最重要的是应该使之保持原作的文学性。我曾经说过,翻译匠和翻译家的区别在于,前者传达语法、意思和故事,后者再现表情、心跳和审美愉悦。审美愉悦就是文学性,这是文学作品区别于其他文本的最主要的特点。换言之,文学翻译的生命在于文学性。时下不少文学译作之所以很难让人读</t>
  </si>
  <si>
    <t>古希腊罗马技术史</t>
  </si>
  <si>
    <t>(德)赫尔穆特·施耐德(Helmuth Schneider)著</t>
  </si>
  <si>
    <t>张巍译</t>
  </si>
  <si>
    <t>贝克知识丛书</t>
  </si>
  <si>
    <t>在本书中，赫尔穆特·施耐德对古希腊罗马时期的技术和工艺的重要意义和发展作出了概述。在简短地介绍了古希腊罗马的技术在埃及及古代近东的起源之后，作者就将论述的中心推进至对希腊和罗马文明的阐述中去。他对农业、农产品加工、采矿和冶金、手工业、建筑工程、运输业等技</t>
  </si>
  <si>
    <t>技术史</t>
  </si>
  <si>
    <t>N091.984</t>
  </si>
  <si>
    <t>农民日常生活中的城乡关系</t>
  </si>
  <si>
    <t>张兆曙著</t>
  </si>
  <si>
    <t>丽泽社会学文库 受国家社科基金项目暨浙江省社科规划</t>
  </si>
  <si>
    <t>本书共六章，包括：城乡关系的文献考察与研究设想、紧密结合型城乡关系、分离便通型城乡关系、空间隔离型城乡关系、城乡关系的空间类型学及其意义表达等。</t>
  </si>
  <si>
    <t>城乡关系</t>
  </si>
  <si>
    <t>C912.8</t>
  </si>
  <si>
    <t>色彩心理学</t>
  </si>
  <si>
    <t>(英)孙孝华，(英)多萝西·孙(Dorothy Sun)著</t>
  </si>
  <si>
    <t>白路译</t>
  </si>
  <si>
    <t>本书拥有自我发现和自我治愈向导的特征，作者通过对色彩与人心理和生理层面关系的多年研究，得出其拥有强大能量，即它能为人们的认知建立新的维度。通过对自我色彩反应解读，调整自我的心理状态和情绪，从而达到身体、情感、心理和精神上的平衡。</t>
  </si>
  <si>
    <t>色彩学</t>
  </si>
  <si>
    <t>J063-05</t>
  </si>
  <si>
    <t>视觉艺术的历史语法</t>
  </si>
  <si>
    <t>(奥)阿洛瓦·里格尔著</t>
  </si>
  <si>
    <t>刘景联译</t>
  </si>
  <si>
    <t>21,337页</t>
  </si>
  <si>
    <t>上海三联人文经典书库</t>
  </si>
  <si>
    <t>本书内容包括：以形体之美改进自然的艺术、通过精神之美改进自然的艺术、艺术作为短暂自然的再现、目的、图像、形式和表面等。</t>
  </si>
  <si>
    <t>视觉艺术</t>
  </si>
  <si>
    <t>现象学与日常生活世界的社会科学</t>
  </si>
  <si>
    <t>刘剑涛著</t>
  </si>
  <si>
    <t>社会科学方法论与社会研究丛书</t>
  </si>
  <si>
    <t>本书主要讨论现象学与日常社会科学理论，尤其是其哲学基础，内容涉及阿尔弗雷德·舒茨的现象学的社会科学、欧文·戈夫曼的拟剧论，以及哈罗德·加芬克尔的常人方法学。</t>
  </si>
  <si>
    <t>新疆移民问题研究</t>
  </si>
  <si>
    <t>一个汉族亲属群体的移民安居史</t>
  </si>
  <si>
    <t>刘丹著</t>
  </si>
  <si>
    <t>本书作者运用社会行动单元和情境分析视角对一汉族亲属群体的特殊移民历程进行分析后，发现传统理论认知对于新疆移民并不完全适用；遣送型入疆移民并非完全被动适应环境，他们也会依外界环境，条件的变化而做出自己理性的迁居判断；动员型入疆移民其迁移、定居的选择受文化、</t>
  </si>
  <si>
    <t>汉族</t>
  </si>
  <si>
    <t>D691.22</t>
  </si>
  <si>
    <t>选题与平台</t>
  </si>
  <si>
    <t>功能区建设的逻辑前提</t>
  </si>
  <si>
    <t>易幸麟著</t>
  </si>
  <si>
    <t>本书共分为五大部分，第一部分：介绍本书关键观点“选题、集聚、平台、整合、功能”之间的逻辑关系，以及“选题”、“平台”对“功能”输出的充分必要性，以利于对全书整个逻辑框架的理解。第二部分：第2章至第3章，创新体系与科技革命——从一国有否从制造业中“选题”、及</t>
  </si>
  <si>
    <t>学思林</t>
  </si>
  <si>
    <t>上海师范大学研究生优秀成果选集</t>
  </si>
  <si>
    <t>俞钢主编</t>
  </si>
  <si>
    <t>625页</t>
  </si>
  <si>
    <t>本书收录了《选择性注意对听觉内隐学习的影响》《面向数字人文研究的大规模古籍文本可视化分析与挖掘》《儿童社会能力发展的影响因素——社会环境和变迁的视角》《八一三抗战期间上海汽车动员机制问题探微》《英国教学学校政策述评》等文章。</t>
  </si>
  <si>
    <t>Z427.6</t>
  </si>
  <si>
    <t>自由·法治·秩序</t>
  </si>
  <si>
    <t>哈耶克的“自生自发秩序”思想研</t>
  </si>
  <si>
    <t>夏纪森著</t>
  </si>
  <si>
    <t>本书介绍了自由、法治与社会秩序三者之间的关系。内容包括：自由与法治、规则与自生自发秩序、法律的性质、文化进化的内在机理、对自生自发秩序观念的检视等。</t>
  </si>
  <si>
    <t>F091.352.1</t>
  </si>
  <si>
    <t>北部之光</t>
  </si>
  <si>
    <t>加拿大智库概览</t>
  </si>
  <si>
    <t>(加)唐纳德·E. 埃布尔森(Donald E. Abelson)著</t>
  </si>
  <si>
    <t>复旦发展研究院译</t>
  </si>
  <si>
    <t>上海社会科学院出版社</t>
  </si>
  <si>
    <t>当代国际智库译丛</t>
  </si>
  <si>
    <t>上海社会科学院哲学社会科学创新工程“中国特色新型智</t>
  </si>
  <si>
    <t>本书作者探讨了智库在加拿大的兴起，论述了许多最常见的问题，即智库以何种方式、在何种情况下能够影响公共舆论和公共政策。他分析了加拿大智库通常在哪些情形下会更加重视政治倡导而非政策研究本身，也力求说明为何智库机构最适合且最有能力进行有关重要政策议题的话语构建</t>
  </si>
  <si>
    <t>咨询机构</t>
  </si>
  <si>
    <t>C932.871.1</t>
  </si>
  <si>
    <t>改革开放以来中国对外贸易战略变迁探析</t>
  </si>
  <si>
    <t>莫兰琼等著</t>
  </si>
  <si>
    <t>本书收录了《改革开放以来中国对外贸易战略变迁探析》《超越供给经济学的中国实践与理论创新》《产业升级以及独立创新的出现：以中国动漫产业为例》《创新型企业集聚新趋势与中心城区复兴新路径：以纽约硅巷复兴为例》等文章。</t>
  </si>
  <si>
    <t>近代以来上海城市规模的变迁</t>
  </si>
  <si>
    <t>邓杰著</t>
  </si>
  <si>
    <t>复旦大学亚洲研究中心出版资助</t>
  </si>
  <si>
    <t>本书展现了开埠以来的170多年间上海城市规模变迁，考察了不同历史时期内各方人士对上海城市规模的态度及所采取的行动，尤其聚焦于上海人口政策的演化。通过对上海的个案研究，回答了“限制大城市规模的思想和政策是如何形成的”问题。梳理了“限制大城市规模的思想及政策”</t>
  </si>
  <si>
    <t>F299.275.1</t>
  </si>
  <si>
    <t>老后生活心事典</t>
  </si>
  <si>
    <t>(日)佐藤真一著</t>
  </si>
  <si>
    <t>吴佩俞译</t>
  </si>
  <si>
    <t>我们该如何面对「老」的到来？不用怕老，怕的是没准备要老。老年不是人生终点，而是第二人生的出发点。当面对父母离世、配偶重病、届龄退休、持续老去、入住赡养设施……等各种情况时，我们应该保有何种心境呢？很多人都知道要为退休之后的生活存钱、做准备，但是却没有多少</t>
  </si>
  <si>
    <t>老年人</t>
  </si>
  <si>
    <t>Z228.3</t>
  </si>
  <si>
    <t>名学浅说</t>
  </si>
  <si>
    <t>(英)耶方斯著</t>
  </si>
  <si>
    <t>[影印版]</t>
  </si>
  <si>
    <t>民国西学要籍汉译文献</t>
  </si>
  <si>
    <t>中国国家图书馆藏</t>
  </si>
  <si>
    <t>本书内容包括：论世俗思辨之情状、论何谓外籀、论名有外举内函二义、论文字正当用法、论词句、论连珠律令、论穷理大法、论类异见同术等。</t>
  </si>
  <si>
    <t>塞西尔·罗得斯传</t>
  </si>
  <si>
    <t>(英)巴兹尔·威廉姆斯(Basil Williams)著</t>
  </si>
  <si>
    <t>刘伟才译</t>
  </si>
  <si>
    <t>非洲历史人物传记译丛</t>
  </si>
  <si>
    <t>本书为塞西尔·罗得斯的传记。塞西尔·罗得斯为在非洲活动的英国殖民者，他通过在矿业领域的活动积累起巨额财富，并以此为基础进行殖民扩张，深刻影响了英国在南部非洲的殖民侵略和统治，也深刻影响了南部非洲的政治、经济格局，是我们理解南部非洲经济和政治史的一个关键人</t>
  </si>
  <si>
    <t>沈寂人物琐忆</t>
  </si>
  <si>
    <t>沈寂著</t>
  </si>
  <si>
    <t>韦泱编</t>
  </si>
  <si>
    <t>本书是著名小说家、剧作家、文艺活动家沈寂关于民国直至1949年后，主要活动于上海的小说家、剧作家、电影人、戏曲表演家和其他艺术家，以及艺林中琐事逸闻的回忆文章结集，其中大部分文章曾在各类刊物上发表过。这些文章对于了解、理解那个年代，尤其是民国老上海的文人、艺</t>
  </si>
  <si>
    <t>K825.7=6</t>
  </si>
  <si>
    <t>世界在你心中</t>
  </si>
  <si>
    <t>(印)克里希那穆提(J. Krishnamurti)著</t>
  </si>
  <si>
    <t>胡因梦译</t>
  </si>
  <si>
    <t>13,192页</t>
  </si>
  <si>
    <t>克里希那穆提著作</t>
  </si>
  <si>
    <t>本书是克里希那穆提在美国布兰迪斯大学、斯坦福大学、加州大学伯克利分校及圣克鲁斯分校四所大学所做的精彩演讲与讨论。克里希那穆提针对年轻人中普遍存在的焦灼不安，以亲切而循序渐进的启发方式，深入探讨了生与死、爱与恐惧、思想与自由、觉知与改变等重要问题。指出只有</t>
  </si>
  <si>
    <t>谁是剽窃者</t>
  </si>
  <si>
    <t>牛顿与莱布尼茨的微积分战争</t>
  </si>
  <si>
    <t>(美)杰森·苏格拉底·巴迪(Jason Socrates Bardi)著</t>
  </si>
  <si>
    <t>张菀，齐蒙译</t>
  </si>
  <si>
    <t>本书内容包括彩色的梦想、战争中的孩子们、发明却不发表、佩尔事件、交流还是窃取、谁先发表微积分、美好还是可恶、暗中较劲等，共十三章。</t>
  </si>
  <si>
    <t>微积分</t>
  </si>
  <si>
    <t>O172-091</t>
  </si>
  <si>
    <t>通俗逻辑</t>
  </si>
  <si>
    <t>(英)曼特(A.E. Mander)著</t>
  </si>
  <si>
    <t>沈沫译</t>
  </si>
  <si>
    <t>本书分为校正和防卫，无基础的信仰，我们信仰什么，观察和证据，概推，解释理论，演绎的推理，试验我们信仰的基础，实用10章。针对一般易犯的逻辑错误，论述如何使自己的思想方法合乎逻辑。书末附录：因果关系和确定的几个注释。</t>
  </si>
  <si>
    <t>同其光辉</t>
  </si>
  <si>
    <t>王国振和他的“敦煌牌”民族乐器</t>
  </si>
  <si>
    <t>黄凯锋主编</t>
  </si>
  <si>
    <t>本书是王国振厂长与“敦煌”乐器人20年追梦的全景纪实，讲述上海民族乐器一厂60年发展史和20年腾飞的故事，展现了一个睿智实干的企业家带领企业大胆改革创新，带领一个老字号传统企业创造了销售额从4000万到3个亿的奇迹。</t>
  </si>
  <si>
    <t>政治道德论</t>
  </si>
  <si>
    <t>(日)浮田和民著</t>
  </si>
  <si>
    <t>陈重民编译</t>
  </si>
  <si>
    <t>本书内容包括：政治与道德的关系、普通道德与特殊道德，政治道德之意义、关于国体之道德、关于政体之道德、立宪的道德、立宪教育、立宪上之权利。阐述政治道德的原则。</t>
  </si>
  <si>
    <t>政治伦理学</t>
  </si>
  <si>
    <t>治理城市病的规划探讨</t>
  </si>
  <si>
    <t>孙文华著</t>
  </si>
  <si>
    <t>本书共分8章，包括城市病规划成因探究；精明增长理论相关研究与实践；城镇边界、人口与空间布局的关系分析；城镇空间功能结构化与布局研究；城镇空间交互机理、模型与布局策划研究等内容。</t>
  </si>
  <si>
    <t>TU984.2</t>
  </si>
  <si>
    <t>将甜</t>
  </si>
  <si>
    <t>生姜著</t>
  </si>
  <si>
    <t>上海文化出版社</t>
  </si>
  <si>
    <t>小说以网络直播和电竞游戏为背景，女主姜甜颜值高却一直单身，被死党孟小蓓怂恿后走上了直播的道路，在平台举办的直播盛典上遇到男主季言并一时冲动递了情书。之后姜甜发现季言是大神级主播，觉得两人差距过大，后悔送了情书。而季言被姜甜表白后已经注意到她，渐生好感，开</t>
  </si>
  <si>
    <t>落花云归处</t>
  </si>
  <si>
    <t>本书是一部长篇小说，讲述了魔宗宗主的义女苏叶潜入太阿门寻找某样东西，却因太过废材而备受关注。太阿门首席弟子顾清让使苏叶明白，魔宗是一个无恶不作的存在。她想放弃一切，和顾清让在一起，奈何造化弄人，在魔宗的搅和下，她以为自己遭到了顾清让的背叛，紧随而来的是她</t>
  </si>
  <si>
    <t>闵惠芬·弓走江河万古流</t>
  </si>
  <si>
    <t>费爱能著</t>
  </si>
  <si>
    <t>本书是二胡演奏家、上海民族乐团国家一级演员闵惠芬先生的传记，由上海作家费爱能先生执笔。本书既是一部生动的人物传记，又是一部专业的艺术评论。本书特别重视留存和整理闵惠芬先生的艺术经验，作者邀请熟悉闵惠芬先生的民乐专家，对闵惠芬先生的艺术经验做了全面、专业、</t>
  </si>
  <si>
    <t>上海救援唐山大地震</t>
  </si>
  <si>
    <t>上海交通大学医学院卷</t>
  </si>
  <si>
    <t>1976.7.28</t>
  </si>
  <si>
    <t>范先群,陈国强主编</t>
  </si>
  <si>
    <t>中共上海市委党史研究室课题</t>
  </si>
  <si>
    <t>大地震</t>
  </si>
  <si>
    <t>P316.222.3</t>
  </si>
  <si>
    <t>是小哥哥他先动的心</t>
  </si>
  <si>
    <t>本书是一部长篇小说，讲述了高级品鉴师江迟在弟弟江璟手机里看到了网红宋亦然的”吃播”，惊讶且痛心于居然有人这么糟蹋食物，于是也开了”吃播”下定决心要让大众认识到吃饭的正确方法，没想到两人日常互怼出感情，最后居然走到了一起。这是一个欢脱有爱的故事，在日常生活</t>
  </si>
  <si>
    <t>写意光影织妙镜</t>
  </si>
  <si>
    <t>黄蜀芹</t>
  </si>
  <si>
    <t>沈一珠，夏瑜著</t>
  </si>
  <si>
    <t>上海市文学艺术界联合会编</t>
  </si>
  <si>
    <t>海上谈艺录 上海我很好发展基金会资助项目</t>
  </si>
  <si>
    <t>本书首先以摘录形式梳理黄蜀芹的艺术思考，说明传主的艺术态度和艺术观点。其次则以时间顺序叙述她的一生，叙述始终抓住人物的个性和创作特点，讲述经历和成就，有血有肉，展现一个真实的黄蜀芹形象。</t>
  </si>
  <si>
    <t>电影导演</t>
  </si>
  <si>
    <t>星辰知我意</t>
  </si>
  <si>
    <t>矢厘著</t>
  </si>
  <si>
    <t>本书讲述了：年幼的夏未在育幼院里遇见了一个爱哭的男孩左仕宏，出于好奇，她靠近他，给了他一颗糖。男孩被突如其来的温暖包围，在心中暗暗许诺，以后一定要给她一座糖果屋。多年之后重逢，她是ED公司的实习助理，而左仕宏却是公司力捧的一颗模特新星。他靠近她，保护她，给</t>
  </si>
  <si>
    <t>因为是你才喜欢</t>
  </si>
  <si>
    <t>本书是一部现代校园爱情故事，讲述了男主周尽城是军校大四的学生，女主沈应知是医学院的大学生，两人是青梅竹马一起在军区大院长大的，后来因为女主的父亲由于一个任务责任，女主妈妈就带着女主离开了那个大院，周尽城和沈应知分开六年后在大学又一次相遇，传染疾病的爆发，</t>
  </si>
  <si>
    <t>愿为西南风</t>
  </si>
  <si>
    <t>本书讲述了：男主周尽城是军校大四的学生，女主沈应知是医学院的大学生，两人是青梅竹马一起在军区大院长大的，后来因为女主的父亲由于一个任务责任，女主妈妈就带着女主离开了那个大院，周尽城和沈应知分开六年后在大学又一次相遇，传染疾病的爆发，营救任务的执行，让两人</t>
  </si>
  <si>
    <t>周律师，恋爱吗</t>
  </si>
  <si>
    <t>花娆著</t>
  </si>
  <si>
    <t>小说。这是一个案件引发的故事，男主周晋琛是京城鼎鼎有名的律师，女主陆知椿就读于Y 大服装设计专业大四。两个生活在不同世界的人原本不可能有交集，但是由于一次巧合两人曾有一面之缘，后来又因为一起案子要去见目击证人，周晋琛再次见到陆知椿。在整个案件过程中发生了突</t>
  </si>
  <si>
    <t>AI迷航</t>
  </si>
  <si>
    <t>肖遥著</t>
  </si>
  <si>
    <t>上海文艺出版社</t>
  </si>
  <si>
    <t>读客知识小说文库</t>
  </si>
  <si>
    <t>猩红色的天空下</t>
  </si>
  <si>
    <t>(美)马克·苏利文(Mark Sullivan)著</t>
  </si>
  <si>
    <t>王培宇, 孙会军译</t>
  </si>
  <si>
    <t>505页</t>
  </si>
  <si>
    <t>意大利少年皮诺·莱拉不想和战争、纳粹扯上任何关系,他只痴迷于音乐、美食和爱情。米兰的家被盟军炸毁后,皮诺加入雷神父的地下抵抗组织,帮助犹太人翻越阿尔卑斯山逃离意大利。与此同时,皮诺对年长六岁的遗孀安娜一见钟情。紧随皮诺十八岁生日来临的是征兵通知。父母为了保护</t>
  </si>
  <si>
    <t>退而不休</t>
  </si>
  <si>
    <t>交通银行个人金融业务部主编</t>
  </si>
  <si>
    <t>上海译文出版社</t>
  </si>
  <si>
    <t>沃德财富</t>
  </si>
  <si>
    <t>本书面向老年客户群体，教老年人该如何打理资产，安享退休。本书共分为三个章节，分别为重新发现生活、身心健康秘笈以及遇见未知的自己。旨在帮助老年人更好地适应退休后的生活，学会分配资金进行合理的投资，以期过上丰富安逸的晚年生活。</t>
  </si>
  <si>
    <t>“自我”与“他者”</t>
  </si>
  <si>
    <t>齐泽克的意识形态主体性维度研究</t>
  </si>
  <si>
    <t>袁小云著</t>
  </si>
  <si>
    <t>社会科学文献出版社</t>
  </si>
  <si>
    <t>福建省社科规划基础研究后期资助项目 福建省高等学校</t>
  </si>
  <si>
    <t>本书从主体性的维度论证了意识形态问题，试图以拉康的无意识主体重构笛卡尔以来的理性主体，并以历史唯物主义的视野，批判性地考察齐泽克的意识形态理论，为我国的社会主义意识形态建设提供启思。</t>
  </si>
  <si>
    <t>意识形态</t>
  </si>
  <si>
    <t>B555.4</t>
  </si>
  <si>
    <t>20世纪70年代农户收入研究</t>
  </si>
  <si>
    <t>黄英伟著</t>
  </si>
  <si>
    <t>本书基于20世纪70年代农村微观数据库，利用历史计量学分析方法、口述史研究法和文献法，在全面理解人民公社分配制度基础上，对农户收入进行全面分析，包括农户收入的整体研究、收入差异和收入与农业发展。对农户收入差异影响因素进行了分析，分为家庭和生产队两个层面。家庭</t>
  </si>
  <si>
    <t>农户</t>
  </si>
  <si>
    <t>北大中东研究：2018年第1期(总第3期)</t>
  </si>
  <si>
    <t>林丰民主编</t>
  </si>
  <si>
    <t>本集刊由北京大学阿拉伯语系组稿，内容主要涉及中东地区历史、语言和文学。一年两期。本期侧重于中东文学和历史。主要文章有：《当代埃及小说中的南方地区》、《对卡德尔·阿卜杜拉小说&lt;大巴扎&gt;的文化解读》、《帕慕克与土耳其当代文学》、《伊斯兰教中有关禁止造像绘画问题</t>
  </si>
  <si>
    <t>D737</t>
  </si>
  <si>
    <t>朝夕勿忘亲令语：闽西客家的祖训家规</t>
  </si>
  <si>
    <t>刘大可著</t>
  </si>
  <si>
    <t>闽西客家的祖训家规，既是中华传统家风文化的一个缩影，也是客家文化的重要组成部分，在传统客家村落社会运行中发挥了重要功能。前贤时哲对此论题有过一定的关注，但多偏重于祖训家规条文的搜集整理与解读，而对其反映的社会结构及功能缺乏深入的分析，尤其疏于从地域与族群</t>
  </si>
  <si>
    <t>客家人</t>
  </si>
  <si>
    <t>出生性别比治理绩效的影响机制：基于制度分析视角的实证研究</t>
  </si>
  <si>
    <t>毕雅丽，李树茁著</t>
  </si>
  <si>
    <t>西安交通大学人口与发展研究所学术文库</t>
  </si>
  <si>
    <t>本书在对制度分析理论进行系统梳理和理论修正基础上，结合中国出生性别比治理议题相关数据进行了系统的实证研究。在理论研究上，本书引入制度分析视角，力图构建一个涵盖微观、中观、宏观三层制度元素的系统、动态、层次性的理论分析框架。在现实意义上，本文旨在系统、全面</t>
  </si>
  <si>
    <t>人口出生率</t>
  </si>
  <si>
    <t>C924.24</t>
  </si>
  <si>
    <t>春山一路鸟鸣啼</t>
  </si>
  <si>
    <t>刘北一著</t>
  </si>
  <si>
    <t>中国花鸟画在五代、两宋时期开始进入成熟阶段，“黄家富贵、徐熙野逸”的风格出现也印证了花鸟画的繁荣。之后花鸟画开始逐渐形成了“工笔”、“写意”两种表现形式。明代院体画的精工与陈淳、徐渭的大写意风格影响深远，至清代中晚期到民初，花鸟画发展迅猛，画风多变、派别</t>
  </si>
  <si>
    <t>大学生思想政治理论教育经典导读</t>
  </si>
  <si>
    <t>程样国，胡剑锋主编</t>
  </si>
  <si>
    <t>本书以马克思主义发展史为逻辑线索，分三大部分展现各阶段的突出成果：以马克思、恩格斯、列宁著作为主，并精选了毛泽东、邓小平、江泽民、胡锦涛的主要文章或讲话，以及习近平新时代中国特色社会主义思想。全书努力体现马克思主义基本理论、基本观点和马克思主义中国化的最</t>
  </si>
  <si>
    <t>第2辑</t>
  </si>
  <si>
    <t>当代广州学评论</t>
  </si>
  <si>
    <t>涂成林主编</t>
  </si>
  <si>
    <t>广州省教育厅广州学协同创新发展中心 广州市教育局广</t>
  </si>
  <si>
    <t>本书设有学科建设研究、广州学与《广州大典》研究、广府文化研究、海上丝绸之路研究、热点问题研究、方法论研究与借鉴等栏目，收录了《广州学的学科布局与城市研究的多向拓展》《试论广州学的基本属性》《广州学的学科建构研究》等文章。</t>
  </si>
  <si>
    <t>F127.651</t>
  </si>
  <si>
    <t>当代中国绿色发展观研究</t>
  </si>
  <si>
    <t>王永芹，王连芳著</t>
  </si>
  <si>
    <t>11,218页</t>
  </si>
  <si>
    <t>河北省社科基金项目成果</t>
  </si>
  <si>
    <t>本书共八章，内容包括绿色发展观提出的时代背景、绿色发展观的思想来源于理论指导、改革开放时期绿色发展观的初步建立、新时代绿色发展观的全面形成、绿色发展观的基本特征等。。</t>
  </si>
  <si>
    <t>F124.5</t>
  </si>
  <si>
    <t>东北老工业基地劳模人物传·吉林卷</t>
  </si>
  <si>
    <t>田鹏颖，樊丽明编著</t>
  </si>
  <si>
    <t>东北老工业基地劳模文化研究丛书</t>
  </si>
  <si>
    <t>中华人民共和国成立以来，吉林作为东北老工业基地的重要组成部分，为国家的工业化作出了重大贡献。在60多年里，吉林人民发奋图强，不断创造出新成绩，并涌现出了一批又一批先进模范人物。其中有“知识分子的优秀代表蒋筑英”；荣获“时代楷模”荣誉称号的黄大年。他们在各自</t>
  </si>
  <si>
    <t>K820.83</t>
  </si>
  <si>
    <t>共享经济及其商业模式</t>
  </si>
  <si>
    <t>董晓松等著</t>
  </si>
  <si>
    <t>共享经济虽非新事物，但随着数字技术的迅猛发展和消费观念的巨大转变，使得共享经济在过去十年快速成长，成就了许多独角兽企业。在这样的热潮下，有两个问题值得冷思考：一是真正的共享经济是什么？二是真正符合共享经济原理的商业模式有哪些？这些问题既有助于新进入者学习</t>
  </si>
  <si>
    <t>故宫服务</t>
  </si>
  <si>
    <t>北京旅游学会编著</t>
  </si>
  <si>
    <t>本书分四篇，观众游览服务篇包括观众调查、解说服务、展览展示、定制参观、文创产品；旅游公共管理篇包括观众疏导、门票管理、旅游安全、环境卫生、投诉处理；旅游综合保障篇包括旅游信息、标识系统、服务设施、氛围营造、文物保护、科技运用；社群关系优化篇包括志愿服务、</t>
  </si>
  <si>
    <t>故宫</t>
  </si>
  <si>
    <t>国家政策转变与日本未来</t>
  </si>
  <si>
    <t>庞德良主编</t>
  </si>
  <si>
    <t>吉林大学日本研究所日本研究论丛：第3辑</t>
  </si>
  <si>
    <t>伴随日本国家战略的转型，其国内外政策也处于加速调整与深刻变化当中。这种调整与变化也在影响日本与国际社会的互动关系和东亚地区的政治经济秩序。本书立足近年来日本国家战略转型的时代背景，从政治、经济、安全、社会、文化等视角，清晰勾勒日本内外政策的转变历程，深入</t>
  </si>
  <si>
    <t>D731.322</t>
  </si>
  <si>
    <t>汉语问题性照应语研究：以DRT框架下的汉语驴子句处理为例</t>
  </si>
  <si>
    <t>陈琳琳著</t>
  </si>
  <si>
    <t>本书在DRT(话语表征理论)框架下对汉语问题性照应语进行处理和解释。这一研究工作以“汉语问题性照应语”为研究对象，以DRT理论为工具，考察了该语言现象所涉及的问题及学界给出的众多处理方法和理论，尝试归结汉语问题性照应语现象的特征及表现形式。针对汉语问题性照应语类</t>
  </si>
  <si>
    <t>河南经济发展报告</t>
  </si>
  <si>
    <t>建设经济强省</t>
  </si>
  <si>
    <t>张占仓，完世伟主编</t>
  </si>
  <si>
    <t>中国社会科学院创新工程学术出版项目 河南蓝皮书 2017</t>
  </si>
  <si>
    <t>本书由河南省社会科学院主持编撰，以“建设经济强省”为主题，深入系统地分析了2016年河南经济运行的主要态势以及2017年河南经济发展的走势，全方位、多角度研究和探讨了河南以新理念为引领，打好“四张牌”、开展“三打攻坚战”的举措及成效，并对新时期河南加快经济强省建</t>
  </si>
  <si>
    <t>河南省高校思想政治教育工作实证研究：2017-2018</t>
  </si>
  <si>
    <t>李申申，李志刚，陈永强等著</t>
  </si>
  <si>
    <t>本书是国家社会科学基金教育学重大招标课题《高校培育和践行社会主义核心价值观长效机制研究》(课题批准号：VEA150005)的阶段性成果，主要侧重于对河南省高校思想政治教育工作、社会主义核心价值观的培育与践行工作进行实证调查研究。在获得第一手的调查问卷和访谈资料的基</t>
  </si>
  <si>
    <t>近代澳门与香港经贸关系研究</t>
  </si>
  <si>
    <t>以澳门经济转型为中心</t>
  </si>
  <si>
    <t>莫世祥著</t>
  </si>
  <si>
    <t>澳门文化丛书</t>
  </si>
  <si>
    <t>本书根据港澳两个自由港不同的制度安排,以及两大类贸易在两地岁入比重中的变动,探究港英政府和澳葡政府在非常规贸易中的博弈与分润,分析港澳两地在常规贸易中的地位变迁,厘清近代澳门最终确定博彩业为本地主干行业的缘由。</t>
  </si>
  <si>
    <t>经济贸易关系</t>
  </si>
  <si>
    <t>F127.659</t>
  </si>
  <si>
    <t>精准扶贫精准脱贫百村调研</t>
  </si>
  <si>
    <t>崔红志,刘亚辉,黄乃鑫著</t>
  </si>
  <si>
    <t>精准扶贫精准脱贫百村调研丛书</t>
  </si>
  <si>
    <t>为更好地发挥中国社会科学院作为党和国家思想库、智囊团的重要作用，加强对重大问题开展国情调研，根据《关于加强和改进国情调研工作的意见》规定，2016年中国社会科学院组织实施精准扶贫精准脱贫百村调研（简称“扶贫百村调研”）国情调研特大项目。对全国范围内兼具代表性</t>
  </si>
  <si>
    <t>F323.8</t>
  </si>
  <si>
    <t>精准扶贫精准脱贫百村调研·打安村卷：发展特色产业与黎族村脱贫之路</t>
  </si>
  <si>
    <t>潘劲等著</t>
  </si>
  <si>
    <t>精准扶贫精准脱贫百村调研丛书：第一批</t>
  </si>
  <si>
    <t>打安村位于海南省白沙县西北部，是较为典型的黎族贫困村。本书概述了海南省精准扶贫工作和打安镇自海南建省以来不同阶段的扶贫工作；结合问卷调查，描述分析了村庄情况和被调查户的个体与家庭特征，阐述了贫困户样本的贫困特征、致贫原因、扶贫政策落实情况和扶贫效果；分析</t>
  </si>
  <si>
    <t>精准扶贫精准脱贫百村调研·青龙寺村卷：微产业、小循环</t>
  </si>
  <si>
    <t>侯一蕾著</t>
  </si>
  <si>
    <t>青龙寺村地处陕西省汉中市城固县，属我国14个集中连片特困地区的秦巴山片区。本书在秦巴山片区贫困问题研究的基础上，聚焦青龙寺村，对该村主要的贫困问题、贫困成因、精准扶贫工作进展、产业扶贫成效等进行了详细地阐述和分析，认为应提升片区产业发展综合实力，建立“微产</t>
  </si>
  <si>
    <t>精准扶贫精准脱贫百村调研·沙壕村卷：第一书记扶贫的实践</t>
  </si>
  <si>
    <t>曾俊霞，郜亮亮著</t>
  </si>
  <si>
    <t>第一书记扶贫是精准扶贫的重要组成部分，精准扶贫的六个精准之一“因村派人精准”指的就是第一书记的选派。沙壕村位于山西省吕梁市兴县县域西北部山区，是典型的深度贫困山村，也是典型的第一书记扶贫案例村庄。本书就以山西吕梁沙壕村为调研对象，结合问卷调查，研究分析了</t>
  </si>
  <si>
    <t>梅州香花仪式及其宗教艺术象征研究</t>
  </si>
  <si>
    <t>张小燕著</t>
  </si>
  <si>
    <t>本书系统梳理了梅州香花仪式的历史沿革及民俗关联，深入分析其象征物及参与者在仪式空间和时间中的展演，聚焦梅州香花仪式的宗教艺术象征及表现形式，试图揭示宗教艺术象征物在仪式中的呈现方式、作用和意义，由此探究民间信仰实践中宗教艺术的特质和价值。</t>
  </si>
  <si>
    <t>B928.2</t>
  </si>
  <si>
    <t>纽埃</t>
  </si>
  <si>
    <t>刘风山编著</t>
  </si>
  <si>
    <t>列国志</t>
  </si>
  <si>
    <t>“十三五”国家重点图书出版规划项目 中国社会科学院</t>
  </si>
  <si>
    <t>本书包括：概览、历史、政治、经济、社会、文化、外交共七章，具体介绍了国土与人口、民俗与宗教、特色资源等内容。</t>
  </si>
  <si>
    <t>K964.2</t>
  </si>
  <si>
    <t>农村土地制度改革与基层治理</t>
  </si>
  <si>
    <t>中国发展研究基金会编</t>
  </si>
  <si>
    <t>土地事关农民的饭碗和农村的稳定，是农村制度改革中尤为重要的内容。本书围绕着当前农村土地制度改革中的热点和焦点问题展开，涵盖承包地、宅基地、农村集体建设用地这“三块地”改革的诸多方面。其中，承包地制度改革是本书讨论的重中之重，不仅包括我国当前承包地确权登记</t>
  </si>
  <si>
    <t>强治理与弱治理：基层治理中的主体、机制与资源</t>
  </si>
  <si>
    <t>欧阳静著</t>
  </si>
  <si>
    <t>本书以基层政府治理实践为内容，着力探讨基层政府的治理能力问题。研究发现，当前基层治理存在“弱治理”和“强治理”的两极分化状态。“弱治理”主要是指涉及民众日常生活小事的治理；“强治理”是指涉及政绩和上级问责的治理事务，主要是县域政府所说的“中心工作”，如专</t>
  </si>
  <si>
    <t>社会保障经济公平的非均衡发展</t>
  </si>
  <si>
    <t>江华著</t>
  </si>
  <si>
    <t>本书是作者在期博士学位论文基础上修订而成，共8章内容。引言提出了问题以及相关概念的界定，作者认为经济公平建立在按照某种逻辑所确立的判断标准上，人们对是否公平的主观判断需要以此为依据，是客观层面上的公平；而非均衡对应的是经济不平等或区域不平衡，是指社会保障</t>
  </si>
  <si>
    <t>社会保障</t>
  </si>
  <si>
    <t>社会变迁与中国居民生活质量</t>
  </si>
  <si>
    <t>王培刚等著</t>
  </si>
  <si>
    <t>本书从社会变迁的视角对中国居民的生活质量进行了系统的实证分析，阐述了生活质量的内涵、理论、要素及其研究方法论，并重点从生命历程和生命周期视角对生活质量的多维要素进行了历时的动态解析。</t>
  </si>
  <si>
    <t>居民生活</t>
  </si>
  <si>
    <t>社会组织化行为</t>
  </si>
  <si>
    <t>案例研究</t>
  </si>
  <si>
    <t>张静主编</t>
  </si>
  <si>
    <t>社会组织研究丛书</t>
  </si>
  <si>
    <t>本书收录了《个体与公共的组织化关联》《社会团体：公共利益组织化问题》《基层水利供给组织变迁(1949~2011)》《旧学，新学，实务与政府网络形成》《公共品提供与组织替代》等文章。</t>
  </si>
  <si>
    <t>数字治理评论：第2辑</t>
  </si>
  <si>
    <t>郑跃平主编</t>
  </si>
  <si>
    <t>《数字治理评论》(Digital Governance Review)由教育部人文社会科学重点研究基地中山大学中国公共管理研究中心和中山大学政治与公共事务管理学院创办，是一本致力于推动数字治理领域研究的学术性集刊，由社科文献出版社出版，每年出版两卷。刊物将秉持精益求精的态度，对稿</t>
  </si>
  <si>
    <t>D035-0</t>
  </si>
  <si>
    <t>双渠道供应链决策</t>
  </si>
  <si>
    <t>基于成员行为的分析</t>
  </si>
  <si>
    <t>许明星著</t>
  </si>
  <si>
    <t>福建省社会科学规划项目博士文库</t>
  </si>
  <si>
    <t>福建省社会科学研究基地福州大学物流研究中心资助</t>
  </si>
  <si>
    <t>本书在线上线下融合发展的双渠道供应链背景下，将价格和服务作为供应链企业的决策变量，从行为视角对线上线下同价下的双渠道供应链决策问题进行研究。研究内容包括：在双渠道统一定价的前提下，考虑供应链决策模式和供应链成员行为之间的相互作用和关系，从风险规避行为、信</t>
  </si>
  <si>
    <t>网上购物</t>
  </si>
  <si>
    <t>四川人才发展报告</t>
  </si>
  <si>
    <t>王辉耀主编</t>
  </si>
  <si>
    <t>西南财经大学发展研究院，中国与全球化智库编</t>
  </si>
  <si>
    <t>中国人才研究丛书</t>
  </si>
  <si>
    <t>本书分析了十八大以来四川人才省情特点，结合“一带一路”“全面创新改革试验区”等国家战略和政策创新带来的机遇和支持，借鉴上海、深圳等沿海发达区域人才新政经验，从转变人才发展战略思维、提升人才发展外部环境、重视人才发展理论研究和优化人才支撑体系四个方面，构建</t>
  </si>
  <si>
    <t>汤加</t>
  </si>
  <si>
    <t>王敬媛，陈万会编著</t>
  </si>
  <si>
    <t>本书主要讲述：汤加由汤加塔布、瓦瓦乌、哈派三大群岛和埃瓦、纽阿等小岛组成，共173个岛屿，其中36个有人居住。汤加是太平洋岛国地区唯一的君主制国家，国王为国家元首，长期执掌大权。汤加近年来实行政治改革，国王让渡国家行政管理大权和部分人事权。汤加经济以农业为主</t>
  </si>
  <si>
    <t>K963.9</t>
  </si>
  <si>
    <t>文化资源产业化研究：以河南为例</t>
  </si>
  <si>
    <t>侯燕著</t>
  </si>
  <si>
    <t>文化是生产和社会再生产的重要组成部分。伴随着知识经济时代的到来，文化作为一种资源、资本参与经济活动，已然成为必然趋势。而文化产业的发展有望成为区域经济增长的新引擎。在此背景下，本书以河南省为例，概述河南省丰富的文化资源，分析其特点，探讨其产业化之路；并从</t>
  </si>
  <si>
    <t>我国G2C电子化政府评估模式之建构与验证</t>
  </si>
  <si>
    <t>程方著</t>
  </si>
  <si>
    <t>中原学术文库·青年丛书</t>
  </si>
  <si>
    <t>本研究利用德尔非法(Delphi)构建了G2C人资局网站评比的专家指标，并进一步利用层级分析法(AHP)计算出指标的权重。接着整理文献中有关G2C网站评鉴的指标，构建了调查问卷并对四个城市的民众进行使用满意度调查，其调查结果与专家指标评鉴的结果一致。最后本研究针对满意度最</t>
  </si>
  <si>
    <t>西部发展研究：2018年第2期(总第10期)</t>
  </si>
  <si>
    <t>罗中枢主编</t>
  </si>
  <si>
    <t>本书主要围绕西部地区发展与治理、宗教与文化、西部边疆史地、西部贫困与反贫困、西部社区、西部周边研究、“一带一路”等主题汇编二十余篇论文，呈现中国西部地区的发展状态和趋势，探讨了保障这一地区安全并促进其发展的可能路径。本书收录的篇章各有侧重，一些研究回溯历</t>
  </si>
  <si>
    <t>新世纪地区安全危机及其治理</t>
  </si>
  <si>
    <t>刘鸣主编</t>
  </si>
  <si>
    <t>15,216页</t>
  </si>
  <si>
    <t>国际战略与国际关系理论青年论丛</t>
  </si>
  <si>
    <t>第七届上海全球问题青年论坛(2015年10月24-25日)择选</t>
  </si>
  <si>
    <t>本书以“新世纪地区安全危机及其治理”为主题,汇聚全国多地的国际问题研究青年学者,围绕“安全危机治理的理论思考”“大国协调与区域安全治理”“亚太地区危机与管控”“人道主义与对外干预”“中东、中亚的安全危机与治理”等具体议题展开讨论。</t>
  </si>
  <si>
    <t>D815.5</t>
  </si>
  <si>
    <t>亚太地区发展与合作：No.4·中外联合研究报告</t>
  </si>
  <si>
    <t>王灵桂，赵江林主编</t>
  </si>
  <si>
    <t>由中国社科院国家全球战略智库与澳大利亚格里菲斯亚洲研究所、福州大学联合举办的“中澳合作论坛：亚洲-太平洋地区发展与合作国际研讨会”邀请了来自新西兰、澳大利亚、斐济、瓦努阿图、新加坡、菲律宾、越南、柬埔寨、印度尼西亚等国家的学者、官员和工商界人士，就中澳合</t>
  </si>
  <si>
    <t>F114.46</t>
  </si>
  <si>
    <t>亚太国家研究：第2辑</t>
  </si>
  <si>
    <t>苏州科技大学亚太国家现代化与国际问题研究中心编</t>
  </si>
  <si>
    <t>《亚太国家研究》(第2辑)主编姚海，主要研究俄罗斯文化、俄国社会思想和社会运动、俄国发展道路与社会变迁、俄国革命等。本书沿续了《亚太国家研究》第1辑的成书特色，区分“十月革命与20世纪世界史”与“东亚与日本问题”两个专题，对亚太地区发展变革中的若干重大历史与现</t>
  </si>
  <si>
    <t>D730.0-55</t>
  </si>
  <si>
    <t>养殖户经济损失评价及补偿政策优化：以禽流感疫情冲击为例</t>
  </si>
  <si>
    <t>刘明月，陆迁著</t>
  </si>
  <si>
    <t>中国“三农”问题前沿丛书</t>
  </si>
  <si>
    <t>禽流感疫情暴发不仅会给社会经济带来严重损失，而且也会威胁社会公众身体健康和生命安全，因此，禽流感疫情每次暴发后，各国政府都会立即采取强制扑杀、强制免疫等措施来防控疫情的扩散和蔓延。本文在宁夏中卫沙坡区调研数据的基础上，以疫区蛋鸡养殖户为例，对禽流感疫情冲</t>
  </si>
  <si>
    <t>F326.3</t>
  </si>
  <si>
    <t>应急管理典型案例研究报告：2018</t>
  </si>
  <si>
    <t>中共中央党校(国家行政学院)应急管理培训中心主编</t>
  </si>
  <si>
    <t>应急管理系列丛书·案例研究</t>
  </si>
  <si>
    <t>本书收录了国家行政学院应急管理研究中心2017年度开发的典型案例，包括上海虹桥机场“10·11”事件、河北邢台“7·19”特大水灾、贵州大方“7·01”山体滑坡事件、北京“7·20”特大暴雨、浙江丽水“11·13”山体滑坡灾害、甘肃酒钢集体西沟矿“8·16”重大火灾事故、济南历</t>
  </si>
  <si>
    <t>阅读变迁与知识转型：晚清科举考试用书研究</t>
  </si>
  <si>
    <t>曹南屏著</t>
  </si>
  <si>
    <t>本书把研究的目光聚焦在晚清时期的科举考试用书之上，试图以出版史、书籍史与阅读史等角度，来重新审视近代中国科举制度的革废与教育体制的转型。以晚清时期的科举考试用书为主要脉络，本书试图揭示近代中国的科举制度如何应对知识上同样面临的“三千年未有之大变局”。晚清</t>
  </si>
  <si>
    <t>D691.46</t>
  </si>
  <si>
    <t>云环境下我国综合数字档案馆建设模式研究</t>
  </si>
  <si>
    <t>黄新荣著</t>
  </si>
  <si>
    <t>本书是对我国综合性档案馆在建设数字档案馆过程中遇到的问题进行调研的基础上完成的，期间得到了陕西省档案局、浙江丽水市档案局、江苏省档案局、北京市档案局、上海市档案局等的大力支持。本书基于提出问题－分析问题－解决问题的思路，分析了我国综合数字档案馆建设中存在</t>
  </si>
  <si>
    <t>G279.21-39</t>
  </si>
  <si>
    <t>造林补贴政策与林业可持续发展</t>
  </si>
  <si>
    <t>于金娜，姚顺波著</t>
  </si>
  <si>
    <t>从世界各国的林业实践来看，补贴制度的实施有着重要的意义，降低林农经营风险、提高林农投资水平、改善生态环境等，因此实施补贴成为各国政府常用的扶持林业的政策工具之一。鉴于国内外关于林业补贴标准的研究，不仅涉及到区域的差别，如热带雨林区、温带林区及草原等，而且</t>
  </si>
  <si>
    <t>F326.23</t>
  </si>
  <si>
    <t>哲学思维与领导方法</t>
  </si>
  <si>
    <t>郭渐强著</t>
  </si>
  <si>
    <t>岳麓文库·管理学系列</t>
  </si>
  <si>
    <t>本书讲述了马克思主义哲学是正确的世界观和科学的方法论；哲学思维方式是最高层次的、科学的思维方式；领导者的科学思维是领导者获得成功的前提；领导者的科学思维方式是正确运用领导方法，改进领导方法，创新领导方法的前提。</t>
  </si>
  <si>
    <t>中部地区生产性服务业和制造业高质量协同发展研究</t>
  </si>
  <si>
    <t>侯红昌著</t>
  </si>
  <si>
    <t>《中部地区生产性服务业和制造业高质量协同发展研究》属河南省社会科学院重点项目“青年学术文库青年丛书”，全书首先从厘清生产性服务业与制造业关系的一般性理论解释入手，对生产性服务业的产生机制、环境、条件，发展模式和路径进行了理论归纳和总结，并推演出其在普遍意</t>
  </si>
  <si>
    <t>中国产业新城发展研究报告</t>
  </si>
  <si>
    <t>黄群慧,张五明主编</t>
  </si>
  <si>
    <t>当前，中国正处于城市化快速发展的阶段，开发区、新城区、大学城、生态城、文化创意园区等各种新兴的不同城市空间不断涌现，新城建设逐渐成为热门议题，也是被诸多相关学者研究的重点领域。有研究认为认为新城是位于城市郊区，有永久性绿地与城市相隔离，交通便利、设施齐全</t>
  </si>
  <si>
    <t>城市发展战略</t>
  </si>
  <si>
    <t>中国第三部门研究：第16卷</t>
  </si>
  <si>
    <t>徐家良主编</t>
  </si>
  <si>
    <t>《中国第三部门研究》是第三部门研究的中文社会科学引文索引(CSSCI)来源集刊，主要发表国家与社会关系、第三部门与地方治理、社会建设与社会转型、慈善公益、志愿服务和公民参与等方面研究的论文，本卷收录主题论文5篇、书评1篇、访谈录2篇、域外见闻1篇。主题论文涉及政府</t>
  </si>
  <si>
    <t>C232</t>
  </si>
  <si>
    <t>中国西部县域社会冲突管理研究</t>
  </si>
  <si>
    <t>以甘肃永昌“12·30”事件为例</t>
  </si>
  <si>
    <t>宋劲松，李喜童，张朝霞等著</t>
  </si>
  <si>
    <t>本书以2015年甘肃永昌“12.30”群体性聚集事件为例，研究了中国西部县域城镇化过程中的社会冲突研究。</t>
  </si>
  <si>
    <t>群体性</t>
  </si>
  <si>
    <t>D674.24</t>
  </si>
  <si>
    <t>中国装备制造业技术创新水平研究</t>
  </si>
  <si>
    <t>李晓琳著</t>
  </si>
  <si>
    <t>装备制造业被称为“工业之母”，是国民经济体系的基础性产业。全球金融危机之后，国内外形势都发生了巨大变化，我国装备制造业正处于由中国制造向中国创造转变的关键转折期，创新是未来我国装备制造业转型升级的主线主题。明确我国装备制造业技术创新水平特征和影响因素对于</t>
  </si>
  <si>
    <t>地中海南欧七国联盟</t>
  </si>
  <si>
    <t>王战，刘天乔，张瑾著</t>
  </si>
  <si>
    <t>社会科学文献出版社·当代世界出</t>
  </si>
  <si>
    <t>中法人文交流丛书</t>
  </si>
  <si>
    <t>本书分为两部分，地中海南欧七国联盟、地中海南欧七国联盟国情。内容包括：地中海南欧七国联盟概况、地中海七国之间的关系、地中海七国与中国的关系等。</t>
  </si>
  <si>
    <t>区域性组织</t>
  </si>
  <si>
    <t>D814.1</t>
  </si>
  <si>
    <t>国别和区域研究</t>
  </si>
  <si>
    <t>罗林主编</t>
  </si>
  <si>
    <t>中国学术期刊(光盘版)全文收录期刊</t>
  </si>
  <si>
    <t>本书是国内首本国别和区域研究学科科研成果展示和交流的平台，也是同国际区域研究同行对接的重要窗口。系北京语言大学、教育部国别和区域研究基地秘书处组织编撰的集刊，旨在推动学术发展和加强咨政服务，力争成为国家和区域政治、经济、文化、社会全方位综合研究的思想性平</t>
  </si>
  <si>
    <t>2018年 第</t>
  </si>
  <si>
    <t>道教学刊</t>
  </si>
  <si>
    <t>何建明主编</t>
  </si>
  <si>
    <t>社会科学文献出版社·独立编辑工</t>
  </si>
  <si>
    <t>本期包括“古灵宝经的汉译佛经来源问题——以《敷斋经诀》劫之譬喻的始源为中心”“地方道教——北魏道佛碑的实践社群”“陶弘景新考——以期与天师道的关系为中心”“道教南宗名义考析”“《千金翼方·禁经》与日本奈良市出土二条大路咒符木简”“岳阳楼与道教之关系探研”</t>
  </si>
  <si>
    <t>B958-55</t>
  </si>
  <si>
    <t>乡村振兴战略看陇西</t>
  </si>
  <si>
    <t>国家级贫困县打赢脱贫攻坚战</t>
  </si>
  <si>
    <t>李传章，张青松编著</t>
  </si>
  <si>
    <t>社会科学文献出版社·国际出版分</t>
  </si>
  <si>
    <t>县域·乡村振兴战略</t>
  </si>
  <si>
    <t>本书对处于我国中西部地区的陇西县域发展进行理论总结提升，总结党的十八大以来特别是十九大召开以来陇西县域经济社会发展取得的经验，尤其是在打好三大攻坚战、提高县域治理能力和水平方面的做法。“陇西经验”对在全国范围内完成十九大报告提出的打赢精准扶贫等攻坚战和全</t>
  </si>
  <si>
    <t>F127.424LX</t>
  </si>
  <si>
    <t>产业空间分布、地区间工资差异与我国新型城镇化研究</t>
  </si>
  <si>
    <t>李恒著</t>
  </si>
  <si>
    <t>社会科学文献出版社·经济与管理</t>
  </si>
  <si>
    <t>河南大学经济学学术文库</t>
  </si>
  <si>
    <t>国家社会社科基金项目 河南省“四个一批”人才项目 河</t>
  </si>
  <si>
    <t>在我国，城市体系的空间演化存在中小城市发展过多而大型城市集聚相对不足的状况。究其原因，传统城镇化过于强调城镇化的速度，强调行政主导的以人口集中为目的的城市化推进模式，从而忽略了城镇化进程中的产业支撑和就业支撑。从上述问题出发，本书研究我国产业空间分布、工</t>
  </si>
  <si>
    <t>城市化红利</t>
  </si>
  <si>
    <t>分配失衡及纠正机制探索</t>
  </si>
  <si>
    <t>李帆著</t>
  </si>
  <si>
    <t>云南财经大学前沿研究丛书</t>
  </si>
  <si>
    <t>云南财经大学博士学术基金全额资助出版</t>
  </si>
  <si>
    <t>本书以城市化红利、红利分配现状和新城市化阶段论为背景，以土地、资本、政策与城市化红利的关系为逻辑起点，紧紧围绕城市化红利，构建红利的测度及配置模型，并在此基础上进行实证分析，考查当前城市化红利分配现状，以协调城乡发展、缩小城市化红利分配失衡为目的，探索城</t>
  </si>
  <si>
    <t>国外投融资体制研究与借鉴</t>
  </si>
  <si>
    <t>林勇明著</t>
  </si>
  <si>
    <t>10,246页</t>
  </si>
  <si>
    <t>本书汇集了作者多年从事宏观经济与投融资研究国际经验的主要研究成果，内容涵盖了宏观经济与投融资问题的诸多领域。这些国际经验研究的展开始终以为中国问题的分析提供更宏观的国际视角为研究出发点。主要内容涵盖各国的政府宏观调控与监管体系、发展模式与转型、房地产风险</t>
  </si>
  <si>
    <t>投融资体制</t>
  </si>
  <si>
    <t>航空经济发展的金融支持与创新研究</t>
  </si>
  <si>
    <t>冯登艳等著</t>
  </si>
  <si>
    <t>航空技术与经济丛书</t>
  </si>
  <si>
    <t>本书紧扣航空经济发展这一主题，主要研究航空经济理论、航空港试验区发展以及郑州航空港经济综合试验区的经济发展现状，并研究金融业对航空经济发展的作用，得出了金融支持航空经济发展的作用过程。</t>
  </si>
  <si>
    <t>航空运输</t>
  </si>
  <si>
    <t>F562.3</t>
  </si>
  <si>
    <t>基于模糊合作对策的虚拟企业收益分配策略</t>
  </si>
  <si>
    <t>于晓辉，张强著</t>
  </si>
  <si>
    <t>本书研究成员参与联盟程度模糊、未来合作的预期收益模糊以及成员参与联盟程度和未来合作的预期收益同时模糊三种不确定条件下的虚拟企业收益分配问题，即“具有模糊联盟的合作对策”、“具有模糊支付的合作对策”以及“里有模制联盟和模糊支付的合作对策”在虚拟企业收益分配</t>
  </si>
  <si>
    <t>F273.7-39</t>
  </si>
  <si>
    <t>刘易斯拐点农业生产决策与环境效应</t>
  </si>
  <si>
    <t>吴伟伟著</t>
  </si>
  <si>
    <t>2018年度江西省高校人文社会科学研究项目：“要素错配</t>
  </si>
  <si>
    <t>本书以21世纪以来农村劳动力转移出现的新趋势为研究背景，研究农村劳动力转移对农民分化、农产品价格、农业要素投入及农业生产方式的影响，并进一步分析由此产生的环境效应。</t>
  </si>
  <si>
    <t>律师谈公司治理</t>
  </si>
  <si>
    <t>张力著</t>
  </si>
  <si>
    <t>本书从法律角度分析了公司治理相关问题，引用了大量财务、管理方面的数据以及上市公司、诉讼案例，展示了私公司和公众公司、家族企业与国有企业在法人治理上的特点、存在的问题以及解决问题的路径，如表决权设置、私公司的动态股权结构调整、公众公司的董事会越权、家族企业</t>
  </si>
  <si>
    <t>特色小镇政策一问一答</t>
  </si>
  <si>
    <t>2017~2018</t>
  </si>
  <si>
    <t>许菡芬主编</t>
  </si>
  <si>
    <t>本书通过一问一答的形式梳理和汇总了相关特色小镇政策，分为上篇和下篇，上篇是特色小镇国家政策，涉及住房和城乡建设部、国家发展改革委、财政部发布的《关于开展特色小镇培育工作的通知》，住房和城乡建设部村镇规划司发布的《关于做好2016年特色小镇推荐工作的通知》；下</t>
  </si>
  <si>
    <t>小城镇</t>
  </si>
  <si>
    <t>再论价值</t>
  </si>
  <si>
    <t>协作为何能创造一种生产力</t>
  </si>
  <si>
    <t>茆荣才著</t>
  </si>
  <si>
    <t>本书第1章阐述：价值是贡献与分配的关系，价值是以产品的劳动和效用为主要依据的交换比例关系；价值是矢量，价值的量比是模糊比较，适用即可；稍详论述了非物质化价值和负价值，前者是提高价值的，后者是减少价值的。第2章是围绕中心论点进一步将一些基本理念做说明。第3章</t>
  </si>
  <si>
    <t>生产协作化</t>
  </si>
  <si>
    <t>F273.7</t>
  </si>
  <si>
    <t>中国均衡性转移支付有效性评估</t>
  </si>
  <si>
    <t>基于公平与效率视角</t>
  </si>
  <si>
    <t>丁玮蓉著</t>
  </si>
  <si>
    <t>南昌大学青年学者经管论丛</t>
  </si>
  <si>
    <t>本书在深入分析了我国均衡性转移支付制度的现状之后，从均衡性转移支付的财力均等化作用、对地方政府的财政收支行为的正向激励效应以及提高地方公共服务供给水平三个方面对均衡性转移支付的有效性进行评估，得出以下结论：我国现行均衡性转移支付在其制度设计和政策实施在一</t>
  </si>
  <si>
    <t>中国烟草业规制问题研究</t>
  </si>
  <si>
    <t>原因、措施与影响</t>
  </si>
  <si>
    <t>申珅著</t>
  </si>
  <si>
    <t>本书受2018年度云南省哲学社会科学学术著作出版和中共</t>
  </si>
  <si>
    <t>本书以烟草业为研究对象，基于政府有效规制视角，主要利用产业经济学和流通经济学的理论，结合计量经济学和博弈论来进行分析，理论和实践结合，弥补了烟草实证研究匮乏的情况。首先介绍了中国烟草业的发展现状，梳理我国烟草业的生产和流通现状讨论中国烟草业在适种面积和品</t>
  </si>
  <si>
    <t>中西教育文化比较研究</t>
  </si>
  <si>
    <t>袁长青著</t>
  </si>
  <si>
    <t>本书为广东外语外贸大学外国文学文化研究中心研究成果</t>
  </si>
  <si>
    <t>本书为专著，分为六章。第一章“核心概念、理论基础与价值取向”，主要界定“文化”“教育文化”等核心概念；第二章“中国传统教育文化的变迁及其特征”总体介绍了中国传统教育文化的概念、形成、历史变迁和总体特征；第三章“中国近现代教育文化变迁及其特征”，具体分析了</t>
  </si>
  <si>
    <t>G40-055</t>
  </si>
  <si>
    <t>颠覆性技术创新</t>
  </si>
  <si>
    <t>理论与中国实践</t>
  </si>
  <si>
    <t>李钢等著</t>
  </si>
  <si>
    <t>社会科学文献出版社·皮书出版分</t>
  </si>
  <si>
    <t>中国社会科学院登峰战略优势学科（产业经济学）研究资</t>
  </si>
  <si>
    <t>本书以计量经济学等方法对颠覆性技术的预测与产业发展机制进行了研究；利用专利技术对颠覆性创新产业化时点进行了预测；对如何利用市场机制与政府引导促进企业创新进行了研究等。全书共12章，分为理论篇与实践篇两部分，理论篇主要对相关的理论问题进行了研究，实践篇主要对</t>
  </si>
  <si>
    <t>马克思主义中国化研究论丛</t>
  </si>
  <si>
    <t>谭维克主编</t>
  </si>
  <si>
    <t>北京马克思主义理论研究与传播基地主办</t>
  </si>
  <si>
    <t>本辑以习近平新时代中国特色社会主义思想的形成与发展为主线，重点论述党的十八大以来尤其是十九大以后马克思主义中国化的最新成果。主要内容包括以下四个方面。首先是“理论前沿”，主要分析了习近平新时代中国特色社会主义思想的具体内涵，指出了中国所处的新的历史方位。</t>
  </si>
  <si>
    <t>民营经济改变中国</t>
  </si>
  <si>
    <t>改革开放40年民营经济主要数据简</t>
  </si>
  <si>
    <t>大成企业研究院编著</t>
  </si>
  <si>
    <t>本书共分为十八章，主要内容包括：民企政策变化；民营市场主体；民企员工收入；民间投资增长；民营工业经济；民企建筑经济；民企对挖贸易；民企税收贡献；民企专利科技；民企最强500等，</t>
  </si>
  <si>
    <t>民营经济</t>
  </si>
  <si>
    <t>城乡接合部土地收益分配问题研究</t>
  </si>
  <si>
    <t>徐晓波著</t>
  </si>
  <si>
    <t>社会科学文献出版社·区域发展出</t>
  </si>
  <si>
    <t>本书为教育部人文社会科学研究规划项目“基于协同理论</t>
  </si>
  <si>
    <t>本书的创新之处主要表现在两个方面：其一，运用罗尔斯制度正义理论的学术元素。其二，从特定情境的地方性知识的角度，分析土地收益分配政策法规在县域的实际执行，发现Y县政府往往选择性执行。这种研究比纯粹的政策法规文本研究更有价值。</t>
  </si>
  <si>
    <t>土地经营</t>
  </si>
  <si>
    <t>改革开放40年西部教育</t>
  </si>
  <si>
    <t>陶文亮主编</t>
  </si>
  <si>
    <t>本书为贵州民族大学学术著作出版基金资助项目</t>
  </si>
  <si>
    <t>本书回顾了改革开放40年，中国西部地区教育取得了辉煌的成就，西部各级各类教育的体制与机制得到了完善，在数量和规模上都取得了巨大的成就。通过调查分析发现，制约西部教育发展的因素有教育投入和优秀师资和优秀人才补充力度不足等客观因素，也有西部因地理和文化影响的管</t>
  </si>
  <si>
    <t>G529.7</t>
  </si>
  <si>
    <t>公共政策伦理</t>
  </si>
  <si>
    <t>许淑萍著</t>
  </si>
  <si>
    <t>本书为“2011年度国家社会科学基金项目”</t>
  </si>
  <si>
    <t>本书论述了公共政策与伦理的相关性，并对公共政策伦理研究的对象、学科性质进行了精要的论述。通过对公共政策“价值中立”理论渊源进行梳理，剖析了公共政策“价值中立”伦理的缺陷，并对由此而带来的公共政策伦理价值的缺失进行反思。</t>
  </si>
  <si>
    <t>公共政策</t>
  </si>
  <si>
    <t>历史文化资源开发研究</t>
  </si>
  <si>
    <t>赵东著</t>
  </si>
  <si>
    <t>陕西人文社科文库资助项目</t>
  </si>
  <si>
    <t>本书分为八章，前四章探讨了历史、文化、历史文化等概念，辨析了历史与文化的关系，在此基础上解读了历史文化资源的概念、特性、分类以及价值评估等。后四章主要对历史文化资源开发的内涵、形式、原则、途径等问题进行了深入阐释，梳理了历史上的(传统)历史文化资源开发，介</t>
  </si>
  <si>
    <t>社会科学博士生专业社会化研究</t>
  </si>
  <si>
    <t>郑觅著</t>
  </si>
  <si>
    <t>本书运用“专业社会化”概念框架，对中美社会科学博士生的学习过程和学习体验进行比较研究，认为博士生经历了角色社会化和知识社会化两个维度的发展过程，具体表现为三个阶段，即作为一个学生的学科知识消费阶段，作为一个准研究者的缄默知识整合阶段，和作为一个初级研究者</t>
  </si>
  <si>
    <t>中国城市贫弱群体政策研究</t>
  </si>
  <si>
    <t>张汝立等著</t>
  </si>
  <si>
    <t>中国社会治理智库丛书</t>
  </si>
  <si>
    <t>本书在全面梳理政策文献的基础上，总结出了改革开放以来中国城市贫弱群体政策从保护到支持的转型特征，选取失业、贫困、失地农民、农民工四类群体做典型分析，对中国城市贫弱群体政策的背景、内容、发展脉络、运行机制、所获经验、存在问题等进行了详细介绍。</t>
  </si>
  <si>
    <t>资源开发过程中的利益博弈及均衡发展研究</t>
  </si>
  <si>
    <t>杜明军著</t>
  </si>
  <si>
    <t>中原学术文库·学者丛书</t>
  </si>
  <si>
    <t>本书获河南省社会科学院哲学社会科学创新工程试点经费</t>
  </si>
  <si>
    <t>本书以资源开发利用为研究对象，以利益博弈理论为分析工具，构建了资源开发利用利益博弈模型，系统分析了资源开发利用中利益主体的行为选择、利益博弈失衡的内在原因以及实现均衡的内在博弈机理，并在此基础上，尝试提出了实现资源开发利用利益博弈均衡的对策建议。</t>
  </si>
  <si>
    <t>改革在途</t>
  </si>
  <si>
    <t>地方政府的社会治理创新及其扩散</t>
  </si>
  <si>
    <t>狄金华著</t>
  </si>
  <si>
    <t>社会科学文献出版社·群学出版分</t>
  </si>
  <si>
    <t>国家社科基金项目“转型期农户村社会管理机制创新研究</t>
  </si>
  <si>
    <t>本书以社会转型为背景，考察人口流动和城镇地域扩张对地方政府农村社会治理机制创新行为产生的影响。本书通过区分不同社会治理信息结构下地方政府创新行为的选择，以及地方政府推进农村社会治理创新后的扩散机制。细言之，城镇化使农村社会结构发生变化，它让一部分近郊的农</t>
  </si>
  <si>
    <t>廉政学研究</t>
  </si>
  <si>
    <t>蒋来用主编</t>
  </si>
  <si>
    <t>中国社会科学院社会学研究所主办</t>
  </si>
  <si>
    <t>本书分为专家特稿；学科建设；廉政理论；对策研究等栏目，内容包括：加强党的纪律建设的内涵与现实要求；廉政学研究的内容：基于反腐倡廉文献综述研究的分析等。</t>
  </si>
  <si>
    <t>D035.4</t>
  </si>
  <si>
    <t>居民生活品质提升路径</t>
  </si>
  <si>
    <t>以北京市为例</t>
  </si>
  <si>
    <t>段婷婷著</t>
  </si>
  <si>
    <t>社会科学文献出版社·社会学出版</t>
  </si>
  <si>
    <t>本书以生活品质提升为主线，采取理论与实证相结合、定量与定性相结合的方式，结合北京市的战略定位、发展任务、具体市情以及面临的形势、分析提出了研究北京生活品质的重点和难点，对生活品质提升路径进行了探索和思考。</t>
  </si>
  <si>
    <t>粮食直接补贴政策效果及影响路径</t>
  </si>
  <si>
    <t>以陕西省为例</t>
  </si>
  <si>
    <t>张彦君，郑少锋著</t>
  </si>
  <si>
    <t>本书分为八章，内容包括：导论；农业直接补贴政策效果的理论基础；陕西省粮食直接补贴政策分析；陕西省粮食直接补贴政策绩效分析；陕西省粮食直接补贴政策的农户满意度分析等。</t>
  </si>
  <si>
    <t>F812.0</t>
  </si>
  <si>
    <t>罗尔斯的政治自由主义转向</t>
  </si>
  <si>
    <t>善政思想与治理创新</t>
  </si>
  <si>
    <t>罗尔斯在《正义论》中的计划是要为民主社会设计出一种最适当的道德基础，《政治自由主义》是对这一目标的发展或者说扩展。为了消除其正义理论的内部紧张，罗尔斯要彻底改变的并不是公平正义的实质内容或原则，而是如何来构想对它们的证明。后期罗尔斯在实践的政治哲学视野下</t>
  </si>
  <si>
    <t>巧做“洋八股”</t>
  </si>
  <si>
    <t>心理学英文论文写作与发表</t>
  </si>
  <si>
    <t>陈斌斌著</t>
  </si>
  <si>
    <t>社会转型与社会治理论丛</t>
  </si>
  <si>
    <t>本书获复旦大学社会发展与公共政策学院科研发展基金资</t>
  </si>
  <si>
    <t>本书为介绍英文论文写作的书籍，共分为十一章。内容包括：英文论文写作心理；英文论文写作总体要求；题目、摘要与关键词；引言；方法；结果；讨论；参考文献等。</t>
  </si>
  <si>
    <t>新型城镇化、乡-城人口迁移与社区转型</t>
  </si>
  <si>
    <t>刘建娥著</t>
  </si>
  <si>
    <t>本书获云南大学“双一流”建设专项资金资助</t>
  </si>
  <si>
    <t>本书介绍新型城镇化阶段我国乡城人口迁移流动的重大转变、发展趋势及政策路径。研究以“异地城镇化(农民工)”及“就近城镇化(农转居转型社区的涉农居民)”双重视角，基于纵向及横向三大数据资源(国家卫计委流动人口监测数据、课题项目研究全国四大城市及昆明市转型社区调查</t>
  </si>
  <si>
    <t>人口迁移</t>
  </si>
  <si>
    <t>C922.2</t>
  </si>
  <si>
    <t>中国古代治理的道德基础</t>
  </si>
  <si>
    <t>以朱熹政治哲学为核心</t>
  </si>
  <si>
    <t>李锋著</t>
  </si>
  <si>
    <t>本书系重庆市社会科学规划项目“乡村治理体系中自治、</t>
  </si>
  <si>
    <t>伦理道德是国家治理赖以依存的逻辑前提，它决定了社会政治生活质量的优劣。德治思想是中国古代思想家的智慧结晶，不仅影响了古代社会的治理理念和政治过程，而且也是中国现代治理最值得珍视的文化传统，中国特色社会主义政治发展需从中汲取思想资源。本书即以朱熹政治哲学为</t>
  </si>
  <si>
    <t>中国幸福指数报告</t>
  </si>
  <si>
    <t>2011-2015</t>
  </si>
  <si>
    <t>邢占军主编</t>
  </si>
  <si>
    <t>本报告在对幸福指数概念等基础性问题进行探讨的基础上，依据所构建的客观福祉评价指标体系，采用政府公开的统计数据对中国2011年至2015年中国的客观福祉进行了评价。</t>
  </si>
  <si>
    <t>大学生马克思主义宗教观教育研究</t>
  </si>
  <si>
    <t>以文化安全为视角</t>
  </si>
  <si>
    <t>赵子林著</t>
  </si>
  <si>
    <t>社会科学文献出版社·社会政法分</t>
  </si>
  <si>
    <t>湖南师范大学政治学省级重点学科、湖南省普通高校“十</t>
  </si>
  <si>
    <t>本书共6章及附录。从维护国家文化安全的视角思考和研究大学生马克思主义宗教观教育这一高校思想政治工作的重要课题。旨在以马克思主义的基本立场、观点和方法剖析现状，教育引导青年学生树立正确世界观、人生观、价值观。著作通过实证研究与理论研究的有机结合，对当今经济</t>
  </si>
  <si>
    <t>共同富裕实现机制研究</t>
  </si>
  <si>
    <t>王桂枝著</t>
  </si>
  <si>
    <t>本书是笔者“实现共同富裕目标的理论与对策研究”课题</t>
  </si>
  <si>
    <t>本书从社会主义政治权力的理论来源入手，分析社会主义政治权力的建立过程，论述社主义政治权力以共同富裕为目标的实践过程及其结果。探讨在当前的社会主义市场经济条件下，社会主义政治权力如何作为，才能促进共同富目标的实现。 撰写本书的主要目的，就是希望能为我国在全</t>
  </si>
  <si>
    <t>华侨华人与侨乡发展</t>
  </si>
  <si>
    <t>侯志强等著</t>
  </si>
  <si>
    <t>华侨华人与中国梦研究/贾益民总主编</t>
  </si>
  <si>
    <t>本书以“华侨华人与中国梦”为主旨引导，专注研究联系海外华侨华人最紧密的空间-侨乡的全面发展。首先聚焦侨乡社会发展变迁，重点研究华侨华人与侨乡发展的关系、侨乡的地位和作用及华侨华人在实现中国梦的作用等方面。其次研究华侨华人与侨乡社会、经济、文化等各方面发展</t>
  </si>
  <si>
    <t>侨乡</t>
  </si>
  <si>
    <t>D634.1</t>
  </si>
  <si>
    <t>社会建设研究</t>
  </si>
  <si>
    <t>第八辑</t>
  </si>
  <si>
    <t>王名，陈健秋主编</t>
  </si>
  <si>
    <t>清华大学公共管理学院社会组织与社会治理研究所、东莞</t>
  </si>
  <si>
    <t>本刊由东莞社会建设研究院同清华大学公共管理学院社会组织与社会治理研究院、明德公益研究中心合作，邀请清华大学在校博士生团队编辑出版。该刊坚持理论研究、实践创新、决策咨询并重，致力于办成国内社会建设研究领域具有重要影响力的专业性学术期刊，搭建一个社会建设学术</t>
  </si>
  <si>
    <t>社会发展</t>
  </si>
  <si>
    <t>D668</t>
  </si>
  <si>
    <t>社区心理学研究</t>
  </si>
  <si>
    <t>第六卷</t>
  </si>
  <si>
    <t>黄希庭主编</t>
  </si>
  <si>
    <t>西南大学心理学与社会发展研究中心 重庆市人文社会科</t>
  </si>
  <si>
    <t>本书是集刊，包含学校社区心理、社区心理学理论、网络社区心理、社区心理服务、民族社区心理、书评与导读等栏目，收录了8篇论文和3篇书评。主题涵盖了校园冷暴力对高中生心理健康的影响、青少年坚毅与快乐论和实现论幸福感的关系、先前接触经验与想象接触对大学生民族刻板印</t>
  </si>
  <si>
    <t>正义的排放</t>
  </si>
  <si>
    <t>全球气候治理的道德基础研究</t>
  </si>
  <si>
    <t>陈俊著</t>
  </si>
  <si>
    <t>国家社科基金青年项目最终成果</t>
  </si>
  <si>
    <t>本书要回答的核心问题是：在温室气体排放空间有限且各方对应得多少有不同诉求的环境下，找出一组合理的道德原则来界定各自的权利和义务，并决定每个人和每个国家应得多少排放空间以及承担多少减排成本。一个正义的全球排放协议不仅要关注发达国家与发展中国家之间现有排放量</t>
  </si>
  <si>
    <t>“非遗”传承下传统文化对大学生思想品德教育的价值研究</t>
  </si>
  <si>
    <t>吴强,马俐著</t>
  </si>
  <si>
    <t>沈阳出版社</t>
  </si>
  <si>
    <t>非物质文化遗产是在长期历史过程中产生和发展的，是中华民族智慧的结晶和各民族精神文化的重要标志，并以深厚的历史意蕴潜移默化地影响着人们生活的方方面面。非物质文化遗产具有开拓视野、教育感化、团结人民的功能；同时，它还能及时慰藉人的心灵，抚平人的情绪，因而在大</t>
  </si>
  <si>
    <t>大学生素养与创业教学教育</t>
  </si>
  <si>
    <t>王巍主编</t>
  </si>
  <si>
    <t>本书包括创新创业的关系、技术创新与创业、创业环境分析与创业者素质的要求、创办企业的知识、新创企业的管理、创业政策与法规、创业生涯的规划等方面的内容。本书实践知识体系内容完善，提供丰富案例与技术层面的实际操作指导，每个独立章节之间既有独立性又有关联性，通过</t>
  </si>
  <si>
    <t>当代艺术语境下的陶艺教育研究</t>
  </si>
  <si>
    <t>李小默著</t>
  </si>
  <si>
    <t>当代艺术正处于一个多元并存、飞速变化的时代。关注社会、强调观念、注重创新是其主题，现代陶艺教育也立足于这样一种语境。《当代艺术语境下的陶艺教育研究》对当代艺术语境中的陶艺教育进行解读，梳理陶艺教育的产生和发展，对比分析国内外陶艺教育的现状和问题，并在此基</t>
  </si>
  <si>
    <t>陶瓷艺术</t>
  </si>
  <si>
    <t>钢琴文化的多元化研究</t>
  </si>
  <si>
    <t>宋震著</t>
  </si>
  <si>
    <t>本书对中西方各个时代音乐家的渊源与承继关系进行比较，并对中西方钢琴音乐文化的发展以及中西方钢琴音乐的创作与民族化特征进行研究。</t>
  </si>
  <si>
    <t>J624.1-05</t>
  </si>
  <si>
    <t>高校思想政治教育工作中实践育人机制构建研究</t>
  </si>
  <si>
    <t>张建著</t>
  </si>
  <si>
    <t>思想政治教育是当前高校育人的重要内容，但是教师育人的形式主要是以传统理论课教学为主，所以思想政治教育的内容、形式显得陈旧，影响了大学生的学习热情，更不利于思想政治教育目标的顺利实现。鉴于此，高校思想政治教育实践育人机制的构建，不应局限于思想政治理论课教学</t>
  </si>
  <si>
    <t>高质量对话</t>
  </si>
  <si>
    <t>本书以高质量对话为基点，提炼总结了高质量对话必须要具备的技巧，并配以生动真实的案例和形形色色的故事，深入浅出地将社会生活中最直接、最便利、最有效的说话技巧展现给读者，教你把刻板的话说得婉转动听，苍白的话说得活泼有力，批评的话说得巧妙绝伦，帮助你提高对话能</t>
  </si>
  <si>
    <t>加强监督，提高效益</t>
  </si>
  <si>
    <t>陈健美著</t>
  </si>
  <si>
    <t>当前，我国高校呈现出办学自主化、经济利益多元化、经济关系复杂化、财务管理精细化的特点。为进一步完善现代大学治理的需要，高校财务工作必须紧紧围绕财务管理改革与发展这一中心，创新体制，搞活机制，加强监督，提高效益。本著作的研究立足于我国高校财务管理的基础理论</t>
  </si>
  <si>
    <t>近代武汉爱国实业家贺衡夫</t>
  </si>
  <si>
    <t>王申，马自勤著</t>
  </si>
  <si>
    <t>12,194页</t>
  </si>
  <si>
    <t>本书记述近代著名武汉爱国实业家贺衡夫的一生。贺衡夫(1888-1968)，湖北汉阳人。少年时在汉口商店当学徒，后艰苦创业，经营桐油出口贸易，有“桐油大王”之称。他立志实业救国，从20世纪20年代末起，将全部商业资本转投入民族工业以及房地产和公益事业，担任汉口既济水电公</t>
  </si>
  <si>
    <t>跨境电子商务与快递物流联动发展研究</t>
  </si>
  <si>
    <t>钟苹著</t>
  </si>
  <si>
    <t>跨境电子商务是我国外贸企业对国际市场进行开拓的重要渠道，能够在缩短传统国际贸易供应链的基础上降低中间环节成本，构建开放、多维、立体的多边经贸合作模式，进而获得更好的发展。而在跨境电子商务贸易过程中，物流企业扮演着重要的角色，电子商务平台需要物流企业帮助其</t>
  </si>
  <si>
    <t>马云穷困时，做了哪些努力</t>
  </si>
  <si>
    <t>金克牛编著</t>
  </si>
  <si>
    <t>本书共八章，内容包括：那年马云正青春、网络的初体验、永远不当打工仔的马云、与众不同的企业文化、“网络寒冬”的到来、“两宝”的横空出世与危机、马云所创造的未来、看清浮华背后的马云。</t>
  </si>
  <si>
    <t>民间美术在数字动画中的创新应用和发展途径研究</t>
  </si>
  <si>
    <t>晁洪娜著</t>
  </si>
  <si>
    <t>本书是一部关于民间美术和数字技术相结合的研究专著。民间美术是中国一切美术的源泉，是中国宝贵的非物质文化遗产。民间美术的保护和传承已经纳入国家文化保护重点。采用数字动画对民间美术进行保护和传承是一个符合时代要求的高效措施，也是当前很多专业人士在不断探索的重</t>
  </si>
  <si>
    <t>男人的性格决定事业，女人的性格影响婚姻</t>
  </si>
  <si>
    <t>李飞编著</t>
  </si>
  <si>
    <t>本书共分上下两辑，主要内容包括：职业人格理论：性格择业；财富人生：从性格看财富指数；性格与社交：以自己为圆心，画一个更大的圈等。</t>
  </si>
  <si>
    <t>女人，别败在不会说话上</t>
  </si>
  <si>
    <t>陈琅语编著</t>
  </si>
  <si>
    <t>本书共分十章，内容包括女人巧嘴一张，让人满心欢畅；把场面话说好，女人应酬不再苦恼；女人有了难处，在“求”字上下点功夫；女人会做更要会说，没有苦劳也有功劳；女人不是弱者，说服人用巧力不用蛮力等。</t>
  </si>
  <si>
    <t>社会转型与社区精神文明构建探析</t>
  </si>
  <si>
    <t>廖年忠著</t>
  </si>
  <si>
    <t>改革开放历经40年，我国城市化取得飞速发展，城市居民社区化伴随着城市化的进程也迈上了一个新台阶。实现现代化的过程中，人们的生活方式、思维方式、价值观念以及人际关系都发生了很大变化，出现了很多新的特点，面临许多新的问题，社会结构也发生了新的分化和整合，这些都</t>
  </si>
  <si>
    <t>社会转型</t>
  </si>
  <si>
    <t>生态视野下的室外活动空间设计研究</t>
  </si>
  <si>
    <t>陈韬著</t>
  </si>
  <si>
    <t>本书以生态为切入点，对生态观念与理论的演变进行探究，对室外活动空间的建筑与环境设计实践进行归纳总结，从建筑与环境之间影响因素、生态思维的不断演进从而归纳总结了生态与建筑交互性设计的策略，并在总结策略的基础上从建筑与场所、建筑形体、空间、表皮维护等方面总结</t>
  </si>
  <si>
    <t>城市空间</t>
  </si>
  <si>
    <t>TU984.11</t>
  </si>
  <si>
    <t>输了你，赢了世界又如何？</t>
  </si>
  <si>
    <t>本书为中国当代言情小说。全书共分四辑，收录了《三月的爱情》、《学会爱一个人》、《十月的衣裳》、《你就是一道风景》等作品。</t>
  </si>
  <si>
    <t>双面女间谍的爱情与谎言</t>
  </si>
  <si>
    <t>(英)黛博拉·麦克唐纳,(英)杰里米·德龙菲尔德著</t>
  </si>
  <si>
    <t>《女间谍穆拉的爱情和谎言》本书是一本翻译作品。主人公：穆拉，多面女间谍，曾是高尔基和威尔斯的情人。她爱上了特工洛克哈特，宁愿牺牲自己的性命也要保护特工洛克哈特。她的一生跌宕起伏、惊心动魄，是一个由激情、背叛和间谍活动所构成的真实故事。本书作者查询多家档案</t>
  </si>
  <si>
    <t>所谓情商高就是有分寸</t>
  </si>
  <si>
    <t>本书通过案例和有力的评述告诉读者：情商高的人都是善于把握分寸的人。全书共分五章，包括情商高的人善于控制自己的情绪、情商高的人懂得把握做人的分寸、情商高的人善于把握说话的分寸、情商高的人是思维的把控者、情商高的人都是行动力强的人。</t>
  </si>
  <si>
    <t>太空游民</t>
  </si>
  <si>
    <t>刘慈欣等著</t>
  </si>
  <si>
    <t>中国科幻小说基因库</t>
  </si>
  <si>
    <t>本书主要包括刘慈欣的《流浪地球》、赫景芳的《星潮·皇帝的风帆》、江波的《随风而逝》、夏笳的《卡门》、宝树的《关于地球的那些事》、梁清散的《门,是穿堂门的门》等小说。</t>
  </si>
  <si>
    <t>探中华之乐，求民族之风</t>
  </si>
  <si>
    <t>田宇著</t>
  </si>
  <si>
    <t>中国民族音乐是从我国音乐中按照音乐的形式和风格特征所划分出来的一个极为重要的类别，主要是指中国传统音乐。民族音乐不仅仅是一种音乐现象，她还蕴含着一个民族的历史、文化、风俗和艺术趣味，它是一个民族文化赖以存活和发展的根基，也是一个民族的尊严和特质的体现。中</t>
  </si>
  <si>
    <t>挺住，别就差一点</t>
  </si>
  <si>
    <t>本书共分10部分，内容包括心态篇：挺住！生活苦难，终将过去；意志篇：挺住！人一自卑，一生卑微；信念篇：挺住！坚持下去，就有希望；原则篇：挺住！一旦盲从，个性尽失等。</t>
  </si>
  <si>
    <t>图书馆管理与信息应用</t>
  </si>
  <si>
    <t>孙爱秀著</t>
  </si>
  <si>
    <t>本书全面系统地介绍了图书馆的综合管理过程，分为三个部分。第一部分是图书馆的概念、特点、作用，第二部分是图书馆的收集、整理、鉴定、保管、统计、开发利用，第三部分是图书馆的信息化管理。全书立足于图书馆管理实践工作，通俗易懂，可操作性强。并结合网络环境和新媒体</t>
  </si>
  <si>
    <t>网络时代的社会资本、知识共享与科技创新</t>
  </si>
  <si>
    <t>曾明彬，李婵著</t>
  </si>
  <si>
    <t>教育部人文社会科学研究基金规划基金项目 北京市自然</t>
  </si>
  <si>
    <t>本书以社会资本理论为基础，研究了在科研团队内外部社会网络中所蕴含的各种资源及科研团队获取这种资源的能力对团队创新绩效产生的影响。全书借鉴前人研究的成果从团队内部和外部社会资本两方面分析，深入研究内部社会资本与外部社会资本对创新绩效产生影响的不同机制与结果</t>
  </si>
  <si>
    <t>社会资本</t>
  </si>
  <si>
    <t>G311</t>
  </si>
  <si>
    <t>旺夫的女人最好命</t>
  </si>
  <si>
    <t>让全世界都支持你的丈夫</t>
  </si>
  <si>
    <t>(美)桃乐丝·卡耐基著</t>
  </si>
  <si>
    <t>木兰译</t>
  </si>
  <si>
    <t>本书是卡耐基的妻子桃乐丝根据卡耐基的人际关系学理念，结合自身的聪慧、敏感、才华写成的一部女性日常生活教科书。全书分7个部分，从事业、情感、生活等方面把如何做个好女人的途径和道理讲的入情入理、深入浅出。</t>
  </si>
  <si>
    <t>文化创意产业与产品传播的媒介发展路径研究</t>
  </si>
  <si>
    <t>李雅林著</t>
  </si>
  <si>
    <t>经济全球化背景下，文化创意产业是以创造力为核心的一种新兴产业，是知识经济的核心内容和主要动力。在知识经济发展迅速发展的今天，文化与经济、政治相互交融，在综合国力竞争中的地位愈加重要。文化创意产业作为文化的一部分，其重要性是不言而喻的。随着全球化的进一步深</t>
  </si>
  <si>
    <t>G114</t>
  </si>
  <si>
    <t>我能给你最好的建议就是永不放弃</t>
  </si>
  <si>
    <t>本书收录《“我给你最好的建议，就是永不放弃！”》、《只要还有生的希望，就应该让梦想和你生死与共》、《别让你的梦想只停留在嘴边》、《受苦的人，没有悲观的权利》、《五年时间，他把石头磨成了石浆》等文章。</t>
  </si>
  <si>
    <t>现代大型会议的“台前”和“幕后”</t>
  </si>
  <si>
    <t>关晓华，陈顺著</t>
  </si>
  <si>
    <t>本书在大量前辈学者相关研究的基础上，结合了作者多年来对相关行业、事业的亲身实践与切身体会，在诸如会议学理论研究、会议整体管理规划、邀请接待、后勤管理等多个方面进行了论述，并针对具体问题提出了许多切实可行的办事方法。</t>
  </si>
  <si>
    <t>像亿万富翁一样思考</t>
  </si>
  <si>
    <t>杨司诚著</t>
  </si>
  <si>
    <t>本书分为八章，内容包括：别人追赶“流行”，我在创造流行；一切伟大的行动，都从微不足道开始；我不是“居安思危”，而是“居危思进”；发射自己的光，但不熄灭别人的灯等。</t>
  </si>
  <si>
    <t>新媒体时代马克思主义大众化传播路径研究</t>
  </si>
  <si>
    <t>王宪锋著</t>
  </si>
  <si>
    <t>新媒体已经成为大众普遍使用的信息获取工具，本书主要讲述如何使马克思主义理论在新媒体中得到广泛传播，让马克思主义理论在无限宽广的新媒体传播空间中占据主导地位，已经成为重要的时代课题。我们要借助传统媒介资源的内容优势和人才优势，在充分把握受众心理和信息需求的</t>
  </si>
  <si>
    <t>要努力，但不要急功近利</t>
  </si>
  <si>
    <t>周礼主编</t>
  </si>
  <si>
    <t>本书作者以随机捕捉的方式，撷取名人生活浪花里那些教人为之一动的片段，以纯净、冼练、优美的笔触描绘他们或亮丽灼人的人生华章或光影斑驳的苦涩苍凉。</t>
  </si>
  <si>
    <t>一本书读懂歌德</t>
  </si>
  <si>
    <t>袁子茵著</t>
  </si>
  <si>
    <t>大人物系列</t>
  </si>
  <si>
    <t>本书介绍的是18-19世纪德国著名的思想家、科学家、文艺理论家、诗人和剧作家歌德的一生和他的举世闻名的代表作《少年维特之烦恼》《浮士德》。</t>
  </si>
  <si>
    <t>K835.165.6=41</t>
  </si>
  <si>
    <t>一本书读懂契诃夫</t>
  </si>
  <si>
    <t>本书讲述了契科夫的成长经历和他短暂的一生，他的短篇小说具有批判意识。他的讽刺、幽默、夸张，他的含蓄、冷峻，无不触及时代的话题。他塑造和刻画的《变色龙》《套中人》中的典型人物形象，堪称俄国文学史上精湛而完美的艺术珍品。</t>
  </si>
  <si>
    <t>K835.125.6=43</t>
  </si>
  <si>
    <t>一本书读懂莎士比亚</t>
  </si>
  <si>
    <t>本书选取莎士比亚最主要的作品加以介绍及赏析。悲剧方面，选取莎士比亚“四大悲剧”中的《哈姆雷特》《李尔王》在此介绍；喜剧方面，选取了《威尼斯商人》赏析。</t>
  </si>
  <si>
    <t>K835.615.6=332</t>
  </si>
  <si>
    <t>一本书读懂雨果</t>
  </si>
  <si>
    <t>本书介绍了雨果的生平和他所处的法国革命的年代，分析了他的创作特点并对主要作品进行了解析。他是法国浪漫主义文学的领军人物、文学泰斗，是一位伟大的充满着人文激情的捍卫人道主义的社会斗士。</t>
  </si>
  <si>
    <t>K835.655.6=43</t>
  </si>
  <si>
    <t>一代文学大家姚雪垠</t>
  </si>
  <si>
    <t>姚海天，蒋晔编著</t>
  </si>
  <si>
    <t>邓州市关心下一代工作委员会、邓州市图书馆、邓州市雪</t>
  </si>
  <si>
    <t>本书两位作者分别以儿子和采访者的身份，从各自的视角和侧面，通过叙述姚老本人的娓娓话语、名人大家的中肯评说、亲朋好友的深情回忆，以及穿插一些有趣的小故事、291幅姚老各个时期的照片，从而形象地反映了姚老的一生。</t>
  </si>
  <si>
    <t>一切皆可投资</t>
  </si>
  <si>
    <t>(美)约翰·P.摩根著</t>
  </si>
  <si>
    <t>郭艳红译</t>
  </si>
  <si>
    <t>本书由摩根写给他的孩子的书信组成，书中具体内容包括：第一封：迎接挑战；第二封：成为被需要的人；第三封：企业家的资质；第四封：商业的品格；第五封：读书的经济价值等。</t>
  </si>
  <si>
    <t>K837.125.34=43</t>
  </si>
  <si>
    <t>印象派风景油画与中国近代山水画的异同比较研究</t>
  </si>
  <si>
    <t>孙颖，谢毅著</t>
  </si>
  <si>
    <t>本书就针对印象派油画和中国山水画，特别是中国近代山水画之间的艺术相似性展开讨论和研究。内容包括对印象派油画的概述、西方风景油画的概述、印象派风景油画表现与特点的研究、中国山水画的概述、中国近代山水画“中体西用”的研究、印象派风景油画对近代山水画的影响探究</t>
  </si>
  <si>
    <t>印象画派</t>
  </si>
  <si>
    <t>J213.051</t>
  </si>
  <si>
    <t>影视表演学基础</t>
  </si>
  <si>
    <t>崔晓璇主编</t>
  </si>
  <si>
    <t>本书将生活观察、素质训练和创作方法这三项内容融入其中，并仍然以斯坦尼斯拉夫斯基关于演员在体验与体现创作过程中的自我修养的论述和训练演员的方法为主线，完善斯氏教学体系在我国本土化中出现的问题和不足，将有关表演专业教学的理论与练习实例结合起来，兼顾创作与教学</t>
  </si>
  <si>
    <t>电影表演</t>
  </si>
  <si>
    <t>J912</t>
  </si>
  <si>
    <t>在这贪心的世界里，我只要刚刚好</t>
  </si>
  <si>
    <t>霍庆苓著</t>
  </si>
  <si>
    <t>本书在欲望、幸福、坚持、心情、活法、名利、聪明、面子、完美等九个与每个人都密切相关的方面进行了深入浅出的探讨，并建议读者诸君能在这些方面都能有一种刚刚好的选择与行动。当你在这贪心的世界里，在这些方面都做到了刚刚好，就必能与幸福、快乐、轻松、自在、从容、惬</t>
  </si>
  <si>
    <t>中国民族器乐审美及赏析</t>
  </si>
  <si>
    <t>赵建培著</t>
  </si>
  <si>
    <t>《中国古典器乐文化及赏析》属于音乐方面的著作，主要由中国古典器乐的历史、古典器乐的艺术特征、器乐的分类、器乐的发展历程，古典乐器的文化及作品，以及古典器乐的新发展等组成。全书以古筝、扬琴、二胡等古典乐器为研究对象，充分体现中国古典器乐文化的美学价值。对古</t>
  </si>
  <si>
    <t>民族器乐</t>
  </si>
  <si>
    <t>J632</t>
  </si>
  <si>
    <t>中国现代民族声乐艺术风格的演变与发展研究</t>
  </si>
  <si>
    <t>吴晚屏著</t>
  </si>
  <si>
    <t>中国作为一个历史悠久的统一多民族国家，素有“礼乐之邦”的雅称，自有华夏民族以来，音乐艺术就以不同的风格面貌在政治、祭祀、文化等事项中发挥着不可替代的作用。就其中的民族声乐艺术而言，在我国现有的五十六个民族中，每一个民族的情感表达都不尽相同，因而每一个民族</t>
  </si>
  <si>
    <t>自律的女人，幸福迷人地位稳</t>
  </si>
  <si>
    <t>乔子青著</t>
  </si>
  <si>
    <t>本书共分8个部分，包括谁都不是天生就美的，美了还要更完美；能控制情绪的女人，比拿下一座城池的将军更伟大；你必须十分努力，才能看起来毫不费力等内容。</t>
  </si>
  <si>
    <t>《论语》纲要</t>
  </si>
  <si>
    <t>钱宁著</t>
  </si>
  <si>
    <t>生活·读书·新知三联书店</t>
  </si>
  <si>
    <t>本书是《论语》的释读之作，可视为《新论语》续篇。《新论语》通过原文重构以呈现孔子学说的内在逻辑，译注之外，未多加论述；本书则对孔子思想核心观点做了系统性阐释。沿此思路，作者尝试着将《论语》的“道理”做定理化表述，从孔子学说的 “仁”“忠恕”等重要概念入手</t>
  </si>
  <si>
    <t>厚积薄发</t>
  </si>
  <si>
    <t>田涛，殷志峰主编</t>
  </si>
  <si>
    <t>华为系列故事</t>
  </si>
  <si>
    <t>本书记述的是华为研发二十九年的创新史，也是华为在语音时代、数据时代的创新故事，内容分为：“机会主义是创新的敌人（序）”“从个人英雄到群体英雄”“从泥坑中爬起来”“机会在召唤者我们”等。</t>
  </si>
  <si>
    <t>黄沙百战穿金甲</t>
  </si>
  <si>
    <t>本书内容包括：不让一个错误发生、步步为“盈”、一亿多美元的财产保卫战、第二次握手、燕子往“北飞”、专业成就价值、小丫也能扛大旗、维斯瓦河畔的拥抱、财报何以清如许、从“一分钱”开始等。</t>
  </si>
  <si>
    <t>入圣之机</t>
  </si>
  <si>
    <t>陈立胜著</t>
  </si>
  <si>
    <t>文史新论</t>
  </si>
  <si>
    <t>阳明学自其诞生之日起，就与历史时代的脉搏一起跳动，并呈现出跌宕起伏之态势。近代以降，阳明学中的心性话语成为民族国家建构、革命运动开展、政党政治运行的一个重要精神资源，阳明学的命运也由此更是潮落潮涨，极尽功罪褒贬之曲折。本书旨在跳出惟“成功”是瞻的现代价值</t>
  </si>
  <si>
    <t>笔墨华夏</t>
  </si>
  <si>
    <t>纪念《人民政协报》创刊三十五周</t>
  </si>
  <si>
    <t>周北川等主编</t>
  </si>
  <si>
    <t>生活书店出版有限公司</t>
  </si>
  <si>
    <t>本书精选了多年来百余位名家学者发表在副刊上的文章，包括华罗庚、萨空了、费孝通、阳翰笙、侯宝林、端木蕻良、冰心、侯外庐、罗哲文、周而复、新凤霞、刘白羽、史树青、周汝昌、金克木、杨绛、梁晓声、韩美林、袁行霈、毕淑敏、王蒙、刘心武、聂震宁等。</t>
  </si>
  <si>
    <t>《菜根谭》新解</t>
  </si>
  <si>
    <t>尹小林主编</t>
  </si>
  <si>
    <t>石油工业出版社</t>
  </si>
  <si>
    <t>《菜根谭》是以处世思想为主的格言式小品文集，采用语录体，揉合了儒家的中庸思想、道家的无为思想和佛家的出世思想的人生处世哲学。作者以”菜根”为本书命名，意谓”人的才智和修养只有经过艰苦磨炼才能获得”。正所谓”咬得菜根，百事可做”。《菜根谭》的内容是儒家通俗</t>
  </si>
  <si>
    <t>《鬼谷子》新译</t>
  </si>
  <si>
    <t>《鬼谷子》，又名《捭阖策》。据传是由鬼谷先生后学者根据先生言论整理而成。该书侧重于权谋策略及言谈辩论技巧。《鬼谷子》共有十四篇，其中第十三、十四篇已失传。《鬼谷子》一书，从主要内容来看，是针对谈判游说活动而言的，但是由于其中涉及到大量的谋略问题，与军事问</t>
  </si>
  <si>
    <t>B228.04</t>
  </si>
  <si>
    <t>Monkey的私房彩铅课</t>
  </si>
  <si>
    <t>万物生·凡灵</t>
  </si>
  <si>
    <t>Monkey绘著</t>
  </si>
  <si>
    <t>本书开篇会对动物的画法、用色、笔法做下分类讲解,然后按春夏秋冬来分,分成四个章节,每个单数页为临摹成品图,背面首先为动物名称、然后毛色的用色、笔法、注意事项等。</t>
  </si>
  <si>
    <t>兵荒马乱的年纪，从容盛放的你</t>
  </si>
  <si>
    <t>从容盛放的你，不惧岁月，身上有</t>
  </si>
  <si>
    <t>唐瑶瑶著</t>
  </si>
  <si>
    <t>本书主要内容包括：让我为你唱首歌，别害怕现在的离别；最后一班列车，悄悄带走了青春；你问我要去向何方，我指着大海的方向；没有什么能阻挡你对自由的向往；在阳光温暖的春天，像鲜花那样绽放。</t>
  </si>
  <si>
    <t>传统企业到底该如何转型</t>
  </si>
  <si>
    <t>周锡冰，蒋建平著</t>
  </si>
  <si>
    <t>本书以一些具有代表性的传统企业为案例，介绍他们在转型过程中的难点、痛点，失败的教训以及成功的经验，并着重介绍传统企业转型的10个着力点，希望能为广大传统企业成功转型带来一些启示。</t>
  </si>
  <si>
    <t>企业升级</t>
  </si>
  <si>
    <t>带你认识不一样的新媒体运营</t>
  </si>
  <si>
    <t>张文强主编</t>
  </si>
  <si>
    <t>新媒体运营学院系列图书 BMT新媒体运营学院 新媒体运</t>
  </si>
  <si>
    <t>本书共6章，主要内容包括新媒体运营不简单；互联网思维，新媒体运营的基础思维；用户思维，新媒体运营的核心思维；产品思维，新媒体运营的关键点；营销思维，新媒体运营的决胜点；新媒体时代超级自品牌的塑造等。</t>
  </si>
  <si>
    <t>地球的奥秘</t>
  </si>
  <si>
    <t>袁红旗,张金凤,平贵东编</t>
  </si>
  <si>
    <t>本书是面向于石油行业人员和对地质感兴趣普通读者的科普读物, 以地质学的角度讲述地球和生命的起源和演化，并对地球的构造、岩石、矿物和能源进行了讲解，让人们更加了解地球的同时建立起爱护地球的意识。</t>
  </si>
  <si>
    <t>地球</t>
  </si>
  <si>
    <t>P183-49</t>
  </si>
  <si>
    <t>第三次对外开放</t>
  </si>
  <si>
    <t>“一带一路”框架下中国企业海外</t>
  </si>
  <si>
    <t>朱梓烨，王高峰编著</t>
  </si>
  <si>
    <t>本书旨在呈现中国企业多年以来，在“走出去”的过程中积累的十分宝贵的经验。应对“走出去”的老问题，中国企业已经有了充分的准备和工具储备；而面临“一带一路”的新问题，在中央的统一部署下，在丝路基金、亚投行、国际组织等配合下，中国企业又添置了更多的新工具，会有</t>
  </si>
  <si>
    <t>海外企业</t>
  </si>
  <si>
    <t>鄂尔多斯盆地西南部长8沉积相及砂体展布</t>
  </si>
  <si>
    <t>庞军刚著</t>
  </si>
  <si>
    <t>本书利用岩心、测井、岩矿分析、测试分析等资料，在沉积背景分析的基础上，通过与剖面对比，开展物源对比研究，在相标志研究、湖岸线、古水深研究的基础上确定沉积环境和沉积相，重新认识沉积体系，建立新的沉积模式；精细刻画砂体发育特征与平面展布规律，分析砂岩储层特征</t>
  </si>
  <si>
    <t>鄂尔多斯盆地</t>
  </si>
  <si>
    <t>P618.130.2</t>
  </si>
  <si>
    <t>富豪攫取财富的秘密</t>
  </si>
  <si>
    <t>(英)安德鲁·塞耶著</t>
  </si>
  <si>
    <t>吕鹏，李素真，刘爽译</t>
  </si>
  <si>
    <t>本书揭露了不公正的、功能失调的机制，在这种机制的作用下，通过控制财产和金钱，1%的富人能够获取99%的人们创造的财富。顶级社会科学家安德鲁·塞耶向人们展示了，过去三十年全球富人是如何隐藏他们的财富，创造负债和扩大他们的政治影响力的。</t>
  </si>
  <si>
    <t>F113.8</t>
  </si>
  <si>
    <t>高山流水遇知音</t>
  </si>
  <si>
    <t>刘仕杰著</t>
  </si>
  <si>
    <t>信封里的民国系列</t>
  </si>
  <si>
    <t>本书共分五章，内容包括：寄君一曲，不问曲终人聚散；有些人不需要姿态，也能成就一场惊鸿；你赐我一段浮华，我许你满世繁花；心有猛虎，细嗅蔷薇；灯火星星，人生杳杳，歌不尽乱世烽火。</t>
  </si>
  <si>
    <t>K820.6</t>
  </si>
  <si>
    <t>高数叔微积分入门</t>
  </si>
  <si>
    <t>孙硕,乔木主编</t>
  </si>
  <si>
    <t>高数叔高等数学入门</t>
  </si>
  <si>
    <t>《高数叔高等数学入门》是一套大学数学的入门课程，包括了微积分、线性代数以及概率统计的内容。本书以小知识点为单位，用生动幽默的语言、详细的标注、清晰明了的图片结合经典例子，将抽象复杂的数学概念讲解得浅显易懂。本书可以作为将要学习高等数学或者想要简单了解高等</t>
  </si>
  <si>
    <t>O172</t>
  </si>
  <si>
    <t>高效革新</t>
  </si>
  <si>
    <t>TRIZ理论在石油石化行业技术革新</t>
  </si>
  <si>
    <t>汤凯，杨海波编著</t>
  </si>
  <si>
    <t>本书是我国石油石化战线运用创新方法从事技术革新的经验总结，介绍了技术革新的基础和方法，阐述了TRIZ理论在石油石化行业革新中的应用，并做了典型案例分析。</t>
  </si>
  <si>
    <t>石油化学工业</t>
  </si>
  <si>
    <t>F426.226.3</t>
  </si>
  <si>
    <t>国际石油公司战略转型与行动</t>
  </si>
  <si>
    <t>徐玉高,陈卓彪,于建军编著</t>
  </si>
  <si>
    <t>尽管伴随着全球经济复苏，油气行业逐步回暖，但是全球社会应对气候变化、新能源技术的崛起和石油地缘政治的影响，世界能源体系仍处于变革的前夜。低碳转型、数字化转型等正深度影响着油气行业的发展前景，美国页岩油气革命触发油气行业供需结构变化，自2014年国际油价暴跌以</t>
  </si>
  <si>
    <t>国民英语词汇10000</t>
  </si>
  <si>
    <t>刘薇编著</t>
  </si>
  <si>
    <t>土豆教育 国民英语系列/刘薇编著</t>
  </si>
  <si>
    <t>本书针对英语高级读者，在其对应水平应该掌握的10000个单词中精选出超核心词汇。每天学习量是10个单词+1篇文章，总共60天的学习任务。扎实掌握这600个核心单词，同时根据每个词条下所列出的派生词、同义词、反义词等内容，将单词掌握范围辐射到10000个单词的英语水平。</t>
  </si>
  <si>
    <t>国民英语词汇4000</t>
  </si>
  <si>
    <t>国民英语系列 土豆教育</t>
  </si>
  <si>
    <t>本书针对英语入门级读者，精选出核心单词400个，同时根据每个词条下所列出的派生词、同义词、反义词等内容，将单词辐射到4000个单词的英语水平，主要涉及人类·生活、历史·文化、交流、社会问题、教育·医疗、科学·技术、环境问题等方面。</t>
  </si>
  <si>
    <t>国民英语词汇6000 BASIC</t>
  </si>
  <si>
    <t>国民英语词汇系列 土豆教育</t>
  </si>
  <si>
    <t>本书是《国民英语系列》中相对基础的一本，针对英语初级读者，在其对应英文水平应掌握的6000个单词中精选出超核心词汇，设置了40天的学习周期，每天对应10个主要单词和1篇文章，由此衍生出这些核心词汇的派生词、同义词、反义词等内容，将单词掌握的范畴辐射到6000个单词的</t>
  </si>
  <si>
    <t>国民英语词汇8000</t>
  </si>
  <si>
    <t>本书针对英语初级读者，在其对应水平应该掌握的8000个单词中精选出超核心词汇。每天学习量是10个单词+1篇文章，总共60天的学习任务。扎实掌握这600个核心单词，同时根据每个词条下所列出的派生词、同义词、反义词等内容，将单词掌握范围辐射到8000个单词的英语水平。</t>
  </si>
  <si>
    <t>国企管理启示录</t>
  </si>
  <si>
    <t>杨旭东著</t>
  </si>
  <si>
    <t>本书分权力、角色、群体、组织四篇。以权力为发端来谈企业管理，从管理者与管理行为分析，继而对管理体制与结构提出看法。针对国企管理中存在的诸多问题，结合自己的管理经验和管理心理学等知识，提出了行之有效的解决之道。书中收录了国企中许多真实的管理案例。</t>
  </si>
  <si>
    <t>极致体验</t>
  </si>
  <si>
    <t>让产品闻名世界的关键</t>
  </si>
  <si>
    <t>(美)大卫·泰尔曼著</t>
  </si>
  <si>
    <t>魏佳妮，刘清山译</t>
  </si>
  <si>
    <t>本书揭示了一旦企业家将精力投入到激励而不是销售当中，投入到真诚奉献而不是努力适应之中，投入到努力占据市场而不是竞争之中，就会有大量的机会取得成功。作者通过创建独一无二、强大的品牌形象，一步步地引导读者拥有真正的辨别力。本书利用真实事件和奇闻轶事，告诉读者</t>
  </si>
  <si>
    <t>科研论文写作方法与技巧</t>
  </si>
  <si>
    <t>金振奎，金明，贾若溪编著</t>
  </si>
  <si>
    <t>本书是一本关于科研论文写作和发表的实用手册，通过对论文选题、开题、阅读文献、提出问题、谋篇布局、摘要和关键词的写作，系统阐述了学术论文写作与发表的方法和技巧，以及各个环节的相关注意事项，为读者提供了极具操作性的详细指引。作者以作者和学术期刊审稿专家的双重</t>
  </si>
  <si>
    <t>H152.2</t>
  </si>
  <si>
    <t>美国油气区块竞争出让管理</t>
  </si>
  <si>
    <t>国土资源部油气资源战略研究中心,等编著</t>
  </si>
  <si>
    <t>本书主要从美国油气资源概况、美国油气区块竞争性出让特点、美国油气区块竞争性出让评标标准和评标指标执行效果四个方面介绍美国油气矿业权出让全流程相关方法、程序、政策等内容，为我国油气勘查开采体制改革提供建议。</t>
  </si>
  <si>
    <t>F471.262</t>
  </si>
  <si>
    <t>南fang的私房水彩课</t>
  </si>
  <si>
    <t>万物生·花事</t>
  </si>
  <si>
    <t>南方绘著</t>
  </si>
  <si>
    <t>本书内容包括：前言、画具、笔筒、墨碟、笔、笔洗、水彩颜料、水彩本、颜彩、白、桐子花、梅、雏菊、胭脂、山茶、芙蓉葵等。</t>
  </si>
  <si>
    <t>普罗旺斯，捕捉浪漫的故事</t>
  </si>
  <si>
    <t>孟语嫣著</t>
  </si>
  <si>
    <t>说走就走的旅行系列</t>
  </si>
  <si>
    <t>对于普罗旺斯的向往，是许多人心中的梦。当对忙碌的现代生活感到厌倦时，人们会不由自主想起那个美丽优雅的天堂。那里的空气通透明澈，有着神话般令人着迷的魔法。在那里，灵魂依旧寂寞，却不再显得单调。薰衣草的紫色弥漫，就像最柔软温馨的梦境，不觉妖艳，却深深映入眼底</t>
  </si>
  <si>
    <t>让每一个岗位都活起来</t>
  </si>
  <si>
    <t>周锡冰著</t>
  </si>
  <si>
    <t>本书从员工、管理者、企业制度三个维度出发，引用大量经典案例，挖掘企业岗位效率低下的真相，同时有针对性地提出让岗位活起来的方法，期望能给管理者提供一些启发。</t>
  </si>
  <si>
    <t>F270</t>
  </si>
  <si>
    <t>任继愈谈道家与道教</t>
  </si>
  <si>
    <t>任继愈著</t>
  </si>
  <si>
    <t>任继愈哲学系列</t>
  </si>
  <si>
    <t>本书是任继愈先生关于老子、道家研究的著作。该书从道家的产生到成书，从历史故事深入到老子及道家在社会中的影响及其现实意义，分析综述了老子以及道教形成的认识论与自然观、逻辑思想及其历史地位，介绍了《墨经》对于后世科学的贡献。</t>
  </si>
  <si>
    <t>B223.05</t>
  </si>
  <si>
    <t>任继愈谈孔子·孟子·韩非</t>
  </si>
  <si>
    <t>任继愈先秦诸子系列</t>
  </si>
  <si>
    <t>本书是任继愈先生撰写的关于孔子、孟子、韩非三位历史人物的文章合集，含《孔子的哲学思想》《孔孟之间的儒家传承》《孟子对孔子思想的继承与发展》《韩非哲学的性质》《韩非的法治和哲学思想》等文章。</t>
  </si>
  <si>
    <t>任继愈谈老学源流</t>
  </si>
  <si>
    <t>本书是任继愈先生关于解读老子及其作品的汇编，含《老子的研究》《论老子哲学的唯物主义本质》《如果老子是唯物主义者》《介绍老子的哲学》《老子的朴素辩证法思想》等文。</t>
  </si>
  <si>
    <t>B223.15-53</t>
  </si>
  <si>
    <t>任继愈谈老子哲学</t>
  </si>
  <si>
    <t>本书是任继愈先生论老子哲学思想的五篇长文合集，包括《老子的哲学思想》《老子的唯物主义体系和朴素的辩证法思想》《老子的唯心主义哲学和朴素的辩证法思想》等。</t>
  </si>
  <si>
    <t>任继愈谈墨子与墨家</t>
  </si>
  <si>
    <t>本书是任继愈先生关于墨子墨家研究的著作，从墨学的产生到成书，从历史故事深入到墨子在社会中的影响及其现实意义，详细分析综述了墨子以及墨经形成的认识论与自然观，为读者展示了墨子及其《墨经》的文学魅力与哲学影响。</t>
  </si>
  <si>
    <t>B224.5</t>
  </si>
  <si>
    <t>任继愈谈儒家与儒教</t>
  </si>
  <si>
    <t>本书是任继愈先生关于儒家与儒教论述的重要作品，内容包含《论儒教的形成》《儒家与儒教》《儒教的再评价》《从程门立雪看儒教》等文章。</t>
  </si>
  <si>
    <t>任继愈谈魏晋南北朝的佛教经学</t>
  </si>
  <si>
    <t>任继愈佛教经学系列</t>
  </si>
  <si>
    <t>本书是任继愈先生关于魏晋南北朝时期佛教经学的一篇专著，包含《佛教的输入与早期传播》《魏晋玄学与佛教般若学》《慧远的佛教思想体系》《佛教经学的中心议题——心性论》等文章。</t>
  </si>
  <si>
    <t>佛教哲学</t>
  </si>
  <si>
    <t>B948</t>
  </si>
  <si>
    <t>任继愈谈魏晋玄学</t>
  </si>
  <si>
    <t>任继愈玄学·理学系列</t>
  </si>
  <si>
    <t>本书是任继愈先生关于魏晋玄学、魏晋人物、魏晋社会思潮的作品，含《魏晋玄学研究如何深入》《论魏晋南北朝社会思潮的交融》《魏晋清谈的实质和影响》《嵇康的唯物主义思想和阮籍对名教与自然的折中主义》等文章。</t>
  </si>
  <si>
    <t>玄学</t>
  </si>
  <si>
    <t>B235.05</t>
  </si>
  <si>
    <t>任继愈谈先秦诸子与哲学</t>
  </si>
  <si>
    <t>本书是任继愈先生关于先秦诸子与先秦哲学的作品，含《先秦诸子百家争鸣中所反映的有关古代社会性质的问题》《先秦哲学无“六家”》《春秋时期的思想》等文章。</t>
  </si>
  <si>
    <t>任继愈谈朱熹·王阳明·王夫之</t>
  </si>
  <si>
    <t>本书是任继愈先生撰写的关于朱熹、王阳明、王夫之等历史人物及其作品的国学通俗读物，含《宋明理学家的教育哲学》《王守仁的主观唯心主义哲学思想》《李贽思想的进步性》《伟大的唯物主义者王夫之》等文章。</t>
  </si>
  <si>
    <t>B224.05</t>
  </si>
  <si>
    <t>任继愈谈庄子</t>
  </si>
  <si>
    <t>本书是任继愈先生关于庄子研究的重要作品，内容包含《庄子探源之一》《庄子探源之二》《庄子探源之三》《庄子探源之四》《庄子探源之五》《论&lt;齐物论&gt;不代表庄周思想》等文章。</t>
  </si>
  <si>
    <t>B223.55</t>
  </si>
  <si>
    <t>商品经济循环增长规律</t>
  </si>
  <si>
    <t>打开经济增长大门的金钥匙</t>
  </si>
  <si>
    <t>王玉铁，王舜泽，武晓达著</t>
  </si>
  <si>
    <t>本书分为六章，内容包括：商品经济循环增长规律；《资本论》两大部类公式的研究和应用；寻觅土地级差地租利润(剩余价值)的踪迹；产权模式和公有制新形式研究等。</t>
  </si>
  <si>
    <t>神奇创意手偶玩具书</t>
  </si>
  <si>
    <t>(意)乔治·鲁然,(意)特蕾莎·波切拉文</t>
  </si>
  <si>
    <t>这是一本绘本游戏书。父母或者老师与孩子一起玩的图书。谁让我的耳朵这么温暖？谁让我的外壳这么温暖？谁让我的羽毛这么温暖……神奇的洞洞里面大人把手伸进去做出相应的动物样子，然后孩子来一唱一和地回答。最后，孩子们知道，是太阳让我们这么温暖哦。好玩、有趣。寓教于</t>
  </si>
  <si>
    <t>石油企业知识型员工激励绩效评价</t>
  </si>
  <si>
    <t>熊志坚，曲浩著</t>
  </si>
  <si>
    <t>本书针对石油企业知识型员工的需求因素和激励策略、员工个体和整体积极性激励绩效评价、优秀知识型员工培育策略绩效及其评价、知识型员工情感管理绩效评价以及知识型员工激励绩效提升对策等基本问题进行了实证性研究分析，旨在为石油企业知识型员工的激励及其绩效评价实践提</t>
  </si>
  <si>
    <t>石油企业</t>
  </si>
  <si>
    <t>实干塑形象</t>
  </si>
  <si>
    <t>中国石油天然气集团公司党组宣传部[编]</t>
  </si>
  <si>
    <t>中国石油喜迎党的十九大丛书</t>
  </si>
  <si>
    <t>本书共分六章，主要内容包括：砥砺奋进的战略抉择、激荡全员的思想共振、薪火相传的精神动力、苦干实干的石油行动、浴火重生的石油新声、不忘初心的郑重承诺。</t>
  </si>
  <si>
    <t>K828.1=76</t>
  </si>
  <si>
    <t>实用英语情景会话</t>
  </si>
  <si>
    <t>(南非)Tinus Fourie，张玉文，王金颖主编</t>
  </si>
  <si>
    <t>本书共15个单元，内容涉及学习、参观、访问、旅游、购物、求医、求职、外出就餐、银行服务和紧急意外等日常生活的方方面面。</t>
  </si>
  <si>
    <t>她是天使误入人间</t>
  </si>
  <si>
    <t>奥黛丽·赫本传</t>
  </si>
  <si>
    <t>布可小姐著</t>
  </si>
  <si>
    <t>本书共分九部分，内容包括：精灵来时·上帝亲吻她的脸、笑饮烽烟·战火淬炼坚强的灵魂、传奇开幕·好莱坞新公主的诞生、星光璀璨·荣耀背后的寂寥悲欢、镁光灯下·幸福的烛火悄然暗淡等。</t>
  </si>
  <si>
    <t>K835.615.78=536</t>
  </si>
  <si>
    <t>挑战爱因斯坦</t>
  </si>
  <si>
    <t>越玩越聪明的逻辑游戏</t>
  </si>
  <si>
    <t>石楠编著</t>
  </si>
  <si>
    <t>本书突破以往根据解题方式而分类的方法，精选了世界上最顶级的逻辑游戏，分为趣味逻辑游戏、图形逻辑游戏、数字逻辑游戏、语言逻辑游戏、逻辑与推理、逻辑与创新6个部分，各种题型灵活地交叉在一起，避免了反复运用同一方法解题的枯燥，让你真正感受到是在“玩”而不是在“</t>
  </si>
  <si>
    <t>G898.2-49</t>
  </si>
  <si>
    <t>图解管理学</t>
  </si>
  <si>
    <t>徐腾著</t>
  </si>
  <si>
    <t>图解经典系列丛书</t>
  </si>
  <si>
    <t>一部引领读者走进管理学殿堂的经典著作</t>
  </si>
  <si>
    <t>本书用通俗的文字、图文并茂的形式，简单直观地表达管理是什么？管理具体解决哪些问题？管理者的角色使命是什么？本书致力于回归管理学本源，通过理解简单且逻辑清晰的图解，从信息风暴中提炼出管理学的体系，并萃取知识重点，辅助性阅读内容可拓展理解和知识面。</t>
  </si>
  <si>
    <t>图解原油期货</t>
  </si>
  <si>
    <t>300张图说清原油期货</t>
  </si>
  <si>
    <t>闫建涛等著</t>
  </si>
  <si>
    <t>16,360页</t>
  </si>
  <si>
    <t>本书从全产业链的角度，探讨了国际石油市场和油价的影响因素，厘清了全球石油市场和油价的分析逻辑，参照上海原油斯货业务规则，立足于中国市场的特点，帮助读者搭建和量化油价分析体系。</t>
  </si>
  <si>
    <t>F830.93-64</t>
  </si>
  <si>
    <t>文风·学风·辩证思维</t>
  </si>
  <si>
    <t>石油地质科研的三个问题</t>
  </si>
  <si>
    <t>梁狄刚著</t>
  </si>
  <si>
    <t>本书共三部分，收录了作者从事石油勘探和地质科研工作的切身体会与哲学思考。第一部分主要讲述地质科技报告的行文方法，第二部分则探讨了改进石油地质科研学风的问题，第三部分论述了油气勘探中的辩证思维。</t>
  </si>
  <si>
    <t>石油天然气地质</t>
  </si>
  <si>
    <t>五维幸福岛</t>
  </si>
  <si>
    <t>积极心理学家的39个幸福宝库</t>
  </si>
  <si>
    <t>王凤修著</t>
  </si>
  <si>
    <t>本书从幸福心理亮度、幸福心理温度、幸福心理光度、幸福心理美度、幸福心理力度五个方面，结合39个幸福宝库讲述了幸福心理学，除了帮助读者了解幸福心理学，更重要的是通过案例和心理学实验，帮助读者获得提升幸福指数的方法。</t>
  </si>
  <si>
    <t>新媒体运营职业技能一本通</t>
  </si>
  <si>
    <t>本书共两篇及附：新媒体运营师认证考试复习大纲，上篇 基础知识篇、下篇 实战技巧篇。主要内容包括新媒体的基本概论；新媒体常见的类型；企业与新媒体；新媒体运营；微信与微信运营；微博与微博运营；社群与社群运营等。</t>
  </si>
  <si>
    <t>新石油战争</t>
  </si>
  <si>
    <t>金灿荣,韩晓平著</t>
  </si>
  <si>
    <t>能源经济制高点系列丛书</t>
  </si>
  <si>
    <t>本书共分10章,内容包括:石油:经济核弹和政治神经;俄罗斯:新石油战争的风暴眼;低油价时代的战国风云;中国的天然气革命等。</t>
  </si>
  <si>
    <t>新托福真题词汇</t>
  </si>
  <si>
    <t>小站教育托福考试研究中心编著</t>
  </si>
  <si>
    <t>本书从近年的托福考试真题中，选取了学科性最强、实用性最高的词汇，按照阅读、听力、口语、写作的顺序分为四大板块。在各板块中，我们将每场真题的内容进行浓缩概括，并将真题中的学科词汇一一罗列。本书还收录了400个阅读词汇题重点词汇，均为真题中考过的词汇。相信考生</t>
  </si>
  <si>
    <t>一学就会的图解英文单词书</t>
  </si>
  <si>
    <t>简孜宸著</t>
  </si>
  <si>
    <t>本书旨在通过场景分类教授读者准确、地道的实用英语。书中的场景分类涵盖到了我们日常工作学习的方方面面，从居家、饮食、娱乐到运动、学校、工作，甚至连婚礼、葬礼、派对这样的特殊场合可能会用到的英语书中也有收录。并且在每个主要场景分类下还有子分类，比如在饮食场景</t>
  </si>
  <si>
    <t>油田企业生产安全风险防控指南</t>
  </si>
  <si>
    <t>中国石油天然气集团有限公司质量安全环保部编著</t>
  </si>
  <si>
    <t>本书是介绍和指导油田企业基层岗位员工识别生产安全风险和落实控制措施的工作指南，包括六章，二十八节。第一章为风险管理的总体概述，包括：风险概念和内涵、国内和国外风险管理的现状。第二章为风险防控流程和方法，包括：生产管理活动风险防控流程、生产作业活动风险防控</t>
  </si>
  <si>
    <t>F426.22-62</t>
  </si>
  <si>
    <t>愿你毫不畏惧地面对这个世界</t>
  </si>
  <si>
    <t>本书共分七章，内容包括：在失重的时代，澄净一颗浮躁的心；别怕输不起，一切都还来得及；生活难免有些累，学会自我温暖和慰藉；把心灵慷慨地敞开，才能包容整个世界等。</t>
  </si>
  <si>
    <t>知危图安</t>
  </si>
  <si>
    <t>新时代石油石化员工HSE教育读本</t>
  </si>
  <si>
    <t>《知危图安》编写组编</t>
  </si>
  <si>
    <t>2018年国家“安全生产月”活动主题图书</t>
  </si>
  <si>
    <t>本书结合党的十九大精神，准确把握国家和中国石油天然气集团有限公司当前安全环保的新形势、新要求，从形式、思考、知危、践行四个方面对安全环保知识进行总结、思考、探索。</t>
  </si>
  <si>
    <t>中国石油苏丹项目20年管理模式探索与实践</t>
  </si>
  <si>
    <t>中国石油尼罗河公司编著</t>
  </si>
  <si>
    <t>本书全景式展示了中国石油苏丹项目20年的创业历程，总结凝练了苏丹项目在企业管控、生产运营、投资财务、人力资源、业绩管理、风险管理等领域的管理模式，以及在一体化合作、技术支持、企业文化、互利共赢等方面的特色实践。</t>
  </si>
  <si>
    <t>石油工程</t>
  </si>
  <si>
    <t>中国石油天然气集团公司保密管理规定条文导读</t>
  </si>
  <si>
    <t>中国石油天然气集团公司保密委员会办公室编</t>
  </si>
  <si>
    <t>中国石油天然气集团公司办公室业务丛书</t>
  </si>
  <si>
    <t>本书从条文主旨、词语解释、知识链接、工作提示、保密提醒等方面，对《中国石油天然气集团公司保密管理规定》各项条款进行全面、准确、深入的阐释，对难点疑点问题作重点解读，并对修订背景和要旨作适当介绍。</t>
  </si>
  <si>
    <t>中国石油员工网络安全知识读本</t>
  </si>
  <si>
    <t>《中国石油员工网络安全知识读本》编写组编</t>
  </si>
  <si>
    <t>本书介绍了网络安全的管理、技术、规范和体系四个方面的内容，内容涵盖了石油员工应知应会的网络安全知识、技能，包括软件、硬件、信息、法律法规等，内容全面丰富，可操作性强。本书适用于中国石油广大员工阅读使用。</t>
  </si>
  <si>
    <t>中华成语故事</t>
  </si>
  <si>
    <t>《中华成语故》一书精心选取人们常用、常见的成语，不仅对成语进行解释，还点明了它的出处；以平易而生动的语言将每一个成语背后的人物和故事娓娓道来。成语是汉语言文化的精华，是中华民族的文化之基。阅读它最原始的故事，了解它的来龙去脉，不仅可以培养、提高自己阅读的</t>
  </si>
  <si>
    <t>重构“人·车·生活”生态圈</t>
  </si>
  <si>
    <t>非油业务从0到1的商业逻辑</t>
  </si>
  <si>
    <t>田景惠著</t>
  </si>
  <si>
    <t>本书共分10章，既有非油品业务概述，又有实操技能。分析了当前乃至今后一段时期非油品业务发展面临的挑战、形式和愿景。全书共九章，内容包括：非油品业务的发展历史、国内外石油公司非油品业务简介等。</t>
  </si>
  <si>
    <t>加油站</t>
  </si>
  <si>
    <t>TU249.6</t>
  </si>
  <si>
    <t>强国提速</t>
  </si>
  <si>
    <t>一本书读懂中国经济热点</t>
  </si>
  <si>
    <t>宋清辉著</t>
  </si>
  <si>
    <t>石油工业出版社有限公司</t>
  </si>
  <si>
    <t>本书紧扣中国经济变革历史大背景，对包括宏观经济、房地产调控，A股市场制度建设等热点领域进行专业分析，融入了作者对中国经济发展大变迁与现实冲撞的深度观察和解读。</t>
  </si>
  <si>
    <t>新时代 新使命 新作为</t>
  </si>
  <si>
    <t>中国石油2018年“形势 目标 任务</t>
  </si>
  <si>
    <t>中国石油天然气集团有限公司思想政治工作部[编]</t>
  </si>
  <si>
    <t>本书阐述了中国石油天然气集团公司2018年“形势 目标 任务 责任”的主要学习内容，包括昂首迈入新时代、“四个诠释”著新篇、勇于担当新使命、从严治党新成效、生产经营新作为、改革创新新突破等十章。</t>
  </si>
  <si>
    <t>D412.62</t>
  </si>
  <si>
    <t>热爱生命</t>
  </si>
  <si>
    <t>(美)杰克·伦敦著</t>
  </si>
  <si>
    <t>雨宁译</t>
  </si>
  <si>
    <t>时代文艺出版社</t>
  </si>
  <si>
    <t>世界文学名著</t>
  </si>
  <si>
    <t>醒来觉得还是爱你</t>
  </si>
  <si>
    <t>大雄著</t>
  </si>
  <si>
    <t>紫图书库 6776 心灵励志 78</t>
  </si>
  <si>
    <t>本书是一本情感励志书。作者从男人的视角出发，分析了男女情感的本质、男人的行为、意念及女性的自我成长等问题。</t>
  </si>
  <si>
    <t>做个刚刚好的女人</t>
  </si>
  <si>
    <t>听风著</t>
  </si>
  <si>
    <t>紫图书库 6780 心灵励志 082</t>
  </si>
  <si>
    <t>本书包括“单纯地爱一个人”“用专业赢得尊重”“能享受最好，也能承受最坏”“越自律的人生越自由”“没有界限，就没有尊重”等内容。</t>
  </si>
  <si>
    <t>百慕大神秘现象全纪录</t>
  </si>
  <si>
    <t>探秘天下编写组编著</t>
  </si>
  <si>
    <t>时事出版社</t>
  </si>
  <si>
    <t>本书共分六章，包括档案追踪奇闻异事从古到今；全程追踪震惊世界，飞不过的魔鬼地带；谜底追踪1祸端是奇异自然力吗；谜底追踪2未知的超自然力量在作祟吗等内容。</t>
  </si>
  <si>
    <t>N49</t>
  </si>
  <si>
    <t>北纬30°之谜</t>
  </si>
  <si>
    <t>探秘档案编辑部编著</t>
  </si>
  <si>
    <t>探秘档案 01</t>
  </si>
  <si>
    <t>本书讲述了：在地球北纬30°线附近或在这一纬度线上，奇观异景、奇事怪事，数不胜数。沿地球这一神奇纬度前行，既有令人惊叹的自然景观，又有着令人费解的神奇现象。正是这些饱含着地球文明资讯的现象，让人充满了强烈的探索欲和求知欲。璀璨的文明、瑰丽的风光、离奇的怪事</t>
  </si>
  <si>
    <t>非洲法语国家社会热点问题研究</t>
  </si>
  <si>
    <t>李岩编著</t>
  </si>
  <si>
    <t>教育部国别和区域研究备案中心 北京语言大学非洲研究</t>
  </si>
  <si>
    <t>本书的研究对象为北京语言大学非洲研究中心重点研究的以下九个非洲法语国家：贝宁、布基纳法索、布隆迪、佛得角、喀麦隆、科特迪瓦、刚果（布）、刚果（金）和中非共和国。全书呈现的数据和资料主要参考世界银行、《青年非洲》等非洲最有影响力的法文媒体，力图呈现非洲九国</t>
  </si>
  <si>
    <t>D740.8</t>
  </si>
  <si>
    <t>格局</t>
  </si>
  <si>
    <t>领导的修为</t>
  </si>
  <si>
    <t>高岩著</t>
  </si>
  <si>
    <t>本书从培养领导者的格局出发，从思想意识到具体行动，再到检验标准，阐释了格局的重要性、必要性及具体修习方法，帮助读者树立格局意识，培养总揽全局、顾全大局的能力，做到一切从大局出发，以大局为重，始终为团队、组织着想，为长远的目标和远大的理想胸有韬略。</t>
  </si>
  <si>
    <t>国防教育研究</t>
  </si>
  <si>
    <t>《国防教育研究》编委会编</t>
  </si>
  <si>
    <t>教育部哲学社会科学研究重大课题攻关项目“新时期学校</t>
  </si>
  <si>
    <t>本书收录了《新形势下高校国防教育基本规律探析》《新形势下学生军训工作创新发展思考》《加速建立“国防教育学”学科的思考》《学校国防教育师资建设的理论和制度安排》等文章。</t>
  </si>
  <si>
    <t>G641.8-53</t>
  </si>
  <si>
    <t>国学应用课</t>
  </si>
  <si>
    <t>本书以国学名家的研究著述为立足点，通过引证举例，以通俗易懂的方式对名家的国学思想进行深入浅出地阐释，诠释名人智者们对人生、道德、文化、治学等问题的独到见解，读者在品读大师经典的同时，也能为自己的生活和工作带来一种心灵上的触动与指引。</t>
  </si>
  <si>
    <t>好评如潮</t>
  </si>
  <si>
    <t>口碑营销的魔力</t>
  </si>
  <si>
    <t>庄立著</t>
  </si>
  <si>
    <t>本书是一本系统介绍口碑营销方法的实用指南，从平台、参与、话题等方面介绍建立口碑、传播口碑的技巧，是互联网时代营销人的案头必备。</t>
  </si>
  <si>
    <t>黑洞之谜</t>
  </si>
  <si>
    <t>双色插图版</t>
  </si>
  <si>
    <t>本书从宇宙的起源开始，介绍了宇宙中最奇特的存在——黑洞，在立足科学客观基础上，汇集整理了国内外对黑洞的研究资料，帮助读者全面深入认识和了解黑洞，感受宇宙之神奇，科学之无境。</t>
  </si>
  <si>
    <t>黑洞</t>
  </si>
  <si>
    <t>P145.8</t>
  </si>
  <si>
    <t>汇率保卫战</t>
  </si>
  <si>
    <t>最顶级的金融战</t>
  </si>
  <si>
    <t>殷靖著</t>
  </si>
  <si>
    <t>本书介绍了和汇率有关的四大知识板块：汇率的基本常识、汇率与全球经济的关系、汇率与人民币升贬值的关系、汇率与投资理财的方法。</t>
  </si>
  <si>
    <t>汇率</t>
  </si>
  <si>
    <t>F830.73</t>
  </si>
  <si>
    <t>麦田怪圈</t>
  </si>
  <si>
    <t>大自然的绝密符号</t>
  </si>
  <si>
    <t>畅销探秘版</t>
  </si>
  <si>
    <t>本书内容包括：震惊人类的麦田怪相、直面麦田怪圈的奇异景观、麦田怪圈如何形成、自然现象抑或是人为手段、来自四面八方的议论、探索麦田怪圈的终极秘密、麦田怪圈背后的抽象含义等。作者广泛参考和取证全世界相关知名科学家，对近年来关于麦田圈以及外星人的研究成果，基于</t>
  </si>
  <si>
    <t>每天一堂心态管理课</t>
  </si>
  <si>
    <t>舒醒著</t>
  </si>
  <si>
    <t>本书从调解心态、提高情商和驾驭情绪三大方面展开阐述，汇总三百多种心理理念，在修身养性、职场工作、社会生活、投资理财、教育婚姻等方面都列出了具体做法。</t>
  </si>
  <si>
    <t>南怀瑾智慧全解</t>
  </si>
  <si>
    <t>三千年读史，九万里悟道</t>
  </si>
  <si>
    <t>10,432页</t>
  </si>
  <si>
    <t>本书以南怀瑾先生其人、其事以及他对各种古典著作进行分析与讲解时阐述的自家观点为出发点，并与现实生活的各个方面相结合，以期给广大读者以启示，让阅读本书的每一位读者都能拥有更美满的智慧人生。</t>
  </si>
  <si>
    <t>听丰子恺谈禅艺人生</t>
  </si>
  <si>
    <t>陈墨著</t>
  </si>
  <si>
    <t>“聆听大师”丛书</t>
  </si>
  <si>
    <t>本书通过叙述丰子恺的艺术人生，来透视人生的艺术，为读者展示一个全方位、立体的丰子恺。本书带领读者深入丰子恺的内心世界，品读他的作品，了解他的人生，触摸他的思想精髓。</t>
  </si>
  <si>
    <t>K825.72=73</t>
  </si>
  <si>
    <t>王健林：我的商业帝国密码</t>
  </si>
  <si>
    <t>何敬华著</t>
  </si>
  <si>
    <t>本书带你走进首富的世界，真正读懂王健林的创业人生和他缔造的商业帝国万达，读懂首富背后你所不知的多个面孔，领悟领悟王健林做人做事做企业的极致哲学。</t>
  </si>
  <si>
    <t>房地产企业</t>
  </si>
  <si>
    <t>F299.233.3</t>
  </si>
  <si>
    <t>王卫:顺丰掌门人的创业与管理哲学</t>
  </si>
  <si>
    <t>张丽俐著</t>
  </si>
  <si>
    <t>本书记录了王卫的创业历程, 分析了他独特的经营与管理理念, 为创业者和经营者带来难得的价值分享与成功经验。全书共六章, 内容包括: 猎豹悄无声息、神秘人的神秘世界、企业家的艺术气质等。</t>
  </si>
  <si>
    <t>新浙商</t>
  </si>
  <si>
    <t>世界级商帮的商业智慧</t>
  </si>
  <si>
    <t>子航著</t>
  </si>
  <si>
    <t>本书选取了众多代表性和影响力的浙商与企业，多维度、立体化剖析他们的创业思路与经营哲学，展现浙商与众不同的使命、精神与信念，揭开这个世界级商帮独特的思考法则与经商之道。</t>
  </si>
  <si>
    <t>F279.275.5</t>
  </si>
  <si>
    <t>杨绛</t>
  </si>
  <si>
    <t>人生最曼妙的风景</t>
  </si>
  <si>
    <t>田梦著</t>
  </si>
  <si>
    <t>本书共九章，内容包括：人生最曼妙的风景，是内心的淡定与从容；有对明天的渴望，就有今天的坚持；最牢固的感情，大都势均力敌；真正温暖的人，必然是有脊梁骨的；精神对于物质的胜利，便是人生哲学等。</t>
  </si>
  <si>
    <t>政治合法性资源的生命周期理论</t>
  </si>
  <si>
    <t>政党外交论丛</t>
  </si>
  <si>
    <t>本书对政治学基础理论中的合法性问题进行了研究，提出了合法性资源的“生命周期”的全新命题。全书主要描述了政治合法性资源的生命周期一般理论框架、承载主体、构成、内涵、特点，并借鉴其他学科提出了合法性资源的生成模型。在此基础上，提出了外部干预的影响、资源的转向</t>
  </si>
  <si>
    <t>中国近三百年哲学史</t>
  </si>
  <si>
    <t>蒋维乔原著</t>
  </si>
  <si>
    <t>许军校编译</t>
  </si>
  <si>
    <t>白话文翻译注释版</t>
  </si>
  <si>
    <t>本书是蒋维乔在光华大学教授中国哲学史时的讲义。叙述清初至民国初年近三百年哲学思想的演变，分为“复演古来学术时期”和“吸收外来思想时期”两大部分，上自顾炎武、下到王国维，论述每一时期中各派哲学观点，并列举各家学说著作，进行比较研究。。</t>
  </si>
  <si>
    <t>哲学史</t>
  </si>
  <si>
    <t>俄语教学理论与实践探索</t>
  </si>
  <si>
    <t>章自力,许宏主编</t>
  </si>
  <si>
    <t>世界图书出版广东有限公司</t>
  </si>
  <si>
    <t>上海市I类高峰学科(外语语言文学)建设项目成果</t>
  </si>
  <si>
    <t>俄语</t>
  </si>
  <si>
    <t>H359.3</t>
  </si>
  <si>
    <t>发展与教育心理学实验指导手册</t>
  </si>
  <si>
    <t>龚少英，孔繁昌编著</t>
  </si>
  <si>
    <t>本书主要通过学生的实际观察和动手操作，培养对心理发展与教育教学现象的兴趣，深化对心理发展与教育教学的基本规律的认识和理解，掌握发展教育心理学实验的方法和技术，提高发现问题、探索问题和解决问题的能力以及自主学习科研的能力。</t>
  </si>
  <si>
    <t>发展心理学</t>
  </si>
  <si>
    <t>B844-33</t>
  </si>
  <si>
    <t>国际传媒集团经营发展与战略转型</t>
  </si>
  <si>
    <t>韩晓宁著</t>
  </si>
  <si>
    <t>本成果受到中国人民大学“统筹推进世界一流大学和一流</t>
  </si>
  <si>
    <t>本书对2007-2017年国际传媒集团的经营发展和战略转型问题进行了全面梳理和研究。主要涉及新闻集团、时代华纳、华特迪士尼、英国广播公司、维亚康姆、哥伦比亚广播公司等全球知名的国际传媒集团。</t>
  </si>
  <si>
    <t>G219.1</t>
  </si>
  <si>
    <t>国学中的领导力</t>
  </si>
  <si>
    <t>高奇琦等著</t>
  </si>
  <si>
    <t>国学创新系列</t>
  </si>
  <si>
    <t>本书分思想篇、历史篇和文学篇三部分，共十五章，从通俗的角度阐述在我国珍贵国学典籍中关于领导学原则、理念、思想、技巧和实践活动的内容，以期读者能够简便地学习和掌握其中的各种领导学思想和艺术。</t>
  </si>
  <si>
    <t>哈佛教授的心理学原理</t>
  </si>
  <si>
    <t>(美)威廉·詹姆斯(William James)著</t>
  </si>
  <si>
    <t>本书作者罗列出包括大脑的功能、习惯、心理学的方法和陷阱、思想之流、自我意识、注意、概念作用、辨别和比较、记忆、感觉、知觉、推理、本能、情绪、意志等一系列主题，确定了未来百年心理学研究范畴、观念的基础。</t>
  </si>
  <si>
    <t>心理学理论</t>
  </si>
  <si>
    <t>B84-0</t>
  </si>
  <si>
    <t>互联网大败局</t>
  </si>
  <si>
    <t>韦康博著</t>
  </si>
  <si>
    <t>本书罗列分析百度、阿里、腾讯、小米和盛大等知名公司跨界,进入互联网其他行业及传统产业领域中遭遇过的各种失败及其原因。之后逐步对互联网思维,如流量为王、粉丝经济、互联网金融、极致单品、饥饿营销等的适用范围及障碍进行透彻分析,试图通过这些跨界失败的案例,为“互联</t>
  </si>
  <si>
    <t>F279.23-39</t>
  </si>
  <si>
    <t>基础口译</t>
  </si>
  <si>
    <t>张睿，刘艾云编著</t>
  </si>
  <si>
    <t>大连理工大学外国语言学及应用语言学文库</t>
  </si>
  <si>
    <t>本书主要内容包括：语言技能--脱离源语语言外壳、外事接待；口译技能--公众演说与学会听辨意义框架；数字口译--基数词；本课任务等。</t>
  </si>
  <si>
    <t>江苏城乡收入差距缩小与农业现代化发展研究</t>
  </si>
  <si>
    <t>陈学法著</t>
  </si>
  <si>
    <t>农村治理创新研究丛书</t>
  </si>
  <si>
    <t>国家社科基金项目: 长三角统筹户籍与土地制度改革研究</t>
  </si>
  <si>
    <t>本书分六章，内容包括：缩小城乡居民收入差距的理论与实践；城乡居民收入差距现状、影响与挑战--以江苏为例；城乡收入差距缩小与农业现代化发展；城乡收入差距总体呈扩大趋势的原因分析；深化户籍和土地等制度改革；深化制度变革对缩小城乡居民收入差距的影响等。</t>
  </si>
  <si>
    <t>居民收入</t>
  </si>
  <si>
    <t>贸易规则变迁与上海的机遇</t>
  </si>
  <si>
    <t>余南平主编</t>
  </si>
  <si>
    <t>本书的研究课题组一直关注TPP，并且始终置于中国发展和上海机遇挑战的视域下去考察。本书认为，TPP的可能流产，并不代表其研究价值的丧失。本研究着眼于TPP协议从产生到遭遇停摆对于全球贸易结构的改变，包括对中国和上海对外贸易，包括投资的影响进行多层次、多角度的分析</t>
  </si>
  <si>
    <t>自由贸易</t>
  </si>
  <si>
    <t>F744</t>
  </si>
  <si>
    <t>唐代“三包”考辨</t>
  </si>
  <si>
    <t>刘卓著</t>
  </si>
  <si>
    <t>桂苑古代文学研究丛书</t>
  </si>
  <si>
    <t>本书对包融、包何和包佶的生卒年、籍贯、仕宦经历等进行考证；对丹阳包氏家世源流、“三包”所作的诗文、生平交游有关的人事等进行考辨。</t>
  </si>
  <si>
    <t>外语科研文论</t>
  </si>
  <si>
    <t>本书共分为8个部分，分别为：语言研究；文学研究；翻译研究；外语教学研究；日语研究；小语种研究；科研和学科建设；教学管理。</t>
  </si>
  <si>
    <t>物联网实战操作</t>
  </si>
  <si>
    <t>激发物联网变革的新思维</t>
  </si>
  <si>
    <t>11,253页</t>
  </si>
  <si>
    <t>本书的内容由浅入深,专注于物联网的实战操作和技术应用,不仅将物联网在网络层、应用层、传输层、感知层的建造体系进行了专业化的解读;还结合云计算、大数据、智能建设等前瞻 性技术,诠释了在信息技术3.0和工业4.0时代下的新型物联科技。本书还涉及了与物联网相关的各种前沿</t>
  </si>
  <si>
    <t>物联网</t>
  </si>
  <si>
    <t>西藏，一个人的浩浩荡荡</t>
  </si>
  <si>
    <t>梅里著</t>
  </si>
  <si>
    <t>西藏的旅行热度一直不减，特别是这几年，去西藏渐成时尚。骑车进藏既是单车一族的梦想，也渐为更多热爱西藏的人所熟知和赞叹。但踩着单车去西藏是种什么行为，会遇到什么困难，会有哪些快乐和痛苦，没有做过的人无法想像。新藏线，全长2700公里，是世界上海拔最高的公路，途</t>
  </si>
  <si>
    <t>K928.975</t>
  </si>
  <si>
    <t>心理学专业实习与实践指导手册</t>
  </si>
  <si>
    <t>张微，王忠军编著</t>
  </si>
  <si>
    <t>本书包括上下两篇，上篇主要阐述如何在中小学开展心理学教育实习，包括如何讲授心理健康教育课程、如何开展个体和团体心理辅导实习、如何开展心理健康教育宣传周活动以及如何进行教育科研实习等；下篇则主要阐述心理学本科生如何走进企业以及如何开展相关的实习。</t>
  </si>
  <si>
    <t>学习领导模式的建构与实施研究</t>
  </si>
  <si>
    <t>刘建强著</t>
  </si>
  <si>
    <t>学校管理</t>
  </si>
  <si>
    <t>G471</t>
  </si>
  <si>
    <t>研究生学位英语阅读理解技巧解析</t>
  </si>
  <si>
    <t>刘敏,周云彩,张娜编著</t>
  </si>
  <si>
    <t>本书从学位英语阅读理解真题库中选取近几年来有代表性的60篇文章,将它们分成社会类、文化类、教育类三大类。从词汇释义、长难句分析和翻译以及问题解析等方面着手,旨在学生在研读每一篇文章时,能扩大词汇量,巩固语法知识,训练阅读技巧,提高自身查找信息的能力和篇章综合理解</t>
  </si>
  <si>
    <t>医患谈话的社会语言学研究</t>
  </si>
  <si>
    <t>肖翀著</t>
  </si>
  <si>
    <t>本书主要以会话分析和互动社会语言学为理论框架对医患谈话进行研究，并引入图式理论和合作原则等，分别进行研究：对医患谈话特征的研究，运用会话分析对机构谈话的研究理论，具体分析医患谈话这一话语类型的谈话结构。从互动社会语言学角度，将医患谈话分为若干类别，在对各</t>
  </si>
  <si>
    <t>医院</t>
  </si>
  <si>
    <t>反义词“好”“坏”的对称性研究</t>
  </si>
  <si>
    <t>曾李著</t>
  </si>
  <si>
    <t>世界图书出版西安有限公司</t>
  </si>
  <si>
    <t>学术文库</t>
  </si>
  <si>
    <t>获得教育人文社会科学研究青年项目“认知视野下反义形</t>
  </si>
  <si>
    <t>本书主要基于大规模语料库的调查，以认知语法理论、标记理论、“两个三角”理论、“主观视点”理论、“小句中枢说”为理论背景，并且结合儿童语言学和认知心理学的最新相关研究成果，采用语义指向分析法、对比分析法等多种语言学分析方法，从词法、句法、语用等多方面对“好</t>
  </si>
  <si>
    <t>H136.2</t>
  </si>
  <si>
    <t>西商</t>
  </si>
  <si>
    <t>章学锋编著</t>
  </si>
  <si>
    <t>西商丛书</t>
  </si>
  <si>
    <t>“西商”，在中国历史上久负盛名，西安作为中国历史上第一个建立完整商业管理制度——“工商食官管理体制”的城市，作为古代“西商”最重要的聚集地，也一直深度参与并见证着古代“西商”的兴衰沉浮，一直传承着“开明开放、创新创业”的文化基因。当下，“新西安”要实现大</t>
  </si>
  <si>
    <t>商业史</t>
  </si>
  <si>
    <t>F729</t>
  </si>
  <si>
    <t>终南絮语</t>
  </si>
  <si>
    <t>云乡子著</t>
  </si>
  <si>
    <t>本书作者对终南山世界，对人生、心灵，进行了深邃却又自然的思索，于是有了这样一篇篇充满智慧与机趣的文字。全书分为只在脚步之所在、看见生活的真相、聆听内在的声音、生活是一种修行、风从指尖过五部分。</t>
  </si>
  <si>
    <t>外语高教研究：第1辑</t>
  </si>
  <si>
    <t>李维屏主编</t>
  </si>
  <si>
    <t>世界图书西安出版公司</t>
  </si>
  <si>
    <t>本书主要包括教育理念、培养模式、课程设计、教学方法、思政教育、双创教育、来华留学生教育、国际比较教育等模块，从不同角度探讨外语教育教学的发展，汇聚业内专家学者和一线教师的智慧。</t>
  </si>
  <si>
    <t>GRE实考词汇1500</t>
  </si>
  <si>
    <t>新航道GRE研发中心编著</t>
  </si>
  <si>
    <t>世界知识出版社</t>
  </si>
  <si>
    <t>新航道</t>
  </si>
  <si>
    <t>本书共包含1500个GRE核心词汇，分成30个list呈现，每个list涵盖50个单词，内容包括单词的音标、词性、释义、词根、同根词、同义词，并且每个单词都搭配一个例句。由一个单词扩展出很多个相关词汇，方便学生联想记忆，并且学生可以通过例句了解这个单词的用法。除此之外，每</t>
  </si>
  <si>
    <t>多元与融合</t>
  </si>
  <si>
    <t>李丽娟,蔡桂珍著</t>
  </si>
  <si>
    <t>每个时代都有每个时代的精神和价值观念，不同时代大学生道德共识培育的内容也不同。当代大学生道德共识培育必须以社会主义核心价值观为价值导向和引领，体现社会主义核心价值观的全部内容和精神实质。本书把大学生道德共识培育作为转型期高校道德教育的一个重要视角和必要组</t>
  </si>
  <si>
    <t>G641.6</t>
  </si>
  <si>
    <t>柯林斯雅思分级词汇</t>
  </si>
  <si>
    <t>高级</t>
  </si>
  <si>
    <t>396页</t>
  </si>
  <si>
    <t>本书前面罗列了相应的学科词汇，包括Sciences, Social Sciences以及Cause &amp; effect, Time等雅思常考语境词汇。主要按字母顺序排列的分级词汇是本系列的重点内容。每个词条均按英式英语标注拼写与读法，并从COBUILD语料库中精选相应例句或短语；部分释义呈现的是主词条在短语</t>
  </si>
  <si>
    <t>IELTS</t>
  </si>
  <si>
    <t>人文化成</t>
  </si>
  <si>
    <t>张骥,邢丽菊主编</t>
  </si>
  <si>
    <t>2017年10月30日，“中国文化与周边国家人文交流”学术研讨会在复旦大学美国研究中心召开。学术研讨会由复旦大学国际问题研究院、复旦大学中国与周边国家关系研究中心和复旦大学中外人文交流研究中心主办，国家领土主权与海洋权益协同创新中心协办。来自中国社科院、北京大学</t>
  </si>
  <si>
    <t>中东地区发展报告：2017-2018：在中东推进“一带一路”建设的风险及应对</t>
  </si>
  <si>
    <t>刘中民主编</t>
  </si>
  <si>
    <t>“中东地区发展报告”为教育部哲学社会科学系列发展报告之一，每年一本，已连续出版多年，力图形成对中东地区和主要国家年度形势发展的分析与评估，聚焦中东研究的重点议题和领域。本书的主题报告为“在中东推进‘一带一路’建设的风险及应对”，分析在中东地区推进“一带一</t>
  </si>
  <si>
    <t>F125.537</t>
  </si>
  <si>
    <t>师德风采录</t>
  </si>
  <si>
    <t>首都师范大学党委宣传部编</t>
  </si>
  <si>
    <t>首都师范大学出版社</t>
  </si>
  <si>
    <t>本书收录了2011年和2013年师德先进评选的50余位师德先进标兵和师德先进个人的事迹。具体包括《教室职业就是一生的热爱——记梁雪梅老师》《做学生的倾听者、导向者、启发者——记李环老师》《在教师成为专业的道路上——记宁虹老师》《在奉献中前行——记孙飞老师》《用成长</t>
  </si>
  <si>
    <t>K825.46=76</t>
  </si>
  <si>
    <t>波段为王</t>
  </si>
  <si>
    <t>之二</t>
  </si>
  <si>
    <t>抄底与逃顶</t>
  </si>
  <si>
    <t>魏源水著</t>
  </si>
  <si>
    <t>四川出版社</t>
  </si>
  <si>
    <t>专家论股</t>
  </si>
  <si>
    <t>本书内容包括：顶与底的概念、抄底五法、逃顶五法、五法结合判顶底和后记。</t>
  </si>
  <si>
    <t>“互联网+”新经济背景下的市场营销</t>
  </si>
  <si>
    <t>王微微著</t>
  </si>
  <si>
    <t>四川大学出版社</t>
  </si>
  <si>
    <t>本书在“互联网+”新经济背景下，分析了市场营销的发展理论与实际应用。全书共分为四个部分：理论篇、现实篇、分析篇和对策篇。</t>
  </si>
  <si>
    <t>“马克思主义祖国观 民族观 宗教观 文化观教育概论”课教学体系探索</t>
  </si>
  <si>
    <t>葛数金主编</t>
  </si>
  <si>
    <t>本书是高校政治课教学研究类学术专著。本书结合2015年版新教材的修订和党的十九大精神，探索构建以案例教学为辅助的专题教学体系，通过专题教学设计辅以教学案例，活化教学过程，强化教学要点，激发学生学习兴趣，提高学生思考问题、分析问题和解决问题的能力，引导大学生牢</t>
  </si>
  <si>
    <t>“五灯”系列禅录文献语言研究</t>
  </si>
  <si>
    <t>李旭著</t>
  </si>
  <si>
    <t>25,287页</t>
  </si>
  <si>
    <t>博士文库</t>
  </si>
  <si>
    <t>本书以《五灯会元》收录的禅师为总纲，利用其他语录进行增补汇校，结合禅宗思想义理，在此基础上对其语言进行了系统的分析。</t>
  </si>
  <si>
    <t>“一带一路”背景下成都空港经济发展的战略与对策研究</t>
  </si>
  <si>
    <t>姚毅，周灵等著</t>
  </si>
  <si>
    <t>金沙智库系列研究</t>
  </si>
  <si>
    <t>本书基于国家“一带一路”建设的战略大背景，着眼成都空港经济发展实际，系统研究了“一带一路”战略下成都空港经济发展的理论逻辑和作用机理，采取结构方程计量方法对成都空港经济竞争力进行了水平测度和比较分析，广泛借鉴国内外先进经验，深度剖析成都空港经济发展的优劣</t>
  </si>
  <si>
    <t>航空运输业</t>
  </si>
  <si>
    <t>F562.871.1</t>
  </si>
  <si>
    <t>“一带一路”倡议下的会展国际化发展路径选择研究</t>
  </si>
  <si>
    <t>黄鹂，罗明志，刘红艳编著</t>
  </si>
  <si>
    <t>本书首先回顾历史，探究了“一带一路”的由来、提出、背景及时代意义，勾勒出中国与“一带一路”沿线国家及地区会展发展现状；其次，阐明产业转移理论、新-新贸易理论、区位理论、经济增长等理论基础；第三，分析会展国际化发展与“一带一路”的互动关系；最后，对会展国际</t>
  </si>
  <si>
    <t>“中国特色社会主义理论与实践研究”研究性教学模式设计</t>
  </si>
  <si>
    <t>曹水群，杨维周编著</t>
  </si>
  <si>
    <t>本书是高校“中国特色社会主义理论与实践研究”课程教学法研究专著。综合运用各种教学模式，如传递─接受式、自学─辅导式、探究式教学、概念获得模式、巴特勒学习模式、抛锚式教学、范例教学模式、现象分析模式和加涅模式等，以章节为单位，设计出符合学生特点、教学内容特</t>
  </si>
  <si>
    <t>《法苑珠林》文本整理商议</t>
  </si>
  <si>
    <t>范崇高著</t>
  </si>
  <si>
    <t>四川省教育厅重点科研资助项目</t>
  </si>
  <si>
    <t>本书对《法苑珠林》的文本进行校理，研究工作主要针对中华书局出版的《法苑珠林校注》进行补充和商讨，主要包括校勘、标点、出处等。</t>
  </si>
  <si>
    <t>19世纪中叶法国人在川滇藏区的活动研究</t>
  </si>
  <si>
    <t>以巴黎外方会会士为主体的历史学</t>
  </si>
  <si>
    <t>刘瑞云著</t>
  </si>
  <si>
    <t>四川大学外国语学院学术文库</t>
  </si>
  <si>
    <t>本书通过搜集、整理和研读相关法文原始档案史料，对19世纪中叶以巴黎外方会会士为主体的法国人在川滇藏区的历史活动予以考述和呈现, 主要包括以下几个方面的内容:1.早期欧洲修会藏区活动历史回顾；2.19世纪中叶欧洲修会藏区活动之筹谋；3.巴黎外方会会士罗勒拿在四川藏区的</t>
  </si>
  <si>
    <t>耶稣会</t>
  </si>
  <si>
    <t>B979.2；K258.03</t>
  </si>
  <si>
    <t>2016年四川省A级旅游景区发展报告</t>
  </si>
  <si>
    <t>李柏槐，王晓琴编著</t>
  </si>
  <si>
    <t>本书是对四川省A级旅游景区2016年的经济运行情况进行分析和总结。主要分析了2016年全省A级旅游景区的运营情况，总结了2016年四川省A级旅游景区的发展特征和存在问题，对五大经济区A级旅游景区的总体情况和存在问题进行分析和总结，对四川省各市州A级旅游景区的总体情况以及</t>
  </si>
  <si>
    <t>F592.771</t>
  </si>
  <si>
    <t>标准化视角下的酒店服务及质量管理新探</t>
  </si>
  <si>
    <t>刘颖著</t>
  </si>
  <si>
    <t>本书立足于标准化这一大背景，在对酒店服务的特性与分类、理念与技巧、基本构成进行阐释的基础上，系统论述了酒店服务概念的转换、酒店服务质量管理、酒店服务质量管理的当代视域，以此为基础，就标准化视角下的酒店服务质量重点进行了分析。</t>
  </si>
  <si>
    <t>表达术，话说得漂亮是本事</t>
  </si>
  <si>
    <t>赵辉编著</t>
  </si>
  <si>
    <t>说话能力如同我们的写作能力、组织能力一样，都是人的智慧的一种反映。它是一种通过口述来准确、恰当、生动地表达思想感情的能力。然而，能说话并不等于有口才。怎样说话最有效？怎样才能把话说得动听、恰当？本书从日常生活、职场、演讲、谈判、论辩、营销等多方面对说话技</t>
  </si>
  <si>
    <t>别把上大学变成玩大学</t>
  </si>
  <si>
    <t>何芳编著</t>
  </si>
  <si>
    <t>刚走入大学之际，由于对大学的不了解，难免会产生迷茫，怎么学习、怎么与人相处、怎么适应大学生活就成了新生们遇到的重要问题。这本书的目的并不是帮助大学生回忆大学时光，而是为了让更多的人明白：没有大学可以重来，唯有珍惜才能换来更少的“如果”。如果你尚在大学之中</t>
  </si>
  <si>
    <t>不懂人心，人生难赢</t>
  </si>
  <si>
    <t>李珊编著</t>
  </si>
  <si>
    <t>读懂人心，看透玄机；为人处世，言语制胜。只有深入了解人心，掌握慧眼识人的妙招，修炼出高明处世的心法，才能说对话、做对事。习惯可以决定性格，从对方的个性习惯便能洞察人心。本书全面细致地讲解了日常生活中实用的人际交往技巧，特别是如何读懂人心，如何向对方准确地</t>
  </si>
  <si>
    <t>曾懿集</t>
  </si>
  <si>
    <t>(清)曾懿著</t>
  </si>
  <si>
    <t>健康成都</t>
  </si>
  <si>
    <t>本书为成都医学信息所《健康成都》之《中医药系列》之一，是清代女医曾懿的文集，分医学篇、女学篇、中馈录、古欢室诗词等章节，收录了其关于医学、女学、饮食、诗词方面的作品。该书具有较高学术价值，有较高的出版价值。</t>
  </si>
  <si>
    <t>曾懿</t>
  </si>
  <si>
    <t>产业结构与金融结构优化下区域创新产融模式研究</t>
  </si>
  <si>
    <t>以烟台市为例</t>
  </si>
  <si>
    <t>吴中超著</t>
  </si>
  <si>
    <t>本书分为理论篇和实践篇两部分。理论篇包括：相关理论、国有企业改革背景下的中国金融结构变迁、我国金融结构新动向。实践篇以山东烟台市为例，对其金融发展、金融结构、产业结构、产业升级以及企业产融结合模式等相关问题进行了详细分析。</t>
  </si>
  <si>
    <t>地方金融</t>
  </si>
  <si>
    <t>F832.752.3</t>
  </si>
  <si>
    <t>产业融合趋势下的我国传媒产业发展研究</t>
  </si>
  <si>
    <t>王红强著</t>
  </si>
  <si>
    <t>本文运用SCP范式来分析我国传媒产业融合的现状，运用博弈论来分析在产业融合趋势下的我国传媒产业规制问题，在总结国外传媒产业融合的经验基础上，提出适合我国传媒产业融合发展的规制重构和路径选择。</t>
  </si>
  <si>
    <t>成渝城市群资源环境与经济协调发展研究</t>
  </si>
  <si>
    <t>刘登娟著</t>
  </si>
  <si>
    <t>四川省社会科学后期资助项目 四川矿产资源研究中心资</t>
  </si>
  <si>
    <t>本书运用生态学、区域经济学、环境经济学、生态经济学、产业经济学、制度经济学等多学科理论，以成渝城市群为重点研究对象，以川渝地区环境经济数据为重要支撑，以“协调发展”为主线，运用定性分析与定量分析相结合的研究方法，梳理我国环境保护历程、现状与问题，分析成渝</t>
  </si>
  <si>
    <t>F299.277.1</t>
  </si>
  <si>
    <t>城市影像的表达机制与传播语境</t>
  </si>
  <si>
    <t>丁钟，甘剑宇主编</t>
  </si>
  <si>
    <t>重庆市文化委员会科研项目《青年电影的创作培育与市场</t>
  </si>
  <si>
    <t>本书以“城市影像与城市传播”为主题，探讨在全球化与反全球化的双重语境下，在跨文化传播的时代格局下，地域特征及城市文化的影像化书写，以求梳理城市与电影之间的互动关系，让电影解读城市，让城市融入电影，使得电影创作中的“城市现象”持续燃烧，帮助更多的影像从业者</t>
  </si>
  <si>
    <t>城乡教育一体化的文化生态研究</t>
  </si>
  <si>
    <t>段俊霞著</t>
  </si>
  <si>
    <t>本书从文化资源、文化建设、文化变迁、文化交流等多维度视角，对影响四川省城乡教育一体化发展的文化生态进行了全方位的研究。针对四川省城乡教育一体化发展面临的文化困境，作者提出了提高文化资源的叠加增值效率、重视开发文化资源的社会教育功效等6方面的建议。</t>
  </si>
  <si>
    <t>G527.71</t>
  </si>
  <si>
    <t>城乡一体化进程中城市边缘社区治理研究</t>
  </si>
  <si>
    <t>李春燕著</t>
  </si>
  <si>
    <t>本书从当前的宏观社会背景出发，以马克思主义城乡关系理论为研究基础，概述了国内外关于城市边缘社区研究的现状，提出了优化城市边缘社区治理的原则目标与对策建议。</t>
  </si>
  <si>
    <t>雏菊</t>
  </si>
  <si>
    <t>李文照著</t>
  </si>
  <si>
    <t>刘安安在一次画展上偶遇了青年画家黎诺。通过解读黎诺创作的油画《雏菊》，悄悄走进了黎诺的心中。两年后，刘安安一个偶然机会去鲲鹏设计实习。却发现黎诺正是鲲鹏设计的创始人，同时也是知名地产企业黎氏集团的二公子。两人通过工作交往了解，渐渐互生情愫。当黎诺认定了刘</t>
  </si>
  <si>
    <t>川陕革命老区基层治理研究</t>
  </si>
  <si>
    <t>兰奎著</t>
  </si>
  <si>
    <t>《川陕革命老区基层治理研究》以达州、广安、巴中、汉中、安康等地区基层治理实践为案例，具体介绍了各区域在城市社区治理、农村治理、依托红色文化优势资源，强化红色文化治理、精准扶贫和贫困治理等治理模式、治理机制突破上发展出了一套契合本地实际的基层治理模式，进而</t>
  </si>
  <si>
    <t>D625.71</t>
  </si>
  <si>
    <t>创新·协调·绿色·开放·共享：2017年四川大学优秀暑期实践报告文集</t>
  </si>
  <si>
    <t>羊绍武，李红主编</t>
  </si>
  <si>
    <t>大学生社会实践是四川大学最具特色的综合性教育项目，它融研究性学习、实践考察和德育系列教育为一体，也是学校德育课程的核心内容。本书将四川大学优秀暑期实践报告汇集成文集，包括创新·新模式、协调·新发展、绿色·新环境、开放·新视野、共享·新农村五个部分，对促进</t>
  </si>
  <si>
    <t>G642.45-53</t>
  </si>
  <si>
    <t>从0到财务自由之房地产投资</t>
  </si>
  <si>
    <t>黄艺蓝著</t>
  </si>
  <si>
    <t>“走出去”战略是我国近年来着力推行的经济转型发展宏观战略，特别是“一带一路”倡议的提出，更是掀起了我国对外投资的高潮。书中，作者将自己在加拿大打工转而投资房地产并拥有16套房产的投资实战经验倾囊相授。特别是境外投资过程中涉及的投资规律、法律知识、税务政策、</t>
  </si>
  <si>
    <t>房地产投资</t>
  </si>
  <si>
    <t>F293.353</t>
  </si>
  <si>
    <t>从设计思维到创新设计</t>
  </si>
  <si>
    <t>钱峰著</t>
  </si>
  <si>
    <t>本书主要从设计思维的本体，何为思维和何为设计思维进行着手，然后设计思维的联想和想象进行分析和训练，再是从方法论的体系，总结和归纳常见的创新设计方法，结合具体的经典案例进行抽丝剥茧，从而体会从设计思维到创新设计的全过程。</t>
  </si>
  <si>
    <t>从文化资源到文化品牌</t>
  </si>
  <si>
    <t>潘君瑶著</t>
  </si>
  <si>
    <t>本书选取中国部分文化资源（如名人、名城、名江、名山、名街、名园等）作为具体案例，探讨如何将文化资源、文化遗产转化为文化品牌、旅游品牌及其发展优势，从而推动相关地方经济社会发展，助力中华优秀传统文化的创造性转化与创新性发展。</t>
  </si>
  <si>
    <t>打开企业人才培养的“黑箱”</t>
  </si>
  <si>
    <t>寇跃著</t>
  </si>
  <si>
    <t>HRM对组织绩效的作用机理是战略人力资源管理（SHRM）领域中的核心理论问题。围绕这一核心问题，本书首先对SHRM领域发展历程中的主要理论成果进行了分析、总结和梳理；其次，作者从SHRM资源范式与行为范式深度整合的视角构建了一个多层体系构架模型，首次对“黑箱”作用机理</t>
  </si>
  <si>
    <t>大跨度屋盖结构风压特性及风振系数研究</t>
  </si>
  <si>
    <t>廖玉凤，王伟著</t>
  </si>
  <si>
    <t>本书共6章，具体章节为：第1章绪论，第2章近地风特性及大跨度屋盖结构风荷载，第3章大跨度屋盖结构风振响应分析方法，第4章大跨度屋盖结构风洞试验技术，第5章大跨度屋盖结构计算流体力学分析方法，第6章大跨度屋盖结构风振系数计算。</t>
  </si>
  <si>
    <t>大跨度结构</t>
  </si>
  <si>
    <t>TU231</t>
  </si>
  <si>
    <t>大数据关键技术与展望</t>
  </si>
  <si>
    <t>孔令云著</t>
  </si>
  <si>
    <t>大数据是继物联网、云计算技术后世界又一热议的信息技术，发展迅速。大数据领域出现的许多新技术，是大数据采集、存储、处理和呈现的有力武器。本书在介绍大数据基本概念及特征的基础上，分析了大数据国内外研究现状及大数据技术，并针对大数据面临的相关问题提出了应对策略</t>
  </si>
  <si>
    <t>大学生思想政治教育研究</t>
  </si>
  <si>
    <t>王安平主编</t>
  </si>
  <si>
    <t>四川大学生思想政治教育研究中心文集</t>
  </si>
  <si>
    <t>本论文集从新时代中国特色社会主义思想融入高校思想政治教育、高校党建、思想政治理论课教学、大学生思想政治工作四个方面探讨新时期大学生思想政治教育，对新时期大学生思想政治教育面临的问题和解决问题的对策、思想政治理论课话语体系以及大学生思想政治工作方式的创新等</t>
  </si>
  <si>
    <t>当代大学生感恩教育研究</t>
  </si>
  <si>
    <t>刘超著</t>
  </si>
  <si>
    <t>湖北省高校学生工作精品一般资助项目 湖北省学生工作</t>
  </si>
  <si>
    <t>本书作者从儒家文化以及孝文化的基本内涵以及在德育教育中的重要性开始，分析了当代大学生的感恩现状，并从当代大学生感恩教育的意识培养、感恩教育的文化动力，道德判断水平等因素展开了对当代大学生感恩教育的研究，并且总结出了当代大学生感恩教育遇到的问题以及对策研究</t>
  </si>
  <si>
    <t>当代中国和印度社会比较研究</t>
  </si>
  <si>
    <t>黄玉琴等著</t>
  </si>
  <si>
    <t>2016年国家社会科学基金项目“‘一带一路’背景下来华</t>
  </si>
  <si>
    <t>本书从社会学的角度比较中国和印度社会在全球化和现代化的进程中，在发展道路与制度、城乡发展和政策、劳动与社会组织、社区与社会治理、医疗教育与法律、性别与儿童发展、文化与精神等方面相似及相异的经历，并追问这些异同背后的原因及对两国的意义。</t>
  </si>
  <si>
    <t>F135.14</t>
  </si>
  <si>
    <t>当代中国影视创作的焦点评述与流变观照</t>
  </si>
  <si>
    <t>徐丛丛，朱善智著</t>
  </si>
  <si>
    <t>本书共分为十章，第一章到第五章对中国当代的影视创作焦点（主要是2005年以来的电影焦点）进行评述，包括第五代的焦点、第六代的焦点、泛焦点、良心和生态焦点、女性导演和女性电影焦点等；第六章到第十章对近几年至2018年中国影视创作的各种流变，如导向流变、系列流变、文</t>
  </si>
  <si>
    <t>J904</t>
  </si>
  <si>
    <t>道家与酒文化</t>
  </si>
  <si>
    <t>由申，马丽雯著</t>
  </si>
  <si>
    <t>本书共六章，主要内容包括：道家与酒之溯源、道家与饮者之魂、道家与饮酒之诗词、道家与酒之神话典故、道家与医酒之渊源、道家与饮酒养生之方。</t>
  </si>
  <si>
    <t>德里达解构主义的认知机制研究</t>
  </si>
  <si>
    <t>认知诗学视野下的解构主义</t>
  </si>
  <si>
    <t>李天鹏著</t>
  </si>
  <si>
    <t>本书主要借用认知诗学的认知隐喻、概念整合、认知转喻等认知机制理论，展现或还原解构主义及其发生的真面目，希望借此对解构主义提供一种科学的发生的内在理据的说明；弥补传统研究范式下德里达解构研究的盲点与结论冗余的现象；最后呈现出一个创新性的认知，解构主义真正解</t>
  </si>
  <si>
    <t>B565.59</t>
  </si>
  <si>
    <t>地方文化研究辑刊</t>
  </si>
  <si>
    <t>第十三辑</t>
  </si>
  <si>
    <t>潘殊闲主编</t>
  </si>
  <si>
    <t>西华大学地方文化资源保护与开发研究中心编</t>
  </si>
  <si>
    <t>四川省社会科学重点研究基地 四川省教育厅人文社会科</t>
  </si>
  <si>
    <t>本书收入论文三十余篇，涉及岷江流域文化研究、四川历史名人研究、四川地方史研究、四川当代文学研究、非物质文化遗产研究等内容。</t>
  </si>
  <si>
    <t>G127</t>
  </si>
  <si>
    <t>地震工程学与工程场地地震安全性评价</t>
  </si>
  <si>
    <t>孙鸿玲著</t>
  </si>
  <si>
    <t>本书涉及地震工程学和抗震工程学的各个领域，以国家颁布的设计法规和新研究成果为依据，系统论述了地震学的基础知识、地震动特性、场地地震效应与分析方法、地震危险性分析与地震安全性评价相关知识，指导编制地震安全性评价报告，作为各类新建、扩建、改建建设工程的抗震设</t>
  </si>
  <si>
    <t>工程地震</t>
  </si>
  <si>
    <t>P315.9</t>
  </si>
  <si>
    <t>电视时间性</t>
  </si>
  <si>
    <t>王诗秒著</t>
  </si>
  <si>
    <t>在大半个世纪的发展中电视经历了不同的阶段。一般将大众媒介融合、电视实现数字交互化之前的传统电视统称为“经典电视”。“经典电视”在长期的发展演变之后，形成了相对稳定的特征性质，电视理论也在长期的探索之中建构了独有的电视艺术哲学。时间性提供了一个对电视本体存</t>
  </si>
  <si>
    <t>电视理论</t>
  </si>
  <si>
    <t>东亚区域经济合作视角下的危机阻隔机制研究</t>
  </si>
  <si>
    <t>王红梅著</t>
  </si>
  <si>
    <t>四川大学哲学社会科学学术著作出版基金丛书</t>
  </si>
  <si>
    <t>四川大学中央高校基本科研业务费研究专项(哲学社会科</t>
  </si>
  <si>
    <t>本书分为7个方面，内容包括：东亚危机防范与阻隔机制建设的理论基础、亚洲金融危机对“东亚模式”的实证检验、东亚危机防范机制建设路径一二、东亚危机阻隔机制的模型构想、美国次贷危机对东亚危机防范与阻隔机制的实证检验、中国在东亚危机防治与阻隔机制建设中的战略选择</t>
  </si>
  <si>
    <t>F833.105.9</t>
  </si>
  <si>
    <t>洞察人心的微表情</t>
  </si>
  <si>
    <t>本书从人的面部反应——微表情出发，通过一个个真实的小案例，向读者揭示微表情不受思维的控制，比语言更真实、更准确，是人际交往的重要密码。内容涉及人们生活和工作的方方面面，引导读者通过捕捉人脸上所有的细微变化，去伪存真，直击人的内心真相，发现人生中稍纵即逝的</t>
  </si>
  <si>
    <t>表情</t>
  </si>
  <si>
    <t>对外汉语教学与四川藏区少数民族汉语教学的比较研究</t>
  </si>
  <si>
    <t>雷莉[等]著</t>
  </si>
  <si>
    <t>汉语国际教育与中华文化推广系列丛书</t>
  </si>
  <si>
    <t>本书通过以对外汉语教学（汉语国际推广）和四川藏区少数民族的汉语教学为样本进行研究。对对外汉语教学和少数民族汉语教学的研究，探索对外汉语教学迅速发展和少数民族汉语教学发展滞后的深层原因，借鉴对外汉语教学迅速发展的理论和实践经验，从而推动少数民族汉语教学的迅</t>
  </si>
  <si>
    <t>敦煌科仪文书校释</t>
  </si>
  <si>
    <t>张进，郭鸿玲，孟东丽校释</t>
  </si>
  <si>
    <t>敦煌科仪文书，是由隋唐时期人抄录的，虽然是敦煌文书中的残篇，但包括斋醮活动中的仪式规范、经典的传承仪式等内容。本书在校对文献的基础上，对字、词汇进行了较为详细的注释，尤其重视对专有名词和名物的解释，并且梳理了这些文书与传世文献的关系，论述了其中反映出隋唐</t>
  </si>
  <si>
    <t>B955</t>
  </si>
  <si>
    <t>发展模式与战略变化</t>
  </si>
  <si>
    <t>当代美国问题研究</t>
  </si>
  <si>
    <t>王晓路[等]著</t>
  </si>
  <si>
    <t>教育部国别和区域研究2016-2017年度指向性课题：主要</t>
  </si>
  <si>
    <t>本书由六篇论文构成，分别从发展理论、美国政治、美国经济、美国文化及族裔角度，就美国发展模式及战略进行了梳理与总结，旨在理清美国发展模式及战略变化，以期达到更加全面地认识美国文化的目的。</t>
  </si>
  <si>
    <t>D771.2</t>
  </si>
  <si>
    <t>范仲淹边疆经略思想研究</t>
  </si>
  <si>
    <t>卢晓河著</t>
  </si>
  <si>
    <t>本书较为系统地研究了范仲淹戍边思想的主要内涵、历史渊源及对当时、后世的作用和影响；分析了范仲淹着眼全局，注重政治外交，实施整军备战、以战止战、安抚诸羌、屯田实边等策略的效用及历史意义；剖析了范仲淹“居安思危”的国防意识，以期对当下实施国防教育、提升民众的</t>
  </si>
  <si>
    <t>冯梦祯研究</t>
  </si>
  <si>
    <t>邹定霞著</t>
  </si>
  <si>
    <t>川北医学院科研发展计划博士后科研启动基金资助项目</t>
  </si>
  <si>
    <t>本书以万历五年进士冯梦祯为研究对象，介绍了冯梦祯的家世和生平，并在晚明“三教合一”的大背景下探讨了冯梦祯的思想与交游，由《真实斋常课记》展开论述冯梦祯的闲居生活，由冯梦祯收藏的《江山雪霁图》《兰亭诗卷》展开讨论冯梦祯与董其昌以及嘉兴项氏家族之关系，最后探</t>
  </si>
  <si>
    <t>哲学家</t>
  </si>
  <si>
    <t>B248.99</t>
  </si>
  <si>
    <t>符号与传媒</t>
  </si>
  <si>
    <t>2018春季号</t>
  </si>
  <si>
    <t>曹顺庆，赵毅衡主编</t>
  </si>
  <si>
    <t>四川大学符号学-传媒学研究所主办 中国知网(CNKI)来源</t>
  </si>
  <si>
    <t>本书为符号学研究论文集，收录论文20篇，分为东欧马克思主义符号学美学专辑、传播符号学专辑、广义叙述学专辑、理论与应用、书评与动态等五部分。</t>
  </si>
  <si>
    <t>钢琴演奏技巧的自然表现及其教学实践探究</t>
  </si>
  <si>
    <t>朱昊著</t>
  </si>
  <si>
    <t>本书对钢琴演奏技巧的自然表现及其教学实践进行探究，在阐述钢琴演奏理论技巧时，精心筛选了众多名家作品的谱例，对不同阶段、不同形式、不同乐曲的钢琴演奏教学进行探究，通过谱例更形象地理解和掌握钢琴演奏技巧，为今后学好钢琴打下坚实的基础。</t>
  </si>
  <si>
    <t>高校学生资助制度的演进与实践</t>
  </si>
  <si>
    <t>以四川大学为中心的考察</t>
  </si>
  <si>
    <t>泽仁卓玛，卢希芬著</t>
  </si>
  <si>
    <t>本书拟对学生资助体系、管理目标、制度及相关问题开展研究，阐述了高校学生资助制度的理论基础；梳理学生资助体系建立和发展的历史脉络，以四川大学为中心，着重介绍了2007年新资助体系建立之后的发展变化与实施；结合当下的政治背景，对特殊群体如少数民族学生、残疾学生的</t>
  </si>
  <si>
    <t>G649.20</t>
  </si>
  <si>
    <t>工程项目管理技术理论与发展探究</t>
  </si>
  <si>
    <t>朱芳振著</t>
  </si>
  <si>
    <t>本书主要对工程项目管理技术理论与发展进行探究，内容有：工程项目管理概论、流水施工技术、网络计划与进度管理技术、工程项目费用管理技术、工程项目质量与安全管理技术、工程项目管理技术的发展。</t>
  </si>
  <si>
    <t>工程项目管理</t>
  </si>
  <si>
    <t>F284</t>
  </si>
  <si>
    <t>公派留学飞跃手册</t>
  </si>
  <si>
    <t>谭惠文，张玉荣主编</t>
  </si>
  <si>
    <t>本书由美国中华医学基金会(CMB)资助出版</t>
  </si>
  <si>
    <t>全书共分为四章。第一章主要简单的介绍国家公派的相关基础知识及一些规定；第二章主要介绍了申请的相关步骤和个人申请经验；第三章主要介绍了签证的基础知识和需要准备的材料再加上大量的个人申请经验；第四章简要的介绍了本书作者出国前的准备以及注意事项。</t>
  </si>
  <si>
    <t>G649.1-62</t>
  </si>
  <si>
    <t>供给侧改革下丘陵地区新型农业生产经营组织研究</t>
  </si>
  <si>
    <t>蒋喻新,王鹏,付宗平著</t>
  </si>
  <si>
    <t>为深入了解四川丘陵地区大英县产联式合作社产生的背景、实践经验等问题，有针对性地提出促进产联式合作社发展的对策建议，由此开展本课题研究。本课题在深入分析我国不同历史时期实践中农业生产组织体系发展历程、各种组织模式的优势与不足的基础上，重点探讨大英县“产联式</t>
  </si>
  <si>
    <t>国际创客文化</t>
  </si>
  <si>
    <t>许馨苓著</t>
  </si>
  <si>
    <t>本书选取义乌国际创客为研究对象，通过文献查阅法，收集国际创客的相关理论知识及成功案例；通过访谈及问卷调查，了解公众对国际创客的认识及存在的误区；通过实地考察，了解义乌国际创客成长和发展；通过编写读本，普及创客知识，提高公众的创新和创观念，提升公众的创新和</t>
  </si>
  <si>
    <t>F249.1</t>
  </si>
  <si>
    <t>国际汉语文化研究</t>
  </si>
  <si>
    <t>刘荣主编</t>
  </si>
  <si>
    <t>本书以服务于国际汉语教学和中华文化传播为宗旨，以汉语国际传播之汉语教学、中国文化输出和中外文化对话三个方面为核心，提倡学科交叉的研究思路和方法，重视语言与文化研究的融合。书稿涉及的内容包括汉语本体研究、传播研究、教学与习得研究、孔子学院研究；语言推广政策</t>
  </si>
  <si>
    <t>国家教师资格考试数学学科知识研究</t>
  </si>
  <si>
    <t>余小芬，孙虹编著</t>
  </si>
  <si>
    <t>本书介绍了国家教师资格考试数学学科视域下的数学分析、高等代数、解析几何、概率论与数理统计等大学本科数学专业基础知识，并对历年国家教师资格考试科目《数学学科知识与教学能力》(初级、高级)中的数学学科知识真题进行了解法、命题原理及命题规律分析。</t>
  </si>
  <si>
    <t>国有垄断企业技术创新研究</t>
  </si>
  <si>
    <t>于骥，岳洪竹著</t>
  </si>
  <si>
    <t>本书通过理论与实际结合的方式，分析国有垄断企业技术创新情况，并通过对国有垄断企业内部、外部因素的实证研究，最终得出相应的结论，并提供合理的促进国有垄断企业技术创新的策略安排，以期对提高国有垄断企业的技术创新水平具有一定的现实意义。</t>
  </si>
  <si>
    <t>汉语“所”字结构及相关问题研究</t>
  </si>
  <si>
    <t>王兴才著</t>
  </si>
  <si>
    <t>三峡学者文库</t>
  </si>
  <si>
    <t>该书以语言学理论为指导，依据客观语言事实，围绕汉语“所”字结构及相关问题作了深入研究。在讨论“所”字结构语法性质基础上，对“所”字结构的词化、“所”字参与构词等进行了探索。对所探讨的词语或句法结构，往往从来源、演化、用法、意义等方面详加考证、条分缕析、严</t>
  </si>
  <si>
    <t>H122</t>
  </si>
  <si>
    <t>汉语自然会话第二评价研究</t>
  </si>
  <si>
    <t>鲜丽霞著</t>
  </si>
  <si>
    <t>本书研究现代汉语自然口语中的第二评价。第二评价是日常互动情境中前面说话人在对被评价物发表意见后受话人所发出的评价话论。此书以会话分析为基本理论，以第二评价的句法词汇特征为中心，研究第二评价的基本面貌、行为类型及其形成原因。</t>
  </si>
  <si>
    <t>H19</t>
  </si>
  <si>
    <t>何为经典 何以经典</t>
  </si>
  <si>
    <t>英国现实主义小说家的经典化历程</t>
  </si>
  <si>
    <t>黄伟珍著</t>
  </si>
  <si>
    <t>本书主要以查尔斯·狄更斯、伊丽莎白·盖斯凯尔和乔治·奥威尔等与英国经典现实主义作家为主要研究对象，分别从文本自身的艺术特色、文学课程设置、文学翻译、读者接受和文化资本等角度，结合具体的案例，多方位地探讨经典化形成的一般性因素和特殊的历史性成因。</t>
  </si>
  <si>
    <t>浑沌语言学论文集</t>
  </si>
  <si>
    <t>肖娅曼著</t>
  </si>
  <si>
    <t>本书分三个板块：理论构建篇、理论实证篇、基础理论篇，其中理论实证篇分上篇和下篇(上篇为上古汉语实证篇，下篇为当今中外活语言实证篇)，共四个部分，共收录21篇文章。</t>
  </si>
  <si>
    <t>基层法治政府建设研究</t>
  </si>
  <si>
    <t>孟大川著</t>
  </si>
  <si>
    <t>基层法治政府建设在基层治理法治化系统工程中处于其关键环节。党的十八届四中全会《决定》强调：“全面推进依法治国，基础在基层，工作重点在基层”，努力探索基层法治政府建设的基本规律与实现路径，是贯彻落实党的十八届四中全会精神的题中之义。本书从基层法治政府建设的</t>
  </si>
  <si>
    <t>基层政府编外用人治理研究</t>
  </si>
  <si>
    <t>吴翔著</t>
  </si>
  <si>
    <t>该书是国内迄今为止首部对基层政府编外用人进行系统、全面研究的著作。该书从概念、原因、历史源流、治理方法等方面着手，对基层政府编外用人进行了较为系统、全面的研究。思想导向正确，内容积极正面，提出的对策建议有一定的参考价值。</t>
  </si>
  <si>
    <t>基于“卓越计划”的管理类专业人才培养模式改革研究</t>
  </si>
  <si>
    <t>吴振顺[等]著</t>
  </si>
  <si>
    <t>本书为高校教育理论研究专著。本书借鉴人才培养的国际先进教育理念，基于“卓越计划”的本质要求，紧密结合管理类专业人才培养的特点，在对当前管理类专业人才培养模式分析的基础上，探索和实践了基于“卓越计划”的管理类专业人才培养模式的改革。本书对高校管理类专业推进</t>
  </si>
  <si>
    <t>基于环境心理学的现代室内艺术设计研究</t>
  </si>
  <si>
    <t>吴相凯，黎鹏展著</t>
  </si>
  <si>
    <t>本书从人的根本需求着手，对室内环境中的使用心理进行分析，对室内设计中的环境问题及环境所引起的相应使用心理问题进行阐述，力求在室内设计理论方向进行更深一步的探讨。</t>
  </si>
  <si>
    <t>TU238.2-05</t>
  </si>
  <si>
    <t>基于旅游人类学视角的乡村旅游文化建设研究</t>
  </si>
  <si>
    <t>王野著</t>
  </si>
  <si>
    <t>本著作以问题为导向，在充分研究乡村旅游国家政策、产业发展现状以及理论研究成果的基础上，从政府职能角度、产品空间布局角度、产品特色打造角度、经营模式角度、产品整合营销角度等不同方面系统研究我国乡村旅游发展的问题及解决问题的途径和方法。</t>
  </si>
  <si>
    <t>计算机教育移动网络课堂的发展探究</t>
  </si>
  <si>
    <t>张成琦，李立著</t>
  </si>
  <si>
    <t>本书通过对“在线教育”、“翻转课堂”、“慕课”和“微课”等计算机移动网络课堂教学模式的深入分析，并对移动网络课堂行为及系统进行分析研究，从而更好的了解计算机教学模式。旨在提升师生间的互动与交流，从而更好更方便的学习。</t>
  </si>
  <si>
    <t>建设行业职业发展规划与法律风险防范</t>
  </si>
  <si>
    <t>本书介绍了建设工程行业的性质和特点，探讨了建设工程行业从业人员应遵守的职业道德和法律法规知识，对建设工程行业从业人员的职业发展进行了规划，从能力培养、执业资格和社会责任等方面阐述了建设工程行业从业人员的职业发展历程，并通过大量的典型案例向从业人员揭示建设</t>
  </si>
  <si>
    <t>建筑业</t>
  </si>
  <si>
    <t>F407.961.5</t>
  </si>
  <si>
    <t>健康、传承、弘扬</t>
  </si>
  <si>
    <t>时保平著</t>
  </si>
  <si>
    <t>本书对多元化教学模式在大学武术教学中的应用进行了详细剖析，重点阐释了传统武术教学的基本理论、武术教学创新发展、武术教学课程体系多元化构建等方面。本书符合当今大学体育武术教育教学的发展方向，对于民族传统体育文化的继承、传播、弘扬也具有长远的实际意义。</t>
  </si>
  <si>
    <t>G852.02</t>
  </si>
  <si>
    <t>教师素质训练和专业发展研究</t>
  </si>
  <si>
    <t>姚美雄著</t>
  </si>
  <si>
    <t>本书共六章，内容包括：新时期教师应具备的专业素质；教师专业发展概述；知识、能力训练和教师专业发展、专业情意训练和教师专业发展；新时期教师素质训练的创新探索等。</t>
  </si>
  <si>
    <t>借力而行，化零为整的整合时代</t>
  </si>
  <si>
    <t>余江编著</t>
  </si>
  <si>
    <t>本书从改变人的思维角度出发，通过一个个真实的小案例，向读者揭示通过整合资源，从整合中找到自己所需的一切。内容涉及人们生活和工作的方方面面，引导读者在人生中不断获得新的机遇。</t>
  </si>
  <si>
    <t>金牌销售顾问</t>
  </si>
  <si>
    <t>肖俊编著</t>
  </si>
  <si>
    <t>本书是专为服装顾问准备的实战指南。本书萃取服装销售界精英的经验智慧，几经锤炼，方得其精。本书从理念更新、日常工作、店员店长、管理考核、销售技巧等多方面透析成功服装销售的秘密；详呈各类管理报表，详解数据分析和目标管理的方法，总结各类销售话术；通过场景设置，</t>
  </si>
  <si>
    <t>凯歌与奋进</t>
  </si>
  <si>
    <t>中国特色社会主义发展研究论文集</t>
  </si>
  <si>
    <t>王科著</t>
  </si>
  <si>
    <t>中共四川省委党校、四川行政学院教授学术文</t>
  </si>
  <si>
    <t>本书是中共四川省委党校王科教授的论文集，书中内容包括中国综合国力与国际政治地位研究，坚持以劳动效益为中心、实现按劳分配，论社会主义新时期的理想建设，关于建设新农村进程中的政治保障与政治发展的思考等内容。</t>
  </si>
  <si>
    <t>抗震救灾精神理论与实践研究</t>
  </si>
  <si>
    <t>韩晓娟[等]著</t>
  </si>
  <si>
    <t>5·12汶川大地震纪念馆管理中心、绵阳师范学院科研成</t>
  </si>
  <si>
    <t>本书主旨聚焦抗震救灾精神在全中国乃至全世界范围内的彰显，对伟大的抗震救灾精神进行解读，并对抗震救灾精神在灾后重建、科学发展实践中的弘扬机制做了阐释。全书内容除绪论、结语外分为五个篇章，主要集中论述了一是抗震救灾精神的内涵和特征，二是抗震救灾精神产生的时代</t>
  </si>
  <si>
    <t>抗震</t>
  </si>
  <si>
    <t>D643</t>
  </si>
  <si>
    <t>跨文化交际下的大学英语教学改革模式研究</t>
  </si>
  <si>
    <t>何树勋著</t>
  </si>
  <si>
    <t>本书由商洛学院教育教学改革项目资助 项目名称: 大学</t>
  </si>
  <si>
    <t>本书将大学中英语学院的多年探索和实践后逐渐完善的课程体系和研究型教学模式较为系统、完整、全面地呈现给读者，让更多的大学英语工作者和相关研究者了解该教学模式和课程体系，洞察其建设和探索过程，探讨其中的有益成果和存在的不足，为实现进一步深化大学英语教学改革目</t>
  </si>
  <si>
    <t>旷代楷模林则徐</t>
  </si>
  <si>
    <t>徐克林著</t>
  </si>
  <si>
    <t>本书以时间为顺序，以业绩为重点，着力表现林则徐深厚的国学涵养，丰富的从政经验，超前的思想认识，坚韧的性格特征。书中除了阐述作者的观点外，还吸取了史学界一些有见地的研究成果。</t>
  </si>
  <si>
    <t>黎族健身操</t>
  </si>
  <si>
    <t>黄爱銮著</t>
  </si>
  <si>
    <t>11,261页</t>
  </si>
  <si>
    <t>海南省教育科学“十三五”规划项目 海南热带海洋学院</t>
  </si>
  <si>
    <t>本书共十一章，内容包括：黎族健身操的来源背景、黎族健身操概述、黎族健身操音乐、黎族健身操基本动作、黎族健身操动作创编、黎族健身操教学、黎族健身操普及推广、黎族健身操运动损伤的原因及预防等。</t>
  </si>
  <si>
    <t>黎族</t>
  </si>
  <si>
    <t>G831.3</t>
  </si>
  <si>
    <t>泸州港建设现代航运中心发展路径研究</t>
  </si>
  <si>
    <t>刘海月著</t>
  </si>
  <si>
    <t>泸州长江经济开发区合作项目成果</t>
  </si>
  <si>
    <t>本书内容：在经济全球化的背景下，随着综合物流时代的到来，我国的港口经济正处于重要的发展机遇期，充分依托港口与港口城市内陆和海外双向经济腹地，发挥港城龙头带头作用，可以实现沿海与内陆、陆地经济与海洋经济交流合作、融合发展。在全省物流一体化框架下研究以泸州港</t>
  </si>
  <si>
    <t>航运中心</t>
  </si>
  <si>
    <t>F552.771.3</t>
  </si>
  <si>
    <t>陆川电影研究</t>
  </si>
  <si>
    <t>潘万里[等]著</t>
  </si>
  <si>
    <t>戏剧与影视研究论坛</t>
  </si>
  <si>
    <t>本书以陆川电影作为研究对象，考察了陆川在中国电影转型期的创作定位和后转型期的策略调整，并结合对其作品的本体解读，发掘陆川不同阶段的电影创作之于中国电影界的借鉴意义。某种程度上可以说，本书是以陆川电影研究为路径来窥探中国电影发展历程的思潮脉动。</t>
  </si>
  <si>
    <t>J905.2</t>
  </si>
  <si>
    <t>旅游城镇泥石流防治模式与工程价值</t>
  </si>
  <si>
    <t>陈明丽等著</t>
  </si>
  <si>
    <t>国家自然科学基金——地震山区可持续经济社会发展系统</t>
  </si>
  <si>
    <t>本书以川西旅游城镇为研究对象，开展针对旅游城镇泥石流特殊防治模式及防治工程的价值评估研究。通过野外考察、观测、现场试验、工程规划设计研究了旅游城镇自然景观与灾害防治协调综合防治模式，及灾害造成的旅游品牌价值损失，房屋、道路、基础设施损失会计评估方法和灾前</t>
  </si>
  <si>
    <t>旅游城市</t>
  </si>
  <si>
    <t>P642.23</t>
  </si>
  <si>
    <t>旅游英语文化透视与翻译解析</t>
  </si>
  <si>
    <t>本书共分六章。第一章是旅游翻译的理论综述，第二章是旅游翻译的跨文化背景与文化语境研究，第三章是旅游翻译的文本语言研究，第四章是旅游翻译的方法和技巧研究，第五章和第六章是旅游翻译实务研究。</t>
  </si>
  <si>
    <t>马克思主义民族理论与民族政策教学研究与设计</t>
  </si>
  <si>
    <t>袁志明，方立江主编</t>
  </si>
  <si>
    <t>2016年教育部示范马克思主义学院和优秀教学科研团队重</t>
  </si>
  <si>
    <t>本书是在对课堂教学实践的总结和多年以来集体备课优秀教案的基础上编写而成，对课程教学的设计主要体现在教学过程的设计、本教学内容的安排和教学手段的展现几方面。本书是为了更好适应教育教学改革，实现从教材体系向教学体系的转化，切实落实中央和青海省委关于不断加强民</t>
  </si>
  <si>
    <t>D633</t>
  </si>
  <si>
    <t>马克思主义中国化创新研究</t>
  </si>
  <si>
    <t>四川省马克思主义中国化研究会，四川大学马克思主义学</t>
  </si>
  <si>
    <t>本书内容：2016年12月四川省马克思主义中国化研究会、四川大学马克思主义学院等单位联合主办的相关主题学术研讨会在四川大学召开。来自中国人民大学、武汉大学、南开大学、四川大学、电子科技大学、西南交通大学、西南财经大学、四川师范大学等单位的100多位专家与会，围绕</t>
  </si>
  <si>
    <t>美国现代短篇小说鉴赏</t>
  </si>
  <si>
    <t>王茹花，尹雯著</t>
  </si>
  <si>
    <t>10,195页</t>
  </si>
  <si>
    <t>本书鉴赏分析了美国现代六位作家的六部短篇小说。他们分别是兰斯顿·休斯与《早秋》、凯特·肖邦与《生死一小时》、欧内斯特·海明威与《印第安人营地》、欧·亨利与《圣贤的礼物》、舍伍德·安德森与《鸡蛋的胜利》和杰克·伦敦与《热爱生命》。每个部分都包括英汉对照的小</t>
  </si>
  <si>
    <t>面试那些事儿</t>
  </si>
  <si>
    <t>朱政道,巩文政主编</t>
  </si>
  <si>
    <t>本书酝酿四年，耗时半载，是精图教育面试教研组老师呕心沥血之作。该书以朱政道总裁独创面试技法“一字诀”为核心，以面试考官培训为标准，以真实参考答案为蓝本，深入、全面、创新地阐释了“法、术、势、练”四位一体面试体系，字字珠玑，题题经典。该书不同于市面上任何一</t>
  </si>
  <si>
    <t>面向对外汉语教学的称谓语研究</t>
  </si>
  <si>
    <t>罗艺雪，徐亮，李月炯著</t>
  </si>
  <si>
    <t>本书从结构、功能、文化三个角度切入，以老舍的《四世同堂》《龙须沟》《茶馆》以及情景剧《我爱我家》120集剧本为研究材料，概括性地描写了现代汉语称谓语系统；同时根据问卷调查，揭示现阶段留学生掌握和使用称谓语的情况，发掘出教材在他们学习与习得称谓语过程中所扮演</t>
  </si>
  <si>
    <t>南薇先生评传</t>
  </si>
  <si>
    <t>汪永泰，刘耕源著</t>
  </si>
  <si>
    <t>本书内容包括：南薇先生不姓南；大来剧场初露锋芒；《香妃》首演，一炮走红；《西厢》反串，再鸣一炮；九星闪烁，再度逢春；“九星”首演越剧《红楼梦》，南薇执导；雪声黄金时段，一览明星大戏院盛况等。</t>
  </si>
  <si>
    <t>越剧</t>
  </si>
  <si>
    <t>K825.78=74</t>
  </si>
  <si>
    <t>农产品支持价格研究</t>
  </si>
  <si>
    <t>刘世炜著</t>
  </si>
  <si>
    <t>本书主要内容包括：导论、农产品支持价格的相关理论与研究综述、我国农产品价格政策的历史回顾与简要评述、我国主要农产品价格的现实状况与支持水平测度、我国农产品支持价格的运行情况与制约因素等。</t>
  </si>
  <si>
    <t>农产品价格</t>
  </si>
  <si>
    <t>F304.2</t>
  </si>
  <si>
    <t>浅析声乐艺术脉络</t>
  </si>
  <si>
    <t>王瑛著</t>
  </si>
  <si>
    <t>本书通过对声乐的发展及对声乐的鉴赏分析，明确声乐教学培养的现状，揭示声乐教学分支的特点和规律，从艺术传播和欣赏的角度切入，以理论阐释和实践能力培养为两个侧重点进行分析，循序渐进、分门别类地研究不同声乐类型的传播，为培养不同声乐类型学生的艺术审美能力服务。</t>
  </si>
  <si>
    <t>区域性国际贸易中心研究</t>
  </si>
  <si>
    <t>游婧著</t>
  </si>
  <si>
    <t>学习成熟的国际贸易中心的先进经验，在我国建设区域性国际贸易中心，是产业转型升级、贸易创新发展的主动选择，也是参与国际分工与贸易合作，成为贸易强国的重要途径，更是全面、均衡促进我国各区域对外开放、实现陆海内外联动、东西双向沟通的必要保证。该书旨在理论上形成</t>
  </si>
  <si>
    <t>区域贸易</t>
  </si>
  <si>
    <t>全球价值链与高校创新创业教育研究</t>
  </si>
  <si>
    <t>王玉斌，张丽著</t>
  </si>
  <si>
    <t>本书基于全球价值链视角，以国际竞争与合作新趋势和大学变革新动向为切入点，以定量分析和定性分析相结合、理论分析与案例分析相结合的方法，对我国高校开展创新创业教育的进程和现状进行梳理，对我国高校开展创新创业教育的影响因素进行实证研究，寻求深化我国高校创新创业</t>
  </si>
  <si>
    <t>热点透析</t>
  </si>
  <si>
    <t>四川大学马克思主义学院研究生思想政治课教研室编著</t>
  </si>
  <si>
    <t>新时代中国特色社会主义思想学习研究系列丛</t>
  </si>
  <si>
    <t>本书为收录四川大学马克思主义学院研究生思政课教研室的教师和研究生论文的文集，此为第三辑。本辑以党的十九大精神为指导，论述中国特色社会主义道路的理论与实践，深入阐述党的方针和政策，帮助当代大学生树立建设中国特色社会主义的坚定信念。</t>
  </si>
  <si>
    <t>日本传统戏剧概论</t>
  </si>
  <si>
    <t>陈晓琴著</t>
  </si>
  <si>
    <t>四川大学外国语学院学术文丛</t>
  </si>
  <si>
    <t>本书按照日本戏剧的脉络进行梳理，并纵观回顾日本戏剧的发展历史。在此基础上，力求对日本的传统戏剧进行系统的介绍。即分别就能乐、狂言、净琉璃、歌舞伎这四种古典化戏剧，从其产生、发展、演变历程、艺术特质等方面去把握其立体的全貌。对此四类戏剧的代表性传统曲目，将</t>
  </si>
  <si>
    <t>戏剧研究</t>
  </si>
  <si>
    <t>J83</t>
  </si>
  <si>
    <t>儒学演变与“治道”思想</t>
  </si>
  <si>
    <t>廖小波,韩晓燕,刘寿堂著</t>
  </si>
  <si>
    <t>本书通过分析两汉时期儒学的演变与明初程朱理学的演变历程，探讨了汉代非主流思想家扬雄、桓谭、王充、王符的批判性国家治理思想与明中期“心学”代表王阳明的国家治理思想及治理措施，从政治史、思想史、社会史的多维视角进一步深化了中国古代历史国家治理思想的研究，对深</t>
  </si>
  <si>
    <t>三分钟读懂经济学常识</t>
  </si>
  <si>
    <t>罗璇编著</t>
  </si>
  <si>
    <t>从通货膨胀到次贷危机，从捆绑销售到房地产投资，从萝卜加大棒的管理方法到广为人知的眼球经济，这些耳熟能详的名词，你真的能理解里面的意思吗？本书以广为人知的经济学概念为出发点，以身边的一例例小故事为途径，将抽象晦涩的经济学原理转化为通俗易懂的生活道理，引导读</t>
  </si>
  <si>
    <t>社会主义核心价值体系在边疆民族地区的认同及建设研究：以云南为例</t>
  </si>
  <si>
    <t>马丽萍等著</t>
  </si>
  <si>
    <t>本书阐述社会主义核心价值体系在边疆民族地区的认同意义、认同资源及影响认同的因素，以及要注意的几个关系问题；并以云南三个民族自治州为例，分析了云南边疆民族地区社会主义核心价值体系认同的基础条件、现实状况，提出了增强社会主义核心价值体系认同的对策与途径。</t>
  </si>
  <si>
    <t>升庵书论校注</t>
  </si>
  <si>
    <t>王万洪[等]著</t>
  </si>
  <si>
    <t>四川大学中央高校基本业务项目《巴蜀书法史》 国家社</t>
  </si>
  <si>
    <t>在巴蜀书法历史长河中，明代杨升庵是一位集创作理论研究于一身的书法大师，其书论专著《墨池琐录》《书品》是明中叶有名的专书，在散论批评中包含许多对魏晋书法理论的继承与创新、考证与辨伪，是名家名作、钟鼎金石集大成之作，也是明代书风转向、书论复古的代表，在中国书</t>
  </si>
  <si>
    <t>法书</t>
  </si>
  <si>
    <t>生态旅游与可持续发展理论探析</t>
  </si>
  <si>
    <t>陈薇著</t>
  </si>
  <si>
    <t>本书从理论角度出发，以可持续发展理论、旅游学、生态学、经济学等学科的相关知识为理论依据，分析研究目前影响我国生态旅游发展的一系列问题、矛盾和成因，并提出解决问题的对策与建议，实现生态旅游的可持续发展，从而有利于我国社会、经济和环境持续、健康地发展。</t>
  </si>
  <si>
    <t>生态视域下的英美文学研究</t>
  </si>
  <si>
    <t>毕晟著</t>
  </si>
  <si>
    <t>在全球经济高速发展的当今，工业文明和物质主义导致生态问题和生态危机日益严重，大量文学作品越来越多地聚焦于人与自然如何和谐相处上，表现出强烈的忧患意识并深入探索问题的根源，质疑和批判一些以人类视角为核心的观点。本书旨在从生态角度来研究英美文学，探讨其中包含</t>
  </si>
  <si>
    <t>实验室安全与环境保护探索与实践</t>
  </si>
  <si>
    <t>第二辑</t>
  </si>
  <si>
    <t>敖天其，金永东主编</t>
  </si>
  <si>
    <t>本书从实验室安全与环境保护的必要性和重要性出发，探讨了实验室安全与环境保护的相应措施，既有理论知识，也有相关案例，内容主要有实验室安全与环境保护措施、实验室各种安全隐患及环境污染种类、实验室安全技术与环保常识、安全防护与环保技术、实验室安全环保事故应急处</t>
  </si>
  <si>
    <t>实验室管理</t>
  </si>
  <si>
    <t>N33</t>
  </si>
  <si>
    <t>视角与阐释</t>
  </si>
  <si>
    <t>林语堂翻译研究</t>
  </si>
  <si>
    <t>夏婉璐著</t>
  </si>
  <si>
    <t>语言·翻译类</t>
  </si>
  <si>
    <t>本书共分六章，从林语堂作家、译者、文化使者三位合一的身份出发，以林语堂的文学观、文化观为切入点，分析了二者在翻译实践中对其翻译思想形成及策略制定的影响。</t>
  </si>
  <si>
    <t>数字信息资源长期保存研究</t>
  </si>
  <si>
    <t>何晓庆主编</t>
  </si>
  <si>
    <t>本书将分析数字资源长期保存影响因素，数字资源长期保存风险管理、数字资源长期保存法律策略、数字资源长期保存技术策略、数字资源长期保存经济策略，数字资源长期保存综合评价方法研究来通过有效的策略来保存那些各种各样的海量的数字资源，使其不再面对数据消失的危险，能</t>
  </si>
  <si>
    <t>G203</t>
  </si>
  <si>
    <t>思想政治教育视域下艺术院校大学生创业教育政策环境研究与实践指导</t>
  </si>
  <si>
    <t>刘平平主编</t>
  </si>
  <si>
    <t>本书第一章是理论探索篇，主要是通过创业教育大学生思想政治与创业的理论构建对其进行创业教育政策解析与动员。第二章是实践应用篇，描述了艺术类创业项目的筛选路径，主要包括政策分析、技术分析、应用分析，最后介绍了艺术类项目创业申报材料的撰写。第三章是成果转化篇，</t>
  </si>
  <si>
    <t>四川城市社区安全风险评估与管理</t>
  </si>
  <si>
    <t>陈旭主编</t>
  </si>
  <si>
    <t>中共四川省委党校四川行政学院学科基础研究</t>
  </si>
  <si>
    <t>本书梳理社区风险管理相关理论，结合四川社区风险管理的特殊情况，以理论推演和案例分析为主要研究方法，探析社区风险管理的四川规律和四川路径，进一步促进四川城市社区应急管理建设，减少社区内突发事件的发生，维护社区秩序，保护社区居民人身和财产安全，对四川城市的建</t>
  </si>
  <si>
    <t>四川省金融发展状况与效应研究</t>
  </si>
  <si>
    <t>韩喜昆[等]著</t>
  </si>
  <si>
    <t>本书以经济学相关理论为研究基础，对四川省经济、金融发展现状进行了描述和分析，就四川省金融发展对经济增长、收入分配和中小企业发展的影响进行了理论分析和实证检验，并据此提出政策建议。</t>
  </si>
  <si>
    <t>地方金融事业</t>
  </si>
  <si>
    <t>F832.771</t>
  </si>
  <si>
    <t>四川省旅游扶贫模式创新与实践研究</t>
  </si>
  <si>
    <t>李晓琴等编</t>
  </si>
  <si>
    <t>本书立足四川在实践中探索出的打造景区带动型、发展乡村旅游型、开发旅游商品型等旅游扶贫三种模式，根据新时期、新形势下旅游业发展新要求，提出全域乡村旅游扶贫模式、乡村旅游电商扶贫模式、“产业园区+旅游”扶贫模式、旅游商品提升模式、旅游众筹扶贫模式、旅游景区牵</t>
  </si>
  <si>
    <t>态度的力量</t>
  </si>
  <si>
    <t>吕晓燕编著</t>
  </si>
  <si>
    <t>工作是一个包含了诸多智慧、热情、信仰、想象和创造力的词汇。成功者和积极主动的人，他们总是在工作中付出双倍甚至更多的智慧、热情、信仰、想象和创造力，而失败者和消极被动的人，却将这些深深地埋藏起来，他们有的只是逃避、指责和抱怨。本书通过一系列的真实人物故事，</t>
  </si>
  <si>
    <t>唐代道宣著作两种校释</t>
  </si>
  <si>
    <t>王大伟，陈宪良校释</t>
  </si>
  <si>
    <t>本书校注梳理唐代佛教律宗祖师道宣的两部著作——《关中创立戒坛图经》与《中天竺舍卫国祇洹寺图经》。底本选自《大正藏》第45册。在校注过程中对书中的人物、建筑、器物等名词作了详细解释。本书为2017年四川省社科规划后期资助项目最终成果(课题名称：唐代道宣律师著作两</t>
  </si>
  <si>
    <t>推销员培训手册</t>
  </si>
  <si>
    <t>原一平的成功之道</t>
  </si>
  <si>
    <t>高原编著</t>
  </si>
  <si>
    <t>从4年0单到连续15年蝉联销售宝座;从“矮冬瓜”蜕变为“销售之神”;原一平用数十年的时间,将自己成功的营销理念和实践经验兑换成企业培训管理者、公关人员、寿险营销人员的生动教材。为此,我们编写了此书,让推销之神给你的推销生涯拉响鸣笛。此书的内容覆盖了原一平从心态、</t>
  </si>
  <si>
    <t>晚年陆游的日常生活与诗歌创作</t>
  </si>
  <si>
    <t>几个侧面的研究</t>
  </si>
  <si>
    <t>王宏芹著</t>
  </si>
  <si>
    <t>本书以晚年陆游诗作为中心，撷取晚年陆游的家庭经济状况、士农身份意识与家庭生活三个方面，以此为基础，探讨晚年陆游的日常生活与诗歌创作之间的关系。以陆游诗歌体的家训著作为中心，对比北南宋的家训著作，可以见出南宋时期家训著作治国内容减少，治生内容增多。这种变化</t>
  </si>
  <si>
    <t>网络经济中的消费行为</t>
  </si>
  <si>
    <t>发展、演化与企业对策</t>
  </si>
  <si>
    <t>教育部人文社会科学研究一般规划项目</t>
  </si>
  <si>
    <t>本书基于大量的实证研究，分析了网络长尾经济中的个性化消费、网络从众消费行为、网购中的非理性消费行为、双11背后的策略型消费行为、情境效应与绿色消费行为，以及伴随共享经济出现的协同消费行为。针对这些消费行为，本书提出了大数据营销、顾客定制、多重定价、主流化策</t>
  </si>
  <si>
    <t>危机与机遇</t>
  </si>
  <si>
    <t>欧盟经济治理在2008金融危机后的</t>
  </si>
  <si>
    <t>潘文著</t>
  </si>
  <si>
    <t>13,526页</t>
  </si>
  <si>
    <t>教育部区域与国别研究培育基地——四川大学欧盟研究中</t>
  </si>
  <si>
    <t>本书以2008年来的欧元区主权债务危机及欧盟的应对、发展为背景，从欧洲一体化理论新功能主义和自由政府间主义出发，选取欧盟为应对危机采取的三个新措施：“欧洲学期”，欧洲系统性风险委员会和欧洲稳定机制为案例，一方面对这两个欧洲一体化理论的阐释力、预测力进行检验并</t>
  </si>
  <si>
    <t>F150.0</t>
  </si>
  <si>
    <t>我国城镇化模式研究</t>
  </si>
  <si>
    <t>雷霞[等]著</t>
  </si>
  <si>
    <t>本书回顾了对于我国城镇化模式的现有相关研究，阐述了城镇化及城镇化模式的基础理论和基本内涵，并介绍了现存的多种城镇化模式及发展机理，评述了国外发达国家和发展中国家的不同城镇化模式。在借鉴国外发展经验的基础之上，针对我国城镇化模式的特点及面临的问题，考虑新时</t>
  </si>
  <si>
    <t>无处不数学</t>
  </si>
  <si>
    <t>刘从文，沈志红主编</t>
  </si>
  <si>
    <t>本书共10章，分别是数学基础、数学游戏、数学发现、图形游戏、数字关联、益智游戏、数学巧算、数学猜想、数学思维、数学陷阱。</t>
  </si>
  <si>
    <t>西部地区农业改良研究</t>
  </si>
  <si>
    <t>1937-1945</t>
  </si>
  <si>
    <t>李俊著</t>
  </si>
  <si>
    <t>10,437页</t>
  </si>
  <si>
    <t>本书将重点阐述各省农业改进所对粮食、棉花、蚕桑、畜牧、园艺、病虫害防治、肥料、森林的改良及推广活动，并探讨其推广体系。</t>
  </si>
  <si>
    <t>农业技术改造</t>
  </si>
  <si>
    <t>F323.3</t>
  </si>
  <si>
    <t>习惯的力量</t>
  </si>
  <si>
    <t>人活在这个世界上，习惯对我们有着非常重大的影响。行为心理学的研究结果显示：一个人一天的行为中，大约只有5%是属于非习惯性的，而剩下的95%都是习惯性的。有时候，一个不经意的习惯性动作可能改变人的一生。作者将习惯看作人性的一面“照妖镜”，旨在通过对习惯的剖析，</t>
  </si>
  <si>
    <t>细节的力量</t>
  </si>
  <si>
    <t>本书从细节的角度出发，通过一个个真实的小案例，向读者揭示细节在生活和工作中的积极作用，内容涉及人们生活和工作的方方面面，引导读者通过掌握细节发现人生中稍纵即逝的机遇，注重细节才能不断获得新的机遇。</t>
  </si>
  <si>
    <t>先做人，后做事</t>
  </si>
  <si>
    <t>成功者的处世哲学</t>
  </si>
  <si>
    <t>本书讲述的是一些为人处世、修身养性的普通道理，通过一个个真实的小案例，引导读者向成功者学习处世哲学，在面对复杂的工作环境和微妙的人际关系时，保持一颗平常心，积极向上，实现自己的人生目标。</t>
  </si>
  <si>
    <t>现代机械设计及其新技术研究</t>
  </si>
  <si>
    <t>宗荣珍著</t>
  </si>
  <si>
    <t>机械设计是机械工业的基础技术，是生产机械所必须进行的技术决策活动。在制造业中，设计是制造的第一步，设计工作的质量和水平，直接关系到产品质量、性能和技术经济效益。科技成果要转变为有竞争力的新产品，设计起着关键性的作用。本文综述了目前常用的几种现代机械设计方</t>
  </si>
  <si>
    <t>现代性视域下的艺术与设计</t>
  </si>
  <si>
    <t>邓喜军[等]著</t>
  </si>
  <si>
    <t>本书共五章，内容包括：现代性视域下艺术的概念、艺术现代性中的时空、现代性艺术自律考察、主体性与现代雕塑的缘起、走向艺术设计的创造与融合。</t>
  </si>
  <si>
    <t>乡村旅游目的地环境生态性规划与管理</t>
  </si>
  <si>
    <t>揭筱纹[等]著</t>
  </si>
  <si>
    <t>本书介绍了乡村旅游的发展历程和趋势，总结了乡村旅游在我国发展所面临的问题，对乡村旅游目的地、乡村旅游目的地环境以及乡村旅游目的地环境生态性进行基础理论研究，探讨了乡村旅游目的地环境生态性规划和乡村旅游目的地环境生态性管理，总结出乡村旅游目的地环境生态性规</t>
  </si>
  <si>
    <t>消费决策中的预算偏差：动机前因与益出结果研究</t>
  </si>
  <si>
    <t>张攀著</t>
  </si>
  <si>
    <t>近年来，网络购物和新型支付方式触发了消费者的非理性消费，预算失误现象不断升级，引发个人经济危机，严重的则可能导致消费者日后的生活捉襟见肘甚至难以维系，因此探索消费者预算偏差的心理机制就显得尤为必要。本书从心理认知的角度探讨消费者预算以及预算与实际支出不相</t>
  </si>
  <si>
    <t>消费者行为论</t>
  </si>
  <si>
    <t>小水电建设项目资产证券化模式及应用</t>
  </si>
  <si>
    <t>胡玉明,梁川,王吉娟著</t>
  </si>
  <si>
    <t>资产证券化在金融服务于实体方面发挥着重要的作用，但小水电建设项目的资产证券化业务仍有待突破。本书针对我国当前小水电建设中存在的资金短缺问题，构建了中国小水电建设项目资产证券化融资的模式，给出了小水电建设项目资产证券化定价的评估模型，建立了小水电建设项目未</t>
  </si>
  <si>
    <t>水利水电工程</t>
  </si>
  <si>
    <t>笑傲职场之读懂老板心</t>
  </si>
  <si>
    <t>本书就员工如何学会与上司打交道，以及与上司相处和沟通，提供了一些职场经验，通过一个个真实的小案例，向读者揭示与上司沟通的技巧。内容涉及公司、企事业单位的人际关系沟通技巧，引导读者处理好职场中的人际关系，从而在职场中获得成功。</t>
  </si>
  <si>
    <t>新国学</t>
  </si>
  <si>
    <t>第十六卷</t>
  </si>
  <si>
    <t>周裕锴主编</t>
  </si>
  <si>
    <t>本书为学术研究论文集，收录论文十余篇，论题集中于中国古代文学和文化领域，具体包括文学研究（如古代作家生平、思想研究），文献学研究（如目录学考证），古代哲学研究，历史学研究（如历史事件考辨）等，具有较高的学术价值。</t>
  </si>
  <si>
    <t>C55</t>
  </si>
  <si>
    <t>新时代大学英语教育教学理论与实践研究</t>
  </si>
  <si>
    <t>任梅著</t>
  </si>
  <si>
    <t>本书基于语用学等相关理论，从不同的角度探索了在新形势下大学英语教学的客观规律及教学改革的具体实践，通过重点论述教学改革背景下的大学英语知识教学、技能教学、文化教学，分析了大学生英语语用能力低的成因并提出有针对性的教学改进策略。此外，本书对各类教学的内容、</t>
  </si>
  <si>
    <t>新时代高校体育教育专业人才培养模式理论和实践研究</t>
  </si>
  <si>
    <t>刘大维,胡向红著</t>
  </si>
  <si>
    <t>本书通过对高校体育教育专业学生的人才培养模式理论进行详细阐述，改变传统培养体育专业人才的观念，建立正确的体育人才培养价值取向和思维方式，探索新时期新的体育教育专业人才培养模式。并结合对高校“校企联合”培养模式的发展对策进行研究，以期为高校体育教育专业创新</t>
  </si>
  <si>
    <t>新时期高校教师能力培养与专业化发展探究</t>
  </si>
  <si>
    <t>李燕著</t>
  </si>
  <si>
    <t>教师是高校发展的命脉，教师专业能力培养不仅关系到教师个体发展，也影响着高校的发展。从个体角度看，新时期的高校教师应强调个人角色管理，在教书育人中提升自身专业能力，并加强过程的反思与研究，同时，还应在对外合作交流中多面向拓展专业能力，进而构建对应于大学功能</t>
  </si>
  <si>
    <t>新时期纸媒标题语言研究</t>
  </si>
  <si>
    <t>邹晓玲著</t>
  </si>
  <si>
    <t>本书选择集权威性、规范性、悠久性于一体的《人民日报》标题为样本，运用历时、计量、比较等方法对新时期《人民日报》标题中不同区间段汉字运用情况、词语分布异同、新词语及标题标记词使用概况、句法结构特征等方面分别展开了专题研究，并对《人民日报》元旦社论标题语言特</t>
  </si>
  <si>
    <t>《人民日报》</t>
  </si>
  <si>
    <t>信息化背景下大学英语教学改革与创新思维</t>
  </si>
  <si>
    <t>莫英著</t>
  </si>
  <si>
    <t>网络的普及和信息技术的发展，使大学英语信息化教学变为可能，也变为必然。然而，信息技术与大学英语教学的融介，并非一蹴而就，还需要我们在实际教学中不断地磨介与探索。本书立足于大学英语教学改革和思维创新等内容，对信息化背景下的教学设计、教学模式、教学方法、学习</t>
  </si>
  <si>
    <t>信息化背景下会计领域的新发展</t>
  </si>
  <si>
    <t>李雄平著</t>
  </si>
  <si>
    <t>本书首先对会计信息化的理论进行阐释，着重研究了信息化与会计信息化、会计信息化的发展、IT平台以及会计信息系统的建立与功能。以此为基础，对面向企业应用的会计信息系统、会计信息系统的审计与内部控制、网络环境下会计信息服务平台构建、信息化环境与会计管理以及大数据</t>
  </si>
  <si>
    <t>形象文本研究</t>
  </si>
  <si>
    <t>西方文化身份认同建构视域下的思</t>
  </si>
  <si>
    <t>钟帆[等]著</t>
  </si>
  <si>
    <t>本书从不同历史时期、不同形态的文本出发，探究形象建构背后的西方文化身份认同问题，旨在揭示这些形象文本的书写实际上是西方文明以意识形态控制的方式对自我主流文化认同价值观念的乌托邦美化。</t>
  </si>
  <si>
    <t>文化社会学</t>
  </si>
  <si>
    <t>G11</t>
  </si>
  <si>
    <t>学术史视野下的中国体育教学论学科研究</t>
  </si>
  <si>
    <t>赵利著</t>
  </si>
  <si>
    <t>本研究沿着学校体育教学的开展和高等学校体育教育专业的发展及体育教学论学科的创立这两条线索为纬，以其发展演变的历史为经，厘清体育教学论学科发展的过程和脉络，站在历史平台，总结经验教训，分析体育教学论学科发展面临的机遇与挑战，描绘体育教学论学科发展的蓝图，希</t>
  </si>
  <si>
    <t>亚旅游目的地转型升级研究</t>
  </si>
  <si>
    <t>周坤,王进,鲍黎丝,马作珍莫著</t>
  </si>
  <si>
    <t>本书基于“形象遮蔽”与“形象叠加”理论，提出亚旅游目的地概念。理论研究方面，对亚旅游目的地的鉴定方法与纲要进行解读，从旅游功能区理论与旅游地生命周期理论视角分别对亚旅游目的地进行专题研究。实践应用方面，探讨了亚旅游目的地营销与形象升级策略，论证以特色旅游</t>
  </si>
  <si>
    <t>旅游地</t>
  </si>
  <si>
    <t>F590.6</t>
  </si>
  <si>
    <t>研究生教育管理探索与创新研究文集</t>
  </si>
  <si>
    <t>覃孟念，黎红友，姜利寒主编</t>
  </si>
  <si>
    <t>本书是长期从事研究生教育管理一线工作的思政教师、管理人员在丰富工作经验的基础上，从探索建设世界一流大学、一流学科，提升研究生人才培养质量，促进研究生教育改革与创新能力入手，探索新形势下研究生教育管理规律、人才培养主体研究生导师队伍动态管理模式、课程体系管</t>
  </si>
  <si>
    <t>G643-53</t>
  </si>
  <si>
    <t>移动网络课堂与信息化教学资源的传播分析</t>
  </si>
  <si>
    <t>聂凯著</t>
  </si>
  <si>
    <t>本书在介绍信息化基础理论的基础上，具体介绍了信息化技术给中国高等教育带来的机遇与挑战，通过对移动网络课堂的背景及构建进行分析，以及对同步网络课堂交互行为进行研究分析，读者可以清晰地了解和掌握网络时代下信息化教学资源的传播及移动网络课堂的创新。</t>
  </si>
  <si>
    <t>以“游”入“境”</t>
  </si>
  <si>
    <t>宗白华“散步美学”研究</t>
  </si>
  <si>
    <t>彭品荣著</t>
  </si>
  <si>
    <t>本书主要从中国传统美学“游”的视角，分五章来对宗白华的“散步”审美方式和生存方式进行探讨，揭示出宗白华“以‘游’入‘境’”散步美学范式的规律性，引领我们进入宗白华的美学精神，实现对中国现代生存方式的反思。</t>
  </si>
  <si>
    <t>英美女性小说创作探究</t>
  </si>
  <si>
    <t>王红丽著</t>
  </si>
  <si>
    <t>本书旨在深入探讨英美女性小说中包含的思想主题、表现形式、创作技巧、语言风格和美学价值，既有相关的历史背景、文化氛围和社会现实的论述，又客观地介绍了当代女性主义文学批评理论的发展，内容丰富，视野广阔。女性小说是一种崇尚独立的知识女性用于描写女性的社会角色和</t>
  </si>
  <si>
    <t>妇女文学</t>
  </si>
  <si>
    <t>英美文学批评在现代中国的传播与变异</t>
  </si>
  <si>
    <t>周仁成著</t>
  </si>
  <si>
    <t>该书选择现代时期传入中国的英美文学批评作为研究对象，既从整体上勾勒中国现代文学对英美文学批评原理的时代需求与整体译介，同时分别从英美近世文学批评、美国新人文主义与表现主义批评、美国左翼文学批评、英美新批评四个方面勾勒它们在现代中国的传播与译介，接受与变异</t>
  </si>
  <si>
    <t>I712.065</t>
  </si>
  <si>
    <t>英语独立型形式标记的隐性纯理功能研究</t>
  </si>
  <si>
    <t>董保华著</t>
  </si>
  <si>
    <t>本书获的教育部人文社会科学研究青年基金项目“沃尔夫</t>
  </si>
  <si>
    <t>独立型形式标记的句法合理性迄今仍是制约语言学理论解释力的瓶颈，也是检验各语言学理论解释力的试金石。本书将独立型形式标记纳入沃尔夫隐性范畴，并基于作者自建的隐性功能分析框架对其提供合理的功能解释，以阐明其句法合理性。主要围绕独立型形式标记具有哪些功能、其功</t>
  </si>
  <si>
    <t>英语口译理论与实务研究</t>
  </si>
  <si>
    <t>张琳萍著</t>
  </si>
  <si>
    <t>本书旨在使读者不仅熟练掌握必备的口译技能，也能从容应对各种话题和场景。以口译技能为基础，以实务应用为线索，循序渐进地对各个场景所需的基本知识、词汇以及口译技巧进行讲解，并辅以练习。</t>
  </si>
  <si>
    <t>迎接第一份工作，你准备好了吗?</t>
  </si>
  <si>
    <t>对于大学生来说，第一份工作就像是职场道路上的起点，在“动脚”之前，得先把路看清了，再决定怎么走。第一份工作对于刚刚踏上职场的大学生而言，就像是白纸上浓墨重彩的第一次落笔，影响的是以后数十载的职业发展。只有细心准备，耐心规划，才能在深海中发掘出属于自己的那</t>
  </si>
  <si>
    <t>营销组织模式及绩效管理创新研究</t>
  </si>
  <si>
    <t>张晓东著</t>
  </si>
  <si>
    <t>本书主要从营销组织模式和绩效管理入手，从概念上对其进行界定，分别阐述了营销组织模式和绩效管理跟企业之间的关系，然后分别以安徽金种子酒业为酒类代表公司和云南等煤矿企业为例，简单概述了在节能减排下企业的营销方式，并提出了绿色营销的概念，还与时俱进地介绍了在新</t>
  </si>
  <si>
    <t>语用学与翻译多维透视研究</t>
  </si>
  <si>
    <t>易蔚著</t>
  </si>
  <si>
    <t>本书从语用学的言语行为理论的各种语境和方式，合作原则，礼貌原则，语义前提，语用假设，旧信息与信息等诸多语用因素，考察语用因素的制约和影响下的翻译过程，考察译者如何在译文的整体性和细节处理上作出选择，如何使得原文和译文之间产生语用对等。语用学与翻译这两个学</t>
  </si>
  <si>
    <t>语用学</t>
  </si>
  <si>
    <t>H030</t>
  </si>
  <si>
    <t>增订刘子校注</t>
  </si>
  <si>
    <t>未完成手稿</t>
  </si>
  <si>
    <t>杨明照著</t>
  </si>
  <si>
    <t>杨珣，王恩平编</t>
  </si>
  <si>
    <t>本书收录了作者的旧作《〈刘子〉理惑》《再论〈刘子〉的作者》两文和《〈刘子〉作者补考》，以及《增订刘子校注》的前言和部分誊清稿。</t>
  </si>
  <si>
    <t>古典哲学</t>
  </si>
  <si>
    <t>B235.95</t>
  </si>
  <si>
    <t>章太炎文学活动研究</t>
  </si>
  <si>
    <t>廖重阳著</t>
  </si>
  <si>
    <t>本书以章太炎的文学活动为题，从四个方面进行研究：一、围绕朴学研究，进一步了解章太炎文学趣味形成的原因；二、从章太炎所撰写的政论文入手，进一步了解章太炎的经世致用的文章观；三、从文学讲演活动入手，了解章太炎文学观的文化史价值；四、围绕章太炎所撰写的各类文体</t>
  </si>
  <si>
    <t>B259.25</t>
  </si>
  <si>
    <t>职场进化论，教你如何度过事业瓶颈期</t>
  </si>
  <si>
    <t>人们常说，职场的前三年决定了你今后的职业命运，但对于在职场上摸爬滚打了小半生的人，你又了解多少?本书从HR的角度出发，以众多职场达人的亲身经历为案例，从他们或成功或失败的职场经历汲取经验，带你走进初入职场不可不知的那些事。</t>
  </si>
  <si>
    <t>中国传统政治社会化的逻辑</t>
  </si>
  <si>
    <t>佘朝虎著</t>
  </si>
  <si>
    <t>本书主要是从中西方传统政治文化比较和社会心理学的角度，立足于中国古代文明的实际，首先阐述了政治社会化的内涵及其特点，后述及了中国传统政治文化的重农抑商的基本国策、独尊儒术的政治哲学和科举取士的人才选拔制度等主要内容，最后重点剖析了中国传统政治社会化的财富</t>
  </si>
  <si>
    <t>政治文化</t>
  </si>
  <si>
    <t>中国电视剧网络评论研究</t>
  </si>
  <si>
    <t>“集体剧评”概念的构建</t>
  </si>
  <si>
    <t>唐晓睿著</t>
  </si>
  <si>
    <t>由西南石油大学青年教师“过学术关”资助</t>
  </si>
  <si>
    <t>本书对于正处于研究空白领域的电视剧网络评论问题进行了尝试性的学术探索，内容包括：电视剧网络评论是“电视的感性反馈中心”及其分类、电视剧网络评论的审美主体分析、电视剧网络评论的审美客体分析、电视剧网络评论的审美关系活动场域分析。</t>
  </si>
  <si>
    <t>电视剧评论</t>
  </si>
  <si>
    <t>中国俗文化研究</t>
  </si>
  <si>
    <t>第十五辑</t>
  </si>
  <si>
    <t>项楚主编</t>
  </si>
  <si>
    <t>教育部人文社会科学重点研究基地 四川大学中国俗文化</t>
  </si>
  <si>
    <t>本书收录论文十余篇，论题集中于中国古代俗文化研究领域，具体包括俗文学及文献研究、俗语言研究、俗文化田野考察、域外俗文化研究介绍等内容，体现了当前国内及世界俗文化研究的前沿和高水准。</t>
  </si>
  <si>
    <t>俗文化</t>
  </si>
  <si>
    <t>中国特色社会主义发展新时代新理论研究</t>
  </si>
  <si>
    <t>曹萍，刘吕红主编</t>
  </si>
  <si>
    <t>全国重点马克思主义学院建设项目成果</t>
  </si>
  <si>
    <t>本书收录了《党的领导核心与马克思主义中国化逻辑理路》《试探全面从严治党的长效机制》《中国共产党执政资源建设思考》《我国绿色发展的多维理路审视》等文章。</t>
  </si>
  <si>
    <t>中国与“一带一路”沿线我国周边国家的经贸合作及策略研究</t>
  </si>
  <si>
    <t>万永彬，张丽著</t>
  </si>
  <si>
    <t>本书内容包括“一带一路”背景下国际经贸合作的运行特征及发展新趋势，“一带一路”背景下中国对外经贸合作演进，中国与“一带一路”沿线我国周边国家双边贸易，中国与“一带一路”沿线我国周边国家双向直接投资合作，中国与“一带一路”沿线我国周边国家经贸合作的影响因素</t>
  </si>
  <si>
    <t>重庆抗战音乐活动</t>
  </si>
  <si>
    <t>吴伟著</t>
  </si>
  <si>
    <t>本书分七个章节，分别对抗战时期重庆的“音乐机构及组织”“音乐教育活动”“群众歌咏活动”“专业音乐演出活动”“音乐创作”“音乐刊物的出版和发行”“音乐文论”等方面进行介绍，试展现重庆抗战音乐活动的全貌。总结了群众抗战歌咏的方式和特点，厘清了抗争期间“青木关</t>
  </si>
  <si>
    <t>J609.26</t>
  </si>
  <si>
    <t>朱熹《中庸》学研究</t>
  </si>
  <si>
    <t>张卉著</t>
  </si>
  <si>
    <t>国家社科基金项目青年项目阶段性成果“中央高校基本科</t>
  </si>
  <si>
    <t>本书以朱熹的《中庸》学为研究对象，重点考察了朱熹《中庸》学集大成著作《中庸章句》的成书过程和朱熹《中庸》学的主要内容。朱熹《中庸》学说囊括了其理学思想的众多方面，如本体论思想、心性论思想、“道统”思想、“慎独”思想、“中庸”思想等等，充分体现了在理学思潮</t>
  </si>
  <si>
    <t>装配式建筑技术与绿色建筑设计研究</t>
  </si>
  <si>
    <t>李建国,吴晓明,吴海涛著</t>
  </si>
  <si>
    <t>本书主要介绍了装配式建筑的设计与施工技术，以及绿色建筑设计的概念、元素和规划技术。21世纪人类共同的主题是可持续发展，城市建筑也由传统高消耗型发展模式转向可尺徐发展的道路，而装配式建筑和绿色建筑正是实施这一转变的必由之路。</t>
  </si>
  <si>
    <t>追梦·逐梦</t>
  </si>
  <si>
    <t>2016年四川省国家奖学金获奖学生</t>
  </si>
  <si>
    <t>苏宇明主编</t>
  </si>
  <si>
    <t>四川省学生资助管理中心编</t>
  </si>
  <si>
    <t>17,373页</t>
  </si>
  <si>
    <t>本书收录了100名成绩优异、综合表现突出的四川省2015-2016学年国家奖学金获奖学生（本专科）的成长故事，全面展现我省优秀大学生的青春奋斗风采，引领全省广大大学生积极向上、勇于创新、勇于攀登。</t>
  </si>
  <si>
    <t>卓尼土司与木里土司制度比较研究</t>
  </si>
  <si>
    <t>魏长青著</t>
  </si>
  <si>
    <t>书稿是该课题的阶段性成果，站在学术的立场，从历史学、民族学的视角，遵循“论从史出”的原则，以卓尼土司和木里土司为研究对象，结合其兴亡历史，对其政治制度、经济制度、文化制度等方面进行剖析，探讨两地土司制度的特点及长期存在的原因。学界对土司制度已有广泛深入的</t>
  </si>
  <si>
    <t>配电网运行与检修</t>
  </si>
  <si>
    <t>马文营编著</t>
  </si>
  <si>
    <t>四川科学技术出版社</t>
  </si>
  <si>
    <t>本书以配电网运行检修技术为主题，对配电网的基本构成运行、结构形式、设备元件、技术装备等进行阐述，针对配电网当前运行、检修等过程的技术、管理方面的薄弱环节，结合智能电网发展建设，提出配网安全防护技术及检修方案。</t>
  </si>
  <si>
    <t>配电系统</t>
  </si>
  <si>
    <t>重庆点评榜商圈生活手册</t>
  </si>
  <si>
    <t>陈曙光主编</t>
  </si>
  <si>
    <t>消费生活</t>
  </si>
  <si>
    <t>F126.1-62</t>
  </si>
  <si>
    <t>胡雪岩传</t>
  </si>
  <si>
    <t>国学经典文库编委会编</t>
  </si>
  <si>
    <t>四川美术出版社</t>
  </si>
  <si>
    <t>国学经典文库</t>
  </si>
  <si>
    <t>本书勾勒出一位传统中国商人的典型形象，展示出他的胸襟与抱负。全文观点精要鲜明，见解深刻独到，是中国近代史研究和历史人物传记创作上的一部不可多得的力作。胡雪岩的一生，是非功过褒贬不一。胡雪岩的成功，很重要的一条原因就是他善于用人，以长取人，取长补短，不求完</t>
  </si>
  <si>
    <t>K825.3=52</t>
  </si>
  <si>
    <t>诸葛亮传</t>
  </si>
  <si>
    <t>国学经典文库编委会编著</t>
  </si>
  <si>
    <t>本书详细介绍了诸葛亮的生平经历和主要事迹。内容包括：童年的诸葛亮、隆中苦读、三顾茅庐请诸葛、英雄之器焉、临危受命、孙刘联盟抗曹兵等。</t>
  </si>
  <si>
    <t>K827=362</t>
  </si>
  <si>
    <t>北大读本</t>
  </si>
  <si>
    <t>余世存主编</t>
  </si>
  <si>
    <t>四川人民出版社</t>
  </si>
  <si>
    <t>初岸 北大典藏系列</t>
  </si>
  <si>
    <t>本书由著名学者余世存担任主编，从京师大学堂至今的120年间，精心甄选能充分体现北大精神内核与时代特点的北大人的文章、演讲等文本，是北大校友、广大学生及学生家长了解北大的必读书，也是众多读书人把握一个世纪以来中国文化、教育、社会思潮的重要参考。</t>
  </si>
  <si>
    <t>Z42</t>
  </si>
  <si>
    <t>奔跑的查理</t>
  </si>
  <si>
    <t>(美)查理·恩格著</t>
  </si>
  <si>
    <t>这是世界长跑英雄查理?恩格写的一本以自己跑步为主题的励志成长小说，这也是查理?恩格一生的主线。他从马拉松开始，接着是超长马拉松。三十五英里，五十英里，甚至数百英里，深入地球的不毛之地。他用自己的双脚，开辟了属于自己的人生之路。小说的内容，积极向上，不仅能让</t>
  </si>
  <si>
    <t>苍天未央</t>
  </si>
  <si>
    <t>达墨著</t>
  </si>
  <si>
    <t>超级大布局</t>
  </si>
  <si>
    <t>高胜率交易法则</t>
  </si>
  <si>
    <t>帅龙著</t>
  </si>
  <si>
    <t>伏击股市系列 1</t>
  </si>
  <si>
    <t>本书为读者详解介绍一套实战性高的、赢面较大的交易系统，即高胜率交易法则。做股票，应当在哪个阶段埋伏、哪个阶段加仓、哪个阶段减仓、哪个阶段清仓，本书都将为读者一一分析。高境界的投资强调“持续稳盈”，这就需要正确地判断进出时机。</t>
  </si>
  <si>
    <t>创新跃迁</t>
  </si>
  <si>
    <t>打造决胜未来的高潜能组织</t>
  </si>
  <si>
    <t>(美)迈克尔·塔什曼(Michael L. Tushman)，(美)查尔斯</t>
  </si>
  <si>
    <t>苏健译</t>
  </si>
  <si>
    <t>湛沪文化</t>
  </si>
  <si>
    <t>本书从组织的四大构件入手，通过分析四大构件的一致性，来诊断企业的问题并发现跃迁式创新的机会。在此基础上，通过确定战略和愿景，梳理工作流，布设机构岗位等步骤，引申出企业的软硬件坐标系统以及组织的二元性优势。二元性组织既能维持短期利润，又能把握技术周期带来的</t>
  </si>
  <si>
    <t>从日薪五元到亿万身家</t>
  </si>
  <si>
    <t>80后演说少帅16年筑梦之旅的传奇</t>
  </si>
  <si>
    <t>纳兰泽芸著</t>
  </si>
  <si>
    <t>本书记录了巨海集团创办人、上海巨海成杰公益基金会创始人成杰，一位用公众演说改变命运的创业者、一位用慈善之心助贫助困的践行者，用十六年书写筑梦之旅的传奇故事。</t>
  </si>
  <si>
    <t>读书与书籍</t>
  </si>
  <si>
    <t>(德)叔本华著</t>
  </si>
  <si>
    <t>本书收录了叔本华关于读书、两性等问题的论述文章，也有关于存在、生命等重大哲学问题的论述，从不同的角度细致地展现了叔本华对读书、生活、生命等各种问题的看法和观点。如叔本华所说：“想一个自己从未深入思考的问题是危险的，我们读书是别人替我们思考，我们不过是在重</t>
  </si>
  <si>
    <t>叔本华(Schopenhauer,</t>
  </si>
  <si>
    <t>B516.41-53</t>
  </si>
  <si>
    <t>短线交易十万个为什么</t>
  </si>
  <si>
    <t>沈蓝著</t>
  </si>
  <si>
    <t>本书作者根据自身潜心钻研二十多年的股票交易经验，以提问作答的方式，分三个板块：普通股民投资心态、经典理论及技术指标、经典K线形态的市场意义，对股民在短线交易过程中经常遇到的共54个问题作了详细的分析和解答。大量的实例，使读者可以理解炒股理论和掌握选股技巧。</t>
  </si>
  <si>
    <t>简单恋爱学</t>
  </si>
  <si>
    <t>左右著</t>
  </si>
  <si>
    <t>本书是一本为渴望恋爱的单身男性量身定制的恋爱实用手册。在书中，左右老师不仅剖析了众多年轻单身男性很难进入爱情的的原因，更围绕如何让女性对你一见钟情、如何寻找具有吸引力的聊天话题、如何约会、如何实现感情升级、恋爱中需注意哪些细节等几个方面提供了非常实用的方</t>
  </si>
  <si>
    <t>金品战法之箱体大突破</t>
  </si>
  <si>
    <t>红指妙奕著</t>
  </si>
  <si>
    <t>本书作者集13年职业生涯的实际操盘经验，对股价箱体突破的起爆点技术进行专题研究，逐渐形成并完善构建了一套独特的箱体突破擒龙战法——金品战法。该方法依据股价趋势，以宏观、中观、微观的视角甄别盘面，厘清股价运行架构，辅以面、线、点相结合的方式，紧扣分时盘口操作</t>
  </si>
  <si>
    <t>李燕杰谈国学精粹</t>
  </si>
  <si>
    <t>成杰著</t>
  </si>
  <si>
    <t>本书是作者总结演讲艺术家李燕杰教授将国学融入生活，对国学与生活的精辟见地的荟萃。本书内容深入浅出、引经据典，文笔幽默风趣，从不同方面有机解构国学精粹，讲述国学中蕴藏的智慧、德性、情怀、谋略，为读者读国学、认识国学和运用国学提供了一本不可多得的国学普及读物</t>
  </si>
  <si>
    <t>李燕杰谈人生智慧</t>
  </si>
  <si>
    <t>13,272页</t>
  </si>
  <si>
    <t>本书作者总结了演讲艺术家李燕杰教授从八个方面谈人生智慧的内容，从谈志向开始，到谈挫折、谈心态、谈胸怀，再到谈人生意义、谈精进、谈时间与谈幸福，每一部分内容都包含了相关的智慧语录、智慧典范以及作者自身的一些感悟。书中表达的思想和内容既有耄耋老人的人生经验，</t>
  </si>
  <si>
    <t>灵魂经营</t>
  </si>
  <si>
    <t>富士胶片的二次创业神话</t>
  </si>
  <si>
    <t>古森重隆著</t>
  </si>
  <si>
    <t>栾殿武译</t>
  </si>
  <si>
    <t>11,180页</t>
  </si>
  <si>
    <t>本书内容包括：核心业务衰落——富士胶片面临的困境；第二次创业——富士胶片的挑战和改革全貌；遇到紧急关头，企业管理层的决策活动——“研判”“构思”“传达”“实行”等。</t>
  </si>
  <si>
    <t>胶片厂</t>
  </si>
  <si>
    <t>逻辑化智能交易</t>
  </si>
  <si>
    <t>趋势追踪与攻防策略</t>
  </si>
  <si>
    <t>黄怡中著</t>
  </si>
  <si>
    <t>本书作者集20余年国际国内金融市场的交易经验，从仓位、形态、斜率、乖离、试单、止损、撑压七个方面，阐述股票交易的核心逻辑，并围绕股价波动，构建了以斜率和速度为主线的逻辑化操作模式，形成了运用价值理念、量化策略、调仓技术三者合一的智能交易系统。</t>
  </si>
  <si>
    <t>如果我在成都等你</t>
  </si>
  <si>
    <t>郭劲松绘</t>
  </si>
  <si>
    <t>乐成都编写组编</t>
  </si>
  <si>
    <t>本书内容包括：景点·一日逛逛锦官城；美食·不得不吃的成都味道；街道·穿越古今的记忆；方言·趣味无穷的成都方言；茶馆·盖碗茶中摆不完的龙门阵等。</t>
  </si>
  <si>
    <t>K928.971.1</t>
  </si>
  <si>
    <t>世界是个游戏，人生怎样才有意义</t>
  </si>
  <si>
    <t>空心菜著</t>
  </si>
  <si>
    <t>16,258页</t>
  </si>
  <si>
    <t>本书包括“终极问题：宇宙从何而来？人生意义何在？”“天问：宇宙是无中生有的？宇宙外面是什么？”“上帝的骰子：量子世界一切都是不确定的，上帝在掷骰子”等内容。</t>
  </si>
  <si>
    <t>私募的进化：金融超级蓝海中的跌宕十年</t>
  </si>
  <si>
    <t>格上研究中心著</t>
  </si>
  <si>
    <t>13,334页</t>
  </si>
  <si>
    <t>湛庐文化·财富汇</t>
  </si>
  <si>
    <t>本书主要内容包括：从0到11万亿的聚变、拓荒者：从草莽英雄到百年老店、对冲风云：百家争鸣的先锋、转正时代：老江湖们的“新秀”等。</t>
  </si>
  <si>
    <t>投资中不简单的事</t>
  </si>
  <si>
    <t>邱国鹭等著</t>
  </si>
  <si>
    <t>本书是《投资中最简单的事》的作者邱国鹭先生的第二本著作。此次他率领自己的投研团队，即国内领先的平台型私募基金公司高毅资产旗下的邓晓峰、卓利伟、孙庆瑞、冯柳、王世宏等人，用生动晓畅的语言分享了各自的投研思想和心得，以及各自投资生涯中的丰富投资实例，兼具易读</t>
  </si>
  <si>
    <t>投资－基本知识</t>
  </si>
  <si>
    <t>勿等荼蘼花开</t>
  </si>
  <si>
    <t>池田大作写给女性的365日心语</t>
  </si>
  <si>
    <t>(日)池田大作著</t>
  </si>
  <si>
    <t>卞立强译</t>
  </si>
  <si>
    <t>本书是池田大作写给女性的365句赠言，按每日一句的顺序，记录下365日的心灵感悟，围绕修身、处世、成长、爱情、亲情等方面，为女性提供正能量的人生信条。</t>
  </si>
  <si>
    <t>徐悲鸿画传</t>
  </si>
  <si>
    <t>徐冀著</t>
  </si>
  <si>
    <t>15,273页</t>
  </si>
  <si>
    <t>本画传以徐悲鸿的一生为主线，采用图文并茂的形式，分九章全面见证、诠释了徐悲鸿的人生经历、艺术思想及艺术成就，以文释图，以图补文，并呈现了他在不同时期的绘画代表作品。</t>
  </si>
  <si>
    <t>K825.72=71</t>
  </si>
  <si>
    <t>悬崖:企业领导人的12个险象</t>
  </si>
  <si>
    <t>莫少昆著</t>
  </si>
  <si>
    <t>18,255页</t>
  </si>
  <si>
    <t>企业领导人可能面对的失败和凶险经常是事出有因、早有征兆的,只是当企业成功和辉煌的时候,这些现象和迹象不容易被发现和重视。莫少昆教授凭借多年管理和教学经验,总结出了企业领导人在企业管理过程中会面临的12个险象。本书以此为框架,通过对12个险象的归纳和44个险象案例的</t>
  </si>
  <si>
    <t>愿你不为世界所累，活得更像自己</t>
  </si>
  <si>
    <t>鲁西西著</t>
  </si>
  <si>
    <t>保罗·科埃略说：很奇怪，我们不屑与他人为伍，却害怕与众不同。回顾我们的现实生活，有多少人处于这样暧昧纠结的状态啊。一方面极力避免着自己被人群裹挟、淹没，以至默默无闻；另一方面，当有机会摆脱群体的影响，走上一条独立发展的道路时，又害怕自己过于特立独行，收到</t>
  </si>
  <si>
    <t>哲学与智慧</t>
  </si>
  <si>
    <t>叔本华从来不会让自己局限在对深奥难懂的哲学问题的思考上，除了生命、存在这样亘古长存的难题，他还将自己的目光投向了人的意欲，投向了人的生活。叔本华的智慧从来不是高高在上的，而是贴近生活，贴近现实，贴近大众感兴趣的和关注的问题。因此，本书一方面收录和整理了叔</t>
  </si>
  <si>
    <t>中标</t>
  </si>
  <si>
    <t>阁策著</t>
  </si>
  <si>
    <t>小说《中标》是一本讲述政府大型投标项目的故事，通过故事向读者勾勒出了一般招投标的基本商业模式和形态，引人入胜。小说中政府、代理商、厂商三方各怀心思，你方唱罢我登场，一起奉献了一出跌宕起伏、扣人心弦的夺标大戏。</t>
  </si>
  <si>
    <t>做事的逻辑</t>
  </si>
  <si>
    <t>傅君琳,郑少雄著</t>
  </si>
  <si>
    <t>这是一本教你如何做事更容易成功的励志书。生活中，为什么有些人总能很快的完成手头的工作？为什么有些人总能顺利把事情做出成绩？为什么有些人总能把事情做到点子上？这些在这本书里都能够找到答案，即做事的逻辑。其实，无论是在职业生涯还是人际圈里,无论是待人还是待己</t>
  </si>
  <si>
    <t>爱上小气先生</t>
  </si>
  <si>
    <t>四川文艺出版社</t>
  </si>
  <si>
    <t>别让拖延症毁掉你</t>
  </si>
  <si>
    <t>本书将提供多种方法，帮助你解决93％的人所患有的拖延症：分析判断“拖延”与“拖延症”；把借口从自己的字典中彻底剔除；铲除心底的惰性，拒绝拖延；重拾自信，相比完美，完成更加重要。</t>
  </si>
  <si>
    <t>策略</t>
  </si>
  <si>
    <t>如何在复杂世界里成为高手</t>
  </si>
  <si>
    <t>江潮著</t>
  </si>
  <si>
    <t>本书通过四大黄金法则，六十三个知识点，大量详实的案例，解读职场、管理、社交、谈判、目标、沟通等八个领域的策略竞争技巧。帮助读者打破思维定势、颠覆固有认知、破解职场套路、掌握执行先机。</t>
  </si>
  <si>
    <t>出访日记</t>
  </si>
  <si>
    <t>巴金著</t>
  </si>
  <si>
    <t>回望巴金</t>
  </si>
  <si>
    <t>本书收录《巴金全集》日记编未曾收录的巴金先生1950—1984年的出访日记，这些日记多写于巴金先生随身所带日记本上，是他在此期间社会活动和生活情况的真实记录，借助这些文字，我们可以看到他对友情的珍重、对祖国的热爱以及对和平的向往，现根据原稿整理，每部分日记之后，</t>
  </si>
  <si>
    <t>唇齿相依论男女</t>
  </si>
  <si>
    <t>D.H. 劳伦斯非虚构作品集</t>
  </si>
  <si>
    <t>(英)戴维·赫伯特·劳伦斯著</t>
  </si>
  <si>
    <t>黑马译</t>
  </si>
  <si>
    <t>12,318页</t>
  </si>
  <si>
    <t>经典译文</t>
  </si>
  <si>
    <t>大象孤儿</t>
  </si>
  <si>
    <t>诗凡著</t>
  </si>
  <si>
    <t>弗洛斯河上的磨坊</t>
  </si>
  <si>
    <t>(英)乔治·艾略特著</t>
  </si>
  <si>
    <t>伍厚恺译</t>
  </si>
  <si>
    <t>32,566页</t>
  </si>
  <si>
    <t>哈代诗选</t>
  </si>
  <si>
    <t>(英)托马斯·哈代著</t>
  </si>
  <si>
    <t>刘新民译</t>
  </si>
  <si>
    <t>副本译丛</t>
  </si>
  <si>
    <t>《哈代诗选(精)》收录了托马斯·哈代的代表诗作二百余首。哈代的诗冷峻、深刻、细腻、优美,言简意赅,自成一格,较他的小说更具现代意识。本书曾收入人民文学出版社《哈代文集》。译本主要依据英国麦克米伦公司1985年出版的《托马斯·哈代诗全集》,还参考了牛津大学出版社和企</t>
  </si>
  <si>
    <t>诗集</t>
  </si>
  <si>
    <t>I561.24</t>
  </si>
  <si>
    <t>价值规律</t>
  </si>
  <si>
    <t>水木然著</t>
  </si>
  <si>
    <t>这是一部富含哲理、充满正能量、又发人深省的励志作品。通过商品生产和商品交换的基本经济规律引出人生规律的真谛，句句透露着智慧。引导读者如何把握趋势、看准风口、掌握未来。本书前半部分重点分析了价值的规律和社会经济的发展趋势，告诉了人们如何在经济变革才开始的时</t>
  </si>
  <si>
    <t>成功心理－通俗读物</t>
  </si>
  <si>
    <t>结婚互助组</t>
  </si>
  <si>
    <t>乔叶著</t>
  </si>
  <si>
    <t>巨星巴金，光还亮着</t>
  </si>
  <si>
    <t>李辉著</t>
  </si>
  <si>
    <t>本书是传记作家、《人民日报》原高级编辑李辉所著的怀念巴金先生文章的结集。李辉是研究巴金的专家，与巴金先生有过多次面谈、访谈，能够更直接地反映巴金先生的心理、态度以及与同时代文人作家的交流、关系、处世哲学。</t>
  </si>
  <si>
    <t>看懂所有艺术家A-Z</t>
  </si>
  <si>
    <t>(英)克里斯托弗·马斯特(Christopher Masters)著</t>
  </si>
  <si>
    <t>陈佳凰译</t>
  </si>
  <si>
    <t>这是一本让人一看就忍不住莞尔一笑并且想收藏的艺术书籍，由艺术家、平面设计师安迪·图伊绘制当代52位重要艺术家风趣的肖像，辅以数百幅艺术家的代表作品，并搭配上克里斯托弗·马斯特的精辟介绍，让这些当代大师突然亲切、易懂了起来！</t>
  </si>
  <si>
    <t>看人心理学</t>
  </si>
  <si>
    <t>赵育宁著</t>
  </si>
  <si>
    <t>这是一本关于如何和他人相处的心理学图书，它介绍了在工作和生活中有不同类型的人，如何和不同类型的人用不同的相处方法，才能迅速的推进工作，解决生活的难题。是一部帮助人们提高工作技能的图书。</t>
  </si>
  <si>
    <t>理想之书</t>
  </si>
  <si>
    <t>尤其是有关日本艺术的理想</t>
  </si>
  <si>
    <t>(日)冈仓天心著</t>
  </si>
  <si>
    <t>刘仲敬译</t>
  </si>
  <si>
    <t>本书从宗教和艺术方面入手，横向囊括印度、中国等亚洲主要国家的文化，纵贯日本历史各个时期，不仅单纯讲述日本，更是对整个亚洲的宗教、绘画、雕塑、诗歌等艺术的整体探讨。</t>
  </si>
  <si>
    <t>艺术史</t>
  </si>
  <si>
    <t>J131.309</t>
  </si>
  <si>
    <t>恋爱导师</t>
  </si>
  <si>
    <t>朱少乙著</t>
  </si>
  <si>
    <t>2册(251;278页)</t>
  </si>
  <si>
    <t>那些朋友，那些书：忆巴金</t>
  </si>
  <si>
    <t>李树德著</t>
  </si>
  <si>
    <t>本书总共分为两大部分，第一部分记述了巴金与索菲、巴金与“对巴金人格发展有很大帮助的人”卫惠林、巴金与被他称为“耶稣”的叶非英、巴金与吴克刚等人相知相识相互欣赏，甚至巴金送别他们人生最后一站的过程。表达了巴金对友情的重视，歌颂了巴金与朋友的真挚感情。第二部</t>
  </si>
  <si>
    <t>亲爱的普鲁斯特今夜将要离开</t>
  </si>
  <si>
    <t>(法)亨利·拉西莫夫(Henri Raczymow)著</t>
  </si>
  <si>
    <t>陆茉妍，余小山译</t>
  </si>
  <si>
    <t>本书讲述了普鲁斯特逝前最后的时光，死亡正步步紧逼，而他作为一名伟大的作家，心心念念的仍旧是他的作品。在他看来，《追忆似水年华》永远不会完结，它是一部在不断发展着的作品，是一条饥渴的幼虫，不断啃食普鲁斯特的血肉与灵魂。但是，于他而言，唯有写完《追忆似水年华</t>
  </si>
  <si>
    <t>K835.655.6=51</t>
  </si>
  <si>
    <t>惹尘埃</t>
  </si>
  <si>
    <t>鲁敏著</t>
  </si>
  <si>
    <t>经典文学</t>
  </si>
  <si>
    <t>软刺</t>
  </si>
  <si>
    <t>(美)艾米丽·福里德伦德著</t>
  </si>
  <si>
    <t>刘韶馨译</t>
  </si>
  <si>
    <t>神枪手迪克</t>
  </si>
  <si>
    <t>酪威文化</t>
  </si>
  <si>
    <t>水边书</t>
  </si>
  <si>
    <t>徐则臣著</t>
  </si>
  <si>
    <t>威胁</t>
  </si>
  <si>
    <t>(美)杰森·拉特肖著</t>
  </si>
  <si>
    <t>阮雯译</t>
  </si>
  <si>
    <t>问鼎记</t>
  </si>
  <si>
    <t>大结局</t>
  </si>
  <si>
    <t>何常在[著]</t>
  </si>
  <si>
    <t>本书讲述了：大夏年间，山村少年夏祥进京赶考时，无意中得罪了权倾朝野的三王爷，科举时被有意除名。夏祥虽出身平民，却不畏权贵，愤而以黑榜事件昭示天下考子，最终高中进士，礼部尚书因科场舞弊被免。然皇上被奸人陷害，重病在身，无力主持朝政，三王爷和宰相联手把持朝纲</t>
  </si>
  <si>
    <t>武若的飞翔</t>
  </si>
  <si>
    <t>曾瓶著</t>
  </si>
  <si>
    <t>本书是一部中短篇小说集，包括《武若的飞翔》等五篇短篇和其他四部中篇，专注于平凡小人物的人生理想与无奈：一心想自造飞机的武若、一门心思做着并无技术含量的工作而盼望得到晋升的小职员、立志跳出农门而越发偏执的青年、曾经意气风发而如今落魄的诗人……“飞翔”是一种</t>
  </si>
  <si>
    <t>西藏生死恋</t>
  </si>
  <si>
    <t>羽芊著</t>
  </si>
  <si>
    <t>夏天糖</t>
  </si>
  <si>
    <t>田耳著</t>
  </si>
  <si>
    <t>闲话巴金</t>
  </si>
  <si>
    <t>周立民著</t>
  </si>
  <si>
    <t>12,396页</t>
  </si>
  <si>
    <t>本书是一部研究巴金生平与作品的随笔集，内容分为三辑：甲辑是对巴金生平、思想等关节点的考察，从具体的史料谈到一个现代知识分子在大时代的所作所为；乙辑谈一谈作为编辑家巴金的贡献，作者相信历史将会证明，编辑家巴金对中国新文学发展的贡献丝毫不逊于他自身的创作；丙</t>
  </si>
  <si>
    <t>像天堂在放小小的焰火</t>
  </si>
  <si>
    <t>薛永新传</t>
  </si>
  <si>
    <t>曹蓉著</t>
  </si>
  <si>
    <t>本书描写了薛永新如何从一个普通人家的孩子成长为知名企业家的经历，呈现出一段从草根到财富人物的、把一切不可能的事变为可能的传奇。书中用《道德经》解读当代中国企业家的成长，充满浓郁的中国文化的气息，也是一部催人奋进的励志传记。</t>
  </si>
  <si>
    <t>夜火车</t>
  </si>
  <si>
    <t>有人生还</t>
  </si>
  <si>
    <t>李牧雨著</t>
  </si>
  <si>
    <t>远逝的风景</t>
  </si>
  <si>
    <t>读域外现代画家</t>
  </si>
  <si>
    <t>张炜著</t>
  </si>
  <si>
    <t>本书内容包括怀斯，他抓住了现代艺术的本质；雷诺阿，最优秀的艺术家才会疼惜女子；卢梭，给物欲横流的现代世界来一个全然不同的提醒和诠释；高更，从自然深处投来的目光等等。</t>
  </si>
  <si>
    <t>阅读疗愈师</t>
  </si>
  <si>
    <t>(法)迈克尔·于哈斯著</t>
  </si>
  <si>
    <t>小说的主人公亚历克斯是一位“阅读治疗师”，他的患者都有各自的烦恼，例如毁容失声的少年患有自闭；声名鹊起的足球队长盘算着移民跳槽、被工作压垮的男人不知道该怎么与妻子聊天……亚历克斯为这些患者治疗，但开出的不是处方药，而是书目，书目依据患者情况而定，从而为他</t>
  </si>
  <si>
    <t>云泉说画</t>
  </si>
  <si>
    <t>刘云泉著</t>
  </si>
  <si>
    <t>中北路空无一人</t>
  </si>
  <si>
    <t>方方著</t>
  </si>
  <si>
    <t>360周鸿祎</t>
  </si>
  <si>
    <t>刘志则著</t>
  </si>
  <si>
    <t>台海出版社</t>
  </si>
  <si>
    <t>周鸿祎是一个别人眼中的颠覆者，和互联网诸多大佬渊源颇深。他数次跨界，在失败和成功之间悄然切换，从曾经的创业愤青，到现在的互联网大佬，从软件安全到硬件安全，从线上安全到线下安全……现在的他，不仅是互联网安全的守护者，还是寄托创业者希望的天使投资人，也是身价</t>
  </si>
  <si>
    <t>周鸿祎</t>
  </si>
  <si>
    <t>49日</t>
  </si>
  <si>
    <t>宋晓俐著</t>
  </si>
  <si>
    <t>这是一本小说。这是宋晓俐的第三部西藏小说，区别于前两部的叙述视角，这一次她以藏族女孩的视角，讲述了一个寻找汉族男朋友和藏獒的故事，这是关于旅行与寻找的故事。藏族女孩梅朵一天之内打了男朋友两个耳光，男朋友居然带着藏獒离家出走了！梅朵发誓要把男朋友追回来，再</t>
  </si>
  <si>
    <t>C罗传</t>
  </si>
  <si>
    <t>(西)吉列姆·巴拉格著</t>
  </si>
  <si>
    <t>易晨光，李晨曦译</t>
  </si>
  <si>
    <t>19,374页</t>
  </si>
  <si>
    <t>本书客观分析C罗全时期的成长经历、环境变迁对他带来的影响、他身上遗留的马德拉人性格、他在曼联的成长经历以及皇家马德里为他做的一切。</t>
  </si>
  <si>
    <t>运动员</t>
  </si>
  <si>
    <t>K835.525.47</t>
  </si>
  <si>
    <t>FBI微表情</t>
  </si>
  <si>
    <t>许大鹏著</t>
  </si>
  <si>
    <t>本书是一本心理学实用读本。本书从FBI特工、犯罪分子识别、肢体语言解读、测谎、言语分析的不同角度，为读者全面介绍FBI在与恐怖主义和各种犯罪作斗争实践中积累的心理知识，对读者学习犯罪侦查、犯罪心理都大有裨益。</t>
  </si>
  <si>
    <t>FBI微动作</t>
  </si>
  <si>
    <t>王利利著</t>
  </si>
  <si>
    <t>美国联邦警察教你超实用心理密码</t>
  </si>
  <si>
    <t>本书从FBI特工、肢体语言解读、测谎的不同角度，为读者全面介绍FBI在与恐怖主义和各种犯罪作斗争实践中积累的心理知识。</t>
  </si>
  <si>
    <t>H026.3-49</t>
  </si>
  <si>
    <t>FBI心理分析术</t>
  </si>
  <si>
    <t>许大鹏，王利利著</t>
  </si>
  <si>
    <t>本书以案例、分析相结合的方式，将FBI洞察人心的“心理分析术”和盘托出，学习本书中所讲的知识，不仅会改变你看待问题的视角，帮助你洞察人心，起到保护自己、改善人际关系的作用，还可以赋予你预测他人行动的超能力。</t>
  </si>
  <si>
    <t>C912.62-49</t>
  </si>
  <si>
    <t>NLP思维</t>
  </si>
  <si>
    <t>高效人士都在用的影响力沟通技能</t>
  </si>
  <si>
    <t>(英)杰里米·拉萨路(Jeremy Lazarus)著</t>
  </si>
  <si>
    <t>陶尙芸译</t>
  </si>
  <si>
    <t>阿德勒心理学</t>
  </si>
  <si>
    <t>(奥)阿德勒著</t>
  </si>
  <si>
    <t>本书为个体心理学先驱阿德勒博士巅峰期经典作品集，含3部作品，是一套涉及儿童教育、心理健康、人性透视和心灵励志的通俗心理学读物，帮助你更好地发挥自身潜能、理解他人，放大人生的格局。《自卑与超越》是个体心理学大师阿德勒的巅峰之作，阐明人生道路和人生意义的通俗</t>
  </si>
  <si>
    <t>阿德勒(Adler, Alfred</t>
  </si>
  <si>
    <t>爱的复制品</t>
  </si>
  <si>
    <t>梁华著</t>
  </si>
  <si>
    <t>2册(281;281页)</t>
  </si>
  <si>
    <t>本书讲述了：杨小三带着隐痛刚刚从一场爱情里逃亡，又阴差阳错进入另一场爱情。在一次次交往中，或许正是因为没有期许，没有承诺，反而意外地唤醒了爱情。突然出现的美女周娇娇，打破了二人关系的平衡，揭晓了爱情之后的秘密。紧接着，一切都变了味道。她与他既面临着随时分</t>
  </si>
  <si>
    <t>爱的谎言</t>
  </si>
  <si>
    <t>2册(232;232页)</t>
  </si>
  <si>
    <t>爱迪生创意思维游戏精选100例</t>
  </si>
  <si>
    <t>张蓉著</t>
  </si>
  <si>
    <t>本书是一本让孩子乃至成人都爱不释手的科学实验游戏书籍！本书共分为八个章节，分别从天气、空气、水、声音、电与磁、力学、光、化学等生活常识着手，打破传统的书籍模式，不再是一味的照本宣科，而是用有趣的实验代替枯燥的文字叙述，精心筛选了120个创新小游戏，引导读者</t>
  </si>
  <si>
    <t>爱留三分给自己</t>
  </si>
  <si>
    <t>紫色的安琪著</t>
  </si>
  <si>
    <t>这是一本探讨婚恋关系的励志书。生活中因过于爱和信赖一个人，而失去自我的人有很多，因此而深受伤害的人也有很多。本书所传递的一个理念就是无论多么爱一个人都要留下几分爱给自己。大量真实的案例和一针见血的理论分析会给人深刻的触动。</t>
  </si>
  <si>
    <t>爱因斯坦逻辑思维游戏精选</t>
  </si>
  <si>
    <t>逻辑思维游戏是一种有助于系统锻炼大脑逻辑思维的益智游戏，从不同的角度，全方位、多层次锻炼读者的各种逻辑思维能力。本书的内容就是教读者如何玩转逻辑思维游戏，使读者身临其境，让你像科学家爱因斯坦一样去思考。</t>
  </si>
  <si>
    <t>熬夜和想你，我都会戒掉的</t>
  </si>
  <si>
    <t>云晞著</t>
  </si>
  <si>
    <t>本书是一本心灵治愈系随笔。包含38个故事，关于爱情与成长，关于生活与梦想。剖析现代人内心的孤独和不安、抚慰都市人灵魂的焦虑和迷茫。写给那个深夜辗转反侧时会想起的人，酩酊大醉时会念出的名字。总会有一个故事，会感动你，会治愈你，会让你看到过去的自己，也看到未来</t>
  </si>
  <si>
    <t>把眼前的苟且，活成将来的热血</t>
  </si>
  <si>
    <t>李扬著</t>
  </si>
  <si>
    <t>本书建议我们，为了成为更好的自己，为了活出自己想要的模样，我们一定要打破这个“苟且”的瓶颈期，一旦我们开始有了消极的想法，就一定要及时地把它扼杀掉，并始终坚持自己的希望。为了梦想逆流而上，将所有不可能变为可能。</t>
  </si>
  <si>
    <t>被诅咒的要塞</t>
  </si>
  <si>
    <t>夏龙河著</t>
  </si>
  <si>
    <t>这是一本小说。日军投降时，一支负责联络的日军小分队，因为没有接到投降命令，执行任务回来后，就在要塞里隐蔽起来。并猎杀闯到附近的山民和猎人。当地传说，当年有一个日本巫师战死在此地，并在此地下了索命咒。日本人在国民党的队伍里安插有内奸，国民党军队每次人搜山，</t>
  </si>
  <si>
    <t>彼得原理</t>
  </si>
  <si>
    <t>彼得原理由美国管理学家彼得提出：在一个等级制度中，每一个职位最终都将被一个不能胜任其工作的职工所占据。本书以翔实的资料、严谨的论述、犀利的观点对彼得原理进行了系统深入的解读，同时对彼得原理的各种变体、衍生定律以及与彼得原理有内在联系的其他重要定律、法则等</t>
  </si>
  <si>
    <t>毕业三年，决定你一生的财富</t>
  </si>
  <si>
    <t>本书从心态调整到自己的职业规划，从生存晋升技巧到职场沟通艺术，都有全面的阐述和实际操作指导。后半部分从职场人脉的构建、个人理财的方法，包括以后创业的准备进行了切实可行的论述。</t>
  </si>
  <si>
    <t>变好</t>
  </si>
  <si>
    <t>高英著</t>
  </si>
  <si>
    <t>本书分为九章。内容包括：改变心态，好心态成就好未来、找准目标，全世界都会为你让路、点亮自信，做个内心强大的人、养成习惯，有了盔甲何惧风霜刀剑、掌控情绪，战胜别人前先战胜自己等。</t>
  </si>
  <si>
    <t>B848.4-48</t>
  </si>
  <si>
    <t>变态心理揭秘</t>
  </si>
  <si>
    <t>王溢嘉著</t>
  </si>
  <si>
    <t>本书为大众心理学通俗读物，是心理科普作家王溢嘉的经典之作，共收集四十五个感人的故事，其中有二十六个属精神官能症（譬如多重人格）、十三个属性变态、六个为妄想症。当事者的所欲所思所为，无一不是人类生命之忧患与辛酸、灵魂之幽暗与孤寂、心路之曲折与执拗的写照。每</t>
  </si>
  <si>
    <t>变态心理学</t>
  </si>
  <si>
    <t>B846</t>
  </si>
  <si>
    <t>变态心理实录</t>
  </si>
  <si>
    <t>资深心理咨询师24则心理疗愈手记</t>
  </si>
  <si>
    <t>刁庆红著</t>
  </si>
  <si>
    <t>本书是一本心理学通俗读物，是资深心理咨询师刁庆红老师所作咨询案例的真实记录，也是一本有分量，有知识含量，能帮助患者治愈变态心理的好书。在导致心理异常的原因分析中，通常涉及遗传、个体气质、生理素质、环境、家庭因素、成长经历……本书把关注的重点放在一个人成长</t>
  </si>
  <si>
    <t>B846-49</t>
  </si>
  <si>
    <t>天才在左，疯子在右</t>
  </si>
  <si>
    <t>隋岩著</t>
  </si>
  <si>
    <t>本书里介绍的都是逝去的天才，也是众生眼中的疯子。有的人在艺术上自成一格，成了一代大师，如梵·高；有的人恣意妄为，以个人生命实践艺术理想，如王尔德；有的人走在时代之前，敢言他人不敢言，行他人不敢行，如波伏娃。这些人具有特殊的心理气质，像躁狂抑郁症、自恋型人</t>
  </si>
  <si>
    <t>别让内向毁了你</t>
  </si>
  <si>
    <t>人际交往中有效的心理策略</t>
  </si>
  <si>
    <t>墨非编著</t>
  </si>
  <si>
    <t>本书结合了心理学和行为学上的一些研究成果，用历史或者生活中的一些生动的例子，帮助大家改变心态，迎接成功。书中有许多具体的指导方法，让每一位想克服内向、懦弱的朋友事半功倍。作者希望帮助内向的朋友，砸碎“内向”的心锁；成为职场达人，获得人生路上的幸福与成功。</t>
  </si>
  <si>
    <t>内倾性格</t>
  </si>
  <si>
    <t>别让人生输给了习惯</t>
  </si>
  <si>
    <t>陆文雄著</t>
  </si>
  <si>
    <t>本书共分九章，内容包括：行事风格决定人生成败——改掉可能误你一生的做事习惯；涵容待人，恬淡处世——远离毁掉你人际关系的处世习惯；掌握舌尖上的智慧——抛弃造成沟通危机的说话习惯；踏踏实实，驰骋职场——摆脱影响你锦绣前程的工作习惯等。</t>
  </si>
  <si>
    <t>伯里曼人体绘画</t>
  </si>
  <si>
    <t>(美)乔治·伯里曼著</t>
  </si>
  <si>
    <t>极星编译</t>
  </si>
  <si>
    <t>本书以伯里曼“建设性解剖学”的方法配以手稿和文字详细诠释，收罗了伯里曼先生的手稿图片1000多幅。</t>
  </si>
  <si>
    <t>不抱怨，把握人生的分寸感</t>
  </si>
  <si>
    <t>谭飞著</t>
  </si>
  <si>
    <t>本书共分八章，内容包括：别把出身当成你默默无闻的理由、比努力更重要的东西叫选择、最怕低配的肉体，承载不了高配的灵魂、没有谁天生就是失败者、别在最好的年纪，活得却那么安逸等。</t>
  </si>
  <si>
    <t>不被嘲笑的梦想是不值得去实现的</t>
  </si>
  <si>
    <t>汪洋著</t>
  </si>
  <si>
    <t>本书精选50余篇文章，分为四辑，包括：第一辑带着梦想出发，我们才不会迷路；第二辑放下包袱，勇敢为梦想开路；第三辑梦想也要温暖，那些目光一路相伴；第四辑梦想绽放奇迹，每个情节都生动。</t>
  </si>
  <si>
    <t>不放弃的勇气</t>
  </si>
  <si>
    <t>各种退缩症以及自控力、意志力提</t>
  </si>
  <si>
    <t>本书在对各种退缩症的出现，以及容易放弃的根本原因进行深入分析的同时，还利用心理学知识，对如何提高人们的自控力和意志力提出了科学的指导意见。</t>
  </si>
  <si>
    <t>不生气的女人最幸福</t>
  </si>
  <si>
    <t>韩菲编著</t>
  </si>
  <si>
    <t>本书是在告诉广大读者：控制情绪、不生气是一种积极乐观的生活态度，是智慧不争，是宠辱不惊，是对简单生活的一种追求，是历经沧桑却依然能随遇而安的美丽。</t>
  </si>
  <si>
    <t>不生气你就赢了</t>
  </si>
  <si>
    <t>文捷著</t>
  </si>
  <si>
    <t>本书理性地总结出如何避免妒忌、生闷气、焦虑等负面情绪的产生，从而帮助读者学会放宽心，即刻摆脱坏情绪的困扰。</t>
  </si>
  <si>
    <t>不消极，如何有效管理你的坏情绪</t>
  </si>
  <si>
    <t>陈功全著</t>
  </si>
  <si>
    <t>本书讲述了如何管理好自己的负面能量，激发自己的正面能量，从全新的角度阐释生活的智慧，包括生存、处世、名利、关系、宽心、幸福、得失、成功、生活等，它们将激发你对人生的思考，协助人们在生命里为自己创造更多的选择。</t>
  </si>
  <si>
    <t>沉得住气成大器</t>
  </si>
  <si>
    <t>别让沉不住气毁了你</t>
  </si>
  <si>
    <t>墨非著</t>
  </si>
  <si>
    <t>本书从各角度各层面揭示了沉不住气的种种表现以及其行为带来的严重后果，并提出了切实可行的有效建议，全书共分十章，内容包括：真相很残酷：沉不住气会让你处处碰壁；人欲静而“心”不止：揭开沉不住气的心理“缘由”；沉住气，管住嘴：永远不要为逞口舌之快，伤了人心等。</t>
  </si>
  <si>
    <t>成功不是偶然</t>
  </si>
  <si>
    <t>雷军与小米的这些年</t>
  </si>
  <si>
    <t>本书结合雷军崛起的心路历程，从各个方面着重分析了雷军成功的关键性因素，及这位创业先锋充满智慧的企业管理技巧、独到的商业思维。阅读本书，无异于一次励志之旅。而开启互联网时代的“金钥匙”就散落在书中各处，待有心人仔细寻觅。</t>
  </si>
  <si>
    <t>成功人士都是阅读控</t>
  </si>
  <si>
    <t>齐昌博，张灵芝著</t>
  </si>
  <si>
    <t>本书分享了成功人士、世界精英的阅读方法，从选书开始，教你如何轻松地阅读一本书。</t>
  </si>
  <si>
    <t>读书方法</t>
  </si>
  <si>
    <t>聪明人不会输给情绪</t>
  </si>
  <si>
    <t>邓文庆著</t>
  </si>
  <si>
    <t>本岀以情绪的真实面目作为切入点，分析了情绪的本质，分别阐述了愤怒、焦虑、悲伤、压力、抱怨、嫉妒、自卑、忧郁、恐惧等九种情绪的不同表现，以及如何控制这些情绪的方法和手段：最后以如何排解负面情绪作为结束。</t>
  </si>
  <si>
    <t>从创意到创业</t>
  </si>
  <si>
    <t>本书就如何建立和经营一家创业公司给出了实用的建议，对中小企业老板提升个人能力、日常管理进行了全面的阐释与介绍，是一本内容丰富全面、有很强的思想性、逻辑性和知识性的参考书。</t>
  </si>
  <si>
    <t>从零开始读懂金融学</t>
  </si>
  <si>
    <t>威斯金著</t>
  </si>
  <si>
    <t>11,255页</t>
  </si>
  <si>
    <t>本书系统阐述了金融学名词货币信用、银行利率、资本运作、金融机构、金融热点等方面的含义，并通过简单易懂的语言向读者叙述了金融学的基本理论知识，以及在现实社会生活中的运用。本书摒弃了枯燥的图表和让人难以理解的方程式，以金融学的基本构架为基础，通过生活中鲜活的</t>
  </si>
  <si>
    <t>从零开始读懂经济学</t>
  </si>
  <si>
    <t>本书包含了经济学常识、民生经济学、市场经济学、投资经济学、生产经济学、贸易经济学、职场经济学、消费经济学、营销经济学等九大方面内容，阐述了100多个经济学原理和术语。</t>
  </si>
  <si>
    <t>从零开始读懂投资理财学</t>
  </si>
  <si>
    <t>本书是一本兼具实用性和趣味性的投资理财类书籍，本书以通俗易懂、深入浅出的语言，对现如今常用的投资工具都进行了全面细致的介绍。此外，作者还通过研究2000多位投资人的命运成败，总结出了一套科学实用、切实可行的投资方法，能够满足不同层次、不同类型、不同需求的投资</t>
  </si>
  <si>
    <t>从前不回头，往后不将就</t>
  </si>
  <si>
    <t>小午著</t>
  </si>
  <si>
    <t>这是一本写给年轻人的多角度多方位成长的励志书。在这里，有似流水账般真实而难忘的大学生活，有满是缺点却可爱独特的那个人，有热泪盈眶奋力拼搏的温暖瞬间，有年少共轻狂的青春岁月；在这里，能治疗你成长中的挫折失意，爱情里的优柔寡断，青春里的孤独彷徨；在这里，用热</t>
  </si>
  <si>
    <t>大明神算师——刘伯温</t>
  </si>
  <si>
    <t>张晓珉著</t>
  </si>
  <si>
    <t>本书是一本撰写明朝宰相刘伯温的人物传记。从元朝末年写起,传主在最后一次辞官后与元朝朝廷彻底决裂，决心重新开始自己的人生。在朱元璋多次邀请之下，欣然出山相助。在刘伯温的指引下，一介布衣的朱元璋得以登基称帝。大明立国后，朱元璋全面采纳刘伯温有关政治、经济、军</t>
  </si>
  <si>
    <t>稻盛和夫的论语</t>
  </si>
  <si>
    <t>(日)皆木和义著</t>
  </si>
  <si>
    <t>本书揭示了稻盛和夫的经营哲学来自《论语》。他不仅很认真地研读过《论语》，而且对其作出了自己的解释，并应用在经营活动中，可以说是“一部《论语》治企业”。稻盛和夫不仅在论述经营者的修身养性，在企业的社会责任和伦理等方面大量引用《论语》的教诲，而且在挑战、实力</t>
  </si>
  <si>
    <t>邓小平：改革是中国的第二次革命</t>
  </si>
  <si>
    <t>《邓小平：改革是中国的第二次革命》编写组著</t>
  </si>
  <si>
    <t>本书主要描绘了邓小平在十一届三中全会前后、走向改革开放和现代化建设历史进程中的历史画面。从他“三落三起”的革命生涯、成为第二代中央领导集体核心，实现伟大的历史性转折，开启中国改革开放和社会主义现代化建设的新时代，到退休后的生活点滴，透过一个个的历史事件，</t>
  </si>
  <si>
    <t>A761</t>
  </si>
  <si>
    <t>电影的故事</t>
  </si>
  <si>
    <t>车径行著</t>
  </si>
  <si>
    <t>本书是一本写给大众的电影读物。作者从电影本身、电影的拍摄、电影的编导到电影的票房等，为读者揭开关于电影的一个个谜团。</t>
  </si>
  <si>
    <t>J9-49</t>
  </si>
  <si>
    <t>反暴力沟通的技巧</t>
  </si>
  <si>
    <t>高效沟通的技巧与情绪掌控的手段</t>
  </si>
  <si>
    <t>陈玉新著</t>
  </si>
  <si>
    <t>本书减少了心理学理论上的叙述，更多用生活中的常识性例子来引导出反暴力沟通的原则、表现和技巧。在章节架构上，本书不仅充分分析了暴力沟通产生的原因和具体表现，同时着重介绍了反暴力沟通的原则和技巧。在具体的内容安排中，本书选用了大量在生活中经常出现的暴力沟通事</t>
  </si>
  <si>
    <t>芳华处处</t>
  </si>
  <si>
    <t>夏甲乙著</t>
  </si>
  <si>
    <t>本书是一本小说。小说主人公夏天怀着拳拳赤子之心来到京城追求新闻事业的伟大理想，希望自己成为一代名记，但在现实和命运面前，逐渐脱离了原先的轨迹，走上一条跌宕起伏的商战之路。期间有纯真爱情的发生与幻灭，有商场上的冷酷和阴谋，有同学兄弟的生离死别，有成功和失败</t>
  </si>
  <si>
    <t>放下心中的怨气</t>
  </si>
  <si>
    <t>斗泉文化</t>
  </si>
  <si>
    <t>本书从心态、思维、生活、家庭、事业等多个方面阐述了怨气给人们带来的危害，语言平实易懂，富有哲理，不毒舌、不矫情、不故意煽动情绪，但直指人心，坦然告诉你所有关于生活的真相，让你学会以极快的速度调整并掌控自己的心情，获得内心的满足，以一颗热情的心拥抱生活，进</t>
  </si>
  <si>
    <t>奋斗过才是最好的青春</t>
  </si>
  <si>
    <t>李林峰著</t>
  </si>
  <si>
    <t>本书是一部励志类书稿。生命的意义到底是什么呢？是家财万贯？是名扬四海？还是日复一日简单地过好每一天？或许，只是去做好最想做、最擅长做的那件事情，而这个过程叫做“奋斗”。奋斗的过程就是人生的过程。从来都没有一帆风顺的人生，即便眼下安逸，也不过是有人替你背负</t>
  </si>
  <si>
    <t>改了吧，急性子</t>
  </si>
  <si>
    <t>别让急性子毁了你</t>
  </si>
  <si>
    <t>本书向你揭露了一个残酷而可怕的事实，性子太急会让你做事难成、处处受阻。当然急性子并非是改变不了的，只要你找出你性子急的原因及心理症结，并找到适合自己的调整和控制方法，便能对症下药，彻底改变自己。</t>
  </si>
  <si>
    <t>敢想才有机会，敢干才会成功</t>
  </si>
  <si>
    <t>稀敏著</t>
  </si>
  <si>
    <t>这是一本以追求梦想和实现梦想为主题的成功励志书。敢想敢干，成功一半。纵观古今中外，每一个靠自己的努力做成了一些事情，成就了一番事业的人，身上都有无与伦比的胆识和勇气，并且敢于尝试、能够坚持、敢于冒险、有魄力、有毅力、不惧挑战、积极行动、踏实肯干。本书通过</t>
  </si>
  <si>
    <t>高效能沟通心理学</t>
  </si>
  <si>
    <t>拉近与倾听者距离的心理学策略</t>
  </si>
  <si>
    <t>浩强著</t>
  </si>
  <si>
    <t>本书用一个个带有情景的案例为你传授沟通技巧。逐一分析，还准备了许多心理学策略，让你用真心去称赞别人，用话术去完美地表达内心。</t>
  </si>
  <si>
    <t>高效执行力</t>
  </si>
  <si>
    <t>善真著</t>
  </si>
  <si>
    <t>这是一本经管励志书。执行力是决定团队命运的关键力量，执行力决定了团队的生存状态以及团队是否能够发展壮大，更决定了团队的价值。企业的生存与发展离不开执行力，它是企业解决问题能力的体现，是公司战略决策彻底贯彻、实施的保障。企业的发展赢在执行，而科学合理的管理</t>
  </si>
  <si>
    <t>跟压力做朋友</t>
  </si>
  <si>
    <t>各种心理压力以及压力管理策略</t>
  </si>
  <si>
    <t>荣丹著</t>
  </si>
  <si>
    <t>本书共六章，主要内容包括：你为什么不快乐？压力的惯性思维；人生路上不只有压力，还有风景；身处困境时的大脑急转弯；逆流而上的力量；转化：压力给的机会你怕了吗；压力是未来的规划师。</t>
  </si>
  <si>
    <t>沟通力就是执行力</t>
  </si>
  <si>
    <t>告诉你如何拆掉沟通壁垒,打造执</t>
  </si>
  <si>
    <t>多数管理者对于执行力存在误区,认为只要自己和下属具备做事的能力(思路、技术等方面),就能提升团队的执行力。事实上,要想使团队具备强大的执行力,通畅沟通比做事更为重要,因为通畅沟通让执行更加迅速,并且通畅沟通也能增强团队凝聚力、合作协调性、保持目标一致性、有效节省</t>
  </si>
  <si>
    <t>股权融资整体解决方案</t>
  </si>
  <si>
    <t>周晓垣著</t>
  </si>
  <si>
    <t>本书介绍了股权融资的各方面知识，包括基本常识、各类融资方式、股权架构、商业计划书、价值评估、融资谈判等内容，并结合案例对股权融资的方法进行解析。对于股权融资过程中常见的甄别投资陷阱、维持创业者控制权等问题，也进行了分析。</t>
  </si>
  <si>
    <t>F275.6</t>
  </si>
  <si>
    <t>瓜迪奥拉：胜利的另一种道路</t>
  </si>
  <si>
    <t>陈中捷译</t>
  </si>
  <si>
    <t>增补版</t>
  </si>
  <si>
    <t>群星闪耀时</t>
  </si>
  <si>
    <t>本书讲述了瓜迪奥拉如何带领巴萨踢出漂亮足球并且赢得一个又一个的冠军，揭秘瓜迪奥拉离开巴萨的真实原因以及签约拜仁的具体过程，更有大量瓜迪奥拉与巴萨队员、球队高层以及场外对手之间的鲜为人知的故事。</t>
  </si>
  <si>
    <t>K835.515.47=6</t>
  </si>
  <si>
    <t>关系的重建</t>
  </si>
  <si>
    <t>[美]阿米尔.莱文,蕾切尔·赫尔勒著</t>
  </si>
  <si>
    <t>李昀烨译</t>
  </si>
  <si>
    <t>在《关系的重建》一书中,阿米尔.莱文与蕾切尔.赫尔勒阐释了他们对于成人依恋关系的理解,这也是迄今前沿的亲密关系科学成果。他们将依恋倾向分为三类:焦虑型:他们常常沉迷于亲密关系不可自拔,常常怀疑自己的伴侣是否能回馈与自己同样的爱。回避型:他们将亲密等同于失去独立性</t>
  </si>
  <si>
    <t>国际关系学</t>
  </si>
  <si>
    <t>管团队管的就是执行力</t>
  </si>
  <si>
    <t>帮你成为卓越的管理者，打造强悍</t>
  </si>
  <si>
    <t>高朋著</t>
  </si>
  <si>
    <t>本书从执行力的基本职业素养、制度管理、沟通、计划、绩效、自我管理等10个关键环节入手，告诉读者如何带出高效团队。</t>
  </si>
  <si>
    <t>国学常识精粹</t>
  </si>
  <si>
    <t>赵文彤编著</t>
  </si>
  <si>
    <t>12,300页</t>
  </si>
  <si>
    <t>本书以国学的实用性、趣味性为出发点，精选了民风礼俗、朝堂常识、天文历法、传统艺术、经典古籍、考古探秘等12个方面，以通俗易懂的语言和言简意赅的阐述，向读者传播国学的精华，令读者方便、轻松、快捷地掌握和运用基本的国学常识，领略国学的无穷魅力。</t>
  </si>
  <si>
    <t>哈佛气质女孩修炼课</t>
  </si>
  <si>
    <t>汪建民编著</t>
  </si>
  <si>
    <t>本书分别从魅力、性格、独立、宽容、心态、才情、智慧、仁爱等八方面入手，将哈佛气质以透彻的方式呈现给读者。</t>
  </si>
  <si>
    <t>行为分析心理学</t>
  </si>
  <si>
    <t>表情和动作反映的心理动机</t>
  </si>
  <si>
    <t>本书共十章，内容包括：人心可测，破解他人内心密码的洞察术；觉察力，看透他人的基本功；一脸有百相，微动作藏有大秘密；识人当识心，当心伤自身；一眼看穿你，别对我说谎；六个技巧，听出“话外音”；人际交往中，不可不警惕的潜台词等。</t>
  </si>
  <si>
    <t>行为分析</t>
  </si>
  <si>
    <t>行为干预心理学</t>
  </si>
  <si>
    <t>戒掉拖延症的心理学手段</t>
  </si>
  <si>
    <t>这本《行为干预心理学》这本书就像朋友为我们而写的，每个例子都令人熟悉，通过浅显易懂的案例一步步剖析拖延症的原因。在轻松的阅读过程中，这本书起到了专业心理辅导师的作用，让你不知不觉拥有了改变的勇气，并最终取得行为干预的效果。</t>
  </si>
  <si>
    <t>好习惯，好前程</t>
  </si>
  <si>
    <t>本书从影响你一生的习惯入手，从说话、处世、交际、工作、学习、休闲、健康等18个不同方面和角度向读者讲述哪些习惯是我们必备的，哪些习惯是我们应坚决制止的，哪些习惯是可以改进的。让你在轻松的阅读中，总结自己的角角落落，体味生活的方方面面，慢慢养成足以让自己快慰</t>
  </si>
  <si>
    <t>恒大许家印</t>
  </si>
  <si>
    <t>苦难是我珍贵的财富</t>
  </si>
  <si>
    <t>郭宏文，徐亚辉著</t>
  </si>
  <si>
    <t>本书介绍：许家印是恒大集团董事局主席，在业界拥有“地产一哥”之称。许家印的人生经历，就像一场冒险之旅。他辞掉了国企车间主任的职位，南下打工做了一名普通的业务员。后来，他辞掉了鹏达公司董事长一职，创立了恒大。事实证明，他的选择都是正确的，但当时很少有人理解</t>
  </si>
  <si>
    <t>传记</t>
  </si>
  <si>
    <t>华为绩效管理法</t>
  </si>
  <si>
    <t>缔造华为神话的发动机和保障器</t>
  </si>
  <si>
    <t>甘延青著</t>
  </si>
  <si>
    <t>本书从执行力、客户需求、团队凝聚力、工作激励、利益分享、负激励、自我批判、职业发展、授权管理、成果考核等多个方面介绍了华为的绩效管理方法。书中列举了大量华为案例，全面剖析了华为的绩效管理系统，总结了华为三十多年来的管理智慧与成长经验，有助于读者全面理解华</t>
  </si>
  <si>
    <t>婚姻不是爱情的穷途末路</t>
  </si>
  <si>
    <t>彭霞著</t>
  </si>
  <si>
    <t>本书分为六辑，收录了《若爱是奇迹，愿它在你身上显灵》《妥协才是爱的悲剧》《饮食男女，烟火人生》《幸福，转了一个弯》《一个人的相思》《拿得起，也要放得下》等文章。</t>
  </si>
  <si>
    <t>混日子是没有未来的</t>
  </si>
  <si>
    <t>马一帅著</t>
  </si>
  <si>
    <t>本书是一本指引年轻人如何不虚度光阴、如何摆脱迷茫困惑的励志之作。内容包括：最怕你碌碌无为，还安慰自己平凡可贵；如果你混日子，对不起，实际上你是混自己等。</t>
  </si>
  <si>
    <t>积极心理学</t>
  </si>
  <si>
    <t>人生中容易被忽略的10种乐趣</t>
  </si>
  <si>
    <t>周一帆著</t>
  </si>
  <si>
    <t>本书是一本讲述积极心理学含义及其效用的心理学著作。全书分为十章，内容包括：缺憾之乐——人有悲欢离合，月有阴晴圆缺；宽容之乐——静坐常思己过，闲谈莫论人非等。</t>
  </si>
  <si>
    <t>普通心理学</t>
  </si>
  <si>
    <t>激活每个人才是好团队</t>
  </si>
  <si>
    <t>这是一本关于团队管理的简洁而全面的书。通过国内外各大知名企业的管理经验，为广大有志成为管理者或已经是管理者的读者们总结了近些年来企业管理者出现的问题，以及解决问题的方法。本书详细地从决策、管理、用人、绩效、执行、合作、管理者形象等多方面分析管理者应该注意</t>
  </si>
  <si>
    <t>既然选择了远方便只顾风雨兼程</t>
  </si>
  <si>
    <t>陆小小著</t>
  </si>
  <si>
    <t>本书分为8部分，内容包括：没有一种公平，是单为你准备的；不需要努力就能得到的只有年龄；即便星光再微弱，也能照亮前行的路；深山必有路，就怕你不敢；死磕到底，幸运终将与你默契十足等。</t>
  </si>
  <si>
    <t>坚持住,你终将成就无与伦比的自己</t>
  </si>
  <si>
    <t>精神分析的新方法</t>
  </si>
  <si>
    <t>(美)卡伦·霍妮著</t>
  </si>
  <si>
    <t>这是一本关于心理学的通俗读物。本书是20世纪最伟大的女性心理学家卡伦·霍妮的经典力作。本书对弗洛伊德理论进行系统批判，阐述了许多令人耳目一新的精神分析学理论。内容包括：精神分析的基本概念；弗洛伊德观念的一般前提；力比多理论；俄狄浦斯情结；女性心理学；文化与</t>
  </si>
  <si>
    <t>精英是干出来的</t>
  </si>
  <si>
    <t>薛雅翔著</t>
  </si>
  <si>
    <t>本书是作者集十多年的人生经历，将国内外一些传奇的成功人物以及个人的思维和智慧进行了刷新，通过执行力，在干事中将潜能100%的开发和利用。具有创造性的思维，真抓实干的做事方式，才能走向更高的境界，尽早成为行业的精英。</t>
  </si>
  <si>
    <t>静下来，找回初心</t>
  </si>
  <si>
    <t>江晓英著</t>
  </si>
  <si>
    <t>本书以“静”“诚”“清”“仁”“守”“心”“梦”七大主题为核心主旨，以“静下来，找回初心”为主题，带读者深入其中，谈古论今，寻找生命的真和美。</t>
  </si>
  <si>
    <t>看得见的与看不见的</t>
  </si>
  <si>
    <t>商界、政界及经济生活中的隐形决</t>
  </si>
  <si>
    <t>(法)巴斯夏著</t>
  </si>
  <si>
    <t>刘霈译</t>
  </si>
  <si>
    <t>本书是一本关于经济学思维的经典著作。作者弗雷德里克·巴斯夏以破窗的寓言为引子，指出了我们在政治经济决策中往往存在思维谬误，只看到“看得见的”部分，忽略了“看不见”的部分，进而导致决策失败，并且造成了生活中的种种问题。书中的主题包括赋税、政府补助（产业、艺</t>
  </si>
  <si>
    <t>经济决策</t>
  </si>
  <si>
    <t>F202</t>
  </si>
  <si>
    <t>靠制度管人,不靠人管人</t>
  </si>
  <si>
    <t>本书共十二章,内容包括:别让不健全的制度毁了你的团队;别把制度当花瓶,制度定出来就是为了实施;制度设置要合情合理,管得住还要用得好;制度执行不讲如果,只讲结果;制度考核要公平公正,坚决不煮大锅饭;制度监督要敢于问责,严于问责;制度要严格化,管理要人性化等。</t>
  </si>
  <si>
    <t>渴望超越</t>
  </si>
  <si>
    <t>24,175页</t>
  </si>
  <si>
    <t>阿德勒心理学经典文丛</t>
  </si>
  <si>
    <t>本书从人类生存的科学入手，阐述了“个体心理学”当中诸如“自大情结”“自卑情结”“生活方式”及“社会适应性”等核心概念与观点，然后结合临床案例和治疗经验，指出了儿童、青少年以及成年人面临的各种问题，对自卑、忧郁、嫉妒、懦弱等负面心理产生的原因进行了剖析，前</t>
  </si>
  <si>
    <t>老干妈陶华碧</t>
  </si>
  <si>
    <t>互联网时代的IP大赢家</t>
  </si>
  <si>
    <t>王金阳著</t>
  </si>
  <si>
    <t>本书是一部关于“老干妈”品牌创始人陶华碧的传记。她丈夫早逝，一个人带大两个儿子。她不懂财务，但她喜欢钻研，记忆力惊人，并且喜欢学习。她绝不跨界，每一次迈出扩张的脚步慎之又慎。从无名小店到辣椒酱帝国，她缔造了一个创业神话。她的人事制度、价格策略、财务观、资</t>
  </si>
  <si>
    <t>冷门知识精粹</t>
  </si>
  <si>
    <t>陆文雄编著</t>
  </si>
  <si>
    <t>12,301页</t>
  </si>
  <si>
    <t>本书是一本现代百科全书，网罗古今文化常识和科普知识，使人在陶冶情操的同时，剥开冷知识的坚壳，尝到里面甘美的果肉。掌握冷门知识会让你变得博闻强识、智慧幽默，不仅可以使你更有内涵，还会让别人对你刮目相看，知道别人所不知道的、了解别人所不了解的，你就可以成为别</t>
  </si>
  <si>
    <t>离湘</t>
  </si>
  <si>
    <t>成林著</t>
  </si>
  <si>
    <t>本书为中国当代中篇小说。讲述的是一场突如其来的家庭变故让花鼓戏演员肖曼流离失所、悲痛欲绝，未婚夫严宏伟突破家庭阻碍与她迅速成婚。但新婚生活并不似肖曼期待的那般美满，她意外地卷入搭档李明山的家庭纠葛之中。在舆论的冲击下，肖曼不得不离开湘北，应聘到北京一家广</t>
  </si>
  <si>
    <t>李彦宏：专注成就百度人生</t>
  </si>
  <si>
    <t>本书记述了一个北大文科高才生，却费尽心力、千里迢迢跑去美国攻读计算机硕士学位；硕士毕业后，在计算机博士学位唾手可得的情况下，毅然终止学业，投身社会，开始工作；本可以在美国过上优渥的中产阶级生活，却抛开一切，只身回到中国创业；在公司蒸蒸日上、稳坐国内搜索引</t>
  </si>
  <si>
    <t>料势如神</t>
  </si>
  <si>
    <t>易佳穗著</t>
  </si>
  <si>
    <t>本书是一本历史人物传记。本书主要介绍胡雪岩一生如何把握机遇，在商场运筹帷幄，一步一步走向成功的。一提到经营之神，在日本非松下幸之助莫属；在美国则是反败为胜的艾柯卡，但是在中国历史上，谁又是经营之神呢？历史上的白圭、范蠡，他们不足以称奇，唯有晚清时代的胡雪</t>
  </si>
  <si>
    <t>胡雪岩（1823</t>
  </si>
  <si>
    <t>K825.3</t>
  </si>
  <si>
    <t>林徽因的女人哲学</t>
  </si>
  <si>
    <t>修炼爱情的悲欢</t>
  </si>
  <si>
    <t>张熙妍著</t>
  </si>
  <si>
    <t>本书以林徽因丰富的人生经历为蓝本，从她的性格、气质、修养、品位、爱情、婚姻、人生观、价值观等方面入手，还原了一个才华横溢的世间奇女子的精彩生活，将她多姿多彩的一生展示于读者的面前，为处在人生不同阶段的女性做悉心的生活指导。</t>
  </si>
  <si>
    <t>零售企业管理制度与表格规范大全</t>
  </si>
  <si>
    <t>全新修订第4版</t>
  </si>
  <si>
    <t>赵涛，李金水主编</t>
  </si>
  <si>
    <t>20,423页</t>
  </si>
  <si>
    <t>本书共6篇25章，内容包括：零售企业前期规划管理、零售企业商品管理、零售企业物流仓储管理、零售企业服务管理、零售卫生与后勤管理、零售企业安全与防损管理等。</t>
  </si>
  <si>
    <t>零售企业</t>
  </si>
  <si>
    <t>鲁尼自传</t>
  </si>
  <si>
    <t>我的英超十年</t>
  </si>
  <si>
    <t>(英)韦恩·鲁尼著</t>
  </si>
  <si>
    <t>虎扑翻译团译</t>
  </si>
  <si>
    <t>本书记录了韦恩·鲁尼如何从年轻时的脾气暴躁、挑战高层，脱胎换骨成为球队榜样的心路历程。</t>
  </si>
  <si>
    <t>K835.615.47</t>
  </si>
  <si>
    <t>论语中的企业管理之道</t>
  </si>
  <si>
    <t>胡乃军著</t>
  </si>
  <si>
    <t>本书主要分析了如何将《论语》智慧同经营哲学融会贯通，如何将经营哲学灵活运用于企业的经营中，可以说是一部《论语》治企业。书中不止论述了经营者的修身养性，而且还论述了企业的社会责任和伦理、挑战、实力主义等话题。全书分为企业使命、企业能力与企业经营三个部分，来</t>
  </si>
  <si>
    <t>马化腾的资本</t>
  </si>
  <si>
    <t>包一冰著</t>
  </si>
  <si>
    <t>本书共十一章，内容包括：颠覆，有危机感就有胜算；创新，在互联网生死时速中永葆青春；聚焦，大道至简是最美；热忱，把兴趣转化为生产力；体验，一切以用户价值为依归等。</t>
  </si>
  <si>
    <t>F492.6</t>
  </si>
  <si>
    <t>麦肯锡工作管理法</t>
  </si>
  <si>
    <t>分析思考、思维逻辑及解决技巧</t>
  </si>
  <si>
    <t>贾太平编著</t>
  </si>
  <si>
    <t>本书阐述了麦肯锡分析法、逻辑树分析法、七步成诗法、二八法则、电梯中的智慧、三段式推理法则等方法。让这些科学的方法和技巧，指导我们做出正确的决定。</t>
  </si>
  <si>
    <t>麦肯锡领导力法则</t>
  </si>
  <si>
    <t>从领导到领袖德实战宝典</t>
  </si>
  <si>
    <t>李志洪著</t>
  </si>
  <si>
    <t>本书围绕麦肯锡十力模型、团队目标整合、麦肯锡动员策略、领导者的社交圈等八个方面，在麦肯锡公司及其服务对象的实际案例的基础上，对比了诸多知名企业的管理思路，糅合了系统化的管理心理学理论以及中外众多哲学大师的观点，深入浅出地论述了麦肯锡公司的领导理念和团队管</t>
  </si>
  <si>
    <t>麦肯锡选人用人法则</t>
  </si>
  <si>
    <t>把人才培养成精英德实战指南</t>
  </si>
  <si>
    <t>张争艳著</t>
  </si>
  <si>
    <t>本书主要介绍麦肯锡选人、管人、用人上独特的标准和诀窍，期望能给广大的读者提供一些借鉴。</t>
  </si>
  <si>
    <t>曼德拉传</t>
  </si>
  <si>
    <t>杨帆著</t>
  </si>
  <si>
    <t>本书是一本人物传记；他是南非历史上第一位黑人总统，一生为南非人民的自由和尊严而奋斗。他的名字赢得了几乎整个世界的尊重，被誉为“全球总统”。他在黑暗的监狱里被囚禁27年，历尽苦难。但他并没有成为一个充满怨气的复仇者，却仍旧为这个世界带来和平、温柔与感动。</t>
  </si>
  <si>
    <t>总统</t>
  </si>
  <si>
    <t>K834.787=6</t>
  </si>
  <si>
    <t>没有创意的文案不叫文案</t>
  </si>
  <si>
    <t>王剑著</t>
  </si>
  <si>
    <t>天下书盟</t>
  </si>
  <si>
    <t>本书共分10章，内容包括：让人尖叫的文案，靠的不只是灵感、惊鸿一瞥的标题，来一个、直戳痛点，开头就要欲罢不能、滚蛋吧！那些干巴巴的内容、长文案难写还是短文案难写、玩转新媒体文案创作的七个姿势等。</t>
  </si>
  <si>
    <t>每天懂点性格心理学</t>
  </si>
  <si>
    <t>赵亚平编著</t>
  </si>
  <si>
    <t>本书共九章，主要内容包括：掌握性格金钥匙、人际交往心理学、修炼自我性格、微表情中的心理学、好性格是人生财富、不同的性格色彩、战胜性格的弱点等。</t>
  </si>
  <si>
    <t>美国学生世界历史</t>
  </si>
  <si>
    <t>英汉对照</t>
  </si>
  <si>
    <t>(美)希利尔著</t>
  </si>
  <si>
    <t>441页</t>
  </si>
  <si>
    <t>本书通过新颖有趣的讲述，让孩子们了解时代全貌、认识历史全景；采用时间楼梯、人名重复、随文发问的方式，让孩子们仿佛身临其境，帮助他们对历史进行有效的认知和思考。</t>
  </si>
  <si>
    <t>H319.4:K109</t>
  </si>
  <si>
    <t>美国学生艺术史</t>
  </si>
  <si>
    <t>本书介绍了三部分内容——雕塑、绘画、建筑。每一部分作者都是按照编年体的形式，从最古老的绘画、雕塑、建筑开始写起，将家喻户晓的艺术名家名品，用人们比较熟悉的生活片段来讲述，更加贴近读者。</t>
  </si>
  <si>
    <t>H319.4:J110.9</t>
  </si>
  <si>
    <t>魅力口才毛泽东</t>
  </si>
  <si>
    <t>良石，崔瑶编著</t>
  </si>
  <si>
    <t>魅力口才书系 01</t>
  </si>
  <si>
    <t>本书从开国领袖毛泽东的沟通技巧、说辩才能、演讲功力、交谈艺术、幽默天赋及魅力风采六个方面，分为二十四个章节，对领袖口才进行了全方位、多角度、广视角、大范围地剖析。本书引文丰富，分析精当，不仅可供读者在领袖的口才故事中了解和领会毛泽东的口才魅力，同时还可借</t>
  </si>
  <si>
    <t>A841.68</t>
  </si>
  <si>
    <t>梦想的力量</t>
  </si>
  <si>
    <t>13,246页</t>
  </si>
  <si>
    <t>本书不同的角度讲述追梦路上，一个人应该具有的精神、意志和品质等。该书没有长篇大论的说理讲道，有的是一个个真实存在的励志故事。</t>
  </si>
  <si>
    <t>莫扎特传</t>
  </si>
  <si>
    <t>(德)费里克斯·胡赫著</t>
  </si>
  <si>
    <t>高中甫译</t>
  </si>
  <si>
    <t>本书是一部描写莫扎特生平的艺术性传记，作者以诗意的笔触、引人人胜的情节和感人的激情，栩栩如生地描绘了这位乐坛伟人充满传奇的一生。</t>
  </si>
  <si>
    <t>K835.215.76=41</t>
  </si>
  <si>
    <t>那些令人拍案叫绝的心理学效应</t>
  </si>
  <si>
    <t>林艺煌著</t>
  </si>
  <si>
    <t>本书搜集88个趣味与智慧的心理学效应。故事短小，与人们的生活紧密相连，道理深刻实用。在以简单、有趣和轻松的方法了解心理学的同时，你会发现你的心灵在发生意想不到的改变。你会开始对自己有一个全面清晰的认识。</t>
  </si>
  <si>
    <t>内向者优势</t>
  </si>
  <si>
    <t>内向的你，该如何爆发潜在能量，</t>
  </si>
  <si>
    <t>赵静著</t>
  </si>
  <si>
    <t>本书分析了内向者的优势和潜藏的影响力，阐述了内向者在社交、职场、商业等方面的独特优势，让内向者深入地了解自身的特点和优势，建立强大的自信。本书通过理论结合案例的方法，帮助内向者认识自我、树立积极的人生观，全面地介绍了内向者应该如何根据自己的特点在工作和生</t>
  </si>
  <si>
    <t>能力变现</t>
  </si>
  <si>
    <t>如何把能力有效地转化为财富</t>
  </si>
  <si>
    <t>林宣著</t>
  </si>
  <si>
    <t>这本书的核心关键词是“坚持”，探讨了职场生活与日常生活中如何能坚持努力奋进的种种技巧、方法，内容涵盖的职场技能、情绪管理、个人成长、发展规划等方面，注重内容的实用性与主题的励志性，有大量的职场案例，希望能够给读者还原一个真实的职场，告诉读者只有一点点积累</t>
  </si>
  <si>
    <t>你必须叫醒那个沉睡的自己</t>
  </si>
  <si>
    <t>闫晓雨著</t>
  </si>
  <si>
    <t>这是一本能给你勇气的暖心励志书，也是一本会令人反思自我的成长收集录。作者以90后新奇的视角，写给每一个正处在迷茫时期的年轻人……若你不知如何择业，切莫copy前人的生活经验，而是要提高自己的执行力去勇猛实战；若你面对梦想与爱情踟蹰不决，不要试图在别人的故事里索</t>
  </si>
  <si>
    <t>你必须精力饱满，才能出手不凡</t>
  </si>
  <si>
    <t>罗金著</t>
  </si>
  <si>
    <t>本书全面分析了如何从身体到心灵提升你的“精力值”，做好你的“精力管理”，并给出了切实可行的策略。</t>
  </si>
  <si>
    <t>你不必活成别人喜欢的模样</t>
  </si>
  <si>
    <t>独慕溪著</t>
  </si>
  <si>
    <t>这是一本关于人生态度的原创励志书，旨在引导那些在忙乱的生活中感到迷茫的人们，去寻找到一种让自己舒服的生活方式。比如当你日渐成长，青春远去，站在人生的十字路口感到迷茫时、当你从16岁成长为26岁，面对着事业爱情等多重难题，家人的催促、朋友的矫情让你不知所措时，</t>
  </si>
  <si>
    <t>你不可不知的人性</t>
  </si>
  <si>
    <t>阿德勒的15堂人性课</t>
  </si>
  <si>
    <t>罗鸿幸，王心语译</t>
  </si>
  <si>
    <t>本书以理论与事例相结合，分析日常生活中人际关系的常见问题与处理方法。主要内容包括：精神与目标、个体精神与社会、如何理解人性等。</t>
  </si>
  <si>
    <t>你不拼命，有什么资格谈未来</t>
  </si>
  <si>
    <t>林开平著</t>
  </si>
  <si>
    <t>本书从多方面详细阐述了朋友对于我们的重要性，并通过一些小故事告诉读者如何使用自己的朋友。内容包括：机会总是留给有准备的人；最初的努力，终将照亮你未来的路等。</t>
  </si>
  <si>
    <t>你到底在怕什么</t>
  </si>
  <si>
    <t>各种恐惧症以及如何克服恐惧症</t>
  </si>
  <si>
    <t>吴婉绚著</t>
  </si>
  <si>
    <t>本书共八章，内容包括：你的恐惧从何而来——恐惧是生命原初的底色；是谁把你推向了恐惧症——大脑开的一个玩笑；孤独者的挣扎——社交恐惧症；奇奇怪怪的恐惧症——特殊恐惧症有多特殊等。</t>
  </si>
  <si>
    <t>你的不自律，正在慢慢毁灭你</t>
  </si>
  <si>
    <t>管坤著</t>
  </si>
  <si>
    <t>本书通过选取贴近我们日常生活的素材，以质朴、活泼的方式来分析原因并提出解决办法，从而帮助读者从实际情况出发，对工作生活中的情绪问题进行分析，找出解决对策，以利于读者理解情绪管理，学会合理控制情绪，成为生活中的乐者，工作中的能人。</t>
  </si>
  <si>
    <t>你的格局决定你的结局</t>
  </si>
  <si>
    <t>梁山水著</t>
  </si>
  <si>
    <t>本书从多个方面，阐述了大格局的内涵、意义和修炼方法。具体内容包括：大格局有大志向，每天都是一个进步的过程；大格局有大方向，不为外界压力所动摇；大格局有大智慧，思路决定出路等。</t>
  </si>
  <si>
    <t>你的努力还配不上你的梦想</t>
  </si>
  <si>
    <t>本书分为四章，内容包括：你的努力还配不上你的梦想；世界那么大，先努力在当下；现实越残酷，你越要坚持奋斗；够拼命，你一定能成为你想成为的人。</t>
  </si>
  <si>
    <t>你的人生要自己来导演</t>
  </si>
  <si>
    <t>赵丽荣著</t>
  </si>
  <si>
    <t>本书是一本成功励志类通俗读物。本书告诉读者，我们活着，最需要的能力，就是要学会如何独立地面对自己的选择、面对自己人生最关键的时刻，尤其那些能决定自己一辈子幸福的时刻。只有那些不依附于别人，不依赖于别人、不信靠于别人、不把自己的人生交到别人的手里、自己的人</t>
  </si>
  <si>
    <t>你的自律，给你自由</t>
  </si>
  <si>
    <t>小椰子著</t>
  </si>
  <si>
    <t>本书从思想、时间、精力、情绪、资源等方面进行有效管理来告诉读者如何养成并坚持自律的习惯。</t>
  </si>
  <si>
    <t>你就是要很独特</t>
  </si>
  <si>
    <t>8堂人格魅力养成课</t>
  </si>
  <si>
    <t>本书编写了8堂人格魅力养成课。全书内容包括：你就是你，颜色不一样的烟火；不求惊艳了时光，但求温柔了岁月；用心经营，从容淡定过一生；你的善良，必须有点锋芒；过去的就让它过去，未来的等来了再说等。</t>
  </si>
  <si>
    <t>你是自己的全世界</t>
  </si>
  <si>
    <t>这是一部心理励志作品。本书针对生活中普遍存在的“老好人”现象，深入剖析所谓老好人的社交表征和心理特征，旨在为讨好型人格的人们减轻社交压力和自我压力，修正自身性格弱点，提升自我本位能力。具备讨好型人格特征的人往往过得很累，明明自己也不愿意这样，但却总是下意</t>
  </si>
  <si>
    <t>你所走过的路，都是必经之路</t>
  </si>
  <si>
    <t>没有白吃的苦，没有白走的路</t>
  </si>
  <si>
    <t>(日)今野由梨著</t>
  </si>
  <si>
    <t>普磊译</t>
  </si>
  <si>
    <t>10,171页</t>
  </si>
  <si>
    <t>本书是作者总结其几十年的人生经验，将人们在人际关系、人生、工作、金钱、幸福、疾病、两性关系及教育方面的烦恼转化为生活动力的“35条格言”，开创出一整套自我开发的方法。</t>
  </si>
  <si>
    <t>你一定不想在明天抱怨今天</t>
  </si>
  <si>
    <t>人们为何爱抱怨以及如何停止抱怨</t>
  </si>
  <si>
    <t>许艳著</t>
  </si>
  <si>
    <t>本书从心理学角度出发,详细地分析生活中各种抱怨的内因、类型,用通俗易懂的文字让人们认识抱怨、远离抱怨、停止抱怨。</t>
  </si>
  <si>
    <t>你只是没有能力过你想要的生活</t>
  </si>
  <si>
    <t>本书共分为九章，主要内容包括：别为命运纠结，人生可以逆袭；生气不如争气，提高能力是关键；努力追求自己想要的生活；找对学习榜样，成功可以复制；对了，努力才有成效等。</t>
  </si>
  <si>
    <t>你总是太容易放过自己</t>
  </si>
  <si>
    <t>本书是一本心理学通俗读物。青春容易使人麻痹、大意，它令我们觉得后面还有大把时间，因此我们经常就放过了自己，看起来每次都让自己化险为夷，却，也等于让自己避开了那些突破自我的机会。看起来选择很多，实际上只能维持自己低水平的生活，迟早会面临没得选的那一天。短期</t>
  </si>
  <si>
    <t>努力就是旺季，不努力就是淡季</t>
  </si>
  <si>
    <t>本书分为九章，内容包括：我从来不信这世间会无路可走；在所谓的“淡季”中，用心经营你的人生；努力朝着梦想冲，总能迎来人生的旺季；淡季也许赚不到钱，但是可以培养赚钱的能力等。</t>
  </si>
  <si>
    <t>女法医</t>
  </si>
  <si>
    <t>温柔的解剖</t>
  </si>
  <si>
    <t>明菲著</t>
  </si>
  <si>
    <t>女人，你要高贵到老</t>
  </si>
  <si>
    <t>韦甜甜著</t>
  </si>
  <si>
    <t>本书看似简单却深入地触及到女人身心成长的各个层面，囊括了职场素养、心里健康、沟通艺术、婚恋秘诀、财务管理、形象设计、保养心得等方面的内容。</t>
  </si>
  <si>
    <t>皮耶罗自传</t>
  </si>
  <si>
    <t>永不停歇</t>
  </si>
  <si>
    <t>(意)亚历山德罗·德尔·皮耶罗著</t>
  </si>
  <si>
    <t>王鲁岩译</t>
  </si>
  <si>
    <t>本书讲述了一直以来指导作者的10项价值观：天赋、激情、友谊、坚持、诚信、美、团队精神、牺牲、风度、挑战。</t>
  </si>
  <si>
    <t>K835.465.47=6</t>
  </si>
  <si>
    <t>平面国</t>
  </si>
  <si>
    <t>(英)艾勃特著</t>
  </si>
  <si>
    <t>这是一本文学作品。是英国教师埃德温·A·艾勃特创作的讽刺中篇小说。艾勃特借由此书中虚构的二维空间平面国国民“正方形”一角来表达对于维多利亚时代阶层制度的尖锐评论。然而，这本中篇小说更长远的贡献是对于维度的审视。在本书众多版本中有一段名科幻作家艾萨克·阿西</t>
  </si>
  <si>
    <t>凭什么让人喜欢你</t>
  </si>
  <si>
    <t>解读各种情商问题以及如何提高情</t>
  </si>
  <si>
    <t>刘莹莹著</t>
  </si>
  <si>
    <t>本书分为7章，内容包括：情商障碍一：不分场合乱说话、情商障碍二：不成熟的情绪表达、情商障碍三：不健康的情绪状态、情商障碍四：严重依赖他人、情商障碍五：糟糕的人际关系、情商的修炼与技巧运用等。</t>
  </si>
  <si>
    <t>普京传</t>
  </si>
  <si>
    <t>王国章著</t>
  </si>
  <si>
    <t>本书是一部对普京个人经历及其执政生涯的全面记录。是国内最完整的普京传记，它将告诉你最想知道的关于普京的一切。全书分为十三部分，内容包括：少年的觉悟：做个打不垮的铁人；克格勃岁月：难忘的间谍影像等。</t>
  </si>
  <si>
    <t>K835.127=6</t>
  </si>
  <si>
    <t>气度决定格局</t>
  </si>
  <si>
    <t>这是一本心理学通俗读物。人生的高度，取决于格局的大小，格局的大小，则由气度决定。气度决定格局，一个人能经受住多大的打击，才能干出多大的事业。人生不如意事十之八九，我们也许不能改变世界，但可以改变自己。气度是一个人的态度，拥有大的气度，能让人静下来思考；气</t>
  </si>
  <si>
    <t>前途是设计出来的</t>
  </si>
  <si>
    <t>曾万紫著</t>
  </si>
  <si>
    <t>本书围绕着“前途”以及与“前途”相关的话题逐渐展开，由小及大、由己及人地阐述了当代人应如何看待生活，以什么样的心态走在通往前程的道路上，以及面对自己的前途，该如何确定生活目标等等。</t>
  </si>
  <si>
    <t>亲情与友情：字里行间彰显真情 平凡小事发人深思</t>
  </si>
  <si>
    <t>裘婉华著</t>
  </si>
  <si>
    <t>本书分为亲情篇、友情篇、亲情和友情点滴记事三部分，作者把耳濡目染、亲身经历的众多感人事迹，把亲眼看到亲人们在为人做事中所表现出来的优秀品德，把许多不是亲人却胜似亲人的好朋友们团结友爱、助人为乐、无私奉献、先人后己、大公无私的高尚人品，娓娓道来，情景细节荡</t>
  </si>
  <si>
    <t>轻创业：低成本打造小而美公司</t>
  </si>
  <si>
    <t>施有朋著</t>
  </si>
  <si>
    <t>没背景、没资源、没资金如何创业？《轻创业》打破你的陈旧想法，告诉你只要善于利用新平台和新机遇，轻创业就能实现从0到1的转化。什么是轻创业？轻资本，小规模，低风险。本书是作者施有朋几年的创业实操方法论，从取势、明道、优术三个环节，阐述轻创业的理念和方法。他以</t>
  </si>
  <si>
    <t>情绪管理：远离郁闷，做快乐的自己</t>
  </si>
  <si>
    <t>辉浩著</t>
  </si>
  <si>
    <t>快乐是人生幸福和成功的密码。每个人都希望自己可以非常快乐的生活，但是，想让自己常常保持快乐，并不是一件容易的事。本书从人们的情绪根源剖析说起，总结了一些世界上最有效、最适合人们摆脱情绪的快乐圣经——众多著名哲学大师的快乐思想精髓，其中有非常多的可让人颇为</t>
  </si>
  <si>
    <t>求职突围</t>
  </si>
  <si>
    <t>吴晋慧著</t>
  </si>
  <si>
    <t>这是一本讲述如何高效求职面试的实用书。本书从求职思维、包装简历、投递简历、破解面试难题、求职独家技巧、成败案例分析等方面讲述了在竞争如此激励的今天，在校大学生及毕业一两年的职场新人在求职面试过程中应注意哪些问题，如何做才能高效地找到自己满意的工作，并在职</t>
  </si>
  <si>
    <t>趣活</t>
  </si>
  <si>
    <t>阿壶著</t>
  </si>
  <si>
    <t>本书对人性进行了深入的探索，返本开新地提出了“趣活论”，认为“人生而有趣，每个人都可以活得有趣而高贵”，颠覆了传统的功利主义人生观。</t>
  </si>
  <si>
    <t>让你一学就会的101个小魔术</t>
  </si>
  <si>
    <t>本书是一本关于小魔术的通俗读物。现如今生活中不起眼的小物件都可以作为魔术的道具，如硬币、橡皮筋、小球、火柴、丝巾、扑克牌等，都可以完成一场精彩的魔术表演。本书将其分为五类，每类选取的道具简单易找，只需花一点点心思，跟着步骤多加练习，就可以亲自动手变幻魔术</t>
  </si>
  <si>
    <t>人生苦难重重，你要敢于抗争</t>
  </si>
  <si>
    <t>本书从心态、思维、生活、家庭、事业等多个方面阐述了人生路上的艰难和不幸，语言平实易懂，直指人心，帮助我们探索生活的本质，找到真正的自我，进而在错杂密布的人生路上，找到属于自己的方向，最终达到自我认知的更高境界。</t>
  </si>
  <si>
    <t>人生三得</t>
  </si>
  <si>
    <t>活得明白·干得漂亮·爱得智慧</t>
  </si>
  <si>
    <t>本书分为上中下三篇，内容包括：活得明白：看透世事真谛，才能活得坦然；干得漂亮：参透奋斗真理，才能轻松成功；爱得智慧：以“心”字爱人，以“诚”字交友。</t>
  </si>
  <si>
    <t>任正非的资本</t>
  </si>
  <si>
    <t>李志朝著</t>
  </si>
  <si>
    <t>本书淋漓尽致地体现了任正非的远见、胆识、智慧，这些都是他成功的资本。他于商场中翻云覆雨的智慧，于危机中力挽狂澜的霸气，都值得我们去认识、去思考、去学习。</t>
  </si>
  <si>
    <t>如何培养几何脑</t>
  </si>
  <si>
    <t>陈三霞，宫曙光编著</t>
  </si>
  <si>
    <t>381页</t>
  </si>
  <si>
    <t>本书将几何之美、趣味性与实用性充分展现出来，精挑细选500多道经典几何训练题，让大家在思维锻炼过程中既能紧密联系生活又愉快地学习几何，提高自己的空间感知能力，掌握正确的几何思维方法。</t>
  </si>
  <si>
    <t>思维训练</t>
  </si>
  <si>
    <t>沙漠之狐隆美尔</t>
  </si>
  <si>
    <t>(英)德斯蒙德·扬著</t>
  </si>
  <si>
    <t>本书以全新的视角，从隆美尔所处的特殊家庭和社会环境之中叙述了他的一生。全书共十一章，内容包括：班加西(归来)、“我们的朋友隆美尔”、两次战争之间、魔鬼师等。</t>
  </si>
  <si>
    <t>K835.165.2=52</t>
  </si>
  <si>
    <t>闪击之王</t>
  </si>
  <si>
    <t>(德)古德里安著</t>
  </si>
  <si>
    <t>444页</t>
  </si>
  <si>
    <t>古德里安的战争回忆录，是研究第二次世界大战，尤其是德国闪电战不可多得的珍贵资料。作者以亲身经历详细讲述了德国装甲兵的创建过程以及在战争中的运用，同时回顾了他率领装甲部队迅速攻占奥地利、捷克斯洛伐克、苏台德地区等一系列军事行动，并且对德国的人物和德军统帅机</t>
  </si>
  <si>
    <t>回忆录－作品集－德国－现代</t>
  </si>
  <si>
    <t>I516.55</t>
  </si>
  <si>
    <t>商业模式转换定制方案</t>
  </si>
  <si>
    <t>中小企业商业模式设计七步法</t>
  </si>
  <si>
    <t>张雷著</t>
  </si>
  <si>
    <t>本书从当前商业的大环境入手，深刻解析商业模式转换的必然因素，以及商业模式转换的七个重要步骤、关键细节及六大制胜要素，并着重介绍互联网环境下如何转换商业模式，实现商业模式创新，及与传统商业模式的结合。</t>
  </si>
  <si>
    <t>身在泥泞之中，仍要仰望星空</t>
  </si>
  <si>
    <t>本书以《身在泥泞之中，仍要仰望星空》为名，向读者展示梦想的力量，让读者懂得梦想的重要性，并劝导读者在生活中应该心怀希望、怀抱梦想，尽力为自己的人生而努力，勇敢地面对现实中的一切苦难，向幸福而美好的未来一步步迈进！</t>
  </si>
  <si>
    <t>深度成长</t>
  </si>
  <si>
    <t>(爱尔兰)科里·夏纳罕著</t>
  </si>
  <si>
    <t>本书分享了许多成功领导者的秘诀,这些领导者不仅拥有成功的职业生涯,还有充满意义的个人生活。全书包括鼓舞人心的故事、实际练习,以及清单,这些将帮助人们迅速开始改变,在家庭和工作生活中做得更出色。</t>
  </si>
  <si>
    <t>神经症与人的成长：自我实现的挣扎</t>
  </si>
  <si>
    <t>这是一本关于心理学的通俗读物。本书是女性心理学家卡伦·霍尼具代表性的著作之一，解析“病态的自负、病态的要求、病态的应该、病态的对爱的依赖”，指明人生的成长方向。在本书中，作者把神经症患者的人际关系倾向划分为“亲近人”“逃避人”“攻击人”三种形式，又称为“</t>
  </si>
  <si>
    <t>失控的记忆</t>
  </si>
  <si>
    <t>陆沉著</t>
  </si>
  <si>
    <t>2册(264;264页)</t>
  </si>
  <si>
    <t>时光英雄</t>
  </si>
  <si>
    <t>苏逸平著</t>
  </si>
  <si>
    <t>10,366页</t>
  </si>
  <si>
    <t>时间不够用，现在就行动</t>
  </si>
  <si>
    <t>曹国记著</t>
  </si>
  <si>
    <t>书田</t>
  </si>
  <si>
    <t>本书是一部关于时间管理的图书。本书针对人们时间不够用的难题，帮助人们建立正确的时间观念，让人们保持“时间危机感”，成为迅速行动的人；帮助人们合理规划时间、简化做事的流程、运用科学的工具，以快速完成计划和任务。</t>
  </si>
  <si>
    <t>时间就该浪费在美好的事物上</t>
  </si>
  <si>
    <t>陈渝著</t>
  </si>
  <si>
    <t>本书讲述生活中的喜怒哀乐，也讲述如何拥有更好的自己，在提升素养、阳光心态、完善性格、洗涤心灵的同时带给你前进的动力。</t>
  </si>
  <si>
    <t>史玉柱:不倒的巨人</t>
  </si>
  <si>
    <t>温暖著</t>
  </si>
  <si>
    <t>世界无法改变时改变自己</t>
  </si>
  <si>
    <t>让你更优秀的24个练习</t>
  </si>
  <si>
    <t>本书通过24个具体、实际的练习法则，教会读者如何利用那些经过无数成功人士验证的、切实可行的方法，以帮助读者成为更优秀的自己。</t>
  </si>
  <si>
    <t>数独游戏</t>
  </si>
  <si>
    <t>一学就会，越玩越聪明</t>
  </si>
  <si>
    <t>紫陌编著</t>
  </si>
  <si>
    <t>本书精选了400道数独谜题，根据玩家对游戏的不同熟练程度分别设有不同层次的谜题，不论你是数独的高级玩家还是初级菜鸟，都可在本书中尽情地尝试与挑战。书中还对数独的起源及其与我国古代九宫格的关系进行了简单介绍，读者可以在休闲之余对数独的起源、发展直至风靡至今的</t>
  </si>
  <si>
    <t>税务新规详解及税务实操大全</t>
  </si>
  <si>
    <t>双色图文版</t>
  </si>
  <si>
    <t>王桦宇主编</t>
  </si>
  <si>
    <t>本书是一本税务类通俗读物，旨在帮助中小企业财会人员，厘清常见经济事项的会计和税务处理，对日常工作中容易遇到的重点和难点财税事项，结合案例进行详细阐释。全书专门结合政策和案例，重点分析八大重要事项的会计和纳税处理，包括公司设立、销售业务、采购业务、发票管理</t>
  </si>
  <si>
    <t>思维博弈公开课</t>
  </si>
  <si>
    <t>本书以心理学、行为学和博弈论为立足点，揭示我们在社会生活中所受到的信息干扰的本质；还有来自朋友、父母、恋人、同事、权威人士、陌生人对我们进行的感情操纵及心理影响……这本书从本质上帮助我们增强思维防御、博弈的能力，让我们能够正确理智地分析哪些信息对我们有利</t>
  </si>
  <si>
    <t>撕裂的枪声</t>
  </si>
  <si>
    <t>枪口下的美国</t>
  </si>
  <si>
    <t>本书带你系统的解读美国枪文化，让你增长知识和文化，同时告诉你如何加强安全防范意识。全书共分七章，内容包括：“美国诞生之时就有一支来复枪在手中”、美国控枪阻力何在、走进全美步枪协会——NRA等。</t>
  </si>
  <si>
    <t>枪械</t>
  </si>
  <si>
    <t>D771.288</t>
  </si>
  <si>
    <t>死囚分析师</t>
  </si>
  <si>
    <t>湘西鬼王著</t>
  </si>
  <si>
    <t>这是一本以大数据系统分析为主要破案手段的悬疑探案小说。一个为死囚而开发的分析系统，一个突破所有坚墙厚盾的强大软件，只为寻找谎言的技术。人之将死，其言真的必善？一桩桩血案背后，不为人知的隐情，一件件隐藏于心，黑暗至极的秘密。死囚，究竟隐瞒了什么？将带入地狱</t>
  </si>
  <si>
    <t>所谓成长 就是逼你学会坚强</t>
  </si>
  <si>
    <t>慕容雪著</t>
  </si>
  <si>
    <t>本书分为十章，内容包括：谁不是一边受伤，一边学会成长；世界如此险恶，要么狠要么滚；你若不坚强，软弱给谁看；想要公平，等你强大了再说等。</t>
  </si>
  <si>
    <t>所谓大格局就是知取舍</t>
  </si>
  <si>
    <t>本书以全球成功人士的格局为例，用通俗的语言，深入浅出地阐述格局和取舍。在这里，都能找到你的遭遇，能找到解决你人生道路上的困境之法。</t>
  </si>
  <si>
    <t>所有失去的都会以另一种方式归来</t>
  </si>
  <si>
    <t>本书是一部写给都市人的心灵慰藉启悟读本。在繁杂纷乱的世界里，在忙忙碌碌的生活中，每个人都会经受坎坷失败，甚至是苦痛磨难，就像我们在成长中必定会经历各种各样的离别。但这不是结局，而只是一种开始。本书作者以舒缓而深刻的笔调，为我们剖析了生命中难免要遭遇的种种</t>
  </si>
  <si>
    <t>台籍革命伉俪</t>
  </si>
  <si>
    <t>徐康著</t>
  </si>
  <si>
    <t>台湾历史系列丛书</t>
  </si>
  <si>
    <t>本书讲述了20对台籍革命伉俪的人生故事。他们身份各异，包括新文化运动先驱、黄埔军人、新四军军官、革命家、政治家等。</t>
  </si>
  <si>
    <t>革命人物</t>
  </si>
  <si>
    <t>K820.858</t>
  </si>
  <si>
    <t>淘宝天猫治本之道</t>
  </si>
  <si>
    <t>黄非红著</t>
  </si>
  <si>
    <t>本书作者深刻地洞察到平台电商面临的巨大危机，如同行竞争愈演愈烈、流量成本越来越高、顾客忠诚度越来越低等问题，提出了独特的“治本之道”：改变流量为王的固有思维，对现有流量精耕细作，由公域导入私域，用多重叠浪实现轻松成交、利润倍增。</t>
  </si>
  <si>
    <t>特拉帕托尼自传</t>
  </si>
  <si>
    <t>(意)乔瓦尼·特拉帕托尼(Giovanni Trapattoni)，(意)</t>
  </si>
  <si>
    <t>杨燕，胡林芬译</t>
  </si>
  <si>
    <t>在这本自传中，特拉帕托尼描写了近60年的意大利足球历史和文化，揭露了许多更衣室内外的幕后故事，并附上了数十张珍贵的古老照片，呈现意大利特有的足球文化和历史。他还展现了在他的教练生涯中，如何带领球队赢得无数的荣誉和辉煌。这本书中还有多到爆炸的有趣访谈，在这些</t>
  </si>
  <si>
    <t>跳出瞎忙的怪圈</t>
  </si>
  <si>
    <t>高效能人士的时间管理法则</t>
  </si>
  <si>
    <t>柳术军著</t>
  </si>
  <si>
    <t>本书将为你揭开高效能人士悠然自得的神秘面纱，赠你一把从容不迫应对“百忙”的金钥匙——告诉你怎样掌控手中的时间、提高工作效率、跳出瞎忙的怪圈，让你对“忙乱不堪”说声“永不相见”。</t>
  </si>
  <si>
    <t>通向往昔之旅</t>
  </si>
  <si>
    <t>(奥)斯蒂芬·茨威格(Stefan Zweig)著</t>
  </si>
  <si>
    <t>紫云传媒</t>
  </si>
  <si>
    <t>本书为奥地利现代中短篇小说集。书中收录了《通向往昔之旅》、《被遗忘的梦》、《看不见的收藏》、《日内瓦湖畔的插曲》等作品。</t>
  </si>
  <si>
    <t>I521.45</t>
  </si>
  <si>
    <t>同理心</t>
  </si>
  <si>
    <t>(美)辛迪·戴尔著</t>
  </si>
  <si>
    <t>同理心是指直接想象另一个人可能正在经历什么，典型的就是想象他们此时此刻的感受如何。同理心已经成了从心理学家、神经科学专家到智者以及疗愈师等一大批优秀的人研究和关注的对象。它涵盖了思想、感知力、知觉等，它对个人乃至群体、动物都有影响。就算我们了解“同理心”</t>
  </si>
  <si>
    <t>投资的逻辑</t>
  </si>
  <si>
    <t>中国式股市投资心理学</t>
  </si>
  <si>
    <t>周倩，周晓垣著</t>
  </si>
  <si>
    <t>本书分为12章，内容包括：千年不变的投资铁律、在历史角落的“股神”真相、巴菲特的“金融炼金术”：只能看，不能学、寻找牛股的游戏、庄家在哪里等。</t>
  </si>
  <si>
    <t>微商操盘手实战秘籍</t>
  </si>
  <si>
    <t>王苠权著</t>
  </si>
  <si>
    <t>本书深度剖析了微商行业的本质，告诉传统企业该如何更好了解学习微商，开拓微商渠道，帮助中小微商团队、品牌如何突破业绩瓶颈，改变思维。本书从微商起盘、护盘、增盘等方面介绍了操盘手要做什么，注意什么，不谈空话，不套虚词，实打实分享操盘经验和技巧。</t>
  </si>
  <si>
    <t>F713.368.2</t>
  </si>
  <si>
    <t>微信之父张小龙</t>
  </si>
  <si>
    <t>一个人一生能参与一件革命性产品就足够幸运，他却创造了互联网界的三个传奇，被称为“东方的乔布斯”。他研发的微信，改变了近10亿人的生活方式，他把一文不名的QQ邮箱送上了全国第一的宝座，他一手缔造的Foxmail至今还被人津津乐道……他，就是为人低调谦虚，很少出现在媒</t>
  </si>
  <si>
    <t>张小龙</t>
  </si>
  <si>
    <t>为何家也会伤人</t>
  </si>
  <si>
    <t>各种家庭问题以及家庭关系指导书</t>
  </si>
  <si>
    <t>唐以琳著</t>
  </si>
  <si>
    <t>本书指出每个家庭都有属于自己的系统，这个系统包括夫妻相处模式，父母与子女的相处模式，而这个“系统”的运行可能会潜藏着许多问题，比如夫妻之间的问题，扮演父母角色的失职，教育方式的偏差，以及孩子在这当中面对的压力等。作者通过对张爱玲、陆小曼、胡适、三岛由纪夫</t>
  </si>
  <si>
    <t>为什么99%的聪明人，却不明白这个道理</t>
  </si>
  <si>
    <t>李丰艳著</t>
  </si>
  <si>
    <t>本书以聪明人的视角，全面剖析聪明现象背后潜在的弱点，用文字开阔我们的心态、提升我们的思维、解禁我们处世为人的雷区，让我们学会理财、和谐我们的家庭，以至研磨我们的内心。</t>
  </si>
  <si>
    <t>文化常识精粹</t>
  </si>
  <si>
    <t>10,302页</t>
  </si>
  <si>
    <t>本书综合了多方面的知识，内容翔实，充满趣味性，语言细腻、精练，具有很强的浓缩性、针对性和知识性。其中涵盖了风俗礼仪、科学技术、典故成语、社会经济、教育常识等领域，阅读此书，必定能够找到你想要的答案。善于寻根探源，才能学到更多的灿烂文化；喜欢谈古论今，方能</t>
  </si>
  <si>
    <t>我不愿过被人选择的生活</t>
  </si>
  <si>
    <t>森风著</t>
  </si>
  <si>
    <t>本书是一本用亲身经历，讲述自己北漂过程中种种酸甜苦辣的励志书。书中，作者写了梦想与现实的落差，写了工作的困惑，北京生活的不易，也写了她奋斗中自行痊愈的能力，和勇往直前的信心。</t>
  </si>
  <si>
    <t>我们时代的病态人格</t>
  </si>
  <si>
    <t>自我分析心理治疗师卡伦·霍妮实</t>
  </si>
  <si>
    <t>(美)卡伦·霍妮(Karen Horney)著</t>
  </si>
  <si>
    <t>刘丽译</t>
  </si>
  <si>
    <t>本书对病态人格的种种心态进行了精彩而透彻的分析：我们的焦虑、痛苦，以及我们在个人生活和他人交往中所遇到的种种障碍。本书系统地论述了我们这个时代竞争的加剧和安全感的丧失，指出当下个人竞争越来越激烈，我们所能做的既不是反抗这个时代，也不是消极地适应，而是寻求</t>
  </si>
  <si>
    <t>病态人格</t>
  </si>
  <si>
    <t>我们为什么如此焦虑</t>
  </si>
  <si>
    <t>各种焦虑症以及怎样克服焦虑</t>
  </si>
  <si>
    <t>江丰著</t>
  </si>
  <si>
    <t>本书共六章，内容包括：那些让我们害怕的焦虑症；我们为什么会患上焦虑症；焦虑症的表现；不同类型人格与焦虑症；焦虑症克服方法释疑；静下来，跟焦虑的自己聊聊天。</t>
  </si>
  <si>
    <t>我是伊布</t>
  </si>
  <si>
    <t>我来讲述真相</t>
  </si>
  <si>
    <t>(瑞)兹拉坦·伊布拉西莫维奇，(瑞)戴维·拉格克兰茨著</t>
  </si>
  <si>
    <t>陈颖一，钱坤译</t>
  </si>
  <si>
    <t>本书是一本关于成长的故事，一个出身贫民窟、性格暴躁的少年最终蜕变成足球巨星的故事。这并不仅是一本足球书，球员的永恒是有限的，但他球员外的生活是无限的，就是描写他无限的生活，他球员之外的人生，他真正的样貌。</t>
  </si>
  <si>
    <t>K835.325.47=6</t>
  </si>
  <si>
    <t>无师自通玩转脱口秀</t>
  </si>
  <si>
    <t>刘少影编著</t>
  </si>
  <si>
    <t>本书共分五章，内容包括：脱口秀感染力的来源及表达技巧、脱口秀语言的要求及表达技巧、脱口秀控场造势及语言技巧、脱口秀中的说服密码、脱口秀中的幽默法宝。</t>
  </si>
  <si>
    <t>西点军校残酷的10堂课</t>
  </si>
  <si>
    <t>如何练就超级强大的内心</t>
  </si>
  <si>
    <t>戴维斯著</t>
  </si>
  <si>
    <t>本书包括：“野兽营”里的“魔鬼训练”：精英之路，并不是一条坦途；意志训练很残酷：西点人的人生字典里没有“不可能”三个字；思维力的提升：脑袋中的“想法”决定你行事的方法；自制力训练：要成就大事，你必须要学会抵制诱惑、控制情绪等。</t>
  </si>
  <si>
    <t>细节</t>
  </si>
  <si>
    <t>如何在细微处影响他人</t>
  </si>
  <si>
    <t>许昭华著</t>
  </si>
  <si>
    <t>本书共分8章，内容包括：天下大事必作于细，而不是追求浮华的幻影；平步青云的人那么多，为何唯独你原地踏步；世界那么大，千万别孤单闯天下等。</t>
  </si>
  <si>
    <t>(美)爱因斯坦(Albert Einstin)著</t>
  </si>
  <si>
    <t>杨子译</t>
  </si>
  <si>
    <t>本书由狭义相对论、广义相对论、探索整个宇宙三部分构成。狭义相对论的两个基本条件是：一、光速恒定原理；二、定律(尤其是光速不变定律)和所选择的惯性系(狭义相对性原理)没有关系。只有符合这两个条件，所讨论的内容才是有意义的；广义相对论是在狭义相对论的基础上发展起</t>
  </si>
  <si>
    <t>想把余生的温柔都给你</t>
  </si>
  <si>
    <t>林希美著</t>
  </si>
  <si>
    <t>本书以生活中的小物件为线索，逐一展开，帮助浮躁焦虑的都市人放下负担，发现生活中的美和温柔，从中获得幸福的力量，从此不畏惧孤独和困难，提升智慧，长成自己想要的样子。余生很长，只有返璞归真，借物养心，学会在红尘里修行，才是生活本来的样子。</t>
  </si>
  <si>
    <t>消费的革命</t>
  </si>
  <si>
    <t>卜玉强著</t>
  </si>
  <si>
    <t>本书对消费商模式以及消费商模式下的经济形态进行了全方位的分析和论述，指导企业和消费者正确认识消费商和消费商模式，从而在全社会形成一种共享消费价值，共享商业财富的新消费模式。</t>
  </si>
  <si>
    <t>小故事大道理全集</t>
  </si>
  <si>
    <t>青闰主编</t>
  </si>
  <si>
    <t>天天读英语 典藏精品英文 365天阅读享受</t>
  </si>
  <si>
    <t>本书将收录的散文作品分为悟人生的真谛、人生的价值、大自然的爱、人生的恩惠、母亲的爱、永远的父爱、相信爱就会有奇迹和只要心中有爱等八卷，涉及心态、宽容、尊重、亲情、爱情、友谊、善良、感恩、幸福、做人、做事、挫折、成功等一系列人生课题。</t>
  </si>
  <si>
    <t>H319.4:B</t>
  </si>
  <si>
    <t>效率模式</t>
  </si>
  <si>
    <t>如何高效地过好每一天</t>
  </si>
  <si>
    <t>慕如雪编著</t>
  </si>
  <si>
    <t>在这本书中，作者讲述发生在她生活中的一些故事。这些故事，你、我、他或许经历过或许就发生在我们身边，我们却忽略了效率，有时甚至在浪费时间，然而作者却充分利用高效率的优势，将事情做得井然有序，并提炼出一些心得，分享给我们。</t>
  </si>
  <si>
    <t>谢谢努力的自己</t>
  </si>
  <si>
    <t>笙箫著</t>
  </si>
  <si>
    <t>本书以励志鸡汤、励志情感为主要写身边周围的故事，写生活，也写奋斗，写人生，也写挫折。那些故事是回忆，也是继续，是对努力的自己的抚慰。能让你在面对学业的压力，青春的迷茫，爱情的复杂中保持无畏无惧的心态，成为最好的自己。</t>
  </si>
  <si>
    <t>心理学是什么</t>
  </si>
  <si>
    <t>你一定爱读的极简心理学</t>
  </si>
  <si>
    <t>心灵花园著</t>
  </si>
  <si>
    <t>本书向读者展示的是心理学的另一面，内容上包括奇葩的心理学实验、有趣的心理学家、生活中的心理学、颠覆常识的心理学、两性间的心理学、家庭中的心理学、色彩心理学等。</t>
  </si>
  <si>
    <t>心灵鸡汤全集</t>
  </si>
  <si>
    <t>天天读英语</t>
  </si>
  <si>
    <t>本书分为点亮生命的航灯、永不放弃、通向成功的神秘之门、生命的加减法、幸福的旅程、春天的乐章、坚持你的梦想、看不见的小奇迹和飞向我的爱等九卷，涉及心态、宽容、尊重、亲情、爱情、友谊、善良、感恩、幸福、做人、做事、挫折、成功等一系列人生课题。</t>
  </si>
  <si>
    <t>H319.4:B821</t>
  </si>
  <si>
    <t>心若优雅，自有力量</t>
  </si>
  <si>
    <t>(英)塞缪尔·斯迈尔斯著</t>
  </si>
  <si>
    <t>静涛译</t>
  </si>
  <si>
    <t>本书讲述年轻人遇到困难和问题要怎么解决，针对性地论述年轻人在逆境时，应该如何转变心态；在遇到打击和意外的时候，如何坚持自我；处于低谷时候，如何学习和积累知识和力量，重新振作起来；什么样的性格能保证你立于不败之地。</t>
  </si>
  <si>
    <t>新世纪以来的中国类型电影研究</t>
  </si>
  <si>
    <t>张晶著</t>
  </si>
  <si>
    <t>人文在线</t>
  </si>
  <si>
    <t>本书以世界类型电影的多项研究成果为参照，对中国类型电影特别是内地类型电影的发展历程进行了回顾，从经济、社会、历史、文化、政治等多个角度进行研究，从大量影片实例中提炼出其类型化特征，并对存在的问题进行分析和归纳，且提出解决对策。</t>
  </si>
  <si>
    <t>新引爆点：抖音运营从0到1实战指南</t>
  </si>
  <si>
    <t>头条易著</t>
  </si>
  <si>
    <t>本书是一本讲述抖音运营的书。如何在抖音平台引流？如何在抖音平台通过短视频展开营销？如何利用高点击的视频宣传推广企业品牌？抖音短视频制作有什么技巧？点击过亿的抖音短视频是如何产生的？本书从抖音平台的运营定位、内容输出、视频制作、营销推广等方面，手把手教你从</t>
  </si>
  <si>
    <t>F713.365.2-62</t>
  </si>
  <si>
    <t>性格色彩心理学</t>
  </si>
  <si>
    <t>墨菲编著</t>
  </si>
  <si>
    <t>本书通过对性格色彩心理学的了解，人们不仅可以更加直观地了解自己的性格，也可以更加轻易地辨别他人的性格。知晓了不同性格的优点与缺点，在自我表现与人际交往当中，能够避开不足、发挥优势，实现交际方面的双赢。这也是性格色彩心理学的优势所在，是性格色彩心理学能够在</t>
  </si>
  <si>
    <t>凶猛的书生</t>
  </si>
  <si>
    <t>《凶猛的书生：洪秀全》是一本历史人物传记。本书以太平天国运动的酝酿、起义，发展和衰亡为重要主线，涉及洪秀全的家世身世、经世治邦，直至其宫廷生活、死因真相、人物评价等方面。力图解开围绕洪秀全的层层谜团。</t>
  </si>
  <si>
    <t>洪秀全（1814</t>
  </si>
  <si>
    <t>许家印:地产、足球,恒大的世界</t>
  </si>
  <si>
    <t>吴玲著</t>
  </si>
  <si>
    <t>选择</t>
  </si>
  <si>
    <t>解决人生所有取舍的关键思维</t>
  </si>
  <si>
    <t>张国洋，姚诗豪著</t>
  </si>
  <si>
    <t>11,197页</t>
  </si>
  <si>
    <t>本书分享了作者在面对人生选择时的思考原则，全书共分为六章，包括职业生涯发展的选择、人生态度的选择、个人理财的选择、创业经营的选择、人生伴侣的选择、总结。</t>
  </si>
  <si>
    <t>寻欢作乐</t>
  </si>
  <si>
    <t>辛怡译</t>
  </si>
  <si>
    <t>本书讲述了：大作家德里费尔德及去世后，他妻子请人为他立传。小说的叙述者阿申登被传记作者请来回忆当年和作家的交往，故事由此展开，在阿申登的记忆深处，我们发现了作家的前妻，迷人的罗西，她生性风流，处处留情，却不失善良坦诚与可爱。</t>
  </si>
  <si>
    <t>眼力，你该有的分辨力</t>
  </si>
  <si>
    <t>刘畅著</t>
  </si>
  <si>
    <t>本书从多个方面介绍眼力的重要性，首先介绍的是眼力对我们一生的影响，然后是好眼力可以看出事情的价值，再次是好眼力让我们发现成功的机会。接下来还有兴衰、为人处世、细节等方面的眼力介绍，最终落在了如何提升眼力上。</t>
  </si>
  <si>
    <t>演技六讲</t>
  </si>
  <si>
    <t>(美)理查德·波列斯拉夫斯基著</t>
  </si>
  <si>
    <t>李志坤译</t>
  </si>
  <si>
    <t>本书以导演和表演初学者的对话形式，从注意力集中、情绪的记忆、戏剧的动作、性格化、观察、节奏六个方面阐述了表演的基本理念。</t>
  </si>
  <si>
    <t>戏剧表演</t>
  </si>
  <si>
    <t>演员自我修养</t>
  </si>
  <si>
    <t>(俄)斯坦尼斯拉夫斯基著</t>
  </si>
  <si>
    <t>李志坤，陈亚祥译</t>
  </si>
  <si>
    <t>本书是斯坦尼斯拉夫斯基知名的代表作，也是斯坦尼斯拉夫斯基表演体系的精华所在。本书以戏剧学校师生课堂对话形式写就，详细阐述了演员在形体、发声、性格、思维逻辑等方面所应具备的素养。</t>
  </si>
  <si>
    <t>J80</t>
  </si>
  <si>
    <t>阳谋安天下：诸葛亮</t>
  </si>
  <si>
    <t>朱真著</t>
  </si>
  <si>
    <t>本书为读者展现出了一个真实的诸葛亮。不仅介绍了诸葛亮出世、出山的前前后后以及他为什么最终会归附刘备，也介绍了诸葛亮在政治上、军事上、思想上的诸多建树和卓绝功业。本书剖析三顾茅庐、赤壁之战、七擒七纵孟获等重大事件，探讨诸葛亮的智慧人生。</t>
  </si>
  <si>
    <t>一本不正经的营销学</t>
  </si>
  <si>
    <t>本书以别开生面的方式为广大销售员打开了解和掌握营销知识的大门，其中既有深入浅出的理论，又有引人入胜的笑话，不仅讲述了一系列营销技巧，也让大家在莞尔一笑间领会了营销学的精髓。</t>
  </si>
  <si>
    <t>一个高效能人士的自我修养</t>
  </si>
  <si>
    <t>易闯著</t>
  </si>
  <si>
    <t>本书主要通过总结高效能成功人士的思维方式、工作方法、理论探讨、人际关系等方面，通过深刻的理论探讨，并结合大量案例说明，有针对性地培养读者养成具有成功潜质的各种好习惯，帮助读者重塑自我，迅速提高工作效率和个人能力。</t>
  </si>
  <si>
    <t>一生要养成的50个好习惯</t>
  </si>
  <si>
    <t>高效能人士的习惯养成术</t>
  </si>
  <si>
    <t>本书从做人、说话、交际、做事、学习、思维、财富、生活等各个不同角度，向读者深入讲述哪些习惯是我们必备的，哪些习惯是我们应坚持摒弃的，哪些习惯是可以改进的。读者可以在轻松的阅读中，审视自己的一言一行，体味生活的方方面面，最终养成让自己受益一生的50个良好习惯</t>
  </si>
  <si>
    <t>一生要养成的50个好心态</t>
  </si>
  <si>
    <t>聪明人的心态修炼术</t>
  </si>
  <si>
    <t>本书以自控、自信、乐观、包容、感恩、淡定、坚守、精进等人生中的重大课题为切入点，结合心理、情绪、人际、职场、事业、生活等方面，总结了人在成功路上应具备的50个好心态，并提供了培养、塑造这些好心态的方法和途径。</t>
  </si>
  <si>
    <t>仪式感，让我们活得更高级</t>
  </si>
  <si>
    <t>本书是一本专门讲述仪式感的心灵励志之作。作者结合自己的亲身经历，用简单又充满诚意的故事，以质朴的话语，告诉我们，真正的仪式感不是矫情，是一种正能量的改变。并分享了如何享受仪式感，享受生活的小美好，如何做一个高级的人，活得更有趣。希望你读后能启动自身的仪式</t>
  </si>
  <si>
    <t>以前拼了命地玩，现在玩了命地拼</t>
  </si>
  <si>
    <t>本书共八章，主要内容包括：只有玩命拼，才能有地位；工作没效率，早晚被淘汰；职场很残酷，千万别轻敌；做错了，就要承担责任等。</t>
  </si>
  <si>
    <t>意志力训练手册</t>
  </si>
  <si>
    <t>(美)钱宁·哈多克著</t>
  </si>
  <si>
    <t>本书介绍了意志力的感知训练、思维训练、习惯训练，以及通用的意志力训练法则。这些有针对性而又循序渐进的实操训练，将会帮助我们一步步战胜自身的惰性，获得超强的意志力。</t>
  </si>
  <si>
    <t>隐形攻击</t>
  </si>
  <si>
    <t>(美)蒂姆·墨菲,(美)劳丽安·奥伯林著</t>
  </si>
  <si>
    <t>冷暴力会损害朋友、家人、同事。当人们感觉到他们被迫隐藏自己真实的信念或感情时，可能会导致牵涉其中的人出现严重的身体和心理方面的问题。蒂姆·墨菲和劳丽安·奥伯林清楚定义了隐性攻击，他们不仅告诉读者如何停止这种行为带来的危害，还教给读者如何避免成为他人的隐藏</t>
  </si>
  <si>
    <t>应变心理学</t>
  </si>
  <si>
    <t>人生就是不断的折腾</t>
  </si>
  <si>
    <t>娄林著</t>
  </si>
  <si>
    <t>本书为一本心理学通俗读物。本书从语言交际、为人处世、工作、外部环境、内部心态等几个方面，对“应变心理学”提出了明确具体的说明、详细可操作的方法，教会你改变时应具有的心态和行动的方法。每一位对生活依然充满憧憬的人，都可以通过对本书的学习找到不断自我调整的方</t>
  </si>
  <si>
    <t>用五六分的力气，过刚刚好的人生</t>
  </si>
  <si>
    <t>本书共分十章，主要内容包括：人生如果是“十分”，我渴望这样度过；不盲从不跟风，留“一分”欲望给自己；去爱吧，记得“八分”熟的爱情刚刚；狭路相逢，让“三分”余地给身边人等。</t>
  </si>
  <si>
    <t>有趣的人才有诗和远方</t>
  </si>
  <si>
    <t>苏琴著</t>
  </si>
  <si>
    <t>本书是一本心灵励志、提升自我气质修养的书。共10章，主要内容包括：人可以无知，但绝不能无趣；不跟随，做自己才是有趣的开始；世界就像万花筒，有心人总能发现好玩的等。</t>
  </si>
  <si>
    <t>与其过度规划未来，不如努力适应当下</t>
  </si>
  <si>
    <t>本书从语言交际、做人处世、工作、外部环境、内部心态等几个方面，对“努力适应当下”提出了明确具体、详细可操作的方法。</t>
  </si>
  <si>
    <t>与自己相处</t>
  </si>
  <si>
    <t>各种孤独综合征以及如何管理孤独</t>
  </si>
  <si>
    <t>张娟娟著</t>
  </si>
  <si>
    <t>本书通过对家庭生活、职场，婚姻、人际关系等日常生活的多个维度进行心理解析，教会我们如何更好地处理孤独感，更好地与自己相处。</t>
  </si>
  <si>
    <t>愿你拼尽全力活出自己</t>
  </si>
  <si>
    <t>本书是一本心灵励志书，共11章。主要内容包括，拼在决心：不逼自己一把，你永远不知道自己有多优秀；拼在胸怀：内心强大的人，无忧亦无惧；拼在智慧：打造最强大的大脑，别让自己赢得那么辛苦等。</t>
  </si>
  <si>
    <t>在别人的故事里读懂你自己</t>
  </si>
  <si>
    <t>文雅著</t>
  </si>
  <si>
    <t>这是一本成功励志类通俗读物。在繁忙都市，或许我们每个人会经历不一样的苦楚和伤痛，或许也有迷茫困惑的时候，也有感觉日子熬不到头的时候，此时，就像月亮需要太阳的照射才能散发光辉一样，我们也都需要从别人的故事、经历里醒悟，从别人的身上看清楚自己，让自己成长。与</t>
  </si>
  <si>
    <t>在绝望中觉醒</t>
  </si>
  <si>
    <t>献给身陷逆境还迷茫无知的你</t>
  </si>
  <si>
    <t>本书是一本指引人摆脱迷茫的心灵励志书，旨在为前途迷茫，为现状焦虑的年轻人指明人生方向。你迷茫吗？有没有感觉到前途迷茫，不知道该何去何从。你焦虑吗？有没有每天浑浑噩噩，为萎靡不振的现状而焦虑。你害怕吗？有没有为不美好的结果而哭泣。如果有，年轻人你该觉醒了。</t>
  </si>
  <si>
    <t>长相知，不相疑</t>
  </si>
  <si>
    <t>风萧蓝黛著</t>
  </si>
  <si>
    <t>这么简单，却那么足够</t>
  </si>
  <si>
    <t>苏辛著</t>
  </si>
  <si>
    <t>本书是一本关于作家苏辛在近年来在思考人生、生命、爱情和世界所迸发的火花的合集。篇章短小精悍，笔力深厚，文字或清新而唯美，或质朴而幽默，或有趣而睿智，在表达作者自身的生活美学和人生智慧的同时引起内心深刻的共鸣。</t>
  </si>
  <si>
    <t>这世界上一定有人过着你想要的生活</t>
  </si>
  <si>
    <t>这是一本情感励志类通俗读物。在这个世界上一定有人在过着你想要的生活，去问问他们，去学习一些方法，去掌握一些技巧，你也能够过上自己想要的生活。一个人，只有先找到自己想要的生活是什么样的，才能朝着那个目标努力，才能真正过上自己想要的生活。看到别人在过自己想要</t>
  </si>
  <si>
    <t>拯救平衡</t>
  </si>
  <si>
    <t>何浏著</t>
  </si>
  <si>
    <t>这是一部充满奇思妙想的小说。故事发生在一座名为“BRG市”的理想现实主义城市里，这座城市里的居民总是面带笑容，充满幸福地生活。某一天，一场“六月飞雪” 预示着这座城市即将出现毁灭性的危机，为了拯救这座城市，各种职业的人物陆续出现，经历一番啼笑皆非、阴差阳错的</t>
  </si>
  <si>
    <t>只有想不通的人，没有走不通的路</t>
  </si>
  <si>
    <t>本书浓缩了全世界众多励志大师总结出来的成功之道，覆盖了走向成功之路的各个方面，包括激发灵活思维、养成良好心态、建立自信、培养良好习惯、立即执行、坚持到底、理智面对失败、居安思危、走曲线道路、坚持创新精神等既有理论和技巧，又有具体分析的经典案例。</t>
  </si>
  <si>
    <t>治愈者</t>
  </si>
  <si>
    <t>心理咨询师与精神科医生的心理治</t>
  </si>
  <si>
    <t>唐怡欣，东山洵美著</t>
  </si>
  <si>
    <t>这是一本关于心理学的通俗读物。本书以资深精神科医生颜书仁与心理治疗师孙树为第一视角，通过对十位心理疾病患者的个案分析，详细记录诊疗过程。个案包括当下社会非常典型的进食障碍、创伤后应激综合症、抑郁症、酒精成瘾等案例。</t>
  </si>
  <si>
    <t>中外名人企业家传奇</t>
  </si>
  <si>
    <t>创业能赢40堂白金课</t>
  </si>
  <si>
    <t>李洪文著</t>
  </si>
  <si>
    <t>本书共分九章，内容包括：科技创新型企业家的创业之路、儒商型企业家的创业之路、个人奋斗型企业家的创业之路、专家型企业家的创业之路、超级推销员型企业家的创业之路、子承父业型企业家的创业之路等。</t>
  </si>
  <si>
    <t>K815.38</t>
  </si>
  <si>
    <t>朱光潜谈美三十六讲</t>
  </si>
  <si>
    <t>本书是中国现代美学开拓者和奠基人朱光潜先生的美学作品集，收录《谈美》《谈美书简》《我们对于一颗古松的三种态度》《情人眼底出西施》《无言之美》《慢慢走欣赏啊》《什么叫做美》等经典美学佳作。</t>
  </si>
  <si>
    <t>美学思想</t>
  </si>
  <si>
    <t>B83-092</t>
  </si>
  <si>
    <t>装甲作战</t>
  </si>
  <si>
    <t>赫尔曼·霍特与“巴巴罗萨”行动</t>
  </si>
  <si>
    <t>(德)赫尔曼·霍特著</t>
  </si>
  <si>
    <t>赵国星译</t>
  </si>
  <si>
    <t>指文东线文库</t>
  </si>
  <si>
    <t>本书描述的是德国国防军陆军装甲兵指挥官赫尔曼·霍特在“巴巴罗萨”行动中的个人经历。着重介绍了他在战前的心路历程，在战争中的所见所闻、所做决策，以及战后对这场战争的回顾与沉重反思。同时，本书也简单介绍了霍特对于原子能时代战争形式的预测与讨论。</t>
  </si>
  <si>
    <t>K835.165.2=534</t>
  </si>
  <si>
    <t>总有一段幽暗时光，你要独自面对</t>
  </si>
  <si>
    <t>本书从各角度、各层面揭示了在苦难当中，不能沉着面对的种种表现以及其行为带来的严重后果，并提出了切实可行的有效建议，希望能为你提供有益的参考，帮助你解决现实世界里的各种困惑。当你心浮气躁、焦躁不安，被各种错综复杂的局面搞得焦头烂额的时候，不妨翻看一下本书，</t>
  </si>
  <si>
    <t>做会讲故事的管理者</t>
  </si>
  <si>
    <t>如何成为一个很厉害的管理者</t>
  </si>
  <si>
    <t>李超著</t>
  </si>
  <si>
    <t>本书是一本企业管理类书籍，告诉我们每一个管理者在带团队的时候，都要处理很多棘手的问题，很多管理者只能遵循常见的处理方法：说教、物质奖惩这些方法的效果往往十分有限而且代价高昂。其实，还有一种效果显著且“物美价廉”的方法：故事。说故事永远胜于讲道理。道理能够</t>
  </si>
  <si>
    <t>做你最喜欢的事永远都不晚</t>
  </si>
  <si>
    <t>(美)摩西奶奶(Anna Mary Robertson)著</t>
  </si>
  <si>
    <t>微澜编译</t>
  </si>
  <si>
    <t>本书共十章，内容包括：用勇气打开梦想的箱子、生活是我们自己创造的、改变人生之前先改变自己的内心、用爱浇灌你生活的花等。</t>
  </si>
  <si>
    <t>穆里尼奥:解剖赢家</t>
  </si>
  <si>
    <t>(英)帕特里克·巴克利著</t>
  </si>
  <si>
    <t>陈颖一译</t>
  </si>
  <si>
    <t>台海界出版社</t>
  </si>
  <si>
    <t>本书试图探索神奇的足球教练何塞·穆里尼奥成功的秘密。当年轻的穆里尼奥明白他永远不可能成为伟大的球员时,他决定自己要成为世界上最棒的足球教练。从博比·罗布森爵士在巴塞罗那的翻译和助教,到多个联赛夺冠、并握有两个欧冠的顶级教练,穆里尼奥的攀升极为迅速。本书作者</t>
  </si>
  <si>
    <t>爱的能力</t>
  </si>
  <si>
    <t>(英)罗伯特·霍尔登(Robert Holden)著</t>
  </si>
  <si>
    <t>汤珑译</t>
  </si>
  <si>
    <t>太白文艺出版社</t>
  </si>
  <si>
    <t>本书是美国心理学家罗伯特·霍尔登博士的著作，也是一本教会我们如何去爱和被爱的心理读物。全书分为爱是终点、你即是爱、爱无条件、爱无恐惧、爱是答案五部分。</t>
  </si>
  <si>
    <t>把灯光调亮</t>
  </si>
  <si>
    <t>张抗抗[著]</t>
  </si>
  <si>
    <t>中国当代著名女作家大系</t>
  </si>
  <si>
    <t>班超传</t>
  </si>
  <si>
    <t>郎春著</t>
  </si>
  <si>
    <t>455页</t>
  </si>
  <si>
    <t>丝路之魂 丝绸之路文学创作出版工程</t>
  </si>
  <si>
    <t>波吉亚家族</t>
  </si>
  <si>
    <t>(法)大仲马(Alexandre Dumas)著</t>
  </si>
  <si>
    <t>周国强译</t>
  </si>
  <si>
    <t>仓颉</t>
  </si>
  <si>
    <t>周瑄璞，张小泱著</t>
  </si>
  <si>
    <t>岑参</t>
  </si>
  <si>
    <t>夏冠洲著</t>
  </si>
  <si>
    <t>初婚</t>
  </si>
  <si>
    <t>插图版</t>
  </si>
  <si>
    <t>吴克敬著</t>
  </si>
  <si>
    <t>褚遂良评传</t>
  </si>
  <si>
    <t>何炳武著</t>
  </si>
  <si>
    <t>中国历代书法家评传/何炳武主编</t>
  </si>
  <si>
    <t>褚遂良对后世的影响主要在书法成就方面，但当时他首先是一名对当时政治有重要影响的大臣，本书在简单论述褚遂良出身的基础上，首先比较详细的论述了褚遂良的政治生涯，而主要是论述褚遂良的书法成就。</t>
  </si>
  <si>
    <t>K825.72=421</t>
  </si>
  <si>
    <t>好女孩，谁赐我？</t>
  </si>
  <si>
    <t>葛维屏著</t>
  </si>
  <si>
    <t>黄金台</t>
  </si>
  <si>
    <t>叶广芩[著]</t>
  </si>
  <si>
    <t>霍去病</t>
  </si>
  <si>
    <t>贾松禅著</t>
  </si>
  <si>
    <t>京城侠谭</t>
  </si>
  <si>
    <t>林遥著</t>
  </si>
  <si>
    <t>清末光绪年间，大清国日益衰落，亟须有志之士挺身于危难之际。光绪皇帝以及以康有为、梁启超、谭嗣同为代表的维新人士，力求变法图强。而顽固守旧的“后党”视之如洪水猛兽，极力扼杀。光绪为图反击，将一份召集新军勤王救国的密令封于一方价值连城的砚台内。不料砚台被与“</t>
  </si>
  <si>
    <t>空山·草马</t>
  </si>
  <si>
    <t>葛水平[著]</t>
  </si>
  <si>
    <t>兰台圆梦</t>
  </si>
  <si>
    <t>班固传</t>
  </si>
  <si>
    <t>权海帆著</t>
  </si>
  <si>
    <t>本书共20章，主要内容包括：乱世的漂泊童年，继父修史罹祸端，班仲升伏阙申冤，灾祸接踵相侵凌，身在缧绁何茫然，伏阙无望喜骤来，柳暗花明御驾前，入仕兰台非梦幻，赋赞东都春来早，奉诏撰“纪”私修“传”等。</t>
  </si>
  <si>
    <t>李叔同评传</t>
  </si>
  <si>
    <t>何炳武，王晓洁著</t>
  </si>
  <si>
    <t>《李叔同评传》是一部呈现李叔同先生一生传奇的人生经历以及其书法成就的评论性传记，出家是李叔同两种人生的分割线，出家前作为一位出身名门、才华横溢的翩翩少年，在艺术领域享尽盛名，但到达艺术顶峰的李叔同却放下万缘，一心向佛，精进修行，成己成人，慈悲为怀。书法是</t>
  </si>
  <si>
    <t>柳公权评传</t>
  </si>
  <si>
    <t>何炳武，党斌著</t>
  </si>
  <si>
    <t>柳公权是中国书法史上里程碑式的人物，他用勤学苦练、孜孜不倦的精神在书法艺术世界中不断探索，在唐代楷书发展到巅峰之后，另辟蹊径，创造了宏伟的书法艺术殿堂，其书法风格和创作理念对唐以后的书法发展产生了深远的影响。</t>
  </si>
  <si>
    <t>K825.72=424</t>
  </si>
  <si>
    <t>六骏风烟</t>
  </si>
  <si>
    <t>王楸夫著</t>
  </si>
  <si>
    <t>本书从唐朝时期的“昭陵六骏”开始讲述，然后时间直转至20世纪初，围绕着“昭陵六骏”，将主人公王山民等人的个人命运与家国命运紧紧纠缠在了一起。本书采用朴素写实的手法，站在历史的大背景下，讲述了发生在“昭陵六骏”身后的故事。从这些故事里，我们看见的是当时的政治</t>
  </si>
  <si>
    <t>罗布荒漠探秘：跟我走，去“死亡之海”潇洒走一回</t>
  </si>
  <si>
    <t>蒋季成著</t>
  </si>
  <si>
    <t>罗布荒漠是一块凝聚着历史、文化，展示过丝路辉煌，令人无限向往的地方。本书是一部集罗布荒漠的历史、地理、文化、考古、探险为一体的综合性、纪实性、普及性通俗读物。作者两度与知名中外楼兰考古专家们同行探秘罗布荒漠，汇集心得撰写此书。全书丰富的史料、稀有的见闻、</t>
  </si>
  <si>
    <t>N82-49</t>
  </si>
  <si>
    <t>门和窗子都关着</t>
  </si>
  <si>
    <t>冯积岐著</t>
  </si>
  <si>
    <t>冯积岐短篇精选集</t>
  </si>
  <si>
    <t>“冯积岐短篇精选集”收录了冯积岐执笔以来最为精彩且具有代表性的一批短篇作品，在编选过程中，作者和编辑坚持文学性、艺术性、专业性，从作品的价值上反复斟酌、判断，把冯积岐创作中感人至深、令人深思难忘的，现实中受到普遍好评、具有广泛影响的，经得住时间考验、富有</t>
  </si>
  <si>
    <t>米芾评传</t>
  </si>
  <si>
    <t>何炳武，王永莉著</t>
  </si>
  <si>
    <t>本书以米芾的诗文与相关史料为依据，从米芾的生平事迹入手，介绍米芾的仕宦生涯、师友交游、书作欣赏、书法理论及其在中国书法史上的重要地位与深远影响，再现一代书家的传奇人生。</t>
  </si>
  <si>
    <t>K825.72=441</t>
  </si>
  <si>
    <t>米脂出了个李自成</t>
  </si>
  <si>
    <t>毕华勇，艾剑编</t>
  </si>
  <si>
    <t>米脂县政协文史科教委员会，米脂县博物馆编</t>
  </si>
  <si>
    <t>米脂文史之八</t>
  </si>
  <si>
    <t>本书是一部研究李自成的论文集。李自成作为一个明末的农民起义领袖、一个改写历史的悲剧英雄，有着传奇、辉煌、悲壮的一生。从他作为一个起义首领最初的惨淡经营，到走向辉煌胜利，再到由于战略和政策上的失误而功败垂成，以及影响和决定他命运的整个社会大背景，李自成留给</t>
  </si>
  <si>
    <t>莫奈和他的眼睛</t>
  </si>
  <si>
    <t>张佳玮著</t>
  </si>
  <si>
    <t>K835.655.72</t>
  </si>
  <si>
    <t>欧阳询评传</t>
  </si>
  <si>
    <t>何炳武，何薇著</t>
  </si>
  <si>
    <t>本书再现欧阳询的仕宦生平、学书经历、代表作品赏析、书法思想及其在中国书法史上的重要地位与深远影响。主要内容包含：第一章 欧阳询书史形象建构成因、第二章 欧阳询书论之美学思想、第三章 欧阳询与初唐其他三家之比较、第四章 欧阳询书法风格之美学特质、第五章 欧阳询</t>
  </si>
  <si>
    <t>秦商史话</t>
  </si>
  <si>
    <t>章学锋著</t>
  </si>
  <si>
    <t>千年秦商·中国秦商文化</t>
  </si>
  <si>
    <t>本书从上古、周秦直到现代，缕述陕西商业之脉络、商人之行踪，介绍了中国商人的制度和文化，写出了中国传统商人的卑微、坎坷、尊严和光荣。</t>
  </si>
  <si>
    <t>F729(241)</t>
  </si>
  <si>
    <t>让爱解冻生命</t>
  </si>
  <si>
    <t>吕营著</t>
  </si>
  <si>
    <t>陕西抗战将领</t>
  </si>
  <si>
    <t>刘俊凤编著</t>
  </si>
  <si>
    <t>陕西抗战记忆丛书</t>
  </si>
  <si>
    <t>本书站在历史的高度，尊重客观史实，反映时代主流，真实、生动地展示了陕西众多抗日将领叱咤风云的戎马生涯，再现了那段纷纭复杂的历史，勾画出一个个真正的”民族魂”的鲜活人生，带给读者振奋的力量。</t>
  </si>
  <si>
    <t>丝路商贾</t>
  </si>
  <si>
    <t>任升著</t>
  </si>
  <si>
    <t>《丝路商贾》由三部分组成：大唐西市、陆上丝绸之路、海上丝绸之路。大唐西市主要写汉商及胡商在市场内经商的喜怒哀乐，通过对商人与大唐诗人、皇家、三教九流的故事描写，全面展现善恶、美丑。陆上丝绸之路主要写汉商与胡商由长安去罗马经商，在路上的艰辛，各国商人相互帮</t>
  </si>
  <si>
    <t>四人行</t>
  </si>
  <si>
    <t>滕肖澜[著]</t>
  </si>
  <si>
    <t>宋史其实很有趣之赵匡胤的逆袭</t>
  </si>
  <si>
    <t>叶之秋著</t>
  </si>
  <si>
    <t>苏武牧羊</t>
  </si>
  <si>
    <t>林仑著</t>
  </si>
  <si>
    <t>历史小说</t>
  </si>
  <si>
    <t>塔拉，塔拉</t>
  </si>
  <si>
    <t>乔叶[著]</t>
  </si>
  <si>
    <t>天高地远</t>
  </si>
  <si>
    <t>孙惠芬[著]</t>
  </si>
  <si>
    <t>突然心慌</t>
  </si>
  <si>
    <t>本书是“冯积岐短篇精选集”的其中一部，收录了冯积岐执笔以来最为精彩且具有代表性的一批短篇作品。在编选过程中，作者和编辑坚持文学性、艺术性，从作品的价值上反复斟酌、判断，把冯积岐受到普遍好评、具有广泛影响的，经得住时间考验、富有艺术魅力的好作品筛选出来，结</t>
  </si>
  <si>
    <t>王铎评传</t>
  </si>
  <si>
    <t>王铎是明末清初著名的书法大家，他的书法笔力雄健，长于布白，楷、行、隶、草，无不精妙，主要得力于钟繇、王羲之、王献之、颜真卿、米芾等各家，书风凌厉，对清代以后书坛产生了深刻的影响，本书从王铎的仕途、书风、书法理论等入手，介绍王铎的书法创作、书法风格与重要影</t>
  </si>
  <si>
    <t>K825.72=49</t>
  </si>
  <si>
    <t>王羲之评传</t>
  </si>
  <si>
    <t>何炳武，化晓方，毋燕著</t>
  </si>
  <si>
    <t>王羲之是中国书法史上的里程碑，一生师从多家，博采众长，最终创建“王体”，开中国行书之先风。本书从王羲之的仕宦生平入手，分别介绍其学书经历、代表作品赏析、书法思想及其在中国书法史上的重要地位与深远影响。</t>
  </si>
  <si>
    <t>K825.72=372</t>
  </si>
  <si>
    <t>心爱的树</t>
  </si>
  <si>
    <t>蒋韵[著]</t>
  </si>
  <si>
    <t>喧嚣荒原</t>
  </si>
  <si>
    <t>党益民著</t>
  </si>
  <si>
    <t>延安1938</t>
  </si>
  <si>
    <t>王纪刚著</t>
  </si>
  <si>
    <t>本书呈现的就是站在中国革命特别是党中央在延安十三年的历史视野中，结合1938年所发生的重要事件、典型人物以及各方面的生活样态，遵循历史原貌，参阅各类经典文献特别是当时人、当事人的回忆，通过曾在延安生活、战斗过的革命前辈、老同志、亲历者的切身讲述，以平实的语言</t>
  </si>
  <si>
    <t>颜真卿评传</t>
  </si>
  <si>
    <t>何炳武，李巾著</t>
  </si>
  <si>
    <t>本书结合颜真卿的生平经历和书法风格的演变，探究颜真卿学书、习字过程中的内心世界，以颜真卿的典型书法作品与丰富的史籍资料为工具，对颜真卿的书法创作与书法理论进行深入分析。</t>
  </si>
  <si>
    <t>K825.72=423</t>
  </si>
  <si>
    <t>在逃</t>
  </si>
  <si>
    <t>王若虚著</t>
  </si>
  <si>
    <t>葬礼上的陌生人</t>
  </si>
  <si>
    <t>马拉著</t>
  </si>
  <si>
    <t>《葬礼上的陌生人》收录了作者《爱别离》《海滩，海滩》《老虎，狮子或明亮的月光》《葬礼上的陌生人》《宁静的海》《谢东娜医生》《女邻居》《莫思归》《怀孕》《鹅鹅鹅》等十余篇短篇小说，比较集中地描写了社会的世相百态。所收录的短篇小说故事性强，结构清晰，语言非常</t>
  </si>
  <si>
    <t>张旭评传</t>
  </si>
  <si>
    <t>何炳武，白立超著</t>
  </si>
  <si>
    <t>本书是对张旭书法造诣的评价和总结。全书共分为七章，第一章唐代高度的文明和浓厚的书法风尚，第二章张旭生平重要事迹考述，第三章以古法为师、于自然生活中的体悟，第四章张旭楷书的成就，第五章张旭草书创作，第六章张旭的“字外功”，第七章张旭在中国书法史上的地位。</t>
  </si>
  <si>
    <t>K825.72=422</t>
  </si>
  <si>
    <t>子在川上</t>
  </si>
  <si>
    <t>阿袁[著]</t>
  </si>
  <si>
    <t>400个经典侦探推理游戏</t>
  </si>
  <si>
    <t>于雷等编著</t>
  </si>
  <si>
    <t>天地出版社</t>
  </si>
  <si>
    <t>11,351页</t>
  </si>
  <si>
    <t>练就超强大脑系列</t>
  </si>
  <si>
    <t>本书是一本包含了400多个侦探推理谜题的实用性书籍，分为“巧破悬疑案”、“慧眼识谎言”、“金睛辨是非”、“机智巧应对”、“不可能案件”、“明察小细节”、“智慧大推理”七篇。谜题包罗万象，涵盖古今中外，每个谜题均附有答案，是所有逻辑爱好者、侦探推理爱好者的绝</t>
  </si>
  <si>
    <t>反本能</t>
  </si>
  <si>
    <t>如何对抗你的习以为常</t>
  </si>
  <si>
    <t>卫蓝著</t>
  </si>
  <si>
    <t>本书以“反本能”作为着力点，对自我行为和思维的改变进行了深刻的阐述：当战胜潜意识里美化自己的本能时，我们才能更好地正视自己的不足；当战胜攻击的本能时，我们才能更好地理解他人；当战胜狭隘的本能时，我们才能看见更加真实的世界，洞悉事物本来的样子。</t>
  </si>
  <si>
    <t>今生为你，花开荼靡</t>
  </si>
  <si>
    <t>妙吉祥著</t>
  </si>
  <si>
    <t>本书作者以云水禅意，写一个久经冷眼诟病的奇女子--陆小曼，凭百转柔肠，画一颗平凡红尘里的女人心。陆小曼是民国最有故事的女人，才高八斗，颠倒众生，却我行我素，一生为人诋毁。她兼具丰采与文采、柔情与豪情，让徐志摩宠爱了一辈子，让世间形形色色的男子怀想了一辈子。</t>
  </si>
  <si>
    <t>决定你成功的不是情商，是逆商</t>
  </si>
  <si>
    <t>哈叔著</t>
  </si>
  <si>
    <t>这是一本为大众读者阐述逆商重要性以及实用方法的励志书。近年来很多书都在倡导大家要提高情商，但其实情商只是人际关系和职场的润滑剂，而逆商则让你拥有战胜挫折、摆脱困境的能力。一个人的逆商越高，反弹力越大，他所取得的成功就越大。所谓“逆商”，是指人们面对逆境时</t>
  </si>
  <si>
    <t>猫咪情商法则</t>
  </si>
  <si>
    <t>明至著</t>
  </si>
  <si>
    <t>本书是一本从猫咪的生活习性入手、教导人们快速提高情商水平的心理励志读本。独立、优雅、可爱的猫咪，向来受到大家喜爱，猫亦如人，它的习性和行事风格是一种高情商的隐喻。本书总结了16条猫咪情商法则，以有趣的说理、详实的事例和实用的技巧，教导读者坚持自我、学会独立</t>
  </si>
  <si>
    <t>梦里花落，泪尽撒哈拉</t>
  </si>
  <si>
    <t>三毛传</t>
  </si>
  <si>
    <t>朱云乔著</t>
  </si>
  <si>
    <t>本书作者以诗意写红尘，用灵魂触碰灵魂，再现三毛这个奇女子生命的流离和繁华落尽的人世沧桑，回味她如诗如梦的人生历程。也许世上真有一处世外桃源，但在那段如诗岁月里，它仅出现在一人的梦中。做着这场梦的人拥有世间最纯净、清透的双眼。她有一头乌黑长发，一副柔弱身躯</t>
  </si>
  <si>
    <t>命运从未亏欠过你的努力</t>
  </si>
  <si>
    <t>江罗[著]</t>
  </si>
  <si>
    <t>本书包括“不怕只身独行，你就是百万雄兵”“在坚硬的世界里，修一颗柔软的心”“被动地生活，那你就输了”“只要你想改编，那就永远不迟”等内容。</t>
  </si>
  <si>
    <t>世间的玫瑰</t>
  </si>
  <si>
    <t>(爱尔兰)叶芝著</t>
  </si>
  <si>
    <t>作者叶芝为世界著名诗人、诺贝尔文学奖获得者，他对世界浪漫主义诗歌贡献极大，其诗融入了浪漫主义、唯美主义、神秘主义以及象征主义的精髓，形成了其独特的风格。本书精选了他具有代表性的优秀诗作约100首。其早期诗歌以其独特的爱尔兰题材而有别于英国浪漫主义诗歌，韵律</t>
  </si>
  <si>
    <t>I562.25</t>
  </si>
  <si>
    <t>水墨青花，刹那芳华</t>
  </si>
  <si>
    <t>林徽因传</t>
  </si>
  <si>
    <t>苏尹著</t>
  </si>
  <si>
    <t>本书作者以林徽因从出生到去世的时间线，把林徽因的一生用委婉而诗意的语言为我们呈现在纸页上，仿佛带着读者走进了民国时代，与林徽因面对面娓娓而谈一般。</t>
  </si>
  <si>
    <t>斯大林传</t>
  </si>
  <si>
    <t>戴隆斌著</t>
  </si>
  <si>
    <t>615页</t>
  </si>
  <si>
    <t>权威图文版</t>
  </si>
  <si>
    <t>本书是一部既严谨又通俗的斯大林传记，全方位描述了斯大林这位苏联早期领导人一生的重要活动。书中剔除那些有意夸大斯大林功绩甚至歪曲事实的内容，客观公正的展现斯大林的一生，还历史以本来面目。</t>
  </si>
  <si>
    <t>A741</t>
  </si>
  <si>
    <t>温暖的荆棘</t>
  </si>
  <si>
    <t>毕淑敏写给年轻人的心理学故事</t>
  </si>
  <si>
    <t>朱虹译</t>
  </si>
  <si>
    <t>本书是著名作家毕淑敏为年轻人量身打造的治愈心灵的处方。书中以平实、真切的文字与广大年轻人分享作者的人生智慧，聆听年轻人的心声和困惑，用其丰盛的人生经验和专业知识为他们提出宝贵的意见，帮助年轻人正确认识自己，走出不安与迷茫，轻松自在地迎向新的人生旅程。</t>
  </si>
  <si>
    <t>青年心理学</t>
  </si>
  <si>
    <t>心理学与九型人格</t>
  </si>
  <si>
    <t>陈国强著</t>
  </si>
  <si>
    <t>极简心理学</t>
  </si>
  <si>
    <t>追求尽善尽美的完美型、古道热肠的奉献型、脚踏实地的实干型、充满艺术气息的浪漫型、头脑冷静的观察型、忠诚可靠的怀疑型、快乐至上的享乐型、追求权力的领袖型、一团和气的协调性--九型人格作为自我探索和升华的心理分析工具，对于我们认识自我、完善自我具有特殊的价值和</t>
  </si>
  <si>
    <t>心理学与情商</t>
  </si>
  <si>
    <t>张小宁著</t>
  </si>
  <si>
    <t>成功=20%的智商+80%的情商。情商的高低决定了我们一生的幸福。本书从情商是什么、认识自己、管理情绪、激励自我、社交情商、爱情婚姻情商、职场情商等角度，结合实际案例、诸多寓意深刻的故事，深入浅出地讲明了情商理论和提高个人情商的方法。情商是一种能力，又是一种技巧</t>
  </si>
  <si>
    <t>心理学与情绪控制</t>
  </si>
  <si>
    <t>穆臣刚著</t>
  </si>
  <si>
    <t>本书介绍了适度放松、合理宣泄、自我暗示等一些简便易行的情绪调节方法，并借鉴系统脱敏疗法、暴露疗法、合理情绪疗法等专业的心理治疗方法来帮助大家改善情绪、控制自我。本书将帮助读者摆脱生活的烦恼，获得内心的宁静。</t>
  </si>
  <si>
    <t>心理学与微表情微反应</t>
  </si>
  <si>
    <t>陈涛涛，王利利著</t>
  </si>
  <si>
    <t>微表情，就是持续时间很短的面部表情，大概只有1/25秒，它一闪即逝，很难伪装，很容易暴露一个人真实的情绪、想法和心理状态。微反应，是指人类无法控制，也没办法伪装，在遇到有效刺激后第一时间出现的本能反应。本书从心理学专业角度出发，从头、手、脚、身体姿势等方面，</t>
  </si>
  <si>
    <t>心理学与心理调节</t>
  </si>
  <si>
    <t>本书从心理学专业知识出发，从抗争挫折、战胜恐惧、浇灭愤怒、克服自卑、降服焦虑、缓解压力、治疗抑郁、矫正孤独、远离抱怨、创造快乐等10个角度分析，为读者分析和破解内心的“大魔咒”，让我们能够自己清除掉焦虑、自卑、愤怒、恐惧、抑郁等负面情绪，并深入浅出地告诉我</t>
  </si>
  <si>
    <t>一恋倾城，一世忧伤</t>
  </si>
  <si>
    <t>本书作者分八个篇章讲述了张爱玲一生的故事，在市声纷乱的今日，邀你一起再度走近张爱玲。她用细腻的文字，从张爱玲的出生，到张爱玲的离世，透过那一丝丝时代的气息，描述了张爱玲一生的清冷、孤寂。</t>
  </si>
  <si>
    <t>《哲学与人生》活动设计</t>
  </si>
  <si>
    <t>郑慧仙主编</t>
  </si>
  <si>
    <t>天津大学出版社</t>
  </si>
  <si>
    <t>本书依据《哲学与人生》课教学内容，从七个方面设计教学活动，分别是“活动体验”“学以致用”“学习评价”“引思明理”“学有所获”“哲理故事”“走进心灵”。这七个方面的活动既关注课堂教学，又关注课外师生沟通；既关注哲理感悟，又关注哲理运用；既关注学习结果，又关</t>
  </si>
  <si>
    <t>斑点牛测绘师笔记</t>
  </si>
  <si>
    <t>吴浩然,陈敏兰,徐新萍,黄靓主编</t>
  </si>
  <si>
    <t>本书主要选自测绘地信相关法律法规和测绘地信项目管理内容，根据最新的《注册测绘师资格考试大纲》中的考试内容和要求精心编写。全书分为两篇，分别为历年试题及解析（2011—2017）和仿真模拟题及解析（一～八）。历年试题及解析部分为2011—2017年的7套历年真题及相应的详</t>
  </si>
  <si>
    <t>测绘法令</t>
  </si>
  <si>
    <t>P2</t>
  </si>
  <si>
    <t>海水淡化与后处理技术</t>
  </si>
  <si>
    <t>周潮洪[等]编著</t>
  </si>
  <si>
    <t>本书是关于海水淡化与后处理技术的论述。全书主要包括六个部分：海水淡化技术概况，海水淡化技术介绍，海水淡化后处理技术，海水淡化造水成本分析，工程案例和国内外海水淡化相关组织机构介绍等。</t>
  </si>
  <si>
    <t>海水淡化</t>
  </si>
  <si>
    <t>P747</t>
  </si>
  <si>
    <t>庆祝改革开放40周年天津作家西青采风文集</t>
  </si>
  <si>
    <t>天津市作家协会,中共天津市西青区委宣传部编</t>
  </si>
  <si>
    <t>本书由天津市西青区委宣传部和天津市作家协会联合推出，由天津市作家协会党组副书记、专职副主席李彬担任主编，编写团队集中了天津市三十余名作家，集体采访撰写的采风文集。本书通过现实题材的文学创作，与读者分享西青改革开放40年在环境建设、城市化建设、公共文化服务体</t>
  </si>
  <si>
    <t>D619.213-53</t>
  </si>
  <si>
    <t>魏晋南北朝园林史探析</t>
  </si>
  <si>
    <t>傅晶，王其亨著</t>
  </si>
  <si>
    <t>中国古典园林研究论丛</t>
  </si>
  <si>
    <t>本书系统梳理魏晋南北朝(220-589年)时期园林发生转折性发展的社会文化动因，同时参照后世相关实物形象资料，整理相关园林史料，分析魏晋和归纳南北朝园林在基本类型、整体面貌、文化内涵、审美意趣、创作艺术等方面的特征和创新性成就。</t>
  </si>
  <si>
    <t>古典园林</t>
  </si>
  <si>
    <t>TU-098.42</t>
  </si>
  <si>
    <t>招聘与人才测评</t>
  </si>
  <si>
    <t>许明月主编</t>
  </si>
  <si>
    <t>本书共十一章，主要内容包括：招聘概述、招聘基础、招聘方案的制定、人才测评的原理、人才测评的设计与实施等。</t>
  </si>
  <si>
    <t>人才考核</t>
  </si>
  <si>
    <t>《四库全书》的沧州印记</t>
  </si>
  <si>
    <t>宋兆凯主编</t>
  </si>
  <si>
    <t>天津古籍出版社</t>
  </si>
  <si>
    <t>本书共四章，以沧州文化印记立论，勾勒出沧州文化传承脉络。论述了纪昀与《四库全书》的关系，沧州学者为纂修《四库全书》进献书籍，概览《四库全书总目》所收录的沧州著作，最后论述了《大清一统志》的选编。</t>
  </si>
  <si>
    <t>科举世家“李半朝”</t>
  </si>
  <si>
    <t>陈兆军,阮洪臣著</t>
  </si>
  <si>
    <t>本书立足于作者的大量走访和寻获的第一手史料，对“李半朝”家族文化进行挖掘整理，包括李家子弟的诗集著作、科举硃卷、奏折、家谱、后代口述、传说等，通过这些详实的史料考据和细致解读使“李半朝”家族历史浮出水面。该家族在清朝中后期产生了重大影响。它是宝坻科举教育</t>
  </si>
  <si>
    <t>止学诠解</t>
  </si>
  <si>
    <t>(隋)文中子原著</t>
  </si>
  <si>
    <t>宋柯译注</t>
  </si>
  <si>
    <t>本书是对《止学》一书的现代阐发，旨在帮助人们解决究竟“应该做什么”和“不应该做什么”的难题。只有把握了“止学”的精髓，才能更好地把握人生的方向。</t>
  </si>
  <si>
    <t>B241.1</t>
  </si>
  <si>
    <t>治平之道诠解</t>
  </si>
  <si>
    <t>(清)汪辉祖,等原著</t>
  </si>
  <si>
    <t>本书是根据清代《佐治药言》《学治臆说》《学治说赘》《幕学举要》《传家宝》等汇编整理而成的。这些书中文字多是警醒世人、劝人向善的至理名句，可学可用，易于接受，具有积极的现实借鉴意义。为了便于读者简明扼要地读懂，本书按照今人的习惯对原文做了详细准确的注释、翻</t>
  </si>
  <si>
    <t>格言联璧诠解</t>
  </si>
  <si>
    <t>(清)金缨原著</t>
  </si>
  <si>
    <t>罗舒钧译注</t>
  </si>
  <si>
    <t>天津古籍出版社有限公司</t>
  </si>
  <si>
    <t>本书由骈偶句式的格言组成，以类编次，包括学问、存养、持躬、摄生（附）、敦品、处事、接物、齐家、从政、惠吉，共十类。</t>
  </si>
  <si>
    <t>H136.33</t>
  </si>
  <si>
    <t>忍学诠解</t>
  </si>
  <si>
    <t>(元)吴亮，(元)许名奎原著</t>
  </si>
  <si>
    <t>胡磊译注</t>
  </si>
  <si>
    <t>中华传统经典名解读</t>
  </si>
  <si>
    <t>本书用文言散文，选辑了历代名人有关“忍”的语录、历史人物的隐忍事迹，以及箴铭、谣谚。《劝忍百箴》是“忍学”的集大成者，涉及为官、治国、治学、修身、养性各方面内容。</t>
  </si>
  <si>
    <t>EXCEL人力资源管理</t>
  </si>
  <si>
    <t>杨阳编著</t>
  </si>
  <si>
    <t>天津科学技术出版社</t>
  </si>
  <si>
    <t>本书是典型的EXCEL在人力资源管理工作中的应用手册，不但注重理论，而且还与实践紧密结合。全书围绕人力资源管理的具体工作展开，全面、系统地讲解了人力资源管理中必须掌握的EXCEL知识点和相关技巧，由浅入深、循序渐进、图文并茂、生动具体，并提供了详细的实用表格模板，</t>
  </si>
  <si>
    <t>爱情保卫战</t>
  </si>
  <si>
    <t>捍卫你的婚姻</t>
  </si>
  <si>
    <t>《爱情保卫战》栏目组编著</t>
  </si>
  <si>
    <t>本书收录的是天津卫视自2010年推出的一档节目，展现青年男女在情感中遇到的各种困惑与矛盾，双方畅所欲言，把内心的痛苦与困惑在台上全盘托出，现场邀请情感导师提供理性分析、科学考量、恋爱指导和情感忠告，倡导正确的恋爱观、婚姻观、幸福观。</t>
  </si>
  <si>
    <t>不会聊天，别说你懂销售</t>
  </si>
  <si>
    <t>本书围绕如何通过语言技巧做成难做的生意，有针对性地提出了一系列可以套用的口才模式，从实用性出发，针对销售工作中常遇到的沟通问题，总结了销售过程中如何应对才能让客户满意，从而打动客户，实现业绩的提升。</t>
  </si>
  <si>
    <t>超级询问学</t>
  </si>
  <si>
    <t>本书围绕提问前的准备工作、不同场合的询问重点、各式各样的询问语言技巧、容易被忽视的非语言技巧、处理所得信息的技巧、与回答者互动的技巧等方面深入讨论，力求让大家学会像优秀的询问师那样精于操作，提出有意义且有趣的问题，从回答者那里获取更多有价值的信息。</t>
  </si>
  <si>
    <t>咨询</t>
  </si>
  <si>
    <t>C932.2</t>
  </si>
  <si>
    <t>创业合伙人</t>
  </si>
  <si>
    <t>杨中兴，胡丽丽著</t>
  </si>
  <si>
    <t>本书从合伙人创业的基础知识与潜藏的风险入手，揭示了合伙人创业机制的管理生态，结合实践阐述了怎样寻找合伙人、合伙人团队建设、合伙人股权分配、融资与风险规避、合伙人进退出机制等实用技巧，旨在帮助想要或正在创业的朋友找到合适的合伙人，获取创业的成功。</t>
  </si>
  <si>
    <t>合伙企业</t>
  </si>
  <si>
    <t>创意文案与营销策划撰写技巧及实例全书</t>
  </si>
  <si>
    <t>萧潇编著</t>
  </si>
  <si>
    <t>本书分为创意文案与营销策划两大板块，共8章。从文案新手成长要素出发，并结合专业理论知识讲解、经典案例解析与各种文案撰写模板，对企业产品及服务营销策划、广告创意进行了系统而全面的剖析，展示了文案工作的相关知识。</t>
  </si>
  <si>
    <t>从零开始学运营</t>
  </si>
  <si>
    <t>本书共分九章，内容包括：如何运营电商网店，先来了解基础知识；选好选对产品，就意味着成功了一半；视觉管理很重要，好创意胜过好导购；搜索排名，网店推广的重中之重等。</t>
  </si>
  <si>
    <t>电子技术理论与应用</t>
  </si>
  <si>
    <t>靳响来著</t>
  </si>
  <si>
    <t>本书内容包括常用半导体元件性能与测试、线性放大电路制作与测试、集成运算放大器应用电路制作与测试、波形产生和变换电路制作与测试、电源电路制作与测试、基本逻辑电路制作与测试、组合逻辑电路制作与测试、触发器和时序逻辑电路制作与测试、数/模和模/数转换电路制作与测</t>
  </si>
  <si>
    <t>电子技术</t>
  </si>
  <si>
    <t>TN</t>
  </si>
  <si>
    <t>好口才是练出来的</t>
  </si>
  <si>
    <t>本书共分十二部分，内容包括：不打无准备的战役，说服前你准备到位了吗；还没有成功说服，是因为你的说服方式用错了；懂点说服技巧，把话说到对方心窝里等。</t>
  </si>
  <si>
    <t>社群营销</t>
  </si>
  <si>
    <t>方法技巧、案例分析、应用实战</t>
  </si>
  <si>
    <t>本书共分为十二章：时代变迁，传统营销渐行渐远；“互联网+”让社群营销风生水起；概念解读，谈营销的社群化趋势；建群有术，优质社群是营销保障；社群传播，一切宣传只为营销；社群文化，让营销充满人情味；社区，未来营销的主战场之一；网络论坛，数据让营销更疯狂；微信</t>
  </si>
  <si>
    <t>社区</t>
  </si>
  <si>
    <t>世界500强财务总监管理日志</t>
  </si>
  <si>
    <t>本书主要内容包括: 500强财务总监的“财务战略家”之略、爱上财务报表, 是优秀财务总监的第一要务、看懂利润表, 你就会明白为什么我们是500强等。</t>
  </si>
  <si>
    <t>手把手教你做优秀会计</t>
  </si>
  <si>
    <t>会计研讨小组编著</t>
  </si>
  <si>
    <t>本书介绍了如何填制原始凭证、会计分录、记账凭证、明细账、总账、纳税申报等各个环节，为您真实再现了会计工作整个流程。</t>
  </si>
  <si>
    <t>所谓会销售，就是情商高</t>
  </si>
  <si>
    <t>本书从情商的角度出发，把销售员在销售过程中常碰到的问题做了详细的阐述，并给出了从各方面提高情商修养的办法。为了提高成交率，销售员应该从12个方面不断锤炼自己的情商，成为一个通情达理的令顾客信赖的专业人士。该书根据情商理论辨析了一些普通人对情商的误读，并以多</t>
  </si>
  <si>
    <t>玩转科技制作</t>
  </si>
  <si>
    <t>贾鹏飞,胡小方著</t>
  </si>
  <si>
    <t>本书旨为刚入门的科技制作者提供一整套的建议和方法，既解决思想困惑，又详细罗列开展科技创新需要的专业知识。在“大众创业、万众创新”的时代里，本书出版的目的是帮助大学生或想独立从事科技创新的人员知晓科技创新的每个阶段应该掌握的技能，更好地开展科技创新。全书共</t>
  </si>
  <si>
    <t>网络控制技术</t>
  </si>
  <si>
    <t>曲鸣飞著</t>
  </si>
  <si>
    <t>本书共分七章，内容包括：网络控制技术概述、网络通信基础、网络控制系统的数学模型研究、网络控制系统的设计、CAN总线技术、具有工业以太网通信的变频器设计与实现等。</t>
  </si>
  <si>
    <t>销售就是提问题</t>
  </si>
  <si>
    <t>刘铭著</t>
  </si>
  <si>
    <t>本书围绕着决定销售成败的关键因素，即“如何向客户提问”这一主题，对如何拜访陌生客户并赢得他们的信任、如何激发客户的购买欲望和需求以及如何抓住时机促使客户迅速成交等方面内容进行了阐述，并就此展开了案例介绍以及案例解读，从而让销售人员在整个销售过程中，更清楚</t>
  </si>
  <si>
    <t>销售其实可以套公式</t>
  </si>
  <si>
    <t>(美)莎莉·列维京著</t>
  </si>
  <si>
    <t>花火译</t>
  </si>
  <si>
    <t>16,213页</t>
  </si>
  <si>
    <t>本书将系统地介绍“用心销售”理论体系下的十大销售方程式。销售员通过学习这些方程式可以清楚地认识到自身短板，并与客户建立长久的信任关系。</t>
  </si>
  <si>
    <t>新媒体运营</t>
  </si>
  <si>
    <t>李东临著</t>
  </si>
  <si>
    <t>本书作者讲解了新媒体运营的相关知识，包含基础篇和进阶篇。在基础篇中，作者对于新媒体进行了界定，介绍了新媒体运营者应具备的基本素质，介绍了编辑工具；此后，作者按照不同的新媒体类型，讲解了一些基础的营销理念。在进阶篇中，作者从更高层次分析了新媒体经济价值，构</t>
  </si>
  <si>
    <t>怎样管，员工才肯听 怎样带，员工才肯干</t>
  </si>
  <si>
    <t>魏兴军著</t>
  </si>
  <si>
    <t>本书介绍了各种实用的管理技巧，比如，领导要以身作则，要营造一个自由表达的沟通环境，要多鼓励、少批评，要建立公正的晋升、薪酬、考核制度，要善待员工，要明确奖惩，要授权员工参与决策与管理，要从思想层面塑造员工，要营造健康的工作环境，要借企业文化凝聚员工等，帮</t>
  </si>
  <si>
    <t>资深HR手把手教你做人力资源管理</t>
  </si>
  <si>
    <t>郑芳著</t>
  </si>
  <si>
    <t>本书分七章论述人力资源管理的内容，包括人力资源的战略规划管理，人力资源的规范管理制度，招聘与配置，绩效管理，薪酬和福利管理，员工培训管理，劳动关系与用工风险防范管理等。</t>
  </si>
  <si>
    <t>资深HR手把手教你做员工培训管理</t>
  </si>
  <si>
    <t>本书对管理人员培训方案、技术人员培训方案、生产人员培训方案和销售人员培训方案等进行了系统的阐述，并且提供了相关案例和案例分析。</t>
  </si>
  <si>
    <t>爱不到你算我输</t>
  </si>
  <si>
    <t>安晴著</t>
  </si>
  <si>
    <t>天津人民出版社</t>
  </si>
  <si>
    <t>安卡的故事</t>
  </si>
  <si>
    <t>(英)马克·威廉姆斯著</t>
  </si>
  <si>
    <t>本书是一部小说。以第二次世界大战时期中真实历史事件为背景，讲述了三个孤独而绝望的孩子为了寻找他们的父母，冒着生命的危险，潜入奥斯维辛集中营的故事。在这个过程中，他们经受了残酷的现实考验，但并没有屈服，而是凭借自己的机智，顺利地逃脱困境，经过了战火的洗礼和</t>
  </si>
  <si>
    <t>安娜</t>
  </si>
  <si>
    <t>(美)梅根·莱丽著</t>
  </si>
  <si>
    <t>本书是一部科幻小说。全书讲述了一个名叫安娜的女孩，是个物理爱好者，她疯狂地爱上了足球队队长，但是偶然的机缘，她手臂上有几颗雀斑开始发生变化，并引发了一系列令人不安的幻觉，以及只有安娜才注意到了的奇怪影像。故事由此展开，跟随着安娜的脚步，读者跟安娜一起经历</t>
  </si>
  <si>
    <t>把每个平凡日常，过成美好时光</t>
  </si>
  <si>
    <t>本书告诉我们：你可以环游世界，也可以自己就是风景。一个内心丰盈的人，无论处于什么样的年龄，都能把日子过得简约而精致。每一段没有辜负自己的时光，都是人生中闪闪发亮的美好时光。无论是平凡还是富足，生活都应该平静且喜乐。把圈子变小，把语速放缓，把心放宽，把生活</t>
  </si>
  <si>
    <t>把事做得恰到好处</t>
  </si>
  <si>
    <t>本书为励志类书。通过自己多年来掌握的技巧告诉大家该如何修炼“把事情做得敲到好处”的能力，如何提高自己的办事水平。“把事情做得恰到好处”是一门艺术，不善于体悟人情冷暖，世态炎凉，是不可能做到“把事情做得敲到好处”的。情商高的人，懂得如何在复杂的人际环境中游</t>
  </si>
  <si>
    <t>把自己活成一支队伍</t>
  </si>
  <si>
    <t>《把自己活成一支队伍》这本书主要写的是一本职业规划管理方面的图书。这本书教会你把自己所在领域的专业技能灵活地嫁接到顺应时代变化的风口之上。帮助你敏锐地抓住市场变化的趋势，然后将自己的经验、技能和资源投入到更高回报的赛道中去。在实际的工作中，我们做了研究调</t>
  </si>
  <si>
    <t>白雀妃</t>
  </si>
  <si>
    <t>唐家小主著</t>
  </si>
  <si>
    <t>本书是中篇小说，讲述了云裳和淳维正是旧友，时隔不久，云殇心爱之人意外离世，此时正值大燕和契真硝烟再起，云裳只能投身战场。后来云裳无意中发现陌漓身中剧毒。两军交战中，云殇为救陌漓，吃下淳维正给的药，误将陌漓认作仇人。陌漓死后，云殇终于记起一切，可惜生死相隔</t>
  </si>
  <si>
    <t>北方有余夏</t>
  </si>
  <si>
    <t>毕业五年，拼什么成为5%的人</t>
  </si>
  <si>
    <t>沐丞著</t>
  </si>
  <si>
    <t>一个人能混成什么样，毕业后的五年最关键。如果可以好好把握这最初的五年，那么就极有可能成长为一个成熟的职场人，可以从一个小白成为一名骨干，承担更重要的职责。如果错过了这五年，浑浑噩噩来到三十岁还是一名基层员工，无法得到团队重用，那么以后的职业生涯就算不会岌</t>
  </si>
  <si>
    <t>便衣边江</t>
  </si>
  <si>
    <t>龙蛇争锋</t>
  </si>
  <si>
    <t>不周山散人著</t>
  </si>
  <si>
    <t>别笑，我是正经哲学书</t>
  </si>
  <si>
    <t>(日)富增章成著</t>
  </si>
  <si>
    <t>徐雪蓉译</t>
  </si>
  <si>
    <t>紫图书库 9906</t>
  </si>
  <si>
    <t>本书按照古代－中世纪－近代－现代四个阶段进行讲述，精选古今中外60位重要的哲学家，每位哲学家的思想、学说、著作等用四页的篇幅拆解开来简单论述，主要论点还配有一幅幽默风趣的示意图帮助理解，严肃深奥的哲学也可以轻松活泼起来。</t>
  </si>
  <si>
    <t>不如不遇倾城色</t>
  </si>
  <si>
    <t>灿若千阳</t>
  </si>
  <si>
    <t>奈奈著</t>
  </si>
  <si>
    <t>苍天在上</t>
  </si>
  <si>
    <t>陆天明著</t>
  </si>
  <si>
    <t>陆天明当代作品精选</t>
  </si>
  <si>
    <t>本书讲述的是：章台市的女市长和公安局长，因为涉嫌贪污案件，先后死于非命，并且，凶案现场被他人伪造。高级工程师黄江北临危受命，出任章台市代理市长，他面对的是扑朔迷离、真假难分的困难局面。在这种危急情况下新任代理市长黄江北励精图治、市委书记沉着应对，使得章台</t>
  </si>
  <si>
    <t>曹操的大智慧与大远见</t>
  </si>
  <si>
    <t>李安平著</t>
  </si>
  <si>
    <t>本书是一部优秀的社科类读物，从历史看人生，通过对于历史人物的分析，帮助读者获得更为成功的人生。三国时代风云变幻，沧海横流，英雄前途起伏跌宕，扑朔迷离，曹操更是其中翘楚，为之后的晋朝统一奠定了良好的基础，本书解读了曹操崛起乱世、经略中原、雄踞北国的卓越政治</t>
  </si>
  <si>
    <t>诚信是金</t>
  </si>
  <si>
    <t>本书是一部优秀的励志类读物，诚信是一种人人必备的优良品格。讲诚信的人，处处受欢迎；不讲诚信的人，则会受到大家的疏远和排斥。诚信是为人之道，是立身处事之本，也是开启成功之门的金钥匙。阅读本书，有利于青少年从各个角度体味诚信，认识到真诚做人的重要性，并从中学</t>
  </si>
  <si>
    <t>D648-49</t>
  </si>
  <si>
    <t>初夏欢乐颂</t>
  </si>
  <si>
    <t>宅小花著</t>
  </si>
  <si>
    <t>处理情绪的速度，就是迈向成功的速度</t>
  </si>
  <si>
    <t>墨陌编著</t>
  </si>
  <si>
    <t>《处理情绪的速度，就是迈向成功的速度》是一本心理励志类图书，主要解析我们在追求成功的道路上遇到的各种情绪问题，本书通过多个案例来分析被各种情绪困扰着、纠结着的，悲观的情绪、消极的情绪、不安的情绪、愤怒的情绪，等等，举一反三，让我们的心态不要偏离原定的轨道</t>
  </si>
  <si>
    <t>此刻</t>
  </si>
  <si>
    <t>邸玉超著</t>
  </si>
  <si>
    <t>时光碎语系列 光影阅读</t>
  </si>
  <si>
    <t>本书收录了《灵魂的栖居地》《卧心苦禅》《日常的亲切》《唯爱感天动地》《茶色的茶馆》《远去的人力车》《耸立的历史》《踏访燕长城》等近80篇作品，主要是阅读中国现当代名家名作的读书随笔及少部分与书相关的生活类散文。</t>
  </si>
  <si>
    <t>Z429.76</t>
  </si>
  <si>
    <t>从前喜欢一个人，现在喜欢一个人</t>
  </si>
  <si>
    <t>(美)凯特·波里克著</t>
  </si>
  <si>
    <t>高天航译</t>
  </si>
  <si>
    <t>本书作者从自身经历出发，结合历史上多位女性主义先驱的经历，将单身女性的历史与现状结合起来，从社会发展和女性心理的角度全面剖析现代单身女性心理产生的缘由、发展的历程及人们对单身女性看法的转变史，探讨如何面对一个人的生活，以及在单身生活中如何调整自己的生理和</t>
  </si>
  <si>
    <t>女性心理学</t>
  </si>
  <si>
    <t>B844.5-49</t>
  </si>
  <si>
    <t>错把笑脸当爱情</t>
  </si>
  <si>
    <t>戴晓新著</t>
  </si>
  <si>
    <t>大明神断</t>
  </si>
  <si>
    <t>李浩白著</t>
  </si>
  <si>
    <t>洪武元年（1368年），适逢大旱，数月不雨，江南百姓罹灾，国中人心难安。而中书省都事、李善长的侄儿李彬却因贪墨受贿巨额白银，被人举报到刘伯温处。围绕着这大明开国第一贪腐大案，刘伯温与李善长、胡惟庸、陈宁等淮西朋党展开了艰辛复杂的角力。本作品属于历史权谋小说，</t>
  </si>
  <si>
    <t>大雪无痕</t>
  </si>
  <si>
    <t>本书讲述了：在省市领导为衣锦还乡的军区丁司令员举办的招待会开始前，松江市东钢股票案重要知情人、市委张秘书被枪杀在宾馆的阁楼上。男主人公方雨林凭着优秀的侦查能力和敏锐的直觉，调查到枪杀案件与省市领导有重要牵连。</t>
  </si>
  <si>
    <t>地藏</t>
  </si>
  <si>
    <t>本书是一部科幻探险小说。特工出身、退役后成为私家侦探的唐嫆，接到孪生妹妹唐幂电话，冒雨来到殡仪馆，却发生一连串怪异事件：焚尸工精神失常，而妹妹竟然遇害。在经过缜密分析之后，一切迹象都表明破案线索隐藏在长白山。与此同时，唐嫆的发小靳柯受多年毒斑困扰，其爷爷</t>
  </si>
  <si>
    <t>地下18层</t>
  </si>
  <si>
    <t>电梯惊魂</t>
  </si>
  <si>
    <t>酷读文学馆 089</t>
  </si>
  <si>
    <t>蒂姆·波顿的怪诞世界</t>
  </si>
  <si>
    <t>牡蛎男孩忧郁之死</t>
  </si>
  <si>
    <t>(美)蒂姆·波顿著</t>
  </si>
  <si>
    <t>林则良译</t>
  </si>
  <si>
    <t>中英对照</t>
  </si>
  <si>
    <t>H319.4:I712.45</t>
  </si>
  <si>
    <t>赌跤</t>
  </si>
  <si>
    <t>姚宗瑛著</t>
  </si>
  <si>
    <t>短歌行</t>
  </si>
  <si>
    <t>尚攀著</t>
  </si>
  <si>
    <t>这是一部长篇小说，讲诉当代农村大学生陈晓光艰苦奋斗的故事。陈晓光是一个普通的农村大学生，出生贫寒，却也是经过自身的勤奋努力，成为幸运儿，这也是当代众多大学生奋斗历程的真实写照，他的故事会让广大读者有所共鸣。文中刻画的人物陈晓光，为自己的事业和爱情忙碌着，</t>
  </si>
  <si>
    <t>对于自己，你只是个陌生人</t>
  </si>
  <si>
    <t>高莉娟著</t>
  </si>
  <si>
    <t>本书从大众心理学的角度，理论和实际结合，通过真实案例告诉读者如何更好地认识自己、看清自己，从而更加客观地看待自己，了解这个最熟悉的陌生人——自己，从而遇见更好的自己。</t>
  </si>
  <si>
    <t>自我评价</t>
  </si>
  <si>
    <t>发明的故事</t>
  </si>
  <si>
    <t>(美)房龙著</t>
  </si>
  <si>
    <t>余杰译</t>
  </si>
  <si>
    <t>为了生存，人类充分运用自己的智慧，开始发明了衣服、绳子、桥、碗等。发明使人类的手、脚、嘴、眼、耳等基本器官的功能得到进一步扩大，使用棍棒使人手的力量变得更有效了，借助车轮使人们“走”得更快，借助飞行器可以将人的身体牵引到空中……人类又是如何从简单的发明到</t>
  </si>
  <si>
    <t>创造发明</t>
  </si>
  <si>
    <t>N19-49</t>
  </si>
  <si>
    <t>反惯性思维</t>
  </si>
  <si>
    <t>任白著</t>
  </si>
  <si>
    <t>本书共分7个部分，包括我们是如何思考的；反常识：用辩证的思考得出结论；反依赖：学会独立思考；反惰性：用求知的思考过滤信息；反定式：用创新的思考突破惯性等内容。</t>
  </si>
  <si>
    <t>方案</t>
  </si>
  <si>
    <t>来自中国电科的行业痛点解决之道</t>
  </si>
  <si>
    <t>中国电子科技集团有限公司新闻中心编著</t>
  </si>
  <si>
    <t>本书精选了中国电科的50个典型应用及解决方案，从“让国家更安全”“让城市更智慧”“让工业更智能”“让能源更绿色”“让出行更通畅”五个维度，为读者呈现更加立体多元的“中国电科”全景图。</t>
  </si>
  <si>
    <t>放弃是智慧</t>
  </si>
  <si>
    <t>苏燕编著</t>
  </si>
  <si>
    <t>本书是一部优秀的励志类读物，讲述了放弃和得到的关系，告诉广大读者不要为一棵树而放弃整片森林，不要捡了芝麻丢了西瓜。其实，人生中常常面临，你需要放弃暂时看来最好的东西，为了得到更好的东西。这就需要你拥有选择和放弃的“能力”，让你在人生的每次博弈中都能成功。</t>
  </si>
  <si>
    <t>非常禁</t>
  </si>
  <si>
    <t>纸人葬</t>
  </si>
  <si>
    <t>腹饥子著</t>
  </si>
  <si>
    <t>酷读文学馆 110</t>
  </si>
  <si>
    <t>焚曲</t>
  </si>
  <si>
    <t>(美)苔丝·格里森著</t>
  </si>
  <si>
    <t>这是一本悬疑爱情小说。女主是一名提琴音乐家，演出后在罗马一家古董店买了本名为Gypsy的乐谱回去。乐谱里夹了一首曲稿，乐名叫《火》，这只曲子前半部分忧伤凄美，可是后半部分一丝轻快的和弦却将旋律带入了一个狂乱的音符漩涡中。女主意识到可能是曲子本身有问题。于是她</t>
  </si>
  <si>
    <t>奋斗是责任</t>
  </si>
  <si>
    <t>本书是一部优秀的励志类读物，说明了奋斗在人一生中的重要性。当你想要放弃了，一定要想想那些睡得比你晚、起得比你早、跑得比你卖力、天赋还比你高的牛人，他们早已在晨光中跑向那个你永远只能眺望的远方。从现在开始，告别毫无意义的安逸，向更高、更美好的目标发起冲击。</t>
  </si>
  <si>
    <t>风雨塔虎城</t>
  </si>
  <si>
    <t>李艳明著</t>
  </si>
  <si>
    <t>《风雨塔虎城》是一部长篇小说，以东北野战军基层指挥员王克南在塔虎城区任职为主线，同时刻画了白玉柱等人的革命群像。书中的诸多人物，在广阔的民族、地域、人生背景中上演了一场轰轰烈烈的人生大戏，讴歌那个时代的先驱者革命利益至上的精神。该部小说，有扣人心弦的战争</t>
  </si>
  <si>
    <t>浮沉</t>
  </si>
  <si>
    <t>帝国重臣的人生起落</t>
  </si>
  <si>
    <t>范军著</t>
  </si>
  <si>
    <t>本书是一部讲述中国古代重臣的人物传记类作品，本书讲述包括李斯、窦婴、赵普、蔡京、寇准、胡惟庸、严嵩、高拱、魏忠贤、温体仁、索额图、张延玉、和珅、奕在内的帝国重臣的人生起落，抽丝剥茧寻找隐藏在历史迷雾背后的帝国重臣们的奋斗轨迹和心路历程，从荣耀与惆怅、灿烂</t>
  </si>
  <si>
    <t>傅雷谈艺录</t>
  </si>
  <si>
    <t>本书收录傅雷谈文学、翻译、美术、音乐方面的文章数十篇。分谈文学、谈翻译、谈艺术、谈音乐四部分，收录了《雨果的少年时代》、《对于译名统一问题的意见》、《现代中国艺术之恐慌》、《音乐之史的发展》等文章。集中反映了傅雷的文学艺术思想，是一部经典的艺术评论集。</t>
  </si>
  <si>
    <t>高纬度战栗</t>
  </si>
  <si>
    <t>本书是一部反映人民公安维护正义、英勇牺牲的长篇小说。故事发生在中俄边境一个被称为“高纬度地区”的陶里根的小城市，一级警督劳东林是出了名的刑侦专家，但他却出人意料地脱下警服，辞职去了盛唐公司担任保安经理一职，让人十分不解。省公安厅刑事侦查队支队长邵长水受命</t>
  </si>
  <si>
    <t>跟任何人都能说得来</t>
  </si>
  <si>
    <t>王恩文著</t>
  </si>
  <si>
    <t>现代年轻人的社交活动越来越频繁，一个年轻人拥有了刚毅的品格、不屈的精神、圆润的交际再加上内在的品格力量，便拥有了打开社交之门的金钥匙，良好的处世能力更有助于年轻人取得生活上和事业上的成功。本书将从与人言谈、言谈举止、人际礼仪、方圆处事等多个方面让你描述如</t>
  </si>
  <si>
    <t>姑娘，你要做最好的自己</t>
  </si>
  <si>
    <t>霁色著</t>
  </si>
  <si>
    <t>本书是一部优秀的励志类读物，成功的终点太漫长了？没关系，在起跑线给自己鼓掌也不算太早；道路两旁的繁华遮蔽了眼睛？不要紧，狠狠掐自己一把，你还能保持清醒。若想向着你期待的方向前进，就得早早将脱轨的可能掐死在萌芽之中，所以姑娘，不妨走得更特立独行一些，反而会</t>
  </si>
  <si>
    <t>关键洞察力</t>
  </si>
  <si>
    <t>提前预知别人行为的48个逻辑</t>
  </si>
  <si>
    <t>(日)内藤谊人著</t>
  </si>
  <si>
    <t>裴琛译</t>
  </si>
  <si>
    <t>本书设计了48个巧妙的问题，通过类似的问答，教读者读懂别人的心思，从而在学会分析他人的心理之后，用真诚的心态去认真对待出现在生活中的每一位合作者和朋友。</t>
  </si>
  <si>
    <t>管理就是管人心，先带人心后带团队</t>
  </si>
  <si>
    <t>刘川编著</t>
  </si>
  <si>
    <t>智杰轩</t>
  </si>
  <si>
    <t>本书立足于中国人的特性，充分发掘和利用心理上的团队管理智慧，畅谈带队伍必须解决的文化建设、协调沟通、激励惩戒、人才使用等问题，化成了可落地、可执行的解决方案。方法持经达变，案例典型接地气，见解深刻独特，可读性极强。</t>
  </si>
  <si>
    <t>国际关系梦工厂</t>
  </si>
  <si>
    <t>电影与国际关系史</t>
  </si>
  <si>
    <t>黄日涵，徐海娜，沈君哲编著</t>
  </si>
  <si>
    <t>本书从电影的视角来解读国际关系史知识，选取了20部电影展示了国际关系史中的关键事件和主要人物。包括《我的1919》——巴黎和会、《珍珠港》——珍珠港事件、《兵临城下》斯大林格勒战役等。</t>
  </si>
  <si>
    <t>国际关系史</t>
  </si>
  <si>
    <t>D819-49</t>
  </si>
  <si>
    <t>国际秩序与美国对外战略调整</t>
  </si>
  <si>
    <t>杨卫东著</t>
  </si>
  <si>
    <t>政治文化与政治文明书系</t>
  </si>
  <si>
    <t>本书是作者近年来围绕美国如何重构国际秩序及其对外战略调整的思考与研究。新世纪以来,面对新兴经济体的日益崛起以及以美国为首的西方世界的相对衰落,如何重构二战后国际秩序是美国政府面临的重大战略抉择。本书的核心观点是,由美国等西方国家主导的所谓自由主义国际秩序日</t>
  </si>
  <si>
    <t>国际关系</t>
  </si>
  <si>
    <t>D81</t>
  </si>
  <si>
    <t>哈佛大学推荐的20个快乐的习惯</t>
  </si>
  <si>
    <t>林正光著</t>
  </si>
  <si>
    <t>本书全面总结了哈佛关于快乐的授课精华，总结出哈佛大学所倡导的生活方式，将获得快乐的方法和哈佛大学关于快乐的科学研究成果完美地结合起来。全书娓娓道来，直达心灵，享受之余让您在不知不觉中开始反思自我，品味生活，让读者在快乐和愉悦中进行学习、生活，并把学习和生</t>
  </si>
  <si>
    <t>好好做事</t>
  </si>
  <si>
    <t>学诚法师与您分享佛陀的做事之道</t>
  </si>
  <si>
    <t>学诚法师著</t>
  </si>
  <si>
    <t>14,211页</t>
  </si>
  <si>
    <t>人生精进系列</t>
  </si>
  <si>
    <t>紫图书库 8602 心灵励志 102</t>
  </si>
  <si>
    <t>本书从“悠悠万事，用心唯大”“为人处世，皆有妙法”“活下去，活在当下”三个方面，讲述了让生活一直通透、圆满的大智慧。</t>
  </si>
  <si>
    <t>B948-49</t>
  </si>
  <si>
    <t>合族之道的反思</t>
  </si>
  <si>
    <t>当代多民族国家政治整合研究</t>
  </si>
  <si>
    <t>常士訚著</t>
  </si>
  <si>
    <t>国家社会科学基金重点项目“多民族发展中国家政治整合</t>
  </si>
  <si>
    <t>本书通过对新加坡、印度尼西亚、埃及、南斯拉夫、乌克兰、印度、加拿大、苏联等多民族国家的政治制度进行分析和梳理。总结了各国在民族治理方面的经验和教训，揭示了多民族国家，尤其是发展中的多民族国家，在制度建设、国家建设、民族治理等方面面临的机遇与挑战。</t>
  </si>
  <si>
    <t>多民族国家</t>
  </si>
  <si>
    <t>D033</t>
  </si>
  <si>
    <t>荷花淀</t>
  </si>
  <si>
    <t>本书收录了《荷花淀》《芦花荡》《白洋淀纪事——采蒲台的苇》等代表性篇目，表现出当时中华民族在战火硝烟中，夫妻之情、家国之爱，纯美的人性、崇高的品格，像白洋淀盛开的荷花一样，美丽灿烂。</t>
  </si>
  <si>
    <t>赫尔曼·布洛赫传</t>
  </si>
  <si>
    <t>不情愿的诗人</t>
  </si>
  <si>
    <t>(美)埃内斯汀·施兰特著</t>
  </si>
  <si>
    <t>流畅译</t>
  </si>
  <si>
    <t>肯特文库 夜航船 传记馆 003</t>
  </si>
  <si>
    <t>本书没有过多地着墨于赫尔曼·布洛赫这位大文豪的生活琐事，而是将侧重点落在布洛赫的创作历程上，将布洛赫这位“不情愿的诗人”在创作上的矛盾和成就全面而深刻地展现在世人面前。</t>
  </si>
  <si>
    <t>K835.215.6=532</t>
  </si>
  <si>
    <t>黑玫花系甜品师</t>
  </si>
  <si>
    <t>巧乐吱著</t>
  </si>
  <si>
    <t>互联网的云管理思维</t>
  </si>
  <si>
    <t>孙希文著</t>
  </si>
  <si>
    <t>本书是一部互联网管理类的经管类图书。云管理是借助云计算技术和其他相关技术，通过集中式管理系统建立完善的数据体系和信息共享机制。本书提出了适应互联网时代的云管理思维，详述了未来组织管理中：云管理的意义，扁平化管理，云管理的发展未来等。本书适合互联网企业、传</t>
  </si>
  <si>
    <t>F490.6</t>
  </si>
  <si>
    <t>互联网时代的商业变革</t>
  </si>
  <si>
    <t>吴大有著</t>
  </si>
  <si>
    <t>本书讲述了关于产业互联网时代下企业如何转变思维方式，进行商业模式思考与变革的真知灼见，主要包括四个部分：解析当前企业所面临的困境和时代的特点；讨论商业模式变革需要注意的问题和必须把握的关键点；深入浅出解析真实案例，总结出多种实用、典型的商业模式，使读者更</t>
  </si>
  <si>
    <t>花开不尽此生缘</t>
  </si>
  <si>
    <t>尤少敏著</t>
  </si>
  <si>
    <t>这是一个非常精彩而又成功的故事，构思精妙，情节的发展紧紧牵动着读者的心弦。小城市长大的颜夏在念大学的时候和富家女小寒相恋，并成为校园里最惹人羡慕的情侣，然而，当他们走出校园，因为家境与个人原因不得不挥手说再见。纵然两人万分不舍，但还是走向了新的生活。小寒</t>
  </si>
  <si>
    <t>画月梦</t>
  </si>
  <si>
    <t>七日晴著</t>
  </si>
  <si>
    <t>话语暖心学</t>
  </si>
  <si>
    <t>李劲著</t>
  </si>
  <si>
    <t>这是一本教你如何说话才让人舒服，让你更受欢迎，被人称赞情商高的口才手册。本书从情商角度入手，结合现实事例分析，讲述家庭生活、工作职场、日常交际等各方面的话语表达，以“如何说话不伤人”及“如何说话让人更加舒服”为主题，建立一套体系完整、切实可行的话语暖心学</t>
  </si>
  <si>
    <t>回国33天</t>
  </si>
  <si>
    <t>八八著</t>
  </si>
  <si>
    <t>加尔通和平思想研究</t>
  </si>
  <si>
    <t>王梦著</t>
  </si>
  <si>
    <t>青年学者文库</t>
  </si>
  <si>
    <t>本书为一本理论专著，列入“青年学者文库”。约翰·加尔通，挪威奥斯陆大学国际关系教授，“和平研究”北欧学派的领衔代表，被称为“和平学之父”。加尔通扩展了和平的内涵，认为我们所追求的和平不应该只局限于废止战争等直接暴力的“消极和平”，更要实现去除阻碍人们自我</t>
  </si>
  <si>
    <t>约翰·加尔通</t>
  </si>
  <si>
    <t>D068</t>
  </si>
  <si>
    <t>经济民主导言</t>
  </si>
  <si>
    <t>(美)罗伯特·达尔著</t>
  </si>
  <si>
    <t>郑晓华译</t>
  </si>
  <si>
    <t>政治学名著译丛</t>
  </si>
  <si>
    <t>经济民主思想是达尔反思多元主义民主实践的产物，集中研究经济企业内部的民主管理问题，即把政治民主的原则，运用到企业组织中，以实现经济民主。他充分论证了经济民主的正当性，并对理想的民主治理企业形式进行规划，以替代公司资本主义的企业管理模式。他认为，企业内部的</t>
  </si>
  <si>
    <t>经济民主</t>
  </si>
  <si>
    <t>精简：日式精要主义生活法则</t>
  </si>
  <si>
    <t>(日)石原左知子著</t>
  </si>
  <si>
    <t>胡南夫译</t>
  </si>
  <si>
    <t>本书作者石原左知子首次事无巨细地公开生活秘诀，提出众多关于收纳、时尚等建议，量身定制一套切实可行的生活提案，帮助读者过心情舒畅、清风穿堂的生活。</t>
  </si>
  <si>
    <t>纠结拧巴，不如顺心而为</t>
  </si>
  <si>
    <t>较劲的人生不值得过</t>
  </si>
  <si>
    <t>路勇著</t>
  </si>
  <si>
    <t>本书以散文随笔的形式给读者传达了一种不纠结的人生态度：不纠结。涵盖了人生中的不迷茫，不自卑，不计较，不犹豫，不自责，不懦弱，不放弃不抛弃等行为准则。</t>
  </si>
  <si>
    <t>九灵拾遗</t>
  </si>
  <si>
    <t>小砚著</t>
  </si>
  <si>
    <t>看时光穿越藩篱</t>
  </si>
  <si>
    <t>王可航著</t>
  </si>
  <si>
    <t>本书是一部文艺小说，内容由两条线索贯穿而成，一条是主人公青年时期苦恋而无果的爱情，另一条是主人公学业与事业上的成长与进步。两条线索交织并进，引领读者从长长的时光隧道中追寻主人公的脚步，看到一个青年人的成长与成熟，以及面对爱情与现实的无奈与妥协，深入品味生</t>
  </si>
  <si>
    <t>可爱的时光，可爱的你</t>
  </si>
  <si>
    <t>希雅著</t>
  </si>
  <si>
    <t>快消品营销实战策略</t>
  </si>
  <si>
    <t>张永春著</t>
  </si>
  <si>
    <t>企业营销管理与业绩提升全攻略</t>
  </si>
  <si>
    <t>本书从市场操作、营销团队管理、传播推广、营销的具体策略和战略等方面入手，配合丰富的案例，依旧立足于市场实践，用质朴真实的话语娓娓道来，为读者提供实用有用的方法。</t>
  </si>
  <si>
    <t>营销策略</t>
  </si>
  <si>
    <t>宽容是境界</t>
  </si>
  <si>
    <t>本书是一部优秀的励志类读物，本书从做人、立世、处事、交友、婚恋以及工作和学习等几大方面展示宽容的品质和美德，让我们在美德的熏陶中提升自身修养和人格魅力。懂得宽容是一个人成熟的标志，愿我们每个人都拥有宽容，犹如水一样，以自己的无形宽容一切的有形。只有自身做</t>
  </si>
  <si>
    <t>老板轻松抓管理</t>
  </si>
  <si>
    <t>张靖夫著</t>
  </si>
  <si>
    <t>管理的实质是什么？是烦琐还是轻松？做老板的应该如何才能让员工努力工作？是命令他、强迫他，还是影响他、激励他？对于任何一个合格的老板而言，“知彼知己”方能“百战不殆”。本书从老板摆脱沉珂，轻松管理谈起，揭示了老板应遵循的行为准则，包括创建充满高度责任感、信</t>
  </si>
  <si>
    <t>F272.91-49</t>
  </si>
  <si>
    <t>乐嘉性格色彩·写给恋爱的你</t>
  </si>
  <si>
    <t>乐嘉著</t>
  </si>
  <si>
    <t>本书是解决普通人情感问题的心理学读物，通过大量经典案例剖析四种性格在交友、恋爱、婚姻过程中与其他性格的相处模式，涉及性格洞察、性格配对、恋爱解答、婚姻剖析等多个话题。包括性格自测、情感自画像、婚恋观等部分。能让大众读者，尤其是女性读者对个人性格色彩、情感</t>
  </si>
  <si>
    <t>李清照：枕上诗书闲处好</t>
  </si>
  <si>
    <t>本书按照时间顺序，将李清照词分类解读，卷名用的是“词牌名+词”的表述方式，章节名是从传主的作品中，抽出写花诗句等典型代表作。展现出这位女词人的绮丽柔情、多舛命运、人世沉浮等。</t>
  </si>
  <si>
    <t>理论清醒方能政治坚定</t>
  </si>
  <si>
    <t>黄相怀等著</t>
  </si>
  <si>
    <t>本书为理论专著。意识形态能力是领导干部“政治能力”的重要组成部分。党的十八大以来，中央高度重视意识形态工作，习近平总书记指出，意识形态工作是一项“极端重要的工作”；六中全会指出，“思想理论上的坚定清醒是政治上坚定的前提”。因此，要提升领导干部的意识形态能</t>
  </si>
  <si>
    <t>林泉高致</t>
  </si>
  <si>
    <t>(宋)郭思编</t>
  </si>
  <si>
    <t>杨无锐编著</t>
  </si>
  <si>
    <t>20,223页</t>
  </si>
  <si>
    <t>本书是中国北宋时期论山水画创作的重要专著，是集中体现郭熙的山水画创作经验和艺术见解的作品，由其子郭思记录整理而成。</t>
  </si>
  <si>
    <t>领导力的管理准则</t>
  </si>
  <si>
    <t>赵春林著</t>
  </si>
  <si>
    <t>新世纪需要新的领导力，新的世纪需要我们使用一种更加平等、均衡，更加富有创造力的心态来认识、理解领导力。只有领导者具备并发挥领导力，才能有效引导和激励员工，增强企业的凝聚力，提升组织的核心能力。而发挥领导力的有效途径，就是领导者要遵守并践行管理准则，这不仅</t>
  </si>
  <si>
    <t>刘禹锡传</t>
  </si>
  <si>
    <t>刘春著</t>
  </si>
  <si>
    <t>本书将唐朝大诗人、政治家刘禹锡一生坎坷的经历与其璀璨的作品相互编织，讲述了那些感人肺腑的诗词后面一段段鲜为人知的故事。本书为读者全面地解读了刘禹锡的思想性格、生活风貌及心态意趣，使读者于诗词中读传记，于传记中解读诗词。</t>
  </si>
  <si>
    <t>路人甲</t>
  </si>
  <si>
    <t>99%的社交红利来自那些意想不到</t>
  </si>
  <si>
    <t>高永著</t>
  </si>
  <si>
    <t>本书将带领读者开启一段奇妙的旅程——从一个全新的视角看待自己的人际关系——从熟人社会跳出来，关注那些隐藏在身边却又被忽视许久的关系，即我们经常说到的路人甲。全书通过翔实地案例，协助读者拓宽自己的人际视野，学会和陌生人（路人甲）打交道，从而获得令人意想不到</t>
  </si>
  <si>
    <t>乱世侦查</t>
  </si>
  <si>
    <t>方乐明著</t>
  </si>
  <si>
    <t>徐大牛与张氏兄弟从小住在一个宅院里，这个花园洋楼的宅院是张峰父亲的私宅，而徐大牛的母亲却是张峰家的女佣，但由于地位的差别，徐大牛从小就对张峰一家人怀有成见，尤其是当他偶然发现张父强暴了自己的母亲后，心中就埋下了仇恨的种子。张洪是一位中学化学老师，也是“抗</t>
  </si>
  <si>
    <t>伦理学原理</t>
  </si>
  <si>
    <t>(德)泡尔生著</t>
  </si>
  <si>
    <t>蔡元培译</t>
  </si>
  <si>
    <t>本书是一部开启中国现代伦理学的经典著作，一部畅销百年的公民道德实践之书，引导王国维进入哲学殿堂的西方哲学家泡尔生所著，青年毛泽东的教科书，并亲加12000字读书笔记，五四运动主将陈独秀推荐，北大校长蔡元培译。</t>
  </si>
  <si>
    <t>罗西夫人的女儿</t>
  </si>
  <si>
    <t>(英)玛丽·阿诺尔特著</t>
  </si>
  <si>
    <t>小说背景设定在100多年前的英国。一个突然出现在英国贵族社交界的女仆，引起了很多人的注意。她到底是谁，她从何来，又是何人之女，小说以此悬念开始，讲述了一个年轻女孩在英国上流社会的种种遭遇以及她的爱情、亲情故事。由于故事发生在英国上流社会，小说展示了贵族的生</t>
  </si>
  <si>
    <t>绿野仙踪</t>
  </si>
  <si>
    <t>(美)鲍姆著</t>
  </si>
  <si>
    <t>《绿野仙踪》是鲍姆的代表作，本书主要讲述的是生活在堪萨斯州的小女孩多萝茜被一阵旋风带到了神奇的魔法世界，并与小伙伴没有头脑的稻草人、没有心脏的铁皮人、胆小的狮子一起历险并实现愿望的故事。一路上，他们路过了温基国，陶瓷国，桂特林国，还有发着绿光的翡翠城。遇</t>
  </si>
  <si>
    <t>麻烦给我男朋友</t>
  </si>
  <si>
    <t>莎乐美著</t>
  </si>
  <si>
    <t>麦肯锡变革期体制转换战略</t>
  </si>
  <si>
    <t>(日)大前研一，(日)千種忠昭等著</t>
  </si>
  <si>
    <t>马鑫译</t>
  </si>
  <si>
    <t>16,240页</t>
  </si>
  <si>
    <t>麦肯锡经营战略系列</t>
  </si>
  <si>
    <t>本书共分为五章，主要内容有：解读世界变化的潮流——五次革命的现状；应对五次革命的方向——日本企业直接面对的问题；变革期的产品开发及市场导入方法——如何应对产品生命周期缩短的趋势等。</t>
  </si>
  <si>
    <t>麦肯锡成熟期差异化战略</t>
  </si>
  <si>
    <t>(日)大前研一,(日)若松茂美著</t>
  </si>
  <si>
    <t>本书被看作是经营书籍之中的经典。以大前研一为中心的麦肯锡的管理顾问们针对各个不同的专业领域，通过丰富的事例和生动的图片从4个切入点解说了与竞争对手的“差异化战略”。关于每一个战略都不只停留在模型论的层面上，而是对“战略立案”“计划策定”“实行”的流程以及</t>
  </si>
  <si>
    <t>F272.1-49</t>
  </si>
  <si>
    <t>麦肯锡无边界时代经营战略</t>
  </si>
  <si>
    <t>(日)大前研一等著</t>
  </si>
  <si>
    <t>本书对“多国籍企业的经营变革”“并购后管理”“跨国并购的关键”“欧美企业的环境对策”“资金无国籍化”“削减行政成本”等问题展开了大篇幅的分析。</t>
  </si>
  <si>
    <t>麦肯锡现代经营战略</t>
  </si>
  <si>
    <t>10,309页</t>
  </si>
  <si>
    <t>本书共分七章，主要内容有：PPM（项目投资组合管理）——战略性经营计划的立案及实施方法；PIP（收益改善方案）——从根本上改善收益的系统性方法等。</t>
  </si>
  <si>
    <t>满庭芳</t>
  </si>
  <si>
    <t>郑武文著</t>
  </si>
  <si>
    <t>世情逐云系列</t>
  </si>
  <si>
    <t>本书精选了作者近年来创作发表的短篇小说和微小说二十余篇。讲述了小人物的悲欢离合,更多的是对生活的无奈和对小幸福的追求。</t>
  </si>
  <si>
    <t>魅影王子午茶会</t>
  </si>
  <si>
    <t>萌龙有约</t>
  </si>
  <si>
    <t>艾可乐著</t>
  </si>
  <si>
    <t>萌物便利店</t>
  </si>
  <si>
    <t>草莓多著</t>
  </si>
  <si>
    <t>本故事以受欢迎的宠物便利店为背景，以“幸运密码”为线索，展开了一系列生动有趣的故事。故事的主人公白果儿是圣亚学院广播节目圣亚故事汇的主持人，因为一段神秘音频，她跟宠物便利店的男生裴子诺相识，并且共同经历种种磨难后获得了成长的感悟。本书文风轻松活泼，文笔流</t>
  </si>
  <si>
    <t>民主的危机：日本“世袭政治”研究</t>
  </si>
  <si>
    <t>乔林生著</t>
  </si>
  <si>
    <t>南开大学世界近现代史研究丛书</t>
  </si>
  <si>
    <t>日本战后改革建立的现代民主体制，在当代半个多世纪的政治实践中逐渐出现“制度疲劳”，趋向僵化，其典型地表现为日本政治的“世袭化”，即“世袭政治”现象。世袭政治是指“世袭议员”在日本政界占有很大势力，并且在很大程度上影响着日本内政与外交的政治现象。本书运用实</t>
  </si>
  <si>
    <t>D731.3</t>
  </si>
  <si>
    <t>母亲的故乡</t>
  </si>
  <si>
    <t>冯伟山著</t>
  </si>
  <si>
    <t>本书收录了《卢村往事》《母亲的故乡》《救赎》《火辣辣的乡村》《卢四玩水》等中短篇小说,大多数篇章以“卢村”为故事发生地,时间跨度数百年,或明清朝代,或近当代,再现了那片土地上人们的喜怒哀乐。</t>
  </si>
  <si>
    <t>拿你所有的，换你想要的</t>
  </si>
  <si>
    <t>小万工著</t>
  </si>
  <si>
    <t>本书共分6个部分，内容包括：生活一地鸡毛，扔需欢歌高进；美好，因为相信才看见；活出不用修改的青春，愿你单纯也光芒万丈；生活有千百种可能，总有一种是你想要的样子等。</t>
  </si>
  <si>
    <t>那年那月</t>
  </si>
  <si>
    <t>辛立华著</t>
  </si>
  <si>
    <t>本书收录了《那一年我们十三岁》《倒开花》《斗狗》《狐缘》《蛇缘》等12篇小说作品。</t>
  </si>
  <si>
    <t>男人，好好经营你的30几岁</t>
  </si>
  <si>
    <t>本书包括“三十几岁的男人，风物长宜放眼量”“三十几岁的男人，朋友决定你的财富值”“三十几岁的男人，良好的习惯是成功的基石”等内容。</t>
  </si>
  <si>
    <t>男人的哲学</t>
  </si>
  <si>
    <t>王志强著</t>
  </si>
  <si>
    <t>本书结合典型事例，融入现代处世技巧，全面破译了社交处世的密码，剖析了聪明男人的社交与处世哲学。相信男性朋友们一定会从中受益，把书中的技巧和方法运用到生活中，更好地把握人生的主动，在人生之路上走得更加扎实，更加稳健，造就自己辉煌的人生。另外，从对女人的描写</t>
  </si>
  <si>
    <t>你，可以不泯然于众人</t>
  </si>
  <si>
    <t>颜卤煮著</t>
  </si>
  <si>
    <t>这是一本富有哲理，充满感悟，映射心灵的文学随笔，写给所有想要寻找真实的自己，却又迷茫不安的年轻人。本书从追逐成功、寻找自我、感恩所得、回归生活本身等几大方面，讲述普通人在尘世生活里所面临的选择以及对困难的疑惑和对未知的不安。从生活的各种片段中提炼出带有哲</t>
  </si>
  <si>
    <t>你必须很努力，才能遇见好运气</t>
  </si>
  <si>
    <t>张偏偏著</t>
  </si>
  <si>
    <t>本书告诉我们要遵循自己内心，在这个世界里愉快地玩，成为自己喜欢的人。这是一种能力，是每个人都与生俱来的能力，只要我们不要妥协，不要否定自己，更不要用任何的标签和定义来限制自己。</t>
  </si>
  <si>
    <t>你的美好，要靠自己成全</t>
  </si>
  <si>
    <t>本书是一本励志书。我们有多少人千方百计地把自己的失败算到命运的头上。我的原生家庭不好，我的运气太差，我没遇上懂我的伯乐。可琼始终牢牢地掌控着人生的方向，因为她深深地懂得：命运也许不够慷慨，但你完全可以绝地反击。你的美好，始终靠自己成全。路再难走，脚下也会</t>
  </si>
  <si>
    <t>你是我心底一座不可能的城</t>
  </si>
  <si>
    <t>阾清荷著</t>
  </si>
  <si>
    <t>夏锦织为了找到亲生母亲，凭着仅有的线索来到军营，却意外碰到一起绑架案。解救人质的任务落到了夏锦织的身上。在仔细了解案情后，夏锦织沉着应对，圆满完成任务。然而，令她意外的是，这一切居然都被自己日思夜想的母亲看在眼里……在夏锦织的心里有一座城，她希望这座城里</t>
  </si>
  <si>
    <t>你要在最好的年纪，优秀到无可替代</t>
  </si>
  <si>
    <t>席之宸著</t>
  </si>
  <si>
    <t>本书是一部励志类作品，本书分为四个部分，讲述对梦想的坚持、对爱情的思考、对社会规则的拷问、对人生意义的追寻。告诉那些追梦的人们，梦想是孤独的旅程，但在旅程的终点，一切付出的艰辛苦楚，都会有所收获；告诉那些爱情中的男人女人，先谋生，再谋爱，用正确的三观与高</t>
  </si>
  <si>
    <t>你这么任性，凭什么幸福</t>
  </si>
  <si>
    <t>李小糖罐著</t>
  </si>
  <si>
    <t>本书共分为五个版块：你知道好好说话的人，有多可爱吗；要努力，要漂亮，更要活得有趣；生活颠沛流离，只因你不会爱自己；有底气的女人，才能光芒万丈等。</t>
  </si>
  <si>
    <t>年华似水水流东</t>
  </si>
  <si>
    <t>田博文著</t>
  </si>
  <si>
    <t>本书是一部青春小说。主人公胡民是一个从农村走出来的孩子，怀揣文学之梦来到了城市，结识了林博雯和何冬生等人。但现实的城市生活让他无所适从，眼看着和朋友们的关系渐行渐远，无奈之下，胡民只得回归农村，为扛起照顾家庭的重任而操劳。得知自己身世的恋人吴如柔万念俱灰</t>
  </si>
  <si>
    <t>念你的每一天都是晨曦</t>
  </si>
  <si>
    <t>松小果著</t>
  </si>
  <si>
    <t>努力必须张扬，人生才有锋芒</t>
  </si>
  <si>
    <t>黑白格的时间著</t>
  </si>
  <si>
    <t>本书为励志书，旨在道出很多道理，如人生是一个人的旅程，孤单本是常态，寻求改变是内心的蠢蠢欲动，解开“欲望”的枷锁是尝试无数遍的练习题。全书共分为六章，主要内容包括：别抱怨生活平淡无奇，是你自已不思进取；没有与生俱来的优秀，只有后天努力的天才等。</t>
  </si>
  <si>
    <t>女人自控力</t>
  </si>
  <si>
    <t>这是一本教你如何学会不生气来保持女性优雅气质的书。本书主要介绍了女人生气对于自身的危害，以及如何通过培养不生气的自控力修炼成为优雅女人的秘诀，讲解如何从生活中的方方面面去化解怒气的根源，多以事例佐证，避免过多理论陈述，深入浅出，贴近生活，语言轻松，兼顾趣</t>
  </si>
  <si>
    <t>朋友是财富</t>
  </si>
  <si>
    <t>本书是一部优秀的励志类读物，每个人都离不开朋友，每个人都有自己的朋友。朋友，是人生最大的财富。世上的东西，有些失去之后就难以得到，友谊如此，缘分如此，要不然还有什么值得珍惜。朋友如伞，在最需要的时候陪伴左右；朋友像冬日的阳光，总在最寒冷的时候送来温暖与关</t>
  </si>
  <si>
    <t>友谊</t>
  </si>
  <si>
    <t>B824.2-49</t>
  </si>
  <si>
    <t>漂移时代</t>
  </si>
  <si>
    <t>拼一把，让明天的你感谢今天的自己</t>
  </si>
  <si>
    <t>姜镪著</t>
  </si>
  <si>
    <t>本书选取了许多故事和哲理，涵盖了奋斗、拼搏、坚强、抗挫等多方面的内容，从年轻人所面对的最切肤的实际出发，告诫年轻人与其低头跪着接受残酷现实，不如勇于直面人生，起步努力奔跑，虽然我们的青春没有翅膀助力飞翔，但是只要我们执著卖力地奔跑，就可以和他人一样实现人</t>
  </si>
  <si>
    <t>蔷薇季节</t>
  </si>
  <si>
    <t>凌霄飞虹著</t>
  </si>
  <si>
    <t>本书是一部文艺小说，讲述青春质朴的高一学生张国豪，因为学习成绩平平，中考落榜后来到一所高中继续学业，开启一段十六岁花季、十七岁雨季的旅程。班长付文强性格沉静，乐于助人，有点文艺小细胞，没事时总爱写点小豆腐块，内心似乎有着青春的萌动。快乐的体育男生陈朝晖，</t>
  </si>
  <si>
    <t>瞧！这个人</t>
  </si>
  <si>
    <t>(德)尼采著</t>
  </si>
  <si>
    <t>西方思想经典</t>
  </si>
  <si>
    <t>本书主要的四章，题目分别为“我为何如此睿智”“我为何如此聪明”“我为何能够写出如此优秀的书”以及“为何我是宿命”。</t>
  </si>
  <si>
    <t>青春无小事</t>
  </si>
  <si>
    <t>慕夏著</t>
  </si>
  <si>
    <t>本书是一部青春文艺小说，讲述了两位年轻人的爱情故事。从小相识，她满以为可以青梅一枝、竹马一双，天荒地久到老。但稚气化作年少，时光未变人骤变，连争吵也不需缘由。芝兰玉树般的少年，决裂时也风轻云淡；开朗乐天派的竹马，撕破脸便再不回头。她费尽心力想改变，却被他</t>
  </si>
  <si>
    <t>清水湾往事</t>
  </si>
  <si>
    <t>苏和丽著</t>
  </si>
  <si>
    <t>请许我尘埃落定</t>
  </si>
  <si>
    <t>苏伦著</t>
  </si>
  <si>
    <t>本书是一部言情小说，讲诉高考失利后的林寒去蓉城一中复读，与女神学霸张静雯意外邂逅，从19-29岁三度相遇又三度错过的十年感情路。从读书时期朦胧感情，再到进入社会迷茫、奋斗和抉择。其中穿插身边好友姚远、许默、谢梦琪、叶子等人悲欢离合的故事。本书讲述了80后一代从</t>
  </si>
  <si>
    <t>区块链时代：数字货币意味着什么</t>
  </si>
  <si>
    <t>本书主要论述了数字货币的发展、类型特点和数字货币的价值，各国政府和银行对数字货币的政策，以及数字货币面临的问题和挑战等。另外，还对区块链的特点、分类、应用领域，以及区块链与数字货币的关系等进行了论述。此外，书中还介绍了空气币以及专业人士对于数字货币发展的</t>
  </si>
  <si>
    <t>电子商务－支付方式－研究</t>
  </si>
  <si>
    <t>权力素描像</t>
  </si>
  <si>
    <t>桑玉成，丁斌著</t>
  </si>
  <si>
    <t>16,233页</t>
  </si>
  <si>
    <t>本书用轻松、通俗的笔调，阐述了关于权力的一些基本知识，以及获得权力、执掌权力的一些基本规范。不同于“厚黑学”“权术论”，本书更倾向于对“权力”政治学理上的描述和分析，对“追求权力”有了更深刻的理解，同时也对“逐权”有了明确的行动指南。</t>
  </si>
  <si>
    <t>权力</t>
  </si>
  <si>
    <t>让言值配得上你的优雅</t>
  </si>
  <si>
    <t>做个会说话受欢迎的女人</t>
  </si>
  <si>
    <t>席音著</t>
  </si>
  <si>
    <t>这是一本帮助女人修炼口才、提升说话水平，从而获得良好的人际关系的书。上天给予女人靓丽的外表，却没有给她们与之相匹配的舌头，所以我们经常会看到许多女人说话口无遮拦、咄咄逼人，被人们称为“毒舌美人”，她们的人际关系因此变得糟糕，工作和生活黯淡而枯燥。所以，说</t>
  </si>
  <si>
    <t>人间食粮</t>
  </si>
  <si>
    <t>(法)安德烈·纪德著</t>
  </si>
  <si>
    <t>《人间食粮》是法国著名作家安德烈·纪德创作的散文诗集，在阿尔及利亚旅行期间，身处北非清新自然环境的纪德目睹了美妙的异域风情，也得到到了前所未有的身心体验。当时，大病初愈的纪德怀着满腔的激情写下本书。《人间食粮》充斥着一系列毫无逻辑和因果关系的个人经验。它</t>
  </si>
  <si>
    <t>人生二诀</t>
  </si>
  <si>
    <t>姜韦羽著</t>
  </si>
  <si>
    <t>本书是一部优秀的社科类书籍，情商又称为情绪智力，是今年来心理学家们提出的与智力和智商相对应的概念。它主要是指人在情绪、情感、意志、耐受挫折等方面的品质。我们经常听到一些人为自己找借口，抱怨命运的不公。其实，这是人们的通病。他们从来没有考虑过，他们之所以如</t>
  </si>
  <si>
    <t>人生归处</t>
  </si>
  <si>
    <t>魏天作著</t>
  </si>
  <si>
    <t>民国时，田家庄有一个的传说：不能扳倒村前那座神秘的石碑，就会招来灭顶之灾！主人公牛三牛为了得到心爱的叶儿，毅然选择去抗争命运的不公——去扳倒那座石碑，结果落入他人的圈套……随着主人公奇特的遭遇，一幕幕生活场景相继展开，命运的齿轮飞速地转动，推动着人间的爱</t>
  </si>
  <si>
    <t>人生就是一场断舍离的修行</t>
  </si>
  <si>
    <t>王斌编著</t>
  </si>
  <si>
    <t>作家张德芬说过，想要幸福，我们需要先放下对幸福的执念。本书讲述的断舍离是一种删繁就简的人生智慧，不仅在收拾房屋、寻找幸福时适用，在错综复杂的职场生涯中，同样是一种行之有效的方法。当我们断掉工作中的负面情绪，远离消极、散漫的坏毛病，我们的工作效率就会大大提</t>
  </si>
  <si>
    <t>人为什么活着</t>
  </si>
  <si>
    <t>(德)鲁道尔夫·欧肯著</t>
  </si>
  <si>
    <t>《人为什么活着》是德国学者鲁道尔夫·欧肯的著作，作者用浅显易懂的语言，从死亡哲学、理性世界再到信仰之力多个维度探讨了“人为什么活着”这一哲学基本命题。他认为生命或生活是一个进化的过程，初级阶段是自然生活，高级阶段是精神生活，精神生活在本质上是伦理的，包括</t>
  </si>
  <si>
    <t>人鱼公司</t>
  </si>
  <si>
    <t>(美)卡罗琳·米克尔森著</t>
  </si>
  <si>
    <t>本书是一部爱情小说。故事讲述了美丽姑娘米兰达，因为坚决反对捕杀鲸鱼的行为，想要进入日本一家大型捕鲸公司工作，以阻止人们捕杀鲸鱼。但她真实的身份是一条美人鱼，只有上半身才是人类，于是当机会来临时，她便高兴地用全身鳞甲去交换了人类的下半身，如愿以偿地进入了人</t>
  </si>
  <si>
    <t>认同自己</t>
  </si>
  <si>
    <t>(德)斯蒂芬妮·斯塔尔著</t>
  </si>
  <si>
    <t>在现实生活中，我们担心自己的不完美、总与别人进行比较、交谈时贬低自己、只看到障碍看不到机会等等都是不自信的表现行为。为了帮助人们建立自信，本书通过生动的案例和条理清晰的论述，结合运动心理学和积极心理学原理，总结出了大量实用技巧和练习，比如在书中你会看到如</t>
  </si>
  <si>
    <t>自信心</t>
  </si>
  <si>
    <t>日本战后日语教育国际化研究</t>
  </si>
  <si>
    <t>程志燕著</t>
  </si>
  <si>
    <t>天津市哲学社会科学规划项目</t>
  </si>
  <si>
    <t>本书从国际关系中的软实力理论视角出发，运用历史学的实证研究方法，在充分参阅中外学界先行研究的基础上，重点分析了日本政府在日语教育国际方面的相关计划和政策规定。通过日本国际交流基金、日语教育振兴协会等机构的最新调查统计数据，研判日语教育国际化的实施效果，从</t>
  </si>
  <si>
    <t>H369.3</t>
  </si>
  <si>
    <t>融创孙宏斌</t>
  </si>
  <si>
    <t>成大事者不纠结</t>
  </si>
  <si>
    <t>本书将带您走近孙宏斌，去看他是如何从一名联想工作人员成为房地产界的“大哥大”，并探寻他每次都能踏准市场节奏的秘密。</t>
  </si>
  <si>
    <t>儒学六讲</t>
  </si>
  <si>
    <t>《儒学六讲》是一本儒家思想的入门读物，为梁启超在清华大学所设儒学课程的讲演稿合集。全书分为“儒学六讲”和“孔子”上下两部，上部介绍了儒学的基本脉络，深入浅出地讲述了儒家思想的核心、研究儒家哲学的必要性以及研究儒家哲学的目的、方法，下部论述了孔子的生平和学</t>
  </si>
  <si>
    <t>丧钟为谁而鸣</t>
  </si>
  <si>
    <t>(美)厄尼斯特·海明威著</t>
  </si>
  <si>
    <t>《丧钟为谁而鸣》是美国作家海明威的一部长篇小说。小说讲述了这样一个故事：美国青年罗伯特·乔丹在大学里教授西班牙语，对西班牙有深切的感情。他志愿参加西班牙政府军，在敌后搞爆破活动。为配合反攻，他奉命和地方游击队联系，完成炸桥任务。他争取到游击队队长巴勃罗的</t>
  </si>
  <si>
    <t>山有木兮木有枝</t>
  </si>
  <si>
    <t>深海有鸟，天堂有鱼</t>
  </si>
  <si>
    <t>西小洛著</t>
  </si>
  <si>
    <t>生活处处要演讲</t>
  </si>
  <si>
    <t>(美)简·耶格尔著</t>
  </si>
  <si>
    <t>这是一本阐述通过演讲提升影响力的图书，涵盖了典型演讲的风格和结构，包括发表主旨演讲、主持研讨会、参与小组讨论等。作者在书中总结出了演讲中普遍适用的原则和方法，同时科学解释了当众讲话紧张的原因，并给出了如何应对这些问题的有效办法。同时，作者总结了许多行之有</t>
  </si>
  <si>
    <t>生活需要节奏感</t>
  </si>
  <si>
    <t>李思圆著</t>
  </si>
  <si>
    <t>大白鲨</t>
  </si>
  <si>
    <t>省委书记</t>
  </si>
  <si>
    <t>十二宫</t>
  </si>
  <si>
    <t>挑衅</t>
  </si>
  <si>
    <t>(美)罗伯特·格雷史密斯(Robert Graysmith)著</t>
  </si>
  <si>
    <t>韦丽，李运璕译</t>
  </si>
  <si>
    <t>时光予我空欢喜</t>
  </si>
  <si>
    <t>陌安凉著</t>
  </si>
  <si>
    <t>本书是中篇小说，讲述了宁清八岁的时候，在父亲的再婚典礼上遇到了继母的侄子钟磊，从此开始了长达一生的纠缠。宁清与贺季楠在那个天真烂漫的岁月里逐渐牵手。然而，钟磊回国，怒火中烧的他逼着宁清同他切断联系，却遭到拒绝。三人首次发生正面冲突，贺季楠同宁清提出分手。</t>
  </si>
  <si>
    <t>世纪回眸：石毓澎自传</t>
  </si>
  <si>
    <t>石毓澍著</t>
  </si>
  <si>
    <t>天津口述历史丛书</t>
  </si>
  <si>
    <t>本书为天津口述历史丛书之一，由天津市口述史研究会组织编写。石毓澍是我国著名的心内科专家、著名医学教育家，曾任天津医学院第二附属医院院长、中华医学会副会长等职务。本书口述人石惟明是石毓澍之孙。全书共分为11章，分别记述了迁坟记、忆石挥兄、坎坷人生、海外留学、</t>
  </si>
  <si>
    <t>世界500强人力资源总监绩效管理日记</t>
  </si>
  <si>
    <t>周苹著</t>
  </si>
  <si>
    <t>企业绩效管理与业绩提升攻略系列</t>
  </si>
  <si>
    <t>本书是一本由世界500强资深人力资源总监撰写的，手把手教读者做绩效考核的系统工具书。从绩效考核理念到绩效考核规划，再到绩效考核实战，最后通过绩效考核案例，教读者如何从一位绩效专员新手，成长为绩效高级经理，并能成功落地在企业推行全员绩效考核。</t>
  </si>
  <si>
    <t>世界银行营商环境评价指标体系详析</t>
  </si>
  <si>
    <t>宋林霖编著</t>
  </si>
  <si>
    <t>政治文化与政治文明书系·行政文化与政府治理系列</t>
  </si>
  <si>
    <t>本书为学术理论专著。世界银行发布的《世界营商环境报告》为中国科学定位政府与市场关系的改革起点提供了重要的参考维度，并描绘了优化营商环境的具体蓝图。因报告都是英文版本，阅读和传播较为缓慢，国内的学术界和实务届都缺乏对世界银行营商环境指标体系的系统研究。但是</t>
  </si>
  <si>
    <t>F112</t>
  </si>
  <si>
    <t>世上人万千，唯你是彩虹</t>
  </si>
  <si>
    <t>首富王健林</t>
  </si>
  <si>
    <t>大业已成的创业者</t>
  </si>
  <si>
    <t>本书内容涵盖了王健林的创业之道、经营之道和做人之道，有对成功经验的总结，也有对失败教训的反思。他的传记既是万达集团的创业史，也是他自己的成长史和思想发展史，对如何搞好创业、如何做好企业提供了重要的借鉴和参考。让我们一起走近神话一般的王健林及无限辉煌的万达</t>
  </si>
  <si>
    <t>鼠疫·局外人</t>
  </si>
  <si>
    <t>(法)阿尔贝·加缪著</t>
  </si>
  <si>
    <t>李玉民译</t>
  </si>
  <si>
    <t>15,315页</t>
  </si>
  <si>
    <t>诺贝尔文学奖获奖小说系列</t>
  </si>
  <si>
    <t>本书收录了文学大师加缪著名的两本小说《鼠疫》和《局外人》。《鼠疫》描写了北非一个叫奥兰的城市在突发鼠疫后，以主人公里厄医生为代表的一大批人面对瘟疫奋力抗争的故事。《局外人》是加缪的成名作，堪称20世纪西方文学界具划时代意义的小说之一。</t>
  </si>
  <si>
    <t>斯宾诺莎自述</t>
  </si>
  <si>
    <t>(荷)斯宾诺莎著</t>
  </si>
  <si>
    <t>西学大家系列</t>
  </si>
  <si>
    <t>斯宾诺莎创造了实体论，这是唯物主义世界观的理论基础；提出了伦理观，这是资产阶级人性论的思想源泉。他的人生一如所有的哲人一样布满荆棘：爱情背叛了他；教会抛弃了他；家人离开了他；生活摧残了他……本书带你走进他的世界。</t>
  </si>
  <si>
    <t>斯宾诺莎(Spinoza, Be</t>
  </si>
  <si>
    <t>B563.1</t>
  </si>
  <si>
    <t>斯蒂芬·格林布拉特</t>
  </si>
  <si>
    <t>(英)马克·罗伯逊(Mark Robson)著</t>
  </si>
  <si>
    <t>生安锋等译</t>
  </si>
  <si>
    <t>本书勾勒出了格林布拉特著述的核心要点。意在为初学者提供一个深入了解新历史主义代表理论家斯蒂芬·格林布拉特的出发点，以便帮助其深入研究这位至关重要的理论家的各种著述，或者为那些想更加深入理解格氏著作的学者提供支持。</t>
  </si>
  <si>
    <t>历史主义</t>
  </si>
  <si>
    <t>所谓绝境，不过是逼你走正确的路</t>
  </si>
  <si>
    <t>麦子著</t>
  </si>
  <si>
    <t>这是一本针对年轻人群体的励志作品。本书以极富共鸣的故事和温暖的慰藉，从职业规划、人际关系、精神成长等角度剖析了当前普遍存在于年轻人群体中的“成功焦虑”，为年轻人提出了健康而积极的引导。让读者明白人生是没法比较的，每个人都是独一无二的，都有属于自己的时区，</t>
  </si>
  <si>
    <t>所谓岁月静好，不过是敢向命运叫板</t>
  </si>
  <si>
    <t>丁鹏著</t>
  </si>
  <si>
    <t>这是一本写给所有怀揣梦想、逆风奔跑的年轻人的激励之书。本书作者以发生在自己身边的现实案例为主线，以同龄人的视角，讲述了当代年轻人的普遍境遇与心态，涉及情感、职场、家庭等多个方面。告诉读者，少了努力做支撑，“岁月静好”就只有“静”没有“好”，“现世安稳”就</t>
  </si>
  <si>
    <t>醍醐一梦</t>
  </si>
  <si>
    <t>本书是中篇小说，讲述了白叶欢为在苏红雪苏处偷一杯酒喝。苏红雪与丫头霜雁忽然被兰若华挟持，逃走后跌落悬崖，在深谷里一住就是三年。因意外，兰若华找到了苏红雪，却因此透露出了自己的野心。在苏红雪机智的应对下，兰若华野心未得逞，而苏红雪才发现容是自己失散多年的弟</t>
  </si>
  <si>
    <t>天真易得</t>
  </si>
  <si>
    <t>(美)莉比·菲舍尔·赫尔曼著</t>
  </si>
  <si>
    <t>本书是一部推理小说。聪明漂亮的萨拉·朗被人发现受重击致死，现场带着球棒的男子首先受到众人的怀疑。但当私人侦探乔治娅·戴维斯受雇于嫌疑人的姐姐调查这件事情时，发现案件另有隐情且真相异常黑暗。全书情节巧妙，描写细致，故事堪称经典，是一部优秀的推理小说。</t>
  </si>
  <si>
    <t>托尔斯泰自述</t>
  </si>
  <si>
    <t>(俄罗斯)托尔斯泰著</t>
  </si>
  <si>
    <t>黄忠品编译</t>
  </si>
  <si>
    <t>本书共九个部分，包括我的心灵历程，我看爱情、婚姻和妇女，我看人生，我的政治态度，我看当代奴隶制度，俄罗斯民族解救之道，我们怎样看待历史，我看战争，我的文学艺术观。</t>
  </si>
  <si>
    <t>脱稿讲话的艺术</t>
  </si>
  <si>
    <t>任何场合都能把话说得精彩</t>
  </si>
  <si>
    <t>本书共十章，内容包括：脱稿试试，让自己变成关注的焦点；没什么大不了，脱稿讲话是只“纸老虎”；“大战”在即，讲稿应该这样写；讲有讲法，脱稿讲话有“法”可循；细节决定成败，不能忽视这些“点”等。</t>
  </si>
  <si>
    <t>王阳明和他的对手们</t>
  </si>
  <si>
    <t>肖公子著</t>
  </si>
  <si>
    <t>本书主要借助王阳明传奇的一生，展现当时的历史环境，分析历史成因，着重描写王阳明与不同对手斗争的经过，以及创立心学的过程，让读者通过了解王阳明的成长历程与其中的关键细节，体会其做人做事的方法。</t>
  </si>
  <si>
    <t>微商创业的秘密</t>
  </si>
  <si>
    <t>十八位身家千万的女微商见证实录</t>
  </si>
  <si>
    <t>风人图书工作室编著</t>
  </si>
  <si>
    <t>本书记录了波碧水集团的18位女精英在从事波碧水事业时的心路历程，激励当代女性大胆改变人生，实现梦想。</t>
  </si>
  <si>
    <t>我不懂抱怨，我只会拼尽全力</t>
  </si>
  <si>
    <t>玛瑙石著</t>
  </si>
  <si>
    <t>本书内容包括：知道自己要去哪里，全世界都会为你让路；除了你自己，没有人能给你一个明天；你如此坚定，世界也不会拒绝你等。</t>
  </si>
  <si>
    <t>我的父亲常连安</t>
  </si>
  <si>
    <t>常宝丰口述</t>
  </si>
  <si>
    <t>鲍震培执笔</t>
  </si>
  <si>
    <t>本书传主常连安先生是历经新旧社会的老一辈相声演员，师从相声八德之一的焦德海，是“常氏相声”的开创者，1966年去世。他的一生历经坎坷，为净化相声做出了贡献，留下了很多脍炙人口的相声段子。本书不仅讲述了他的人生经历，而且总结了其在教授以长子“小蘑菇”为代表的“</t>
  </si>
  <si>
    <t>K825.78=72</t>
  </si>
  <si>
    <t>我们生活的年代</t>
  </si>
  <si>
    <t>张运涛著</t>
  </si>
  <si>
    <t>本书收录了《水殇》《你喜欢胖子吗》《我的邻居王丹凤》《老铁》《分红》《雷小曼的翅膀》《谁是米的爸爸》七篇小说。</t>
  </si>
  <si>
    <t>我有特殊的拯救技巧</t>
  </si>
  <si>
    <t>我与恩师苏文茂</t>
  </si>
  <si>
    <t>刘俊杰著</t>
  </si>
  <si>
    <t>名家笑侃相声圈</t>
  </si>
  <si>
    <t>本书作者是相声表演艺术家、被誉为“文哏大师”的苏文茂先生的得意高徒。在本书中,作者用讲故事的方式为读者讲述了作者与师父苏文茂之间的的师徒情深、苏文茂先生对艺术的严谨以及发生在师徒之间的各种有趣的故事,是一本可读性很强的读物,也会成为业内人士研究相声艺术的参</t>
  </si>
  <si>
    <t>K825.78</t>
  </si>
  <si>
    <t>五“独”俱全</t>
  </si>
  <si>
    <t>常贵田著</t>
  </si>
  <si>
    <t>本书以大量的真实故事和珍贵照片,讲述了作者本人的学艺经历和几十年演艺生涯中的感人故事,同时,也为读者描述了以常宝堃为代表的“常氏相声”的发展历史。相声是我国优秀传统文化的重要组成部分,本书看似是一本讲述作者个人及其家族的故事,实则是作者本人对自己表演和创作经</t>
  </si>
  <si>
    <t>雾锁迷城</t>
  </si>
  <si>
    <t>张飞明著</t>
  </si>
  <si>
    <t>西窗</t>
  </si>
  <si>
    <t>李舍著</t>
  </si>
  <si>
    <t>《西窗》共有9章18万字。采用虚拟和现实两条主线并进，一条线讲述自媒体时代沉浸在虚拟生活中的男女主人公的精神困境和情感困境，用诗意的语言及独特的视角抒写了一曲新时代的情感恋歌；另一条线，讲述农耕文明渐行渐远背景下的新农村，及人性的困惑，和女主人公为改变命运</t>
  </si>
  <si>
    <t>戏梦人间</t>
  </si>
  <si>
    <t>汪曾祺著</t>
  </si>
  <si>
    <t>本书完备地收录了汪曾祺品评戏曲的文章。汪曾祺说戏的角度与众不同，他是从戏曲人物、结构、语言、创作以及对名角儿的感受入手，使人感觉不到一丝生硬古板或是盛气凌人的说教，像是友人品茗闲谈，娓娓道来，这种恬静冲淡的审美完全融化在字里行间，呈现在读者眼前的仿佛是一</t>
  </si>
  <si>
    <t>戏梦一莎翁</t>
  </si>
  <si>
    <t>莎士比亚的喜剧世界</t>
  </si>
  <si>
    <t>傅光明著</t>
  </si>
  <si>
    <t>河北省重点学科中国现代文学专项建设经费资助图书</t>
  </si>
  <si>
    <t>本书是一部关于莎士比亚戏剧的研究专著。作者对《仲夏夜之梦》《第十二夜》《皆大欢喜》《威尼斯商人》这四部莎士比亚最著名的喜剧进行了精细入微、颇有见地的研究，揭示和探讨莎士比亚创作的新奇性。本书注重学术严谨性，论述力求深入浅出，体现导读的特点，既有综合介绍，</t>
  </si>
  <si>
    <t>I561.073</t>
  </si>
  <si>
    <t>乡村书场</t>
  </si>
  <si>
    <t>本书是一部文艺小说，讲述生长于乡村的作者对乡村的人和事再熟悉不过，对乡村的一草一木也都怀有本能自然的感情，所以笔下的人物故事也就顺手拈来，山溪般清澈明快，庄稼般青翠茁壮，浓郁的乡情如野花般满纸飘香，各类乡村人物呼之欲出，人们的淳朴，善良和热情深深的打动着</t>
  </si>
  <si>
    <t>相声之花夏文兰</t>
  </si>
  <si>
    <t>倪明著</t>
  </si>
  <si>
    <t>本书作者倪明与夏文兰是一对恩爱夫妻，一同拜相声表演艺术家、中国曲协主席姜昆为师，被誉为“中国夫妻相声搭档”，在江苏盐城地区深受观众喜爱，不幸的是，夏文兰因病于2015年5月去世，该书是作者献给其爱妻的心血之作。在书中，作者回顾了他与夏文兰从相识、相知、相爱及</t>
  </si>
  <si>
    <t>向影子射击</t>
  </si>
  <si>
    <t>曹军庆著</t>
  </si>
  <si>
    <t>夜航船 经典文学 001</t>
  </si>
  <si>
    <t>笑死你的相声圈</t>
  </si>
  <si>
    <t>孙福海著</t>
  </si>
  <si>
    <t>本书写的是相声圈的奇闻趣事——写相声名家表演中的机智，写相声演员生活中的趣事，写相声演员之间互帮互助的真情实感，写广大观众对相声演员的种种关爱等。</t>
  </si>
  <si>
    <t>新零售</t>
  </si>
  <si>
    <t>王大国著</t>
  </si>
  <si>
    <t>21世纪是消费引领发展的世纪。作为互联网购物的发起人马云提出了未来的“新零售”。指出“新零售”将利用人工智能、大数据等先进科技，通过新的人货重组，新零售将给线上线下带来新的升级，重塑业态结构与生态圈，并对线上服务、线下体验以及现代物流进行深度融合。《新零售</t>
  </si>
  <si>
    <t>零售业－商业经营－研究</t>
  </si>
  <si>
    <t>星座宫恋人</t>
  </si>
  <si>
    <t>曹金跃著</t>
  </si>
  <si>
    <t>学懂软能力,成为职场不倒翁</t>
  </si>
  <si>
    <t>朱子著</t>
  </si>
  <si>
    <t>本书剖析了职场中不为人知的成功诀窍,告诉你什么是应该做的,什么是不可以做的;应该做的里面又分为该怎么做和不该怎么做。同时,通过大量的事例教你认识并熟谙职场中的潜规则和规则,掌握同领导、同事、下属相处的艺术,把握好表现与低头的分寸与尺度,规避风险的技巧和招数,让你</t>
  </si>
  <si>
    <t>寻求灵魂的现代人</t>
  </si>
  <si>
    <t>沈永阳译</t>
  </si>
  <si>
    <t>本书是荣格最有影响的著作之一，也是他脱离精神分析学会独创心理分析学派后的著作。在这部著作中，荣格以极其恳切的态度，毫不推诿地把他多年作为一位精神医学家与分析学者所获得的宝贵经验和知识进行综合，以便使它们能为每一个人所理解和应用。</t>
  </si>
  <si>
    <t>咬尾蛇</t>
  </si>
  <si>
    <t>李忠钦著</t>
  </si>
  <si>
    <t>酷读文学馆 107</t>
  </si>
  <si>
    <t>一条狗的使命</t>
  </si>
  <si>
    <t>(美)W.布鲁斯·卡梅隆著</t>
  </si>
  <si>
    <t>本书是一部小说，本书的主角、叙述者是一条名叫“贝拉”的狗狗，本书以一条狗的独特视角，讲述它跋山涉水回到主人身边的故事，旅程中她温暖而安静的陪伴，帮助了一个又一个仿徨无助的人。本书思想内容积极阳光、轻松幽默、温情脉脉而又充满人生哲理，具有强大而深入人心的魅</t>
  </si>
  <si>
    <t>艺文芳华</t>
  </si>
  <si>
    <t>魏文华的故事</t>
  </si>
  <si>
    <t>魏文华口述</t>
  </si>
  <si>
    <t>杨妤婕执笔</t>
  </si>
  <si>
    <t>本书以深厚的叙事功力，用流畅的文字、通俗的语言，提炼艺术家七十余年的经历、故事及从艺艰辛，深度挖掘主人公行为背后的思想和境界，并进行高度的理论概括。</t>
  </si>
  <si>
    <t>异闻录</t>
  </si>
  <si>
    <t>九重图阵</t>
  </si>
  <si>
    <t>王文杰著</t>
  </si>
  <si>
    <t>酷读文学馆 108</t>
  </si>
  <si>
    <t>因你时光欢喜</t>
  </si>
  <si>
    <t>锦年著</t>
  </si>
  <si>
    <t>本书是一部青春文艺小说。讲述了白雪肤色是健康的小麦色，却屡屡因此遭受别人的嘲笑。一次阴差阳错的机会，让她成为受人瞩目的节目女嘉宾，原本打算要放弃的她，在同学的帮助下立志要好好参加节目，让别人看到自己优秀的一面。白雪与同学们结下了深厚的友谊，也更加明白了友</t>
  </si>
  <si>
    <t>赢在谈判</t>
  </si>
  <si>
    <t>王珞著</t>
  </si>
  <si>
    <t>本书是一本讲谈判和决策的书。作者尝试着将谈判和决策放在一个非常现实和挑战的背景环境中来剖析，比如如何看破谎言迷局、走出囚徒困境、避免心理陷阱、越过道德风险等。书中作者择取某一个角度来深入探讨谈判在实际工作中的应用，其话题涉及广泛，从合同、制度、销售、定价</t>
  </si>
  <si>
    <t>商务谈判</t>
  </si>
  <si>
    <t>F715.4</t>
  </si>
  <si>
    <t>永不落幕的相声大师常宝霆</t>
  </si>
  <si>
    <t>孙福海,常贵芹著</t>
  </si>
  <si>
    <t>常宝霆先生是中国近、现代相声界颇有影响的“常氏相声”的嫡系传人,他少年成名,艺术生涯七十载,是相声界乃至相声发展史上举足轻重的人物。新中国成立初期,他与侯宝林等组成“相声改进小组”,将许多传统相声去粗取精、去劣存优,用新社会的新观念批评旧观念,将欣赏乃至宣扬旧</t>
  </si>
  <si>
    <t>优秀是习惯</t>
  </si>
  <si>
    <t>本书是一部优秀的励志类读物，本书从影响你一生的习惯入手，根据工作、休闲、学习、思维、健康等生活的各个不同方面和角度向读者讲述哪些习惯是我们必备的，哪些习惯是我们应坚决制止的，哪些习惯是可以改进的。让读者在轻松的阅读中，总结自己的角角落落，体味生活的方方面</t>
  </si>
  <si>
    <t>幽默感</t>
  </si>
  <si>
    <t>如何让沟通变得有趣、有料、有效</t>
  </si>
  <si>
    <t>考薇著</t>
  </si>
  <si>
    <t>本书是一部介绍如何培养幽默感的社科类作品。一个懂得幽默的人，无论在何种复杂的环境中都能突破困境；一个善于沟通的人，无论走到哪里都能散发出强大的影响力。本书分上下篇，共17章，上篇深入浅出地阐述了幽默感在沟通中的作用以及提升幽默感的7大实用技巧；下篇以生动的</t>
  </si>
  <si>
    <t>有话好好说：非暴力沟通的情感艺术</t>
  </si>
  <si>
    <t>黄荧著</t>
  </si>
  <si>
    <t>在非暴力沟通的过程中，有四种模式至关重要，那就是——观察、感受、需要和请求，通过这四个要素的深度思考，在这个充斥着冷漠、怀疑和幸福感剧减的当下，人们迫切需要得到非暴力沟通的帮助，以改善我们目前缺乏爱的生活，将我们从冷漠的深渊里解救出来！正是基于这一点，本</t>
  </si>
  <si>
    <t>有话说出来！</t>
  </si>
  <si>
    <t>(美)帕特里克·金著</t>
  </si>
  <si>
    <t>本书是一部成功励志书籍。主要讲述的是如何表达自己的想法，是作者在自己内向人生阶段进行的研究结果，以及其亲身实践过的技巧，向读者讲述了如何能够轻松自如地应付各类社交场合，并且让每个人都认为自己是一个非常外向的人。内向的人拥有独特的优势，如果尽了最大的努力，</t>
  </si>
  <si>
    <t>有见识的姑娘，活得更高级</t>
  </si>
  <si>
    <t>Jenny乔著</t>
  </si>
  <si>
    <t>本书为励志书，是特别会写故事的励志女神Jenny乔，用温暖的文字直抵内心，陪你度过所有失眠的夜晚。只要内心有光的人，就能穿越黑夜，抵达黎明！书中有你的故事，你的心情，你的迷茫和孤独，你在成长中经历的种种。几十篇成长治愈爆文，陪你读过所有失眠的夜晚。本书可以给</t>
  </si>
  <si>
    <t>有梦不觉人生寒:杨绛传</t>
  </si>
  <si>
    <t>刘志则,邢桂平著</t>
  </si>
  <si>
    <t>本书中有关于她的家庭出身、求学经历、恋爱婚姻的介绍,也有她异乡求学、相夫教子、笔耕不辍的人生选择和生活智慧。不仅是一本具有时代背景和人生启示的杨绛传记,更是追思一代文学大师百年人生的珍藏读本。</t>
  </si>
  <si>
    <t>有情众生</t>
  </si>
  <si>
    <t>语言的艺术</t>
  </si>
  <si>
    <t>许荣富著</t>
  </si>
  <si>
    <t>本书共分八章，第一章是关于朗诵；第二章为朗诵的基本条件与训练方法；第三章为朗诵的基本功；第四章为朗诵的基本技能；第五章为朗诵的外部技巧；第六章为朗诵的内部技巧；第七章为文学作品的表达方式与技巧；第八章为作品分析与练习。书中收录了大量训练材料，有词语训练、</t>
  </si>
  <si>
    <t>御龙</t>
  </si>
  <si>
    <t>地下国度</t>
  </si>
  <si>
    <t>天纹诡眼著</t>
  </si>
  <si>
    <t>愿你盛得下悲伤，也输得出力量</t>
  </si>
  <si>
    <t>本书是一本关于努力、成长的女性励志书。内容包括：生活如诗，需要你空灵的巧思；爱情如酒，醇烈都是一种滋味；悲伤如河，通往的也许是开阔；困难如刺，或是花的幽默等。</t>
  </si>
  <si>
    <t>在最美的年华遇见你</t>
  </si>
  <si>
    <t>朱子夫著</t>
  </si>
  <si>
    <t>这是一部青春爱情小说。男女主人公在医院相识，女孩的“作家”身份让男孩望而却步，男孩迷茫彷徨，但男孩子一直坚信，生活如雾中的晨曦，纵然前方迷茫，但终有光明与希望。两人关系一直若即若离，有一天，女孩在无意中得知自己身患绝症后，选择悄悄离开。两人产生误会，男孩</t>
  </si>
  <si>
    <t>择心而栖</t>
  </si>
  <si>
    <t>本书是中篇小说，讲述了她们虽然是同父异母的姐妹，却长得极为相似。上一辈的恩怨纠葛，给她们都带来了不幸，幸好她们都在努力追求自己的幸福。面对过去的恩恩怨怨，她们在内心挣扎煎熬后都选择了放手。如果被仇恨蒙蔽双眼，那么我们什么都看不见。如果自己不放下偏见，那么</t>
  </si>
  <si>
    <t>这世界没有与生俱来的优秀</t>
  </si>
  <si>
    <t>盛桐文化</t>
  </si>
  <si>
    <t>本书从人际、梦想、坎坷、修炼、腔调五个方面，以事例和说明，结合古今名人与当下时代潮流，剖析优秀的人到底都是什么样，更重要的是告诉我们，如何在潜移默化中，成为一个优秀的人。</t>
  </si>
  <si>
    <t>知面不知人</t>
  </si>
  <si>
    <t>张道余著</t>
  </si>
  <si>
    <t>世情逐云系列 山纹阅读</t>
  </si>
  <si>
    <t>制度</t>
  </si>
  <si>
    <t>流程与执行力</t>
  </si>
  <si>
    <t>赵刚著</t>
  </si>
  <si>
    <t>企业管理必备典籍</t>
  </si>
  <si>
    <t>本书针对现代企业流程和执行力管理中的一些问题，全面、系统地对企业制度的关键环节进行科学梳理，通过丰富而详实的内容使管理者通过学习，全面提高实战、实用、实操能力。</t>
  </si>
  <si>
    <t>企业管理制度</t>
  </si>
  <si>
    <t>中国传统政治思想中的公共观念研究</t>
  </si>
  <si>
    <t>刘学斌著</t>
  </si>
  <si>
    <t>“十二五”国家重点出版物出版规划项目 天津市哲学社</t>
  </si>
  <si>
    <t>本书共六章，内容包括：绪论、至善之境——中国传统公共观念的集中体现、因道顺人——中国传统公共观念的施政原则、以道制君——中国传统公共观念的制约机制等。</t>
  </si>
  <si>
    <t>政治思想史</t>
  </si>
  <si>
    <t>D092.2</t>
  </si>
  <si>
    <t>中国经济波动的平稳化问题研究：基于动态随机一般均衡模型的分析</t>
  </si>
  <si>
    <t>张四灿，张云著</t>
  </si>
  <si>
    <t>本书为学术研究专著。本书主要研究中国经济问题。中国经济自20世纪90年代中期后波动幅度明显下降，出现平稳化趋势。根据“冲击—传导机制”的分析框架，外生冲击通过特定传导机制引起相应经济变量的波动，而传导机制对外生冲击能够起到减缓或者放大效果。显然，在传导机制不</t>
  </si>
  <si>
    <t>F124.8</t>
  </si>
  <si>
    <t>中国为社会主义贡献了什么？</t>
  </si>
  <si>
    <t>孙力著</t>
  </si>
  <si>
    <t>国家社科规划课题项目“社会主义的中国贡献及价值分析</t>
  </si>
  <si>
    <t>本书围绕“社会主义的中国贡献及价值分析”这一主题展开，对中国特色社会主义的实践特色、理论特色、民族特色和时代特色进行归纳，从七个方面论述了中国共产党对社会主义、对当代社会主义运动的重大贡献及其宝贵价值：社会主义运动的统一性进程，中国特色社会主义贡献的实践</t>
  </si>
  <si>
    <t>重要的事情瞬间说明</t>
  </si>
  <si>
    <t>(日)木暮太一著</t>
  </si>
  <si>
    <t>赵萌译</t>
  </si>
  <si>
    <t>这是一本教人如何快速表达清楚自己意图的沟通类书籍。人们的注意力有限，其实每个人最多只能听你三分钟的话，“说重点”才能帮你达到高效沟通的目的。沉默寡言、废话连篇、说错一句话，都能废掉你多日甚至多年来的努力。为此，本书主要围绕“开口就能说重点”的观点，给出了</t>
  </si>
  <si>
    <t>周一早上高品质领导的培训课</t>
  </si>
  <si>
    <t>徐捷著</t>
  </si>
  <si>
    <t>周一“早上”是管理者与下属相互沟通信息、吸纳经验、总结成效的最佳时段。所以，对于管理者来说“管理始于早上”。本书从领导者人格魅力、领导力、执行力、知人善任、沟通与授权等方面入手，研究了大量成功企业领导者的案例。这些领导者具备的一系列领导素质、能力和特性，</t>
  </si>
  <si>
    <t>转念</t>
  </si>
  <si>
    <t>发现并感知生命的另一种可能</t>
  </si>
  <si>
    <t>(美)拜伦·凯蒂著</t>
  </si>
  <si>
    <t>江月译</t>
  </si>
  <si>
    <t>本书介绍了一种自我反省的形式——“功课”。它对于每一个想法均会提出四个问题。如 “这是真的吗？”“如果没有这个想法我会怎样？”，接着凯蒂会建议把这个想法反过来，考虑一下不同的选择，比如“让自己快乐”“让你的伴侣快乐”。最后，她建议了我们找到爱和接受自己的</t>
  </si>
  <si>
    <t>追猎</t>
  </si>
  <si>
    <t>朱瑞著</t>
  </si>
  <si>
    <t>紫金·微国学</t>
  </si>
  <si>
    <t>张建云著</t>
  </si>
  <si>
    <t>本书是一部以简约漫画对国学进行解读的作品。书中所收录的短文都是作者曾在《今晚报》发表过的，每段文字大约140字，共计104篇，每一篇文字配一幅国画风格的插图，插图与文字内容相互衬托。全书以儒家中庸、道家无为、法家法治、墨家兼爱和兵家智慧等人生哲学，将仁义礼智信</t>
  </si>
  <si>
    <t>自造非凡</t>
  </si>
  <si>
    <t>个人品牌比以往更重要</t>
  </si>
  <si>
    <t>本书讲述了在当代社会背景下个人品牌的含义，个人品牌拥有的特异性。着重解答了为何在这个时代下个人品牌会变得越来越重要，同时也通过具体案例教授在当代社会中如何创造个人品牌，并通过个人品牌的运作来达到实现经济收益的目的。</t>
  </si>
  <si>
    <t>自我管理学</t>
  </si>
  <si>
    <t>最高密令</t>
  </si>
  <si>
    <t>孙淑章著</t>
  </si>
  <si>
    <t>昨天以前,明天以后</t>
  </si>
  <si>
    <t>刘月轩著</t>
  </si>
  <si>
    <t>本书讲述了:结婚前夕,周一权接到学生时代的恋人唐佳妍车祸身亡的消息,激起了他深藏内心的回忆和情感。他前往哈城悼念,意外揭开了唐佳妍车祸背后所隐藏的秘密。为完成佳妍的心愿,他在商场上起伏博弈,最终让坏人得到了应有的惩罚。</t>
  </si>
  <si>
    <t>做一个通透的女子</t>
  </si>
  <si>
    <t>理解复杂，选择简单</t>
  </si>
  <si>
    <t>朵娘著</t>
  </si>
  <si>
    <t>本书通过社会中的真实案例，告诉读者：人生中最好的时光还没到来，要好好爱自己，放弃自责和抱怨，克服焦虑和恐惧，不轻易被困难打败，做最勇敢、最强大的自己。</t>
  </si>
  <si>
    <t>BIM概论</t>
  </si>
  <si>
    <t>肖航,何继坤,卓菁主编</t>
  </si>
  <si>
    <t>同济大学出版社</t>
  </si>
  <si>
    <t>本书系统介绍了BIM技术相关的概念、相关的理论、发展历程、应用过程、标准和软件，以及BIM技术在建设项目全生命周期各阶段的应用等内容，使高等学校土木工程、建筑和工程管理等相关专业的学生以及建设工程相关从业人员通过本书的学习能够系统而全面地掌握BIM的基本理论与方</t>
  </si>
  <si>
    <t>建筑施工现场高处作业危险点的认知与预防</t>
  </si>
  <si>
    <t>赵际萍主编</t>
  </si>
  <si>
    <t>本书对一些安全知识加以讲解，使施工现场一线作业人员从阅读中接受安全知识教育，达到提高自我保护意识的目的。书中还列举了一些高空作业典型的事故案例，使施工现场一线人员更有效地学习和掌握安全要点。</t>
  </si>
  <si>
    <t>高空作业</t>
  </si>
  <si>
    <t>TU744-64</t>
  </si>
  <si>
    <t>一念钦承之盛极</t>
  </si>
  <si>
    <t>江胤禛著</t>
  </si>
  <si>
    <t>同心出版社</t>
  </si>
  <si>
    <t>这是一部长篇小说，共二十多万字。本书的主角是一家集团公司的副总经理，为人睿智正气，工作兢兢业业，恪守职业操守。但事与愿违，他的付出和努力并未得到应有的收获，他的正义感反而令他陷入了绝境之中。他感到无奈、愤怒，尽管他穷尽办法，始终难与强大的叶氏家族相抗衡。</t>
  </si>
  <si>
    <t>保密局长毛人凤传</t>
  </si>
  <si>
    <t>吴新华著</t>
  </si>
  <si>
    <t>团结出版社</t>
  </si>
  <si>
    <t>本书客观讲述了毛人凤早年求学于黄埔军校；抗战爆发后主持军统首脑部情报作业，掌握核心机密；抗战胜利后升任军统局(后改组为国防部保密局)副局长等四部分内容。该书不侧重于毛人凤在抗战时期的战功，也不侧重于他在解放战争时期的系列负面做法，而是以还原历史为目的，把两</t>
  </si>
  <si>
    <t>K827=71</t>
  </si>
  <si>
    <t>蔡元培讲中国伦理学史</t>
  </si>
  <si>
    <t>《蔡元培讲中国伦理学史》全书分绪论、先秦创史时代、汉唐继承时代、宋明理学时代四大部分32章，系统地介绍了我国古代伦理学界重要的流派及主要代表人物，并阐述了各家学说的要点、源流及发展。《蔡元培：中国伦理学史（民国时期影响国人的大师著作）》是第一部系统整理和研</t>
  </si>
  <si>
    <t>伦理学史</t>
  </si>
  <si>
    <t>陈师曾讲中国绘画史</t>
  </si>
  <si>
    <t>本书是陈师曾先生在济南主讲“中国美术小史”的记录稿。全书提纲挈领地介绍了自先秦至明清两代的绘画艺术的历史，梳理历代画史脉络、技法沿革、题材变迁以及重要的画派、画家等，文字简明雅洁，是一本不可多得的美术史普及读本。</t>
  </si>
  <si>
    <t>J209.22</t>
  </si>
  <si>
    <t>传习录全解</t>
  </si>
  <si>
    <t>姜杰华主编</t>
  </si>
  <si>
    <t>《传习录》阐述了王阳明的主要哲学思想，体现了他辩证的授课方法，以及生动活泼、善于用譬、常带机锋的语言艺术。本书对《传习录》进行了全面而深入的解读，从多个视角出发，阐发蕴藏其中的哲理和智慧，以便读者更加透彻地解读本书，从中获得熏陶和启迪。</t>
  </si>
  <si>
    <t>心学</t>
  </si>
  <si>
    <t>B248.24</t>
  </si>
  <si>
    <t>从0到1做微商</t>
  </si>
  <si>
    <t>微时代营销思维</t>
  </si>
  <si>
    <t>刘建，李浩然著</t>
  </si>
  <si>
    <t>本书全面剖析了微商的运营策略、营销技巧与工具，加上大量的实战案例，结合当前微商最流行的玩法与高速成长的微商背后的成功法门，系统而深刻地阐述了微商的概念，解析了微商赚钱的核心思维。</t>
  </si>
  <si>
    <t>当一切改变时，改变一切</t>
  </si>
  <si>
    <t>动荡世界的安身之道</t>
  </si>
  <si>
    <t>(美)尼尔·唐纳德·沃尔什(Neale Donald Walsch)著</t>
  </si>
  <si>
    <t>本书不仅仅是一本关于改变的书，更是一本关于生命本身如何运作的书，关于变化的本质——为什么会发生、如何面对以及如何变得更好。</t>
  </si>
  <si>
    <t>辜鸿铭讲国学</t>
  </si>
  <si>
    <t>辜鸿铭可谓中国文化史上的一位诗人，他精通九种语言，学贯中西，是第一位致力于向西方介绍中国典籍、中国精神的人，他保守的思想、古怪的言行在国内曾引起广泛关注和争议。本书选取辜鸿铭先生有关国学方面的论著，向读者展示这位[怪老头]眼中独特的国学文化和思想的精髓。</t>
  </si>
  <si>
    <t>行为背后的心理秘密</t>
  </si>
  <si>
    <t>孙朔南主编</t>
  </si>
  <si>
    <t>本书立足于人的行为举止，从日常生活方面、职场方面等展开阐述，将人的日常行为动作与心理学的知识有效地结合起来，根植于经验总结与理论研究的科学性，内容知识全面、体例新颖、语言通俗易懂，并以大家亲身经历的生活小故事为例，具有很强的实用性与指导性。</t>
  </si>
  <si>
    <t>行为</t>
  </si>
  <si>
    <t>胡适讲哲学史</t>
  </si>
  <si>
    <t>中国古代哲学史，有两层难处。第一是材料问题：周秦的书，真的同伪的混在一处。就是真的，其中错简错字又是很多。若没有做过清朝人叫做”汉学”的一步工夫。所搜的材料必多错误。第二是形式问题：中国古代学术从没有编成系统的纪载。《庄子》的《天下篇》，《汉书艺文志》的</t>
  </si>
  <si>
    <t>古代哲学</t>
  </si>
  <si>
    <t>B21</t>
  </si>
  <si>
    <t>互联网社交对现代家庭和婚姻伦理观念的嬗变和冲击研究</t>
  </si>
  <si>
    <t>马志强著</t>
  </si>
  <si>
    <t>本书是一部有关互联网社交对现代家庭和婚姻伦理观念的嬗变和冲击研究的学术著作，勾勒了人们上网聊天的四个感情周期，分析了四个时期人们不同的心理状态及表现；对男女网络交际的不同表现进行了阐述。全书重点剖析了互联网对婚姻家庭的影响，揭示了其对婚姻观、家庭观、传统</t>
  </si>
  <si>
    <t>B823</t>
  </si>
  <si>
    <t>焦虑突围</t>
  </si>
  <si>
    <t>如何利用焦虑过好这一生</t>
  </si>
  <si>
    <t>思小妞著</t>
  </si>
  <si>
    <t>思小妞，现居美国，多家新媒体专栏作者。</t>
  </si>
  <si>
    <t>本书是一本让人们更好的利用焦虑，实现人生突围的励志书，告诉我们在这个焦虑的时代，我们都把对待焦虑的方法聚焦在情绪管理上，试图缓解，对抗，超越焦虑，但收效甚微。其实，焦虑虽然可能摧毁你，让你放弃努力，但也可能成为你改变自己最强大的原始动力，让你感受真正“活</t>
  </si>
  <si>
    <t>铿然舍瑟春风里</t>
  </si>
  <si>
    <t>青山闲人著</t>
  </si>
  <si>
    <t>此书是一本中国传统文化经典语录的解读读本。书中精选了我国传统儒学和古典心学经典作品中的经典语录近两百条，将其分为励志、良知、教化、用兵、修行、处友、治政、为学、明心等九个部分，用通俗易懂的语言和故事化的方式，对这些经典语录进行阐述和解读。是一本引导人们修</t>
  </si>
  <si>
    <t>B21-49</t>
  </si>
  <si>
    <t>恐惧心理学</t>
  </si>
  <si>
    <t>姜雨主编</t>
  </si>
  <si>
    <t>有时候我们为什么会莫名害怕？在人群中也会觉得不安全？简单的事情也做不了选择？那正是恐惧在我们内心结着厚茧，控制着我们的现在。战胜恐惧的最好方法，就是正视它、直面它、挑战它。它并没有想象中那样狰狞可怖；你将学会与危险和平共处，直至化解它们。</t>
  </si>
  <si>
    <t>李叔同讲国学</t>
  </si>
  <si>
    <t>李叔同著</t>
  </si>
  <si>
    <t>李叔同是我国新文化运动的前驱，近代史上著名的艺术家、教育家、思想家、革新家。作为中国新文化运动的早期启蒙者，他一生在音乐、戏剧、美术、诗词、篆刻、金石、书法、教育、哲学、法学等诸多文化领域中都有较高的建树，并先后培养了一大批优秀艺术人才。本书选取李叔同先</t>
  </si>
  <si>
    <t>历代名人全传</t>
  </si>
  <si>
    <t>苏智恒主编</t>
  </si>
  <si>
    <t>本书撷取了我国历史上多个领域的著名人物，以简洁通畅的语言，从生平、成就和生活趣事等方面对人物进行了介绍。在这些名人中既有从失败走向成功的，也有从辉煌走向败落的，其故事有的让我们深刻反思，有的让我们扼腕叹息，从而让读者切身感受到名人身上的智慧。</t>
  </si>
  <si>
    <t>梁启超讲清代学术</t>
  </si>
  <si>
    <t>本书是有关清代学术的第一部专著。它系统评述了明末至梁启超以来200多年中国学术思想发展的概况，就有清一代的哲学、经学、史学、等自然科学进行了全面论列，把每一时代的学术作为思潮进行总的历史考察，探讨起因，分析点，剖析衰落之根源，并对各个时代、各学科的代表人物</t>
  </si>
  <si>
    <t>吕思勉讲中国思想史</t>
  </si>
  <si>
    <t>吕思勉著</t>
  </si>
  <si>
    <t>《吕思勉讲思想史》选辑吕氏“中国政治思想史十讲”、“中国文化史六讲”、“史籍与史学”三种，集中体现吕氏的治学方法及思想，以方便读者了解吕氏学术思想。</t>
  </si>
  <si>
    <t>吕思勉讲中国政治史</t>
  </si>
  <si>
    <t>《吕思勉讲中国政治史》分为中国政治史、中国政治思想史十讲两部分，主要内容包括：中国民族的由来；中国史的年代；古代的开化；夏殷西周的事迹；中西初期的交；南北朝隋唐间塞外的形势；蒙古大帝国的盛衰等。讲述了中国历朝历代的盛衰变迁史，作者用洗练而精准的文笔深刻剖</t>
  </si>
  <si>
    <t>政治制度史</t>
  </si>
  <si>
    <t>D69</t>
  </si>
  <si>
    <t>每天一个心理游戏</t>
  </si>
  <si>
    <t>许文静主编</t>
  </si>
  <si>
    <t>本书收录了500多道轻松、有趣的经典心理测试题，内容涵盖了人生的方方面面，包括性格、婚姻、爱情、职场、财富、人际、健康等方面。</t>
  </si>
  <si>
    <t>你，终是我握不住的流沙</t>
  </si>
  <si>
    <t>赵大海著</t>
  </si>
  <si>
    <t>你的思路决定你的未来</t>
  </si>
  <si>
    <t>王萍萍主编</t>
  </si>
  <si>
    <t>本书旨在帮助读者找到成功的思路、塑造成功的心态、掌握成功的方法，在现实中突破思维定式，克服心理与思想障碍，确立良好的解决问题的思路，提高处理、解决问题的能力，把握机遇，能为人之不能为，敢为人之不敢为，从而开启成功的人生之门。</t>
  </si>
  <si>
    <t>你的细节决定你的成败</t>
  </si>
  <si>
    <t>范祖军主编</t>
  </si>
  <si>
    <t>本书从“天下大事，必做于细”的理念入手，结合精彩故事和典型案例，对企业管理、创业、人际交往、职场、面试、领导、识人等方方面面的细节进行了深入浅出、细致生动的描述。</t>
  </si>
  <si>
    <t>钱基博讲国学</t>
  </si>
  <si>
    <t>本书是钱基博教授锺汉读陈澧《东熟读书记》时，常有申论，随记成册，署名《后东塾读书记》。本书共分十七卷，主要内容包括：孝经、论语、孟子、周易、尚书、诗、周礼、仪礼、礼记、春秋、小学、诸子、西汉、郑学、三国、朱子等。较早地提出了”版本之学”的说法，并且开创性</t>
  </si>
  <si>
    <t>人际交往的艺术</t>
  </si>
  <si>
    <t>赵涵主编</t>
  </si>
  <si>
    <t>本书共分为“人际交往与你的人脉”“人际交往中做人做事的艺术”“人际交往中的细节与规范”“职场中的人际交往艺术”等四大篇章，分别从人际、商场、职场等与人们生活息息相关的方面讲述人际关系的心理学知识和实际行为技巧。</t>
  </si>
  <si>
    <t>生命中的所有，都是为你而来</t>
  </si>
  <si>
    <t>(美)安德烈·莫瑞兹(Andreas Moritz)著</t>
  </si>
  <si>
    <t>吴颖轶译</t>
  </si>
  <si>
    <t>本书讲述的是我们习惯于用“二元意识”去看待世界，然而，这种意识其实源于我们自己内心的不平衡。所有的对立面都是相反相成的，你怎样看待自己，就向外投射什么，进而会创造怎样的现实。现在，请放下各种偏见，不再用脑作评判，而是用心去感受。只有这样，我们才能回归真实</t>
  </si>
  <si>
    <t>数学的魔法</t>
  </si>
  <si>
    <t>生活中无处不在的数学智慧</t>
  </si>
  <si>
    <t>刘炯朗著</t>
  </si>
  <si>
    <t>本书共分4个部分，分别为日常生活中隐藏的数学；魔术中的数学逻辑；识破博弈背后的数学规律；练好数学基本功。</t>
  </si>
  <si>
    <t>松明教你心理术</t>
  </si>
  <si>
    <t>松明著</t>
  </si>
  <si>
    <t>本书作者把舞台上令人称奇的“心理术”运用在商务、恋爱、生活等社交场景中，让你察人于细微，控人于无形；书中的30堂潜意识社交课，教你不动声色掌握社交主动权，让所有事情都按照你的意愿进行。</t>
  </si>
  <si>
    <t>王国维讲国学</t>
  </si>
  <si>
    <t>王国维先生是近代中国著名学者，杰出的古文字、古史地学家，文艺理论家。本书选取王国维学术研究的经典之作，对古典文学、戏曲、古史地进行了广泛而深入的研究。以大师的角度关照华夏文化，文中处处显现学术之光，详尽展现国学之深厚底蕴</t>
  </si>
  <si>
    <t>王国维讲宋元戏曲史</t>
  </si>
  <si>
    <t>本书是王国维多年从事戏曲研究的一部总结性著作，被公认为中国近代古典戏曲研究的”开山之作”。它大大提升了戏曲在文学中的地位，把他从”托体近卑”的俗文学拉升到了文学艺术的范畴。全书共十六章，以宋、元两朝为重点，徵引历代有关资料，考察中国古典戏曲形成、演变、发</t>
  </si>
  <si>
    <t>伟大推销员的成功之道</t>
  </si>
  <si>
    <t>郭玲玲主编</t>
  </si>
  <si>
    <t>本书分为世界上最伟大的推销员、世界上最伟大的营销方法、世界上最伟大的营销书上中下3篇，包括奥格·曼狄诺教你怎样成为最伟大的推销员、原一平给推销员的9个忠告、乔·吉拉德能将商品卖给任何人的秘密等内容。</t>
  </si>
  <si>
    <t>心理学与做事技巧</t>
  </si>
  <si>
    <t>杨玉琴主编</t>
  </si>
  <si>
    <t>做事与心理动机有紧密的联系。大凡成功人士，均有一个良好的心理状态，然后才有正确的决定和做事的动力。本书以心理学定律为准则，接合做事的基本方式和执行能力，进行深入地解读，让读者能够更加清晰的认识到做事与心理的关系，从而提高做事的效率。</t>
  </si>
  <si>
    <t>新建本科院校教学管理创新研究</t>
  </si>
  <si>
    <t>马周琴著</t>
  </si>
  <si>
    <t>本书研究新建本科院校教学管理创新，共七章，包括新建本科院校教学管理创新的背景与动因、新建本科院校的人才培养定位、新建本科院校人才培养模式创新、新建本科院校教学管理模式创新、学分制下新建本科院校教学管理运行研究、大数据时代新建本科院校教学管理创新和新建本科</t>
  </si>
  <si>
    <t>G647.3</t>
  </si>
  <si>
    <t>鑫玺教你如何做微商</t>
  </si>
  <si>
    <t>黄鑫著</t>
  </si>
  <si>
    <t>本书为一部财经类社科作品。基于作者黄鑫多年微商创业经验而成,包含了微商介绍、如何做好微商、微商创业基础专业知识、微商创业成功者经验讲述、实操训练等内容。</t>
  </si>
  <si>
    <t>演进与变革</t>
  </si>
  <si>
    <t>网络环境下的英语教学研究</t>
  </si>
  <si>
    <t>童琳玲，祁春燕著</t>
  </si>
  <si>
    <t>本书共十章，内容包括：网络时代中国高等教育的机遇与挑战、英语教学概述、网络环境下大学英语教学现状、网络环境下英语课堂的失衡与重构、网络环境下英语教学策略与学习策略的改革、网络环境下英语自主学习的应用研究等。</t>
  </si>
  <si>
    <t>杨树达讲《论语》</t>
  </si>
  <si>
    <t>杨树达著</t>
  </si>
  <si>
    <t>《论语》一书作为儒家经典，可谓博大精深，但其语言之简练也给理解孔子的本义带来困难。诚如陈寅恪先生在为该书所作序言里所说：“夫圣人之言必有为而发，若不取事实以证之，则成无的之矢。”以为此法殆与宋贤治史之方法暗合，为治《论语》者从来之所未有，可为治经者辟一新</t>
  </si>
  <si>
    <t>因为近在咫尺，所以更难开口</t>
  </si>
  <si>
    <t>七叔著</t>
  </si>
  <si>
    <t>用对你的爱</t>
  </si>
  <si>
    <t>颠覆性情感逻辑的力量</t>
  </si>
  <si>
    <t>张艳桦著</t>
  </si>
  <si>
    <t>本书蕴含情感学、人际关系学、人力资源管理、管理学、营销学、行为学、心理学、国学、哲学、美学10大学科的描述手法，运用人力资源管理学的研究视角、企业管理学中的“经营逻辑”等思想，给读者带来能力提升和经营智慧。</t>
  </si>
  <si>
    <t>余嘉锡讲目录学</t>
  </si>
  <si>
    <t>目录学对于学者冶学有重要的辅导作用，余嘉锡先生认为目录学的根本意义在于”辨章学术，考镜源流”。在此思想指导下，这本书对目录学的发展源流各种体制的利弊得失、历代书目的类例沿革都作了详尽的探讨，被杨树达先生誉为”透辟精审”之作。《目录学发微》与《古书通例》互</t>
  </si>
  <si>
    <t>目录学</t>
  </si>
  <si>
    <t>章太炎讲国学</t>
  </si>
  <si>
    <t>，书中精辟论述了国学的内涵以及研治国学的方法，系统介绍了传统经学、哲学、文学的流变、对各时期学术发展的特点、代表人物、著作，都有精湛、独到的评价，可视作一本中国经学、哲学、文学的简史。本书内容系统精炼、深入浅出，行文典丽古雅，集章氏毕生功力于一书，是了解</t>
  </si>
  <si>
    <t>自控心理学</t>
  </si>
  <si>
    <t>自控力是命运的方向盘。我们用它找准道路，看清方向，当方向偏离的时候，调整过来即可。本书所讲的，就是如何用好这个方向盘，告诉你它的运行机制是什么，容易出什么样的问题，怎么用最好，怎样成为一个优秀的操控者等等。对本书进行的阅读，会使你走向更顺利的未来。流、管</t>
  </si>
  <si>
    <t>自我测试的心理学游戏</t>
  </si>
  <si>
    <t>马男主编</t>
  </si>
  <si>
    <t>心理学游戏是一把打开心门的神奇钥匙。它能够帮助你在最短的时间内洞悉自己以及他人的心理变化，发掘那些深藏于内心的种种可能，从而看清自己，参透他人，在独到的分析中把握自己，在精辟的点拨中掌控他人；在深远的反思中改变自己，在深刻的启示中赢得他人。</t>
  </si>
  <si>
    <t>迈向绿色低碳未来：中国能源战略的选择和实践</t>
  </si>
  <si>
    <t>周大地等著</t>
  </si>
  <si>
    <t>外文出版社</t>
  </si>
  <si>
    <t>读懂中国</t>
  </si>
  <si>
    <t>长期以来，能源一直是中国经济发展中的热点和难点问题。能源问题解决得好不好，直接影响到国民经济能否实现可持续发展。随着国际能源格局的风云变幻，中国正面临着世界各国能源战略部署所带来的挑战，这是中国国民经济发展的一个瓶颈问题，也是对中国和平崛起的严峻考验。本</t>
  </si>
  <si>
    <t>如意之灯</t>
  </si>
  <si>
    <t>“世界搬运车之王”储吉旺传</t>
  </si>
  <si>
    <t>杨东标著</t>
  </si>
  <si>
    <t>432页</t>
  </si>
  <si>
    <t>本书以储吉旺的奋斗历程及个人事迹为主线，全面呈现其创业、运营、管理形态，为目前中国诸多面临管理与营销困惑的发展中企业引路指航。</t>
  </si>
  <si>
    <t>长葛经验：解码中国县域经济发展40年</t>
  </si>
  <si>
    <t>吕本富主编</t>
  </si>
  <si>
    <t>改革开放40年，中国县域经济发展迅猛，出现了许许多多的发展典型。本书介绍的河南省长葛市，从一个传统的农业县蝶变为今天的工业强市，一路走来，积累了很多可供借鉴的经验。观察和认识中国的县域经济发展，长葛市是一个很好的样板。书中一个个动人的“长葛故事”、一处处驻</t>
  </si>
  <si>
    <t>F127.614</t>
  </si>
  <si>
    <t>中流击水</t>
  </si>
  <si>
    <t>经济全球化大潮与中国之命运</t>
  </si>
  <si>
    <t>郑必坚著</t>
  </si>
  <si>
    <t>外文出版社有限责任公司</t>
  </si>
  <si>
    <t>读懂中国丛书</t>
  </si>
  <si>
    <t>中国智慧与中国方案</t>
  </si>
  <si>
    <t>本书全面论述了中国和平崛起道路的由来、根据、内涵与前景，指出了中国和平崛起道路实质就是在以和平与发展为时代主题的条件下，同经济全球化相联系而不是相脱离的进程中，独立自主地建设中国特色社会主义，使中国作为维护世界和平的坚定力量实现崛起。</t>
  </si>
  <si>
    <t>发展战略</t>
  </si>
  <si>
    <t>D60</t>
  </si>
  <si>
    <t>大学诠解</t>
  </si>
  <si>
    <t>(春秋)曾参原著</t>
  </si>
  <si>
    <t>余庆编译</t>
  </si>
  <si>
    <t>万卷出版公司</t>
  </si>
  <si>
    <t>本书分别从原文、译文、注释、历代论引、典句札记、史例解读、现代运用等方面进行解读，内容包括经述、明明德、新民、止于至善、知本、格物致知等。</t>
  </si>
  <si>
    <t>B222.14</t>
  </si>
  <si>
    <t>道德经诠解</t>
  </si>
  <si>
    <t>(春秋)李耳原著</t>
  </si>
  <si>
    <t>22,368页</t>
  </si>
  <si>
    <t>本书对《道德经》原文进行了解读，并进行了说文释义，内容包括天地之始、美之为美、圣人之治、象帝之先、天地不仁、玄牝之门等。</t>
  </si>
  <si>
    <t>B223.14</t>
  </si>
  <si>
    <t>孟子诠解</t>
  </si>
  <si>
    <t>(战国)孟轲原著</t>
  </si>
  <si>
    <t>本书分别从原文、译文、注释、历代论引、评析、典例阐幽等六个方面进行了解读，内容包括梁惠王、公孙丑、滕文公、离娄、万章、告子等。</t>
  </si>
  <si>
    <t>B222.54</t>
  </si>
  <si>
    <t>中庸诠解</t>
  </si>
  <si>
    <t>(战国)子思原著</t>
  </si>
  <si>
    <t>14,390页</t>
  </si>
  <si>
    <t>中华传统经典解读 格林文化/余庆主编</t>
  </si>
  <si>
    <t>本书对中庸进行了诠解，分为朱熹《中庸章句序》、注释两部分。</t>
  </si>
  <si>
    <t>B222.12</t>
  </si>
  <si>
    <t>庄子诠解</t>
  </si>
  <si>
    <t>(战国)庄周原著</t>
  </si>
  <si>
    <t>473页</t>
  </si>
  <si>
    <t>本书分别从原文、注释、译文、品庄悟道、集评等五个方面进行了解读，内容包括逍遥游、齐物论、养生主、人间世、德充符、大宗师等。</t>
  </si>
  <si>
    <t>B223.54</t>
  </si>
  <si>
    <t>这一生都是你的机会</t>
  </si>
  <si>
    <t>(西)亚历士·罗维拉著</t>
  </si>
  <si>
    <t>范湲译</t>
  </si>
  <si>
    <t>未来出版社</t>
  </si>
  <si>
    <t>12,177页</t>
  </si>
  <si>
    <t>意林·世界超级畅销书大系 心灵解压 001</t>
  </si>
  <si>
    <t>本书内容包括：必须赚钱为生吗；简简单单过日子；压力与忧虑的来源；恐惧，是最险恶的敌人；换个想法更好；改造生命的元素——潜意识和想象力；承认自己需要帮助；寻找自己遗忘多时的才能；相信自己；有时候，自私一点儿是必要的等。</t>
  </si>
  <si>
    <t>20几岁女孩，愿你有软肋也有盔甲</t>
  </si>
  <si>
    <t>李少聪著</t>
  </si>
  <si>
    <t>文化发展出版社</t>
  </si>
  <si>
    <t>本书共分十二章，主要内容包括：20几岁的你，不能再心里藏不住事了；20岁时的选择，决定了30岁后的生活；多一点现实，就会多一点幸福；20几岁女孩，要做一支红酒而非一瓶啤酒；想成为什么样的人，就和什么样的人交往等。</t>
  </si>
  <si>
    <t>不忘初心不将就</t>
  </si>
  <si>
    <t>本书共分十二章，主要内容包括：我们走得太远，却忘了为什么出发、现实越残酷，越不能弄丢当初的梦想、总有人对你指手画脚，干脆只做自己、诱惑纷至沓来，别在欲望中迷失等。</t>
  </si>
  <si>
    <t>超强记忆</t>
  </si>
  <si>
    <t>(美)凯文·霍斯利(Kevin Horsley)著</t>
  </si>
  <si>
    <t>张丽花译</t>
  </si>
  <si>
    <t>本书以把读者打造成记忆大师为目的，讲述了图像记忆法、身体记忆法、故事关联法、数字编码记忆法等10种记忆的魔法，让你记得住、忘不掉。</t>
  </si>
  <si>
    <t>B842.3-49</t>
  </si>
  <si>
    <t>创业就是要细分垄断</t>
  </si>
  <si>
    <t>李开复，汪华，傅盛著</t>
  </si>
  <si>
    <t>11,163页</t>
  </si>
  <si>
    <t>本书分为四章，包括互联网创业基本法则：成为细分市场垄断者；创业就是奔着垄断去的；创业公司到底做什么；与众不同是最好的经济回报等内容。</t>
  </si>
  <si>
    <t>大学·城</t>
  </si>
  <si>
    <t>献给18岁的27座大学之城（图文游</t>
  </si>
  <si>
    <t>邓景鸿编著</t>
  </si>
  <si>
    <t>本书介绍了中国27座风格迥异、文化背景各不相同的知名院校，包括这些院校及其所在城市的历史、地理、文化等人文背景。</t>
  </si>
  <si>
    <t>G649.28</t>
  </si>
  <si>
    <t>洞见</t>
  </si>
  <si>
    <t>本书中介绍了近100个真实案例，从五个类别具体分析职业发展面对的问题，包括“人生逆袭、职业转型、人际交往、获得成就、梦想实现”。本书从底层认知，到系统模型和有效方法论，提供了可借鉴、实用性强的方法和经验，帮助读者从中收获成长和提升的知识。</t>
  </si>
  <si>
    <t>独立不羁</t>
  </si>
  <si>
    <t>(日)天毛伸一著</t>
  </si>
  <si>
    <t>设计+</t>
  </si>
  <si>
    <t>本书讲述作者从孤身一人创业，到创造出国际品牌的艰辛历程。语言质朴而充满理想主义的激情，富有感染力。其成功经历，对于互联网时代的创业者和互联网从业者，具有相当高的参考价值。</t>
  </si>
  <si>
    <t>高效工作变革术</t>
  </si>
  <si>
    <t>佐佐木常夫的取舍之道</t>
  </si>
  <si>
    <t>(日)佐佐木常夫编</t>
  </si>
  <si>
    <t>李娅玲译</t>
  </si>
  <si>
    <t>40多岁，在人生转折点的你，还在像以前一样工作么。还是每天过着充实而忙碌的工作人生么？有着大企业工作经验的作者，畅销书《坚强工作，温柔生活》作者佐佐木常夫，想跟还在忙碌的你聊一聊。在照顾39岁患上癌症的妻子，和自闭症的长子同时，登上东丽株式会社研究所社长之位</t>
  </si>
  <si>
    <t>管理密码</t>
  </si>
  <si>
    <t>源起市场，赢在职场</t>
  </si>
  <si>
    <t>银代仁著</t>
  </si>
  <si>
    <t>12,316页</t>
  </si>
  <si>
    <t>本书以部门负责人的视角，多层次剖析了企业经营管理的方方面面。内容包括：懂业务才能谈管理、初探部门常规内务、训练通用管理思维、丰富实战管理工具等。</t>
  </si>
  <si>
    <t>机器人来了</t>
  </si>
  <si>
    <t>人工智能时代的人类生存法则</t>
  </si>
  <si>
    <t>(美)约翰·普利亚诺著</t>
  </si>
  <si>
    <t>胡泳，杨莉萍译</t>
  </si>
  <si>
    <t>独角兽</t>
  </si>
  <si>
    <t>本书共17章，主要内容包括像人一样思考；自动化的威胁；助力弱势群体；寻求实用的教育；将知识转化成智慧；培养你的人情味；想创业者一样思考；创造性优势；经济学入门；将人情味化为金钱等。</t>
  </si>
  <si>
    <t>京都恋物地图</t>
  </si>
  <si>
    <t>(日)堤信子著</t>
  </si>
  <si>
    <t>李恩清译</t>
  </si>
  <si>
    <t>本书收录了让人想坐下来写书信的咖啡馆、京都的包装纸、挂纸特辑、樱花文具、红叶文具、御朱印帐收藏品、Made in京都的文具、杂货品、京都民宿的信封套装、京都的大学文具等京都特色。</t>
  </si>
  <si>
    <t>拒绝之书</t>
  </si>
  <si>
    <t>365种方法说不</t>
  </si>
  <si>
    <t>(美)苏珊·纽曼，(美)克里斯蒂娜·沙伊尔著</t>
  </si>
  <si>
    <t>冯小伟，王莹伟译</t>
  </si>
  <si>
    <t>12,232页</t>
  </si>
  <si>
    <t>拒绝别人并不是那么容易。通常情况下，拒绝会引发别人的不满。但总是说“好”又可能会触发你自己的焦虑、怒意、压力、悔意和无力感。苏珊·纽曼博士是社会心理学家和作者。本书用一些简单的方法和从不同的视角帮助你改掉总是说“好”的习惯。这本新的加强版里面包括很多调查</t>
  </si>
  <si>
    <t>社会心理学</t>
  </si>
  <si>
    <t>C912.6-0</t>
  </si>
  <si>
    <t>每天最重要的3件事</t>
  </si>
  <si>
    <t>张永锡，李瑞文著</t>
  </si>
  <si>
    <t>卢慈伟绘图</t>
  </si>
  <si>
    <t>本书提到的最重要的3件事分别是：吃青蛙、清空收件夹和进行检视。这三个习惯能有保障个人的精力和时间能够优先完成最优先重要的事情，同时节省精力考虑各种琐事，而是能够快速做出判断，提高工作的效率。最后用日、周、月、年的检视，不断发现自己在项目、时间管理中可以优</t>
  </si>
  <si>
    <t>每一个天才都是孤独地翻山越岭</t>
  </si>
  <si>
    <t>萧亮著</t>
  </si>
  <si>
    <t>本书共分八章，主要内容包括：天才，来自于“有目的的训练”——针对性的强化训练，可以让每个人成为杰出人物、从凡人到天才：刻意的专项练习——高强度和精准的练习是成为大师不可缺少的步骤、刻意训练的雷区：不要表演努力，要努力地提高——关注问题的改善率，而不是训练</t>
  </si>
  <si>
    <t>美学的境界</t>
  </si>
  <si>
    <t>宗白华著</t>
  </si>
  <si>
    <t>宗白华经典作品集</t>
  </si>
  <si>
    <t>本书分为美学的意蕴、艺术的精神、文化的魅力三章，收录了《关于美学研究的几点意见》、《中国艺术三境界》、《中国书法里的美学思想》等文章。</t>
  </si>
  <si>
    <t>B83-53</t>
  </si>
  <si>
    <t>奇葩心理学</t>
  </si>
  <si>
    <t>(日)冈田尊司著</t>
  </si>
  <si>
    <t>罗佩译</t>
  </si>
  <si>
    <t>10,296页</t>
  </si>
  <si>
    <t>本书提供全方位的应对策略，教你迅速把握对方自己都不知道的隐蔽心理。通过顺利、有效的沟通，让对方的决策和行为朝着你所希望的方向发展。无论人心如何难测，总能找到应对之法。</t>
  </si>
  <si>
    <t>区块链金融</t>
  </si>
  <si>
    <t>未来金融的核心竞争力</t>
  </si>
  <si>
    <t>刘振友著</t>
  </si>
  <si>
    <t>本书通过介绍区块链技术的起源、发展、原理和基于当下区块链技术的主要应用——比特币，为你展现当代全球金融行业对区块链技术的应用，以及未来金融领域中各个行业对区块链技术的期望。并且从区块链技术在金融服务、数字货币、共享金融、加密数字资产、供应链等金融领域的应</t>
  </si>
  <si>
    <t>人性心理学</t>
  </si>
  <si>
    <t>(英)大卫·休谟著</t>
  </si>
  <si>
    <t>本书以《人性论》为蓝本，以新的视角诠释了休谟对人性的解读，涵盖了哲学、心里学、自然科学等多种学科。书中具体内容包括：人性心理：推翻根植于人心的因果循环律；人之本性：伟大与凉薄的归宿等。</t>
  </si>
  <si>
    <t>如何管好猩猩，用对猴子</t>
  </si>
  <si>
    <t>把乌合之众铸造成精英</t>
  </si>
  <si>
    <t>方刚著</t>
  </si>
  <si>
    <t>本书作为管理学案例教学实录，收录了作者作为管理者身份亲历的公司由创办到衰亡的真实案例，这是一个只活了两岁的短命公司的衰败传奇。作为一本管理学书籍，其在写作方式上独辟蹊径，语言也颇为风趣幽默。</t>
  </si>
  <si>
    <t>三十岁的兵荒马乱</t>
  </si>
  <si>
    <t>不是鸡汤，是生存指南</t>
  </si>
  <si>
    <t>龙颜著</t>
  </si>
  <si>
    <t>你今年三十岁了，或者你即将三十岁。在这个被妖魔化的年纪里，每个人的心中都浮起了一层恐慌，然而在这个世界上，每个人都可能三十岁，每天都有人三十岁。别怕。别慌。一切还都来得及。本书以三十岁这一年为背景，将三十岁看作人生的第一次大考，每个读者都是即将迈入考场的</t>
  </si>
  <si>
    <t>师说</t>
  </si>
  <si>
    <t>人文经济学</t>
  </si>
  <si>
    <t>张维迎[等]著</t>
  </si>
  <si>
    <t>本书收录：《博弈与社会：浅析纳什均衡》《从量化历史看风险博弈与文明变迁》《凯恩斯经济学及其批判》《如何看待我国目前的通缩压力》等文章。</t>
  </si>
  <si>
    <t>松下何以不朽</t>
  </si>
  <si>
    <t>本书分百年发展历程、今天的成果与态势、应对未来的信心三部分，具体内容包括：松下创业者的一生、坦诚的心是最大的财富、技术的求索、人生和事业的哲学、在困境中成长、共同成长的四十年、成为企业信仰的秘诀等。</t>
  </si>
  <si>
    <t>F431.366</t>
  </si>
  <si>
    <t>所谓高情商，就是有趣和知趣</t>
  </si>
  <si>
    <t>李林坪著</t>
  </si>
  <si>
    <t>本书共十一章，内容包括：人可以无知，但不可无趣；拥有丰富的阅历，有料才能有趣；幽默的人，一定是有趣的人；不按常理出牌，与众不同的魅力；永远好奇，把平淡的日子过成诗等。</t>
  </si>
  <si>
    <t>温格:阿森纳时代</t>
  </si>
  <si>
    <t>(英)约翰·克罗斯著</t>
  </si>
  <si>
    <t>姚军译</t>
  </si>
  <si>
    <t>作者在这本书中引人入胜地描述了温格执教阿森纳的二十余年的故事,他采访过众多和温格相关的人:球员、对手、工作人员、助理教练、董事会成员,以及同行记者,从一开始,他就关注温格带来的变革,成百上千场比赛新闻发布会、各种专访和电话沟通,跟随球队前往客场比赛,约翰·克罗斯</t>
  </si>
  <si>
    <t>K835.655.47=6</t>
  </si>
  <si>
    <t>戏剧即禅</t>
  </si>
  <si>
    <t>至乐汇的舞台之道</t>
  </si>
  <si>
    <t>至乐汇团队著</t>
  </si>
  <si>
    <t>本书分关于至乐汇及理论、戏剧制作流程及图表、作品案例三篇，具体内容包括：商业戏剧简述、至乐汇商业戏剧探索、商业戏剧的未来、至乐汇的制作案例、至乐汇商业戏剧案例、至乐汇和TA的朋友们。</t>
  </si>
  <si>
    <t>戏剧事业</t>
  </si>
  <si>
    <t>J892.3</t>
  </si>
  <si>
    <t>小S徐熙娣的说话之道</t>
  </si>
  <si>
    <t>荣楚欧著</t>
  </si>
  <si>
    <t>本书将全面立体且详细地向读者展示“金话筒”小S徐熙娣的说话技巧和主持风格，让读者领略说话的魅力，从而活学活用，提升自己的口才。小S徐熙娣并不是只会搞无厘头，她的主持风格符合了广大观众的欣赏，让人们对徐熙娣说话之道赞叹有加。</t>
  </si>
  <si>
    <t>引爆超级个人IP</t>
  </si>
  <si>
    <t>互联网时代，爆款案例的成功法则</t>
  </si>
  <si>
    <t>黄涛编著</t>
  </si>
  <si>
    <t>本书一共分为四大部分，共12章。书中详细阐述了IP打造的具体方法论，涵盖了打造IP的基本环节、IP的本质、IP的商业价值以及打造IP的方法论总纲。书中讨论了大量鲜活的运营案例，以便读者更好地掌握IP的打造方法，理解IP的内涵。</t>
  </si>
  <si>
    <t>重新定义谷歌</t>
  </si>
  <si>
    <t>席圣文著</t>
  </si>
  <si>
    <t>本书从发展历程出发，通过对谷歌十几年发展分析总结，重新诠释谷歌创业方式、战略管理方式、决策能力。本书还从谷歌管理理念、投资理念、人才培养、技术创新等方面入手，着重介绍谷歌的经营管理方式。</t>
  </si>
  <si>
    <t>F497.12</t>
  </si>
  <si>
    <t>左宗棠本传</t>
  </si>
  <si>
    <t>张一湖主编</t>
  </si>
  <si>
    <t>本书分左宗棠在湘阴、樊燮案实考、左公廉谱三部分，内容包括：生在湘阴、离开湘阴的日子、回归湘阴、隐居白水洞、情系故土、一发难收、晋相封侯、内参枢密、威震海内、烈士暮年、正气长存等。</t>
  </si>
  <si>
    <t>佐藤大</t>
  </si>
  <si>
    <t>超快速工作法</t>
  </si>
  <si>
    <t>本书内容包括：让工作“急加速”的展开方式；“如何巧用大脑”，有效提高工作水平；创造有利于提高思考速度的环境并养成良好习惯；只需改变思维方式，速度就能大大提高！；保持“前倾”的姿势，有利于加速工作等。</t>
  </si>
  <si>
    <t>极简</t>
  </si>
  <si>
    <t>(法)查尔斯·瓦格纳著</t>
  </si>
  <si>
    <t>文化发展出版社有限公司</t>
  </si>
  <si>
    <t>瓦格纳由日常生活、言谈用语、物质欲望、对金钱名利的追求等方面谈起，从“极简”的本质开始，引导读者在现实生活中及精神层面上如何进行思考，以及“极简”的生活价值观于日常生活中到底能为内心带种何种益处，值得生活在过度追求速度及物质消费社会中的我们做为反思借鉴。</t>
  </si>
  <si>
    <t>希利尔讲艺术史</t>
  </si>
  <si>
    <t>(美)维吉尔·M.希利尔著</t>
  </si>
  <si>
    <t>《希利尔讲艺术史（全彩珍藏版）》其实，每个孩子天生就是艺术家。在希利尔看来，绘画、雕塑这些艺术行为是人类的天性，是一种本能。只是后来我们有人把它遗忘了，《希利尔讲艺术史（全彩珍藏版）》可以帮孩子打开艺术之门。他把艺术分为绘画、雕塑和建筑三个门类，用最简洁</t>
  </si>
  <si>
    <t>J110.9-49</t>
  </si>
  <si>
    <t>欲望都市</t>
  </si>
  <si>
    <t>(美)坎迪斯·布什奈尔著</t>
  </si>
  <si>
    <t>本书刻画了四个纽约曼哈顿的单身女人：敏感细腻但又善变的专栏作家凯莉，独立理性、誓言当女强人的律师玛兰达，理想主义、崇尚完美爱情的艺术家夏洛特，以及自信过度的公关经理萨曼莎。她们虽然个性不同，但都事业成功，都时髦漂亮，虽然已不再年轻但却自信、魅力四足。她们</t>
  </si>
  <si>
    <t>入戏</t>
  </si>
  <si>
    <t>张正芳京剧生涯自述</t>
  </si>
  <si>
    <t>张正芳著</t>
  </si>
  <si>
    <t>文化艺术出版社</t>
  </si>
  <si>
    <t>中国戏曲学院晚霞工程丛书</t>
  </si>
  <si>
    <t>本书共分十章，内容包括：雏凤凌空、师恩难忘、同窗情深、从艺之初、60余载烟台梦、丹东的25年、拜师荀门、传道授业、老有所为、评论选辑。</t>
  </si>
  <si>
    <t>西安鼓乐概论</t>
  </si>
  <si>
    <t>程天健著</t>
  </si>
  <si>
    <t>陕西(高校)哲学社会科学重点研究基地西安音乐学院西北</t>
  </si>
  <si>
    <t>本书包括西安鼓乐研究概况、西安鼓乐传统表演形式、西安鼓乐曲体结构形式、西安鼓乐的流派风格特征、西安鼓乐与民俗文化活动、西安鼓乐曲谱赏析等内容。</t>
  </si>
  <si>
    <t>锣鼓音乐</t>
  </si>
  <si>
    <t>J632.52</t>
  </si>
  <si>
    <t>戏剧学</t>
  </si>
  <si>
    <t>第5辑</t>
  </si>
  <si>
    <t>上海戏剧学院戏剧学研究中心编</t>
  </si>
  <si>
    <t>国家重点学科戏剧戏曲学建设项目 上海市一流学科戏剧</t>
  </si>
  <si>
    <t>本书设有观念与理论、剧史与文化、表导演研究、舞台美术、外国戏剧、戏剧交流、当代学人共七个栏目，收录《化无形为有形——梅兰芳与布鲁克演剧理念对比解读》《用共相作为戏剧艺术创造的材料》等文章。</t>
  </si>
  <si>
    <t>J8-53</t>
  </si>
  <si>
    <t>原生态·新生代</t>
  </si>
  <si>
    <t>传统木版年画的当代传承国际研讨</t>
  </si>
  <si>
    <t>冯骥才主编</t>
  </si>
  <si>
    <t>本书分为“原生态·新生代——传统木版年画的当代传承”国际研讨会论文；年画新力量：中国木版年画传承人新生代作品展；“原生态·新生代——传统木版年画的当代传承”国际研讨会重要文献与资料共三编。收录了《在“原生态·新生代——传统木版年画的当代传承”国际研讨会开</t>
  </si>
  <si>
    <t>版画</t>
  </si>
  <si>
    <t>J228.3-53</t>
  </si>
  <si>
    <t>把生活折腾成自己想要的样子</t>
  </si>
  <si>
    <t>音衣九著</t>
  </si>
  <si>
    <t>文汇出版社</t>
  </si>
  <si>
    <t>本书收录了《当命运不够慷慨，你完全可以绝地反击》《你给我爱情就好，面包和牛奶我自己买》《如果幸运眷顾你，请继续努力》《性格决定命运，这真是一碗热气腾腾的鸡汤》等随笔作品。</t>
  </si>
  <si>
    <t>必须找到阿历克斯</t>
  </si>
  <si>
    <t>(法)皮耶尔·勒迈特(Pierre Lemaitre)著</t>
  </si>
  <si>
    <t>金祎译</t>
  </si>
  <si>
    <t>皮耶尔·勒迈特作品</t>
  </si>
  <si>
    <t>别让无效努力害了你</t>
  </si>
  <si>
    <t>琼华著</t>
  </si>
  <si>
    <t>本书通过作者自身及身边人的真实职场故事创作而成，讲述了每个职场人都会遇到的职场问题。不论你是学历不够高，还是能力收到了上司的质疑，抑或是时常感到怀才不遇，等你细想之后就会发现，虽然我们无法改变客观条件，但可以通过增强主观能动性而获得意外的惊喜。</t>
  </si>
  <si>
    <t>别让无效社交害了你</t>
  </si>
  <si>
    <t>朱鸿霏著</t>
  </si>
  <si>
    <t>本书为心理励志读物，主要内容为：一个人要想在生活交际中赢得人心，首先需要懂得看懂人心。本书通过心理学的一些理论，结合实际当中发生的故事，让读者了解每个人在聊天时所产生的反应是何种想法，让每位读者都能够识得人心，成为社交场上的佼佼者。</t>
  </si>
  <si>
    <t>别让优秀的你输给情绪</t>
  </si>
  <si>
    <t>本书以控制情绪为立足点，从心理学的角度分析左右情绪的原因，让你改变心态，变得更加自信，以科学的方法掌控情绪。</t>
  </si>
  <si>
    <t>超级激励者</t>
  </si>
  <si>
    <t>秘诀就是统一目标，统一行动，统</t>
  </si>
  <si>
    <t>(美)西蒙·斯涅克(Simon Sinek)著</t>
  </si>
  <si>
    <t>苏西译</t>
  </si>
  <si>
    <t>读客</t>
  </si>
  <si>
    <t>本书中，作者列举了大量的实际案例，提炼出激励团队员工的可行方法，那就是统一团队目标、行动与价值观，这是公司获取成功的关键因素。全书分为六部分，内容包括：一个不会先问“为什么”的世界；另一种做法；如何赢得众人追随等。</t>
  </si>
  <si>
    <t>二十几岁的年纪，就要拼尽全力</t>
  </si>
  <si>
    <t>欧阳茜茜著</t>
  </si>
  <si>
    <t>本书为励志读物，主要内容为：为什么我们要改变？因不满现状，因一颗雄心，有一个跟现实环境不能吻合的梦想！改变是痛苦的，不改变会更加痛苦。年轻不努力，别人想拉你一把，都找不到你的手在哪。只有懂得变通，路才能通达。为梦想而改变，才能登上人生成功的阶梯。</t>
  </si>
  <si>
    <t>分享经济的爆发</t>
  </si>
  <si>
    <t>(印)阿鲁·萨丹拉彻(Arun Sundararajan)著</t>
  </si>
  <si>
    <t>周恂译</t>
  </si>
  <si>
    <t>10,310页</t>
  </si>
  <si>
    <t>本书通过大量的分享经济的案例，解释了群体资本主义的基本要素，揭示了新兴的区块链技术和令人眼花缭乱的新兴按需平台，以及阐明了这种新的范式如何改变了经济增长和工作的未来。</t>
  </si>
  <si>
    <t>孤独是好的</t>
  </si>
  <si>
    <t>德叔著</t>
  </si>
  <si>
    <t>这是一本心灵励志书。此书带我们回味那些孤独的时光、与自己进行深刻的交流后使你明白：你的世界就是你自己，你的问题就是你自己，你的答案也同样是你自己；此书即如你的生命，只有体悟这次生命，咀嚼你的经历，消化你的过往，生命的营养总应是满盈和富裕的，也必然是丰盛内</t>
  </si>
  <si>
    <t>回头客战略</t>
  </si>
  <si>
    <t>交易额越高，流量成本越低的经营</t>
  </si>
  <si>
    <t>(美)谢家华著</t>
  </si>
  <si>
    <t>谢传刚译</t>
  </si>
  <si>
    <t>本书分为利润；利润与激情；利润、激情和使命三部分，具体介绍了寻求利润；有得必有失；多元化；集中火力；成长的平台：品牌、文化、培训等内容。</t>
  </si>
  <si>
    <t>会说话就是情商高</t>
  </si>
  <si>
    <t>朱磊著</t>
  </si>
  <si>
    <t>本书是一本讲述如何展开沟通，在沟通中获取有用信息，尽量占据沟通的主导地位，以及提高人际交往能力的书。</t>
  </si>
  <si>
    <t>九型人格应用心理学</t>
  </si>
  <si>
    <t>蔡万刚著</t>
  </si>
  <si>
    <t>本书为心理学通俗读物，作者借助NLP神经语言程式学、教练技术理论，将九型人格的辨别与修炼方法做了进一步的拓展，自主研发了十多种辨别方法，丰富与完善了这门有着两千多年历史的古老智慧学问。书中列举了大量的生活案例，使深奥的九型人格学问可以浅显易懂、深入浅出地快</t>
  </si>
  <si>
    <t>B849-49</t>
  </si>
  <si>
    <t>刻意改变</t>
  </si>
  <si>
    <t>沉白著</t>
  </si>
  <si>
    <t>本书为面向年轻人的励志读物，引导读者直面生活的忙碌、职场的沉浮、情感的困扰、人生的迷茫，去用心感受幸福。试着改变自己，抛开疲惫、孤独、迷茫、焦虑、忧伤、无奈的情绪，感受一下慢生活的幸福哲学与简单之美。</t>
  </si>
  <si>
    <t>零基础读懂云计算</t>
  </si>
  <si>
    <t>(英)纳扬·鲁帕拉里(Nayan B. Ruparelia)著</t>
  </si>
  <si>
    <t>王雨阳译</t>
  </si>
  <si>
    <t>本书以通俗易懂的语言阐述了云计算的概念和逻辑。通过大量案例和分析，帮助读者学习云计算的各项优势，深刻理解云计算如何成为大数据、物联网和人工智能技术的基础，帮助企业和个人选择适合自己的云计算方式，成功布局云计算。</t>
  </si>
  <si>
    <t>TP393.027-49</t>
  </si>
  <si>
    <t>领导力21法则</t>
  </si>
  <si>
    <t>追随这些法则 人们就会追随你</t>
  </si>
  <si>
    <t>(美)约翰·C.马克斯维尔著</t>
  </si>
  <si>
    <t>路本福译</t>
  </si>
  <si>
    <t>本书作者以21条清晰的法则，彻底讲透了提升领导力的方方面面，将抽象的领导力概念以具象的方式呈现。书中内容包括：盖子法则——领导力决定一个人的办事效力；影响力法则——衡量领导力的真正尺度是影响力等。</t>
  </si>
  <si>
    <t>玛丽·安妮</t>
  </si>
  <si>
    <t>(英)达芙妮·杜穆里埃(Daphne du Maurier)著</t>
  </si>
  <si>
    <t>裘因译</t>
  </si>
  <si>
    <t>459页</t>
  </si>
  <si>
    <t>达芙妮·杜穆里埃作品</t>
  </si>
  <si>
    <t>卖掉法拉利的高僧</t>
  </si>
  <si>
    <t>(加)罗宾·夏玛(Robin Sharma)著</t>
  </si>
  <si>
    <t>聂伟译</t>
  </si>
  <si>
    <t>本书中，身家千万的朱利安律师突发心脏病晕倒在了法庭上，而这场心脏病就像是一记警钟，迫使朱利安下定决心辞职，卖掉法拉利，远赴印度寻拢生命的真相。</t>
  </si>
  <si>
    <t>美好的人生</t>
  </si>
  <si>
    <t>梅子编译</t>
  </si>
  <si>
    <t>本书的宗旨就是为了帮你解决生活中的忧虑，教你学会与人打交道、与社会相处，从而创造属于自己的幸福人生。不管你在生活中遇到什么问题，比如家庭生活，工作业务，商务活动，人际交往，等等，都可以从这本书中找到答案。</t>
  </si>
  <si>
    <t>你的生活需要仪式感</t>
  </si>
  <si>
    <t>三月楚歌著</t>
  </si>
  <si>
    <t>本书为励志类读物，主要内容为：不要总抱怨世界不公平，那只会显示你自己太弱，当你足够优秀的时候，就会发现，这个世界是公平的。因为只有付出努力，才能收获结果，世界上所有的资源都将围绕最优秀的人转动。所以，也只有不甘于平凡，才能在自己的人生道路上有所建树。</t>
  </si>
  <si>
    <t>你所谓的稳定，给不了你想过的生活</t>
  </si>
  <si>
    <t>本书分为十章，主要内容有：我比谁都相信奋斗的力量；永远不要等时间来成全你；拼搏到无能为力，坚持到感动自己；扛得住风雨，世界就是你的；在梦想的道路上匍匐前进；按自己的意愿过好这一生；当你足够好，才能遇到未来的自己；不要让所谓的安稳害了自己；我只过无比正确的</t>
  </si>
  <si>
    <t>你有多强大，世界就有多温柔</t>
  </si>
  <si>
    <t>彭文金著</t>
  </si>
  <si>
    <t>本书分为五章，内容包括：咬紧牙关，与梦想惺惺相惜；总有一段时间你是低迷走过的；你所选择的安逸，是自己不想改变的现状；生活哪有那么简单，所以只能拼命；梦想不会辜负执着的人。</t>
  </si>
  <si>
    <t>你只是不会表达</t>
  </si>
  <si>
    <t>本书共四辑，包括：心理热身——做人要懂心理学；会说话是个技术活；丛林生存的心理攻略；情感经营心理学——与人相处事半功倍。</t>
  </si>
  <si>
    <t>诺基亚总裁自述</t>
  </si>
  <si>
    <t>重压之下</t>
  </si>
  <si>
    <t>(芬)约玛·奥利拉(Jorma Ollila)，(芬)哈利·沙库马(H</t>
  </si>
  <si>
    <t>399页</t>
  </si>
  <si>
    <t>本书由诺基亚总裁约玛·奥利拉讲述了作为企业高层所承担的压力、风险与抉择。1992年，奥利拉任职诺基亚总裁，并凭借濒临绝境时的大胆决定，以及独特的管理结构，带领诺基亚从濒临倒闭的灾难中走出来，使其成为移动通信领域的领军者，从1996年开始，连续15年占据市场首位。但</t>
  </si>
  <si>
    <t>F453.166</t>
  </si>
  <si>
    <t>人际关系应用心理学</t>
  </si>
  <si>
    <t>贾海泉著</t>
  </si>
  <si>
    <t>本书为心理学通俗读物，总结了九大颇具代表性的心理问题（也可以说疾病或障碍），结合作者的心理咨询经验，以案例呈现、解析问题，并尽可能给出解决方法或指导意见。书中还对情绪及其管理做了较详尽的阐述，以求大家能了解情绪、驾驭情绪，拥有良好的人际关系，实现成功目标</t>
  </si>
  <si>
    <t>人类之子</t>
  </si>
  <si>
    <t>(英)P.D. 詹姆斯(P.D. James)著</t>
  </si>
  <si>
    <t>于素芳译</t>
  </si>
  <si>
    <t>读客外国小说文库 155 P.D. 詹姆斯作品系列</t>
  </si>
  <si>
    <t>谈话的力量</t>
  </si>
  <si>
    <t>吴利元，吴小芳著</t>
  </si>
  <si>
    <t>本书教读者如何当众讲话，并且将话说得滴水不漏，并且能够人见人爱。内容包括：关键对话：在任何场合好好说话；关键矛盾：如何化解人际关系危机；沟通的秘诀：如何让对方主动说话等九章。</t>
  </si>
  <si>
    <t>天生偏执狂</t>
  </si>
  <si>
    <t>每天读懂一点行为心理学</t>
  </si>
  <si>
    <t>曹辉著</t>
  </si>
  <si>
    <t>本书把哲学的趣味性体现出来，把形而上的理论变成与生活息息相关的解读方式，通过各种理论对行为、人格、心灵和思想这四个方面的解读心理学是要让我们认识自己，从而更好的走好未来的每一步。</t>
  </si>
  <si>
    <t>微反应应用心理学</t>
  </si>
  <si>
    <t>沈岳明著</t>
  </si>
  <si>
    <t>本书为心理学通俗读物，主要内容为：人心隔肚皮，这是古来人人皆知的道理。看透人心是一门学问，更是一种艺术，是博大精深的生存艺术。察言观色，就是通过对他人的言辞、动作、体态、服饰、目光等方面的耳闻目睹，达到洞察他人内心，把心理策略自如地运用到人际交往中的目的</t>
  </si>
  <si>
    <t>我们与生俱来的自愈力</t>
  </si>
  <si>
    <t>不得不承认,并不是每个人都具备天生的修复力。但往往是那些愿意珍惜痛苦时光的人,在后来的日子更加清楚地认识到,人要为自己而活,那些疼痛结下的疤终会变成铠甲。</t>
  </si>
  <si>
    <t>小心，沙漠有人</t>
  </si>
  <si>
    <t>(德)沃尔夫冈·赫伦多夫(Wolfgang Herrndorf)著</t>
  </si>
  <si>
    <t>孙雪珂译</t>
  </si>
  <si>
    <t>压榨式提问</t>
  </si>
  <si>
    <t>如何通过压榨式提问获取对方的毕</t>
  </si>
  <si>
    <t>(美)布莱恩·格雷泽(Brian Grazer)，(美)查尔斯·菲什</t>
  </si>
  <si>
    <t>白玮琪译</t>
  </si>
  <si>
    <t>本书以作者第一人称的口吻，讲述了如何利用自己的好奇心与演艺圈内外的名人取得联系，并对其进行“好奇心提问”。通过挖掘好奇心，利用压榨式的提问方式，从对方身上获取智慧与灵感，并运用在自己的事业上——讲故事，并获得成功。</t>
  </si>
  <si>
    <t>这一世的美好 皆因一个你</t>
  </si>
  <si>
    <t>本书主要是讲述两性感情的，字里行间传递的温暖和感动，会让读者感觉身临其境，内容涉及的情感问题十分多元，并就这些问题的解决给出了明确的指导，对青年人正确处理感情问题，走出情伤、找到真爱等起到积极的作用。</t>
  </si>
  <si>
    <t>致所有疯狂的家伙</t>
  </si>
  <si>
    <t>维珍创始人理查德·布兰森自传</t>
  </si>
  <si>
    <t>(英)理查德·布兰森(Richard Branson)著</t>
  </si>
  <si>
    <t>屈艳梅，蓝莲译</t>
  </si>
  <si>
    <t>本书共十八章，内容包括：疯狂的一家；努力创造新颖的东西；提供有趣的服务，与顾客产生共鸣；强调特立独行的维珍唱片；保证公司拥有版权；引起全国争议的乐队；塑造偶像，引领潮流等。</t>
  </si>
  <si>
    <t>重生还是重演</t>
  </si>
  <si>
    <t>如何成为一个厉害的高手</t>
  </si>
  <si>
    <t>石勇著</t>
  </si>
  <si>
    <t>本书是横扫各大排行榜重磅心理励志巨作，揭秘了高手如何借势破局、学习思考、利用规律撬动个人成长。</t>
  </si>
  <si>
    <t>做一个刚刚好的自己</t>
  </si>
  <si>
    <t>这是一本都市女性的心灵白皮书，也是一部针对现代女性的励志读物，全景式呈现了高傲的女性气质，以期帮助女性同胞领悟到骄傲，是因为女人已开始强大；骄傲，没什么不好；骄傲，是一种生活态度。骄傲又美好，这样的女子刚刚好。</t>
  </si>
  <si>
    <t>做一个会表达的女人</t>
  </si>
  <si>
    <t>本书紧密联系当代女性在生活、职场、婚恋中遇到的问题，剖析案例，从各个角度为女性朋友诠释了在各种场合下运用好口才的技巧，以期让她们成为拥有卓越口才技能的魅力女性。</t>
  </si>
  <si>
    <t>集王羲之书唐诗百首</t>
  </si>
  <si>
    <t>于魁荣编撰</t>
  </si>
  <si>
    <t>文物出版社</t>
  </si>
  <si>
    <t>本书是根据人们学习和欣赏的需要编写的。诗是从唐代众多诗人作品中选出，这些诗艺术性强，表达了诗人的情感思想，智慧才能。字是从《圣教序》《兰亭序》、《淳化阁帖》、《大观帖》、《兴福寺碑》、《金刚经》等各种珍本中精选出来，体现了王羲之行书的整体风貌。</t>
  </si>
  <si>
    <t>J292.23</t>
  </si>
  <si>
    <t>离骚图</t>
  </si>
  <si>
    <t>(清)萧云从绘</t>
  </si>
  <si>
    <t>奎文萃珍</t>
  </si>
  <si>
    <t>J227</t>
  </si>
  <si>
    <t>王者无外 天下一家</t>
  </si>
  <si>
    <t>美术史视野中秦皇汉武时代“天下</t>
  </si>
  <si>
    <t>刘晓达著</t>
  </si>
  <si>
    <t>图像·历史·艺术丛书</t>
  </si>
  <si>
    <t>2015年度教育部人文社会科学研究青年基金项目资助 项</t>
  </si>
  <si>
    <t>本书从美术史的学科立场出发,作者认为通过视觉艺术形式来对东周至秦汉时期政治与社会结构转型过程中,皇权合法性与合理性的观念建构与呈现进行“诠释”,也应当成为当时可供统治者选择的必要手段。皇帝集团对“天下”观念的认知与视觉艺术形塑已构成了此时期对国家统治与皇权</t>
  </si>
  <si>
    <t>J120.93</t>
  </si>
  <si>
    <t>中国古代的北斗信仰研究</t>
  </si>
  <si>
    <t>考古新视野丛书</t>
  </si>
  <si>
    <t>教育部人文社会科学研究青年基金项目“中国古代的北斗</t>
  </si>
  <si>
    <t>本书首次对中国古代墓葬中的天象图内容进行了分区、分期的系统梳理，通过对不同地域、不同形式的天象图比对研究，探讨古人在墓葬顶部绘制天象图的意义所在。并通过对解注器上的北斗图案及文字分析，结合北斗压鬼宿的天文现象，揭示出北斗厌胜信仰的星象学起源。</t>
  </si>
  <si>
    <t>信仰</t>
  </si>
  <si>
    <t>人权研究文集</t>
  </si>
  <si>
    <t>中国人权研究会优秀研究成果</t>
  </si>
  <si>
    <t>中国人权研究会编</t>
  </si>
  <si>
    <t>五洲传播出版社</t>
  </si>
  <si>
    <t>431页</t>
  </si>
  <si>
    <t>“中国人权：理论与实践”丛书</t>
  </si>
  <si>
    <t>本书为2014年中国人权研究会研究课题优秀成果论文集，收录11个研究报告涉及少数民族人权与法治、妇女就业权、残疾人权利保障、国家人权行动计划实施机制、弱势群体权利保障、社会工作在人权保护中的作用和东西方人权观念差异、人权公共外交等领域，均为当前我国在人权迫切需</t>
  </si>
  <si>
    <t>D621.5-53</t>
  </si>
  <si>
    <t>中国和阿根廷的故事</t>
  </si>
  <si>
    <t>郭存海主编</t>
  </si>
  <si>
    <t>我们和你们</t>
  </si>
  <si>
    <t>本书由拉美研究学者郭存海担任主编，21位作者来自中阿两国各行各业，有外交官、学者、侨领、媒体代表等。他们的文章既有对中阿友好故事情节的精细表达，也有对现实社会的客观呈现，又有对时代进步的生动表述，共同呈现出一幅中阿两国友好互利合作关系的真实图景，充分体现了</t>
  </si>
  <si>
    <t>D822.278.3</t>
  </si>
  <si>
    <t>中国和科威特的故事</t>
  </si>
  <si>
    <t>吴富贵主编</t>
  </si>
  <si>
    <t>科威特位于波斯湾北端，地处古代陆上和海上丝绸之路的交汇处，虽然国土面积很小，却是石油富国、投资大国。科威特是第一个与中国建交的海湾阿拉伯国家，也是中国的重要外资来源地之一。科威特埃米尔提出的“2035愿景”与中国的“一带一路”倡议高度契合。2014年6月科威特首</t>
  </si>
  <si>
    <t>D822.238.3</t>
  </si>
  <si>
    <t>管理就是为人民服务</t>
  </si>
  <si>
    <t>贺国铭著</t>
  </si>
  <si>
    <t>武汉出版社</t>
  </si>
  <si>
    <t>本书从探寻管理本质入手，通过分析认为所有的管理问题都可以追溯到体系上。只要进行有效策划，建立一个符合组织自身的管理体系，那么，所有的管理问题都可以从根本上得到解决。</t>
  </si>
  <si>
    <t>科学管理</t>
  </si>
  <si>
    <t>C931</t>
  </si>
  <si>
    <t>考拉小巫的英语学习日记</t>
  </si>
  <si>
    <t>写给为梦想而奋斗的人</t>
  </si>
  <si>
    <t>本书作者分享了她人生中各个阶段学习英语的所有方法途径及心得体会，和她为了从根本上提高英语听、说、读、写、译能力所做的一切失败和成功的尝试及努力，以及她考过的所有英语考试的备考方案、计划安排、所用书籍及资料，书后附录中还有作者总结的英语学习资料及资源推荐。</t>
  </si>
  <si>
    <t>你必须精致，这是女人的尊严</t>
  </si>
  <si>
    <t>安妮著</t>
  </si>
  <si>
    <t>11,203页</t>
  </si>
  <si>
    <t>非常务实商学院丛书</t>
  </si>
  <si>
    <t>本书分为“美丽是女人的使命”“独立：成就自己的王国”“男欢与女爱”“远离喧嚣的生活方式”“不必去做人人都喜欢的姑娘”五部分内容。</t>
  </si>
  <si>
    <t>你自以为的极限，只是别人的起点</t>
  </si>
  <si>
    <t>特立独行的猫著</t>
  </si>
  <si>
    <t>本书告诉千万年轻人，不要给自己的人生设限，也不要对自己失去信心——你本身所具有的强大潜能，现在还远远没有发挥出来。是写给千万年轻人的自我潜力挖掘之书。</t>
  </si>
  <si>
    <t>让企业活得更好</t>
  </si>
  <si>
    <t>大众创业八个时期的生存智慧</t>
  </si>
  <si>
    <t>陈幼林著</t>
  </si>
  <si>
    <t>本书将创业过程进行细分，一共归纳为八个阶段：创业筹备期、战略定位期、网络建设期、团队组建期、领导进化期、全网推广期、渠道扩张期和转型融合期。</t>
  </si>
  <si>
    <t>本杰明·富兰克林自传</t>
  </si>
  <si>
    <t>下册</t>
  </si>
  <si>
    <t>富兰克林后33年波澜壮阔的人生(1</t>
  </si>
  <si>
    <t>(美)本杰明·富兰克林，(美)马克·史库森著</t>
  </si>
  <si>
    <t>张丽敏，宋晋平，叶红婷译</t>
  </si>
  <si>
    <t>武汉大学出版社</t>
  </si>
  <si>
    <t>完整版</t>
  </si>
  <si>
    <t>本书的编者搜集了本杰明·富兰克林从1757年至1790年逝世这一大段历史时期所撰写的期刊、论文以及给亲戚、朋友的信件，将它们编辑整理成册，使读者了解到了富兰克林在人生的后三十三年关于家庭生活、政治、科学、商业、哲学等方面的见解，以及这一时期波折而又辉煌的人生经历</t>
  </si>
  <si>
    <t>B712.31</t>
  </si>
  <si>
    <t>上册</t>
  </si>
  <si>
    <t>本书作者从自己的身世和童年写起，进而叙述了他的做学徒、初涉写作、创业、恋爱和结婚、创立共读社、组建消防队伍和地区防务、兴办教育、出任驻法大使等一系列的人生经历，将其坎坷波折而又波澜壮阔的一生呈现在了读者面前。本书的章节间闪烁着智慧的光芒，这是一部影响深远</t>
  </si>
  <si>
    <t>超级交谈术</t>
  </si>
  <si>
    <t>通过控制交谈，获取事情背后的真</t>
  </si>
  <si>
    <t>(美)玛丽安·卡琳奇(Maryann Karinch)著</t>
  </si>
  <si>
    <t>杨君君，叶红婷译</t>
  </si>
  <si>
    <t>本书如何洞察信息提供者信息，如何与交谈者建立和谐的关系，如何运用激励谈话的艺术，如何掌控交流以及分析得到的信息等六项沟通技能，以达到通过控制交谈获取事情的真相。同时作者还提供了，面对不同目的不同身份的人时如何应对，包括如何应对想说出真相的人，如何应对想要</t>
  </si>
  <si>
    <t>言语交往</t>
  </si>
  <si>
    <t>超级演讲术</t>
  </si>
  <si>
    <t>克服恐惧心理，成为万众瞩目的说</t>
  </si>
  <si>
    <t>(美)史蒂夫·罗尔(Steve Rohr)，(美)雪莉·因佩利泽里</t>
  </si>
  <si>
    <t>李晓燕译</t>
  </si>
  <si>
    <t>本书共分十一章，内容包括：神经紧张；喂，你在跟我讲话吗？；讲故事；出风头；像人类一样说话和行动；演讲的七条“致命”错误；探讨衣着；重置大脑习惯；组合在一起等。</t>
  </si>
  <si>
    <t>演讲学</t>
  </si>
  <si>
    <t>方向不对，越努力越贫穷</t>
  </si>
  <si>
    <t>月薪3000元和月薪30000元的区别</t>
  </si>
  <si>
    <t>(美)亚历山德拉·列维特(Alexandra Levit)著</t>
  </si>
  <si>
    <t>付文博译</t>
  </si>
  <si>
    <t>本书针对初入职场的学生和升职加薪遥遥无期的职场菜鸟所特有的需求和面对的挑战--想要脱颖而出、大显身手，却缺乏其中必要的核心技能，提供了极为中肯、切实可行的建议，帮助他们提升自己、建立高价值的技能储备，做好职业生涯规划。</t>
  </si>
  <si>
    <t>微表情心理</t>
  </si>
  <si>
    <t>甘源编</t>
  </si>
  <si>
    <t>要想做到阅人无数，“知人知面也知心”，就要掌握微表情心理学的知识，通过面部表情、肢体动作、言谈举止、身体姿势、兴趣爱好等方面的信息，轻松读懂他人的“微表情”背后的心理意义，总结出属于自己的识人心理秘诀。</t>
  </si>
  <si>
    <t>微反应心理</t>
  </si>
  <si>
    <t>梅子编著</t>
  </si>
  <si>
    <t>本书涉及的知识面较为广泛，吸纳了心理学上关于表情反应、动作反应、体态反应、语言反应、社交心理反应等诸多方面的研究成果。毫不夸张地说，本书一定能够帮助你建立一张健康、安全、完善的社会助力网，让你的生活得心应手，顺风顺水。</t>
  </si>
  <si>
    <t>愿你做自己的主人，也做生活的英雄</t>
  </si>
  <si>
    <t>本书内容：时光的洪流中，我们每个人都在努力强大，也许只是因为一份纯粹的热爱，也许是为了成为更好的自己，也许是为了有足够的能力去保护想要保护的人，或是为了与喜欢的人并肩前行，过同样的生活，看同样的风景。这样的努力，每个瞬间都带有难忘的温度，坚持下来，就是一</t>
  </si>
  <si>
    <t>八里荒轶事</t>
  </si>
  <si>
    <t>西安出版社</t>
  </si>
  <si>
    <t>丝绸之路丛书</t>
  </si>
  <si>
    <t>本书是著名作家陈应松的中篇小说集，收录了陈应松6篇优秀中篇小说。包括《八里荒轶事》《野猫湖》《争渡，争渡》《太平狗》《豹子最后的舞蹈》《蒋王朝的罗曼史》，充分展现了陈应松的创作实力。紧贴社会生活的姿态使得他的小说能敏锐地捕捉到社会生活漩涡中出现的新现象、</t>
  </si>
  <si>
    <t>仓丰廪实</t>
  </si>
  <si>
    <t>薛平拴著</t>
  </si>
  <si>
    <t>开放的大唐系列丛书</t>
  </si>
  <si>
    <t>大西安印象 陕西出版资金资助项目 西安市宣传文化发展</t>
  </si>
  <si>
    <t>本书分为5章20节，内容包括农业经济、手工业经济、商业经济、金融经济、对外贸易等许多方面。其中也包括了许多经济方面的制度，如均田制、租庸调制、两税法、仓廪制度、市场管理制度等，对人口增减、水利兴修、耕地面积、粮食产量以及物价等情况，均有简要介绍。</t>
  </si>
  <si>
    <t>F129.42</t>
  </si>
  <si>
    <t>刺玫</t>
  </si>
  <si>
    <t>红柯著</t>
  </si>
  <si>
    <t>从文自传</t>
  </si>
  <si>
    <t>沈从文著</t>
  </si>
  <si>
    <t>精选沈从文纯美的散文作品</t>
  </si>
  <si>
    <t>本书是沈从文唯一一本自传作品,写了他20岁之前在湘西的那段岁月。有对故乡的记忆,对亲人的怀念,还有个人种种经历。无论是幼时的上学经历,还是少年的军中时光,都透着少年心性的好奇和顽劣;而对于当时军阀割据、血流成河的记忆却是轻描淡写,有一种冷眼看生死的姿态。他对于一</t>
  </si>
  <si>
    <t>大西安三六九</t>
  </si>
  <si>
    <t>中共西安市委，西安市人民政府编著</t>
  </si>
  <si>
    <t>本书以西安丰厚的文化遗产和浓厚的历史积淀为依托，以跳出“城墙思维”和站在秦岭之巅看西安的发展构想，全面解析了西安未来五年的发展目标以及发展任务。</t>
  </si>
  <si>
    <t>F299.274.11</t>
  </si>
  <si>
    <t>魂续史迁</t>
  </si>
  <si>
    <t>班固传奇</t>
  </si>
  <si>
    <t>本书是一部以东汉著名史学家、文学家班固为主要人物的历史传记类图书。本书运用优美古朴的语言，遵循史实从人物传记的叙事手法出发，讲述了东汉史学巨匠--班固续《史记》、撰《汉书》的传奇一生。运用文学手法细腻、全面、生动的展示了东汉前期文人儒士的生活，全面展示个一</t>
  </si>
  <si>
    <t>昆仑山上一棵草</t>
  </si>
  <si>
    <t>你的职场，不再孤独</t>
  </si>
  <si>
    <t>本书是一本帮助职场新人和迷茫者快速度过职场迷茫、孤独期的实战指南，不仅可以帮职场新人根据自己的实际情况做正确的职业规划，也为职场老人所遭遇的各种困惑把脉，并给出具体的建议方法，可以帮你快速度过职场遇到的重大难题，更快地走向事业的成功。</t>
  </si>
  <si>
    <t>所谓情商高，就是会做人</t>
  </si>
  <si>
    <t>刘斌编著</t>
  </si>
  <si>
    <t>本书分为八章：第一章高情商藏在细节里；第二章为人处世，先摸清朋友的脾气；第三章宋江的交友关系学；第四章高情商的人情账户；第五章高情商的形象价值；第六章会做人，更要会识人；第七章交际场合注意分寸；第八章言行举止要得体。</t>
  </si>
  <si>
    <t>天尽头</t>
  </si>
  <si>
    <t>本书收录作家红柯的短篇小说，共18篇，包括《骆驼碗》《铁匠》《大车》《夜眼》《蚊子》《青色草原》等。</t>
  </si>
  <si>
    <t>文创陕西</t>
  </si>
  <si>
    <t>孙清潮编</t>
  </si>
  <si>
    <t>“陕西省文化厅－陕西师范大学”省校共建文化智库项目</t>
  </si>
  <si>
    <t>本书内容包括：从中华优秀传统文化中汲取力量、让传统工艺更好融入现代社会、民间艺术生产与审美文化创意——以剪纸艺术为例、面花的历史渊源与文化意蕴等。</t>
  </si>
  <si>
    <t>G127.41</t>
  </si>
  <si>
    <t>五墨共舞</t>
  </si>
  <si>
    <t>北朝造像题记书法艺术随想</t>
  </si>
  <si>
    <t>王维亚著</t>
  </si>
  <si>
    <t>文字的故事丛书</t>
  </si>
  <si>
    <t>大西安印象</t>
  </si>
  <si>
    <t>本书聚焦造像题记的这种艺术形式，对其书写进行系统的述说。深入研究其成因，探讨其艺术风格，挖掘其审美价值，并将其放置在整个南北朝，以致中国书法发展史的大背景下进行散文化的理论探讨。</t>
  </si>
  <si>
    <t>西部歌舞论</t>
  </si>
  <si>
    <t>马桂花著</t>
  </si>
  <si>
    <t>丝路中国段文化样态研究丛书</t>
  </si>
  <si>
    <t>长安曰</t>
  </si>
  <si>
    <t>本书通过对丝路中国段舞蹈文化现象的研究，提出崭新的文艺美学观点，研究了“美”“审美”这些美学范畴，揭示舞蹈的本质，从人类的情感生活领域、以及与人类整体生命工程有关的人体科学、生命科学的层面上，揭示出舞蹈的本质是人的潜能的唤醒。</t>
  </si>
  <si>
    <t>民间歌舞</t>
  </si>
  <si>
    <t>西部民间美术论</t>
  </si>
  <si>
    <t>根性文化与文化生态</t>
  </si>
  <si>
    <t>王宁宇著</t>
  </si>
  <si>
    <t>本书是一部研究西部民间美术的理论专著。以中国民族文化与民族美术大格局的历史转变为经，以东、西部自然地理与经济环境的差异为纬，对祖国西部广袤地域的民族民间美术在具体实证的考察基础上提出了一系列新颖而深刻的理论思考。总结出“民间文化是人类文化生态系统中第一生</t>
  </si>
  <si>
    <t>西部音乐论</t>
  </si>
  <si>
    <t>罗艺峰著</t>
  </si>
  <si>
    <t>本书从文化层面对丝路中国段的音乐进行脉络研究，在人们习见的史料中掘出新意蕴，在各音乐品种上见出新内涵，对世人关注的丝绸之路中国段音乐诸问题作出了新解答。</t>
  </si>
  <si>
    <t>地方音乐</t>
  </si>
  <si>
    <t>J605.24</t>
  </si>
  <si>
    <t>一别两乡关</t>
  </si>
  <si>
    <t>叶广芩著</t>
  </si>
  <si>
    <t>本书精选四部作品《太阳宫》《扶桑馆》《盗御马》《凤还巢》,配以精美的彩铅插画。</t>
  </si>
  <si>
    <t>一个人的生命体验</t>
  </si>
  <si>
    <t>陈忠实著</t>
  </si>
  <si>
    <t>本书收录了《一个人的生命体验》《猪的喜剧》《回首往事》《蚕儿》《旅伴》《失重》《石狮子》《两个朋友》等短篇小说。</t>
  </si>
  <si>
    <t>扎刀令</t>
  </si>
  <si>
    <t>管理学基础与应用</t>
  </si>
  <si>
    <t>卫海英</t>
  </si>
  <si>
    <t>西安电子科技大学出版社</t>
  </si>
  <si>
    <t>宏观经济学学习指导</t>
  </si>
  <si>
    <t>赵永亮主编</t>
  </si>
  <si>
    <t>本书为《宏观经济学》的配套用书。全书汇集了宏观经济学理论、宏观经济背景、宏观经济政策案例、教学视频链接、经济学家介绍和双语阅读等内容，</t>
  </si>
  <si>
    <t>宏观经济学</t>
  </si>
  <si>
    <t>F015</t>
  </si>
  <si>
    <t>中级财务会计</t>
  </si>
  <si>
    <t>汪上达主编</t>
  </si>
  <si>
    <t>本书包括六大会计要素（资产、负债、所有者权益、收入、费用和利润）的会计处理和四大报表（资产负债表、利润表、现金流量表和所有者权益变动表）的编制，主要内容包括总论，货币资金，应收和预付款项，存货，金融资产，固定资产，长期股权投资，无形资产，流动负债，所有者</t>
  </si>
  <si>
    <t>PLC控制技术</t>
  </si>
  <si>
    <t>三菱</t>
  </si>
  <si>
    <t>马志敏，谭建川，何健铵主编</t>
  </si>
  <si>
    <t>西安交通大学出版社</t>
  </si>
  <si>
    <t>本书将可编程控制器、GX Developer两门专业课的知识与内容进行了有效融合，对传统内容进行了压缩，形成了7个项目28个任务，摈弃了传统教材中那些与工业生产一线设备无关的内容，在注重提高学生素质和继续学习能力的同时，更加注重学生工作需要和专业培养目标--工业生产一线</t>
  </si>
  <si>
    <t>不择手段记单词</t>
  </si>
  <si>
    <t>考研英语词汇5500</t>
  </si>
  <si>
    <t>赵丽编著</t>
  </si>
  <si>
    <t>本书严格按照最新考试大纲收录考研词汇，包括历年考试真题中出现的高频词汇等，并附有常用搭配、惯用短语、辅记例句以及重点词汇辨析等，帮助学生把握要点、加强记忆。</t>
  </si>
  <si>
    <t>大学生文化修养</t>
  </si>
  <si>
    <t>杨文英，洪娟，陈时芳主编</t>
  </si>
  <si>
    <t>本书共分为五个项目，内容包括中国传统文化修养、礼仪修养、文学艺术修养、艺术修养、中西哲学修养。</t>
  </si>
  <si>
    <t>大学英语六级翻译30天速成胜经</t>
  </si>
  <si>
    <t>李玉技主编</t>
  </si>
  <si>
    <t>本书内容包括：汉译英常用句型·it句型、汉译英常用句型·否定句型、汉译英常用句型·分词句型、汉译英常用句型·不定式句型、汉译英常用句型·比较句型、汉译英常用句型·倒装结构等。</t>
  </si>
  <si>
    <t>大学英语六级听力30天速成胜经</t>
  </si>
  <si>
    <t>大学英语四六级实力提升系列</t>
  </si>
  <si>
    <t>本书包含大学英语六级考试听力备考全攻略，六级听力考试的全部题型。按照最新大纲编写的，题型最新，难度与真题最接近，是一本不可多得的六级辅导用书。</t>
  </si>
  <si>
    <t>大学英语六级阅读30天速成胜经</t>
  </si>
  <si>
    <t>本书按30天安排学习内容，包括：六级阅读概述、匹配题高分全攻略、匹配题练习、阅读高分全攻略、态度评价题、词汇题、是非题、标题题、因果条件题、例证题、预猜题、主旨题等。</t>
  </si>
  <si>
    <t>大学英语四级翻译30天速成胜经</t>
  </si>
  <si>
    <t>本书分30天进行考试指导：题型改革；汉译英翻译技巧；汉译英常见特色词汇；中国历史、文化、经济和社会发展常考话题；汉译英常用句型；汉译英精讲精练；汉译英预测试题等。</t>
  </si>
  <si>
    <t>大学英语四级阅读30天速成胜经</t>
  </si>
  <si>
    <t>本书分30天进行考试指导：匹配题高分全攻略；匹配题练习；单项选择阅读理解应试技巧；单项选择阅读理解题型；选词填空解题技巧；真题阅读；英美报刊题源阅读等。</t>
  </si>
  <si>
    <t>动态外部性、产业结构与城市经济增长的理论与实证研究</t>
  </si>
  <si>
    <t>何天祥著</t>
  </si>
  <si>
    <t>2012年度教育部人文社会科学研究规基金 2012年度国家</t>
  </si>
  <si>
    <t>从产业维度和空间维度分析动态外部性对技术进步、经济增长的影响，并将动态外部性与静态外部性结合起来共同分析；构建基于动态外部性的城市经济增长模型，合理注释了动态外部性、技术创新、产业结构与经济增长的机理，确定了基期动态外部性对当期技术进步和经济增长影响，明</t>
  </si>
  <si>
    <t>产业结构</t>
  </si>
  <si>
    <t>二语心理词汇与二语习得研究</t>
  </si>
  <si>
    <t>邹娟娟著</t>
  </si>
  <si>
    <t>湖南省哲学社科基金项目“二语心理词汇视角下的听力认</t>
  </si>
  <si>
    <t>本书稿以二语心理词汇的特点为出发点，试图探讨二语心理词汇对二语习得的作用和影响，以求进一步完善二语习得研究。书稿首先阐述二语心理词汇研究对二语习得研究的重要性，介绍了一语心理词汇的概念以及心理词汇的基本理论，以及二语心理词汇理论，对二语习得研究进行了综述</t>
  </si>
  <si>
    <t>饭店财务会计</t>
  </si>
  <si>
    <t>方法林，周婷主编</t>
  </si>
  <si>
    <t>普通高等教育“十三五”旅游与饭店管理及会展策划与管</t>
  </si>
  <si>
    <t>本书针对旅游与饭店管理专业学生的认知特点，兼顾财务知识体系的系统性，紧密结合饭店实际工作，通过“项目驱动，模块引领，任务设计，案例导学”，注重知识和能力的结合，使学生能够运用相关财务知识去分析和处理饭店经营管理过程中的实际财务会计问题。</t>
  </si>
  <si>
    <t>服务外包校企合作对高校教师队伍建设的影响因素及对策研究</t>
  </si>
  <si>
    <t>余韶黔著</t>
  </si>
  <si>
    <t>高校与服务外包产业相关的信息、管理、策划类专业已经建设多年，专业教师的数量、职称逐渐满足人才培养的基本要求。然而，服务外包产业是战略性新兴产业，对从业人员在知识、技术、工艺、流程和标准上提出新的要求，给专业教师在教学能力上带来新的挑战。高校在服务外包人才</t>
  </si>
  <si>
    <t>钢琴音乐教育新评说</t>
  </si>
  <si>
    <t>刘巍巍，张舒然，吕岩著</t>
  </si>
  <si>
    <t>本书从新的角度出发，系统、深入地探讨钢琴音乐教育，其内容涉及钢琴音乐教育的几个重要层次，钢琴音乐教育的分寸感，钢琴音乐教育的实践以及钢琴音乐教育的文化内涵等。</t>
  </si>
  <si>
    <t>高等数学辅导讲义</t>
  </si>
  <si>
    <t>武忠祥主编</t>
  </si>
  <si>
    <t>金榜图书 2019李永乐·王式安考研数学系列 全国各大考</t>
  </si>
  <si>
    <t>本书共分九章和一个附录，每章均由考试内容要点精讲、常考题型的方法与技巧，以及练习题精选三部分组成。</t>
  </si>
  <si>
    <t>高校科研团队合著网络结构分析</t>
  </si>
  <si>
    <t>刘洋，李小龙，蒋辉著</t>
  </si>
  <si>
    <t>教育部-中国移动科研基金项目“移动互联网环境下泛在</t>
  </si>
  <si>
    <t>本文采用文献计量法和社会网络分析法，基于特定领域或者基于特定院系的科研合著现象进行探讨，深入研究科研团队的结构特征，为高校科研人员协同创新机制研究提供了许多新的内容。</t>
  </si>
  <si>
    <t>基于I/O访问特征的虚拟机磁盘资源分配</t>
  </si>
  <si>
    <t>曹文治，凌笑著</t>
  </si>
  <si>
    <t>本书围绕虚拟机磁盘I/O访问特殊性对虚拟化环境的磁盘资源分配进行研究讨论。首先分析虚拟化环境下磁盘I/O访问特征，而后以此特征为基础，从I/O带宽利用率优化和虚拟机QoS保障两方面，陆续展开本书的其它部分。针对I/O带宽利用率优化问题，利用虚拟机I/O访问具有特殊性的空间</t>
  </si>
  <si>
    <t>虚拟处理机</t>
  </si>
  <si>
    <t>TP338</t>
  </si>
  <si>
    <t>考研英语(二)写作高分有道</t>
  </si>
  <si>
    <t>连俊霞主编</t>
  </si>
  <si>
    <t>本书力求在考前短时间内帮助考生快速提高写作水平，斩获考研写作高分。内容配置从考前冲刺阶段考生的实际需求出发，预测重点话题，提供优质范文、参考译文、亮点词汇、道长点评、经典句型和功能段落、框架和主题词，帮助考生快速掌握写作的正确思路和技巧，拓展写作词汇和经</t>
  </si>
  <si>
    <t>考研英语题源报刊阅读·经济学人</t>
  </si>
  <si>
    <t>刘红艳,李玉技,薛冰编著</t>
  </si>
  <si>
    <t>考研英语提升系列</t>
  </si>
  <si>
    <t>本书涵盖了历年考研阅读真题涉及的全部题材,是考生增加阅读理解常识性知识储备的法宝。同时,书中每篇文章后都单设专门的板块分别对试题、单词、长难句等进行详细讲解,使考生在阅读文章的同时,全面提升词汇量、语法乃至翻译等方面的水平。</t>
  </si>
  <si>
    <t>考研英语题源报刊阅读·新闻周刊</t>
  </si>
  <si>
    <t>本书中所收录的文章均出自考研英语命题者青睐的英文原版报刊,紧密贴合考研难度,把握考研阅读理解命脉,涵盖了历年考研阅读真题涉及的全部题材,是考生增加阅读理解常识性知识储备的法宝。同时,书中每篇文章后都单设专门的板块分别对试题、单词、长难句等进行详细讲解,使考生在</t>
  </si>
  <si>
    <t>考研英语长难句考法胜经</t>
  </si>
  <si>
    <t>李玉技，刘红艳，薛冰主编</t>
  </si>
  <si>
    <t>本书从语序入手，以考研英语真题为例句，全面清晰地梳理了英语句法体系，还着重讲解了常考的翻译考点，帮助考生清晰了解英语句法结构，掌握分析长难句的方法；同时在翻译上给考生以启发。书中选取的例句既典型又实用，帮助考研学生从实践出发，突破考试中的拦路虎，提升考试</t>
  </si>
  <si>
    <t>H319.35</t>
  </si>
  <si>
    <t>可行能力视域下精准扶贫综合绩效评价研究</t>
  </si>
  <si>
    <t>江书军著</t>
  </si>
  <si>
    <t>本书运用可行能力理论、中国特色扶贫理论、资源配置理论、绩效评价理论与方法，从理论和实务两个角度对精准扶贫综合绩效进行了系统研究。首先，在精准扶贫相关理论梳理和研究的基础上，结合十八大以来我国精准扶贫工作开展情况，以贫困人口的可行能力建设为研究切入点，从精</t>
  </si>
  <si>
    <t>领导科学与艺术</t>
  </si>
  <si>
    <t>周方，乔长蛟，李萌主编</t>
  </si>
  <si>
    <t>本书针对领导科学研究面临的诸多新的课题，综合近年来国内外领导科学研究的最新成果，从领导理论、领导主体与客体、领导决策、领导沟通、领导艺术、领导绩效评估、领导力开发等方面系统分析、介绍了当代领导科学与艺术的理论与应用，旨在通过对国内外领导科学与艺术研究领域</t>
  </si>
  <si>
    <t>旅游经济学</t>
  </si>
  <si>
    <t>温秀主编</t>
  </si>
  <si>
    <t>普通高等教育“十三五”旅游与饭店管理专业系列规划教</t>
  </si>
  <si>
    <t>本书以经济学基本理论为基础，综合了管理学、应用经济学、旅游学等多门学科的理论和知识，全面系统地阐述了旅游经济学的基本理论和基本方法，并以案例的形式加强巩固基础知识和理论。本书主要包括三大部分内容：旅游经济学概述、微观旅游经济学和宏观旅游经济学。第一部分为</t>
  </si>
  <si>
    <t>内容中心网络的缓存技术研究</t>
  </si>
  <si>
    <t>罗熹，安莹著</t>
  </si>
  <si>
    <t>湖南省科技重大专项项目“湖南省警务大数据关键技术研</t>
  </si>
  <si>
    <t>本书针对CCN不同应用场景下的缓存决策机制进行了研究，在理论模型和优化方法等多个领域，针对CCN内置缓存的特点，综合考虑影响其网络性能的多方面因素，应用相关研究成果，设计一系列缓存管理策略，以提高CCN缓存网络整体性能。提出了一种基于内容迁移的协同缓存机制、基于</t>
  </si>
  <si>
    <t>农学门类联考数学复习全书</t>
  </si>
  <si>
    <t>李永乐，王式安，章纪民主编</t>
  </si>
  <si>
    <t>2019李永乐·王式安考研数学系列</t>
  </si>
  <si>
    <t>本书是为准备参加农学门类数学考研的学生编写的复习全书，全书由知识练习和真题两大模块构成，细分为知识点、练习题、真题三部分，循序渐进，帮助同学们提高综合分析和综合解题的能力。</t>
  </si>
  <si>
    <t>泉州金融发展报告</t>
  </si>
  <si>
    <t>泉州市金融工作局著</t>
  </si>
  <si>
    <t>2012年底，自获批国家级金改试验区以来，泉州市着力推进具有自身特色的金融综合改革试验，为金融业发展注入强大动力，在金融服务实体经济方面取得较好成效，初步形成具有泉州特色的实体金融服务体系。为了更好总结金改区获批4年来的经验，服务政府科学决策，满足社会各界认</t>
  </si>
  <si>
    <t>F832.757.3</t>
  </si>
  <si>
    <t>声誉机制的公司治理作用研究</t>
  </si>
  <si>
    <t>来自中国上市公司的经验证据</t>
  </si>
  <si>
    <t>醋卫华著</t>
  </si>
  <si>
    <t>本书稿在声誉机制公司治理文献研究的基础上，系统和全面地考察了声誉机制对中国上市公司所发挥的治理作用。内容包括：声誉机制与股东价值、政府管制之间的关系，以及声誉机制对公司融资机会的影响；声誉机制与高管变更之间的关系，以及声誉机制对高管变更后留任公司其他职位</t>
  </si>
  <si>
    <t>无机化学</t>
  </si>
  <si>
    <t>周鸿燕，付万发主编</t>
  </si>
  <si>
    <t>无机化学作为高等院校化学、化工及相关专业的一门基础先行课，对后续课程的学习至关重要。全书包含11章，主要介绍物质及其变化规律、化学反应速率、化学平衡、电解质溶液及离子平衡、沉淀反应、氧化还原反应、原子结构与元素周期律、化学键与分子结构、配位化合物、s区和p区</t>
  </si>
  <si>
    <t>O61</t>
  </si>
  <si>
    <t>现代教育信息化理论的整合与创新研究</t>
  </si>
  <si>
    <t>田春艳，何春钢著</t>
  </si>
  <si>
    <t>本书以现代教育信息化为主题，一方面整合现代教育信息化理论，包括现代教育信息化的概念、内涵、特征、概况分析以及新阶段的思考，现代教育传媒理论、信息化环境下的教与学理论、教学设计，以及现代教育信息化教学资源与教学过程，面向信息化的教师专业发展，现代教育信息技</t>
  </si>
  <si>
    <t>八卦掌功法与技法</t>
  </si>
  <si>
    <t>孙奂著</t>
  </si>
  <si>
    <t>西北工业大学出版社</t>
  </si>
  <si>
    <t>本书内容共包含11个章节，分别是八卦掌的基础理论，练习八卦掌的基本要求，八卦掌的基本功练习，八卦掌的硬功桩功练习，八卦掌的定式八掌，八卦掌套路动作图解，八卦掌技击动作逐式拆招，八卦掌相关论文，八卦风魔棍套路动作图解，八卦子午鸳鸯钺套路动作图解，以及子午鸳鸯</t>
  </si>
  <si>
    <t>八卦掌</t>
  </si>
  <si>
    <t>G852.16</t>
  </si>
  <si>
    <t>消防安全案例分析</t>
  </si>
  <si>
    <t>注册消防工程师资格考试命题研究中心编</t>
  </si>
  <si>
    <t>本套辅导教材根据《注册消防工程师资格考试大纲》编写，以最新真题为参考，把教材内容进行整合，析取重点；共包含五篇章节重难点、考点，紧跟考试步伐和最新消防相关法律法规。为帮助参加注册消防安全工程师资格考试的考生，尽量用较短的时间得到更高效的复习质量。</t>
  </si>
  <si>
    <t>消防</t>
  </si>
  <si>
    <t>TU998.1</t>
  </si>
  <si>
    <t>消防安全技术综合能力</t>
  </si>
  <si>
    <t>智者入门论</t>
  </si>
  <si>
    <t>麦彭仁波切著</t>
  </si>
  <si>
    <t>索达吉堪布译</t>
  </si>
  <si>
    <t>西藏藏文古籍出版社</t>
  </si>
  <si>
    <t>本书分为智者入门论颂和智者入门论两部分，涵盖了蕴、界、处、缘起、处非处、根、时、四谛、乘、有为无为、四法印、四无碍解。</t>
  </si>
  <si>
    <t>喇嘛宗</t>
  </si>
  <si>
    <t>B946.6</t>
  </si>
  <si>
    <t>柏林电影节获奖华语片影响力研究</t>
  </si>
  <si>
    <t>黄敏，宋湘琴，张文博著</t>
  </si>
  <si>
    <t>西南财经大学出版社</t>
  </si>
  <si>
    <t>本书对柏林电影节获奖华语片进行梳理，分析了柏林电影节获奖华语片的现状，运用电影学和符号学的原理，选取在柏林电影节上获得最佳影片金熊奖的华语片为例，探讨获奖华语片的影响力。</t>
  </si>
  <si>
    <t>龚三乐，夏飞编著</t>
  </si>
  <si>
    <t>本书全面阐述产业经济学理论体系，包括产业组织、产业结构、产业关联、产业政策、产业规制、产业布局和产业竞争力以及产业发展理论、产业分析理论等内容；同时，本书选用大量案例，配合课程内容的阐述，以求达到最佳的教学效果。</t>
  </si>
  <si>
    <t>灌装输送线数字化设计平台研究与开发</t>
  </si>
  <si>
    <t>陶熠著</t>
  </si>
  <si>
    <t>本专著受重庆市本科高校“三特行动计划”物流管理特色</t>
  </si>
  <si>
    <t>本书对灌装输送线数字化设计平台进行了研究，提出了灌装输送线产品集成化建模方法与技术，支持布局的灌装输送线部件变型设计方法与技术；基于布局的灌装输送线零部件协同变型方法与技术，设计了灌装输送线数字化设计平台体系结构和功能模型，开发了支持灌装输送线数字化设计</t>
  </si>
  <si>
    <t>TB485.9-39</t>
  </si>
  <si>
    <t>11,220页</t>
  </si>
  <si>
    <t>本书分为十二章，内容包括：世界经济贸易概述，重商主义、绝对优势理论和比较优势理论，标准贸易模型，出口供给曲线、进口需求曲线、提供曲线和贸易条件，规模经济、不完全竞争与国际贸易，新新贸易理论，经济增长与国际贸易等。</t>
  </si>
  <si>
    <t>F740</t>
  </si>
  <si>
    <t>合江县气象服务手册</t>
  </si>
  <si>
    <t>本书内容包括合江县气象概况与合江县概况，详细介绍了合江县气象灾害及其次生灾害，同时介绍了合江县大春作物、林业、荔枝作物、旅游等与气象的关系，旨在宣传气象灾害防御管理知识，加强合江县气象灾害服务能力建设，帮助合江居民获取气象服务，应对气象灾害。</t>
  </si>
  <si>
    <t>气象服务</t>
  </si>
  <si>
    <t>P451-62</t>
  </si>
  <si>
    <t>互联网新物种新逻辑</t>
  </si>
  <si>
    <t>陆新之主编</t>
  </si>
  <si>
    <t>常读·趣味集</t>
  </si>
  <si>
    <t>本书包括方兴未艾的人工智能、老微博的新革命、电商上市冲击波、内地电影公司对接好莱坞大款、迪士尼的布局与运作等内容。</t>
  </si>
  <si>
    <t>TP393.409</t>
  </si>
  <si>
    <t>企业家的理想主义</t>
  </si>
  <si>
    <t>常读·人物志</t>
  </si>
  <si>
    <t>本书包括“荣毅仁：红色资本家的传奇人生”“作为一个美的存在”“冯鑫自述：推翻自己”“鲁冠球：基业至今”等内容。</t>
  </si>
  <si>
    <t>K825.38=7</t>
  </si>
  <si>
    <t>万科争夺战</t>
  </si>
  <si>
    <t>陆新之著</t>
  </si>
  <si>
    <t>本书还原万科32年来的发展故事，再现万科争夺战的各种细节与暗涌，探寻这场超级战争的结局。</t>
  </si>
  <si>
    <t>新兴技术项目的CTMS风险特征及测度方法</t>
  </si>
  <si>
    <t>孔建会，张凤英，周宗放著</t>
  </si>
  <si>
    <t>本书包括绪论、相关概念解析及文献综述、新兴技术项目的风险要素与特征、新兴技术项目信用风险的测度方法、新兴技术项目技术风险的测度方法、新兴技术项目市场风险的测度方法等。</t>
  </si>
  <si>
    <t>技术项目</t>
  </si>
  <si>
    <t>F062.4</t>
  </si>
  <si>
    <t>译者的适应和选择</t>
  </si>
  <si>
    <t>影视翻译研究</t>
  </si>
  <si>
    <t>谢红秀著</t>
  </si>
  <si>
    <t>湖南省哲学社会科学基金项目 湖南省社会科学成果评审</t>
  </si>
  <si>
    <t>本书分为五章：国内外影视翻译研究现状、影视翻译的基本特征和种类、适应选择以及译者理论概述、译者在影视翻译中的适应和选择、华语影视作品“走出去”之路。</t>
  </si>
  <si>
    <t>J955</t>
  </si>
  <si>
    <t>长江经济带绿色发展及其绩效评价研究</t>
  </si>
  <si>
    <t>王伟著</t>
  </si>
  <si>
    <t>生态优先、绿色发展是长江经济带的总体战略。本书首先系统地回顾了绿色发展相关理论和国内外实践，明确了整个研究的基础；其次，从理论和实证上全面地分析了长江经济带绿色发展背景和发展现状，形成了长江经济带绿色发展的科学总结；再基于整体、区域和典型流域三个视角测算</t>
  </si>
  <si>
    <t>政府效能对居民幸福感的作用机制研究</t>
  </si>
  <si>
    <t>对其中介效应和调节效应的探讨</t>
  </si>
  <si>
    <t>陈晓静，刘华强，朱会明著</t>
  </si>
  <si>
    <t>本书内容包括：AMO理论下的政府效能与居民幸福感；珠海人的幸福梦；居民的幸福感更值得关注：政府如何作为；揭开幸福的秘密：是什么影响了居民的幸福感；居民幸福感调查印证：幸福感的影响因素正在变得多元。</t>
  </si>
  <si>
    <t>中国主要城市环境全要素生产率研究</t>
  </si>
  <si>
    <t>张建升著</t>
  </si>
  <si>
    <t>本书将环境因素纳入城市全要素生产率的分析框架，测度综合考虑GDP增长和污染排放减少情形下中国城市全要素生产率增长，从而合理评价了环境约束条件下我国285个地级市的经济发展绩效。首先利用我国285个地级市的数据，测算了不考虑环境因素和考虑环境因素两种情形下的城市全</t>
  </si>
  <si>
    <t>遇见濯水</t>
  </si>
  <si>
    <t>陈彤著</t>
  </si>
  <si>
    <t>西南交通大学出版社</t>
  </si>
  <si>
    <t>重庆市黔江区文化委员会策划</t>
  </si>
  <si>
    <t>本书以濯水古镇的看点、景点为线，以图文并茂的形式，完整、系统地收录了濯水古镇的人文历史、文化遗迹、自然景观、风俗节日、建筑、美术以及传统手工艺等内容。全书以文字为知名品牌，辅以图像解读，其全景式的视野，亘古钩沉，纵横上下。</t>
  </si>
  <si>
    <t>旅游区</t>
  </si>
  <si>
    <t>K928.971.93</t>
  </si>
  <si>
    <t>古典空间的文化密码</t>
  </si>
  <si>
    <t>张艳庭著</t>
  </si>
  <si>
    <t>西苑出版社</t>
  </si>
  <si>
    <t>本书聚焦于古典空间中的文化景观，通过对古宅、古村、古镇、古城、古园、古窟、古寺、古陵等古典空间描写，及其背后历史的深度探查，来进行文化内涵的分析和解码，展现一幅风景、历史和文化交织的三维图画，既有文学性，也有历史性和文化性。</t>
  </si>
  <si>
    <t>古典建筑</t>
  </si>
  <si>
    <t>TU-092</t>
  </si>
  <si>
    <t>“呈”风破浪</t>
  </si>
  <si>
    <t>张呈栋传</t>
  </si>
  <si>
    <t>于静著</t>
  </si>
  <si>
    <t>现代出版社</t>
  </si>
  <si>
    <t>本书内容包括：你好，我叫张呈栋；张呈栋的少年时代；在辽足的那段岁月；第一次留洋；来到曾经梦想的北京国安；第二次留洋；在国安的最后一年；国家队部分等。</t>
  </si>
  <si>
    <t>《名人传》嵌式导读</t>
  </si>
  <si>
    <t>张旭编译</t>
  </si>
  <si>
    <t>此传记里的三人，一个是德国的音乐家贝多芬，一个是意大利的雕塑家、画家、诗人米开朗基罗，另一个是俄国作家、思想家、文学家列夫·托尔斯泰，虽然各自的事业不同，贡献不同，所处时代和国家也不同，但他们都在肉体和精神上经历了人生的种种磨难，却凭着强大的生命力、对人</t>
  </si>
  <si>
    <t>贝多芬(Beethoven, lu</t>
  </si>
  <si>
    <t>100个相信</t>
  </si>
  <si>
    <t>《新周刊》主编</t>
  </si>
  <si>
    <t>《新周刊》2015年选</t>
  </si>
  <si>
    <t>本书内容包括：100个相信——从公信力到私信力、一边是马云，一边是星云——中国人的N多面、95后，我们可以谈谈吗、克已复礼——礼的两个走向：内化和物化、男神女，女神男——第三性即选择性等。</t>
  </si>
  <si>
    <t>文摘</t>
  </si>
  <si>
    <t>Z62</t>
  </si>
  <si>
    <t>1978-2018中国优秀短篇小说</t>
  </si>
  <si>
    <t>付秀莹主编</t>
  </si>
  <si>
    <t>改革开放40年文选系列</t>
  </si>
  <si>
    <t>本书收录了《哦，香雪》《这是一片神奇的土地》《清水洗尘》《吉祥如意》《我望灯》《寻找采芹》《杨村的一则咒语》等短篇小说作品。</t>
  </si>
  <si>
    <t>KRABLS钢琴视奏曲集</t>
  </si>
  <si>
    <t>马芮编著</t>
  </si>
  <si>
    <t>本曲集曲目按照音乐艺术的风格时期由古至今排序，涉及不同音乐时期、不同民族、不同流派的名家作品。演奏者在视奏练习过程中，即可大致了解音乐史的脉络，站在风格时期、艺术文化的高度去理解作曲家及其音乐作品。</t>
  </si>
  <si>
    <t>巴赫创意曲</t>
  </si>
  <si>
    <t>巴赫创意曲是钢琴学习中的一个重要组成部分。是对钢琴演奏技术的提高和音乐创作手法进行深入了解的必由之路。本书通过作者对每首作品的分析和演奏提示，使读者在演奏技巧中学习对各个声部的控制能力。使学习者对音乐作品（尤其是复调）的结构和常用的作曲手法有初步的了解和</t>
  </si>
  <si>
    <t>白水点灯</t>
  </si>
  <si>
    <t>周伟著</t>
  </si>
  <si>
    <t>半缘修道半缘君</t>
  </si>
  <si>
    <t>本书甄选了元稹的二十多篇有名诗作，结合中唐由盛转衰的历史大背景，在诗作解析的同时书写其个人经历。作者以同情理解的立场，尽量还原历史真相，当然不凡作者对其人其事的真挚感受。元稹作为中唐著名的诗人，他的一生是极富传奇色彩的。在诗文方面，元稹一生写了大量作品，</t>
  </si>
  <si>
    <t>元稹（779</t>
  </si>
  <si>
    <t>北京城市副中心建设实践与路径探索</t>
  </si>
  <si>
    <t>涂清华著</t>
  </si>
  <si>
    <t>通州作为北京的城市副中心，面临着三大双重责任，即承接北京中心城区功能和人口与自身的人口疏解和调控的双重责任，自身的产业优质高端绿色发展与城市功能完善和发展的双重责任、自身人口资源环境协调发展与周边津冀的协同发展的双重责任。人口和资源环境发展与经济社会发展</t>
  </si>
  <si>
    <t>人口经济学</t>
  </si>
  <si>
    <t>别让身边的朋友害了你</t>
  </si>
  <si>
    <t>谢志强编著</t>
  </si>
  <si>
    <t>本书从现实的角度出发，对各种各样的损友、问题朋友进行揭露，对那些问题友情的虚伪性进行披露，这对我们在结交朋友的时候有重要的指导意义和参考价值，也能够有效督促和警示我们注意交友的方式，注意去辨别真假朋友。这样就可以帮助我们有效避免落入朋友的陷阱之中，可以帮</t>
  </si>
  <si>
    <t>别输在不懂幽默上</t>
  </si>
  <si>
    <t>刘建华编著</t>
  </si>
  <si>
    <t>幽默感并不是每个人都天生具备的，但确实是一种有效的武器。可以调节紧张的气氛，让生活在你周围的人心情舒畅。但要记住很重要的一点，只有真正懂得幽默的真谛，才能使风趣上升到幽默。如果一直本着逗乐的原则来取悦他人，那只能算是哗众取宠，不能算真正的幽默。而且有些低</t>
  </si>
  <si>
    <t>别着急,反正一切来不及</t>
  </si>
  <si>
    <t>金小安著</t>
  </si>
  <si>
    <t>谈朔绘</t>
  </si>
  <si>
    <t>不会聊天就出局</t>
  </si>
  <si>
    <t>安小妖著</t>
  </si>
  <si>
    <t>本书是小鹿情感资深讲师、专栏作者安小妖的首部文集，全书共分6个章节，从自身建设、聊天话术、实战案例等多个角度阐述聊天沟通中的语言艺术。</t>
  </si>
  <si>
    <t>不会忙 等于白忙</t>
  </si>
  <si>
    <t>本书主要内容包括：白忙是一种病、不要用忙碌来成全你、忙要忙在点子上、你根本不用那么忙、用高效拒绝白忙、不过白忙的人生。</t>
  </si>
  <si>
    <t>不会说话你就输了</t>
  </si>
  <si>
    <t>李宏编著</t>
  </si>
  <si>
    <t>本书通过分析人们日常说话中的常见逻辑错误，总结出有逻辑说话、有条理表达、有趣味交流的有效技巧，会帮助你在瞬间提升各种场合的口才能力，让你开口就能打动人心，句句都说到别人心里去。如果你想要说话大受欢迎，用好口才强大自己，就从现在开始尝试有逻辑地说话吧！</t>
  </si>
  <si>
    <t>不要给我耍心机</t>
  </si>
  <si>
    <t>透过微表情看对人，干成事</t>
  </si>
  <si>
    <t>子阳著</t>
  </si>
  <si>
    <t>本书内容包括：表情暗藏玄机，透过脸部表情揣摩其心情；姿态彰显素养，透过个人姿态看穿其个人素养；动作隐含秘密，透过肢体动作揭露其内心；社交场合观人心，从他人在社交场合的反应看清其品性；说话讲究方法，透过说话来推测其人际关系；小处破解谎言，揭开说谎者的真实面</t>
  </si>
  <si>
    <t>财富魔法课</t>
  </si>
  <si>
    <t>小幽著</t>
  </si>
  <si>
    <t>本书通过改变心念和情绪管理的方法，达到改变金钱观观念的效果，来实现对读者日常经济的观念转变。旨在通过对案例的分析，呈现日常生活中大多数未被察觉的经济观念盲点，指明如何通过自身的练习、认识，达到对生活的改变。</t>
  </si>
  <si>
    <t>财务自由之路：Ⅲ·理财大师为你量身定制的投资组合体系</t>
  </si>
  <si>
    <t>(德)博多·舍费尔著</t>
  </si>
  <si>
    <t>本书讲述了想要获得财务自由，就必须找到一条稳当安全的途径，在毫无后顾之忧的情况下逐渐累积财富。作者分享了成功经验，告诉读者要理解基本原理，找到投资的最佳方式，如何以最少的时间投入获得最大化的低风险利润。作者打造了一套高收益、低风险以及可行性强的投资组合，</t>
  </si>
  <si>
    <t>曾国藩大传</t>
  </si>
  <si>
    <t>刘安平著</t>
  </si>
  <si>
    <t>本书介绍了曾国藩的一生。全书共分8章，包括家住湖乡山水间、考中进士再做官、从团练大臣到组织湘军、攻打太平军从武昌下手等内容。</t>
  </si>
  <si>
    <t>拆掉思维里的篱笆</t>
  </si>
  <si>
    <t>谢普编著</t>
  </si>
  <si>
    <t>在这个纷繁复杂的信息时代、喧嚣迷茫的现代社会，我们每时每刻都面临着被各种观点欺骗、洗脑、裹挟、操纵的风险。如果你不想总是头脑空空、任人摆布，如果你不想带着混沌的大脑碌碌无为地度过一生，如果你想学会独立思考、理性决策，就赶快跳出思维的框框吧。本书是资深学者</t>
  </si>
  <si>
    <t>禅话禅画</t>
  </si>
  <si>
    <t>高尔泰，蒲小雨绘</t>
  </si>
  <si>
    <t>佛光山金玉满堂系列</t>
  </si>
  <si>
    <t>本书为星云大师所写的百则禅话故事，与高尔泰夫妇为之所作的百幅禅画相映成趣，古今富含意味的禅门事迹与栩栩如生、意境悠远的禅画相得益彰，为读者学习参禅悟道提供一种艺术的方式。星云大师从现代人的观点出发，娓娓讲述了禅的新意，传递出中国古代禅者的博大智慧，帮助您</t>
  </si>
  <si>
    <t>B946.5-49</t>
  </si>
  <si>
    <t>禅宗·六祖慧能</t>
  </si>
  <si>
    <t>张志军著</t>
  </si>
  <si>
    <t>本书透过神秘的宗教色彩，从一个活灵活现、有血有肉的人的角度来描画慧能的形象。这里有他作为凡人的痛苦与劫难、宽恕与解脱，有石火电光的禅机公案，有先圣悟道的人生开示，也有不可思议的佛门龙象威德与命运预言。</t>
  </si>
  <si>
    <t>常与同好争高下，不与傻瓜论短长</t>
  </si>
  <si>
    <t>老杨的猫头鹰著</t>
  </si>
  <si>
    <t>本书是励志类文学读物。选取了22个真实故事，展现了现代人的理想生活：高效的社交、干净的圈子、自律的生活、相处不累的人。针对22个热门话题，通过深入的剖析和生动幽默的语言来揭示某些年轻人的自怜、自卑、自欺和自相矛盾，为读者提供一个解决自身情绪和性格问题的出口，</t>
  </si>
  <si>
    <t>敞亮心境，阔路远行</t>
  </si>
  <si>
    <t>李连成编著</t>
  </si>
  <si>
    <t>本书会给你一种持之以恒的学习欲望，一种让自己心静，得以克服忧虑，享受人生的决心。会使你注意到深藏于你自己身体内部的、可以大大改进的潜能。当你阅读本书时，别忘了你不只是想要获得一些知识，你更需要养成一种新的心境、新的习惯，甚至开创一种新的生活。</t>
  </si>
  <si>
    <t>超级沟通术</t>
  </si>
  <si>
    <t>超实用、有效的口才提升技巧</t>
  </si>
  <si>
    <t>本书主要内容包括：“练好口才的必备基本功”“如何一分钟打动陌生人”“塑造独特的个人魅力，完善说话风格”“学会赞美，说出别人喜欢听的话”等。</t>
  </si>
  <si>
    <t>创业号动车</t>
  </si>
  <si>
    <t>分享经济的中国式样本</t>
  </si>
  <si>
    <t>新周刊2015年选</t>
  </si>
  <si>
    <t>本书收录了关于“创业”话题的好文章，内容包括：车库咖啡馆里的创业者；打赏文化史；野蛮掘金朋友圈；2014中国电视红皮书；猎物天下；定制时代的产业升级等。</t>
  </si>
  <si>
    <t>春潮</t>
  </si>
  <si>
    <t>(美)海明威著</t>
  </si>
  <si>
    <t>海明威全集</t>
  </si>
  <si>
    <t>美国青年作家斯克里普斯的妻子女儿相继出走后。他在小饭馆中邂遁中年女招待，爱好文学的英国人戴安娜，并与之闪电结婚。可是不久后，他又迷上了接替戴安娜的女招待，熟识文坛掌故的曼迪。斯克里普斯的同事瑜伽·约翰逊在参加第一次世界大战期间，在巴黎有过一段“艳遇”，结</t>
  </si>
  <si>
    <t>大酒坊</t>
  </si>
  <si>
    <t>曹康著</t>
  </si>
  <si>
    <t>本书是长篇历史小说，丰安酒坊老板蓝广文在发展自家的生意期间，得到了诸多支持，但在与本地大酒坊游雪坊竞争过程中，屡陷陷阱，最终与弟弟决裂。</t>
  </si>
  <si>
    <t>大前研一的管理哲学</t>
  </si>
  <si>
    <t>世界500强企业推崇的管理学家</t>
  </si>
  <si>
    <t>石川康著</t>
  </si>
  <si>
    <t>本书主要介绍了大前研一的管理思想和管理技巧，以案例分析了企业管理者，在当今复杂的社会竞争中需要面临的挑战和应具备的专业素质。</t>
  </si>
  <si>
    <t>大宋王朝1120</t>
  </si>
  <si>
    <t>庸木著</t>
  </si>
  <si>
    <t>这是一部历史著作。1120年代，是中国历史上风云变幻的时代，同时存在着四大王朝——北宋、辽、金、西夏。历史在这里交会，英雄豪杰、文臣武将各登台。前半部主要记述这四个朝代的四位皇帝：宋徽宗、天祚帝、阿骨打、李乾顺。后半部记述了四国之间发生的故事，即北宋末年那些</t>
  </si>
  <si>
    <t>当你看得见自己,爱才能看见你</t>
  </si>
  <si>
    <t>罗近月著</t>
  </si>
  <si>
    <t>岛在湾流中</t>
  </si>
  <si>
    <t>画家托马斯历经坎坷，先后有过两次婚变，婚后所生三子均归前妻抚养。他热爱自己的事业和孩子，常常陪孩子出海钓鱼，父子之间感情深厚。不幸的是两个儿子死于车祸，仅剩的一个儿子又在二次大战中牺牲。最后，托马斯决定入下画笔，抛却个人悲欢，投身于反法西斯战争的洪流中。</t>
  </si>
  <si>
    <t>稻盛和夫的人生哲学</t>
  </si>
  <si>
    <t>11,239页</t>
  </si>
  <si>
    <t>本书这是一本关于稻盛和夫人生哲学的著作。稻盛和夫是日本著名实业家,更是世界闻名的哲学家。本书通过介绍稻盛和夫的几十年来的经营心得和人生经验,阐释了稻盛和夫独特的人生哲学。作者以详实的案例和敏锐的洞察力,分析了企业管理者在当今复杂的社会竞争中所要面临的挑战和</t>
  </si>
  <si>
    <t>稻盛和夫的最后一战</t>
  </si>
  <si>
    <t>拯救日航</t>
  </si>
  <si>
    <t>(日)大西康之著</t>
  </si>
  <si>
    <t>千太阳译</t>
  </si>
  <si>
    <t>本书是经营大师稻盛和夫使日航重获新生的1155个日日夜夜的真实记录，讲述稻盛和夫人生中的第三个奇迹——日本航空公司JAL的重建过程，全面总结这位管理大师独特的经营哲学和管理法则。</t>
  </si>
  <si>
    <t>第五纵队·西班牙大地</t>
  </si>
  <si>
    <t>《第五纵队》以马德里保卫战为背景。当时西班牙一叛军将领扬言有四个纵队围攻马德里，同时城内有一批同情者将配合部队里应外合，他名这为第五纵队。主人公美国记者帮助西班牙政府军做肃反工作，潜入敌方侦察哨，捉拿间谍归案。他的女友是个有点玩世不恭的美国大学生，到西班</t>
  </si>
  <si>
    <t>剧本</t>
  </si>
  <si>
    <t>I712.35</t>
  </si>
  <si>
    <t>渡河入林</t>
  </si>
  <si>
    <t>《渡河入林》的书名取自美国内战时期南军将领托马斯·杰克逊临死前所说的话，“让我们蹬水过河，到树荫下休息”。随着年龄的增长，主人公坎特韦尔上校心情日趋颓唐，遂到威尼斯游玩，并到意大利北部凭吊他当年负伤时的战场，引起他对两次世界大战的沉痛回忆和反思。在威尼斯</t>
  </si>
  <si>
    <t>发现灰犀牛</t>
  </si>
  <si>
    <t>信贷审查的逻辑</t>
  </si>
  <si>
    <t>董汉勇，华文龙著</t>
  </si>
  <si>
    <t>本书从基础的经济学（信贷）理论知识出发，结合理论与实践，根据一个个发生在中国企业身上的“灰犀牛”案例，深入浅出地解析将来可能发生在我们身边的“灰犀牛”式危机，教我们学会在面临危机到来时，保持头脑清醒，做出正确的应对决策。</t>
  </si>
  <si>
    <t>法相</t>
  </si>
  <si>
    <t>慈庄法师著</t>
  </si>
  <si>
    <t>本书对佛禅经典的主旨、义理、概念、掌故等进行系统、通俗地诠释，避免了以往佛教名相学书籍生涩难解、术语繁多的问题，有助于读者客观了解佛教的一些术语及义理，避免以辞害意或者断章取义。</t>
  </si>
  <si>
    <t>B94-49</t>
  </si>
  <si>
    <t>佛光祈愿文</t>
  </si>
  <si>
    <t>本书是星云大师著录的关于家庭、伦理、勉励、社会、职业等方面祈愿文章，予以相应的题解，涉及人们生活、工作、修养等诸多方面的内容。</t>
  </si>
  <si>
    <t>佛光山名家百人碑墙</t>
  </si>
  <si>
    <t>佛光山金玉满堂编辑小组编</t>
  </si>
  <si>
    <t>高情商生长</t>
  </si>
  <si>
    <t>李鹏,杨文宇著</t>
  </si>
  <si>
    <t>这是一本励志读物；一套高效解决年轻人常见问题而创作的实用方案。全书分十二章，内容包括“认识自己”“情绪控制”“自我激励”“情绪识别”“人际社交”等情商训练的关键问题，并加入了团队精神的培养；良好习惯的养成；领袖气质的培养；独立人格的修炼；绅士风度的培养等</t>
  </si>
  <si>
    <t>高情商心理学</t>
  </si>
  <si>
    <t>如何游刃有余地与人交往</t>
  </si>
  <si>
    <t>达芙妮著</t>
  </si>
  <si>
    <t>本书以心理学为基础，生动而深刻地剖析了在日常人际交往中我们可能遇到的各种个性类型(包括在人际交往中有障碍的我们)、看似不好相处的人背后的心理机制以及交往策略，涵盖了自知情商、识人情商、自处情商、恋爱情商、社交情商等五大板块，深入浅出地将热门的”情商”概念贯</t>
  </si>
  <si>
    <t>告别太累，学会接纳不完美的自己</t>
  </si>
  <si>
    <t>刘建华主编</t>
  </si>
  <si>
    <t>本书通过“打开心灵的屏障”“别让人以为你还没长大”“命由天定，事在人为”“让心态成就你一生”等内容，告诉我们的生活向我们要的太多了。如果每一件事情都要要求完美，我们很快就被拖垮。本书以致力于帮助人们解放自己，重新找回生活的节奏。重新调整生活的重心，最重要</t>
  </si>
  <si>
    <t>告别与新生</t>
  </si>
  <si>
    <t>大师们的非常抉择</t>
  </si>
  <si>
    <t>汪兆骞著</t>
  </si>
  <si>
    <t>给你更多的爱</t>
  </si>
  <si>
    <t>李子翔著</t>
  </si>
  <si>
    <t>本书立足青年一代，讲述了青年男女对感情的无奈，让人深感揪心，从沉浸在感情的漩涡中不可自拔到勇于面对和调整自己的心情。这是一本写给青年读者看的情感励志读物，所选三十多篇文章，均以感情为主题。采用第一人称的叙述方式，拉近了作者与读者的距离。</t>
  </si>
  <si>
    <t>跟孤独的人说说话</t>
  </si>
  <si>
    <t>李轻松著</t>
  </si>
  <si>
    <t>本书故事缘起于数年前的一起命案——孪生兄弟魏东和魏锋出手制止追打老婆的醉汉，兄弟在夺刀时，尖刀插入醉汉胸部，醉汉因伤致死。弟弟魏锋被判入狱。数年后，魏锋刑满回家。哥哥魏东一直知道是自己失手杀人，有强烈的负罪感。同时，他对弟弟也有负罪感，因为是弟弟顶包进了</t>
  </si>
  <si>
    <t>跟着台达盖出绿建筑</t>
  </si>
  <si>
    <t>本书汇聚了台达11年来建造的各具特色的绿色建筑实例，书中具体内容包括：筑绿缘起 郑崇华的初心；商办、厂房 统统绿起来；不一样的绿校园；培育、竞赛找出绿人才等。</t>
  </si>
  <si>
    <t>TU201.5</t>
  </si>
  <si>
    <t>公共图书馆工作实务</t>
  </si>
  <si>
    <t>李瑞欢主编</t>
  </si>
  <si>
    <t>本书立足于理论与实践的结合，本着科学性、普及性、实用性原则，全面系统的阐述了公共图书馆工作基础知识，既对做好公共图书馆工作有一定的指导意义，又是公共图书馆工作人员学习提高的好教材。该书分为图书馆与公共图书馆的历史与发展，公共图书馆的阅读推广与宣传，文献分</t>
  </si>
  <si>
    <t>公共图书馆</t>
  </si>
  <si>
    <t>G259.252</t>
  </si>
  <si>
    <t>公共音乐教育对学生素质的影响</t>
  </si>
  <si>
    <t>凌珂，唐婷，王亮著</t>
  </si>
  <si>
    <t>本书以公共音乐教育这一独特的功能,结合青少年心理发展的特征,论述了公共音乐教育在优化青少年的心理素质、提高青少年身心和谐发展过程中的重要意义。对我国现有的教育状况和问题进行了理性的反思和批评,探析了我们的教育应作什么,应立足于什么,提出了教育的价值取向应在于</t>
  </si>
  <si>
    <t>古今谭</t>
  </si>
  <si>
    <t>慈惠法师著</t>
  </si>
  <si>
    <t>本书是佛光山慈惠法师(星云大师弟子)佛学励志文章的汇编，借用古今各种寓言、典故、巧喻，开示人们生活、工作、修身的智慧。这部作品知识性较强，作者善用简洁的佛理结合生动的事例来开解人生的种种问题，让读者化解心中的疑惑。</t>
  </si>
  <si>
    <t>佛学</t>
  </si>
  <si>
    <t>古筝演奏技巧</t>
  </si>
  <si>
    <t>杨娜妮，吕婷婷编著</t>
  </si>
  <si>
    <t>一学就会演奏系列</t>
  </si>
  <si>
    <t>本书从初学者的实际需要出发，先全面介绍古筝这件乐器，讲解基本乐理知识，又提供了常用的曲目，集齐了学习古筝必备的要素，方便初学者科学地学习演奏古筝。</t>
  </si>
  <si>
    <t>J632.326</t>
  </si>
  <si>
    <t>光荣与道路：中国大时代的精英记忆</t>
  </si>
  <si>
    <t>李鸿谷主编</t>
  </si>
  <si>
    <t>本书是当代四十名各个行业的精英翘楚的集体传记。涉及企业、创新、社会科学、思想、科技、艺术、文化、体育、文学几大版块，既是这些社会物质与精神财富创造者的人生记录，又是关于这个时代发展印迹的口述史料，折射出时代变迁中，中国发展的光荣历程与伟大成就。</t>
  </si>
  <si>
    <t>哈佛心理学</t>
  </si>
  <si>
    <t>李靖编著</t>
  </si>
  <si>
    <t>青葫芦 口袋里的心理学</t>
  </si>
  <si>
    <t>本书分别从心态心理学、情绪管理心理学、职场心理学、认知心理学、财富心理学、思维心理学、人格心理学、成功心理学等八方面向读者展现哈佛心理学的精髓和魅力。</t>
  </si>
  <si>
    <t>海明威诗集</t>
  </si>
  <si>
    <t>海明威以小说家知名，从来不希望被众人认为他是一个诗人，他把毕生的精力都用在小说创作中，一生仅发表过25首诗。本书收集了海明威生前发表的诗，每一首诗都有它独特的艺术价值。作者在诗中运用了多种概念与意象：性与欲望、战争与后果、猫、斗牛、杜松烧酒等，表达了对桃乐</t>
  </si>
  <si>
    <t>I712.25</t>
  </si>
  <si>
    <t>海湾咫尺</t>
  </si>
  <si>
    <t>(英)凯瑟琳·曼斯菲尔德著</t>
  </si>
  <si>
    <t>本书精选曼斯菲尔德从1915年至1925年七年间创作中的十六部创作精品，这十六部小说可以很好地反映出曼斯菲尔德整个创作时期风格的转变与定型。其中，创作于1915年的《一切刚刚开始》是曼斯菲尔德整个创作生涯中一个可喜的转变，她由此篇作品开始，无论是从主题还是从小说风格</t>
  </si>
  <si>
    <t>汉高祖刘邦</t>
  </si>
  <si>
    <t>《国学经典文库》丛书编委会编著</t>
  </si>
  <si>
    <t>中华帝王传奇</t>
  </si>
  <si>
    <t>本书是中华帝国秩序的回复者，正由于他在汉朝初期实行无为的黄老之治，中华帝国才能再次以一个强大、统一的姿态迅速崛起于公元前3世纪的世界东方，并与欧洲的西罗马帝国遥相辉映。本书描写了中国历史上，一位以布衣之身登上帝王宝座，问鼎中原一统天下的刘邦的一生，通过阅</t>
  </si>
  <si>
    <t>汉武帝刘彻</t>
  </si>
  <si>
    <t>本书讲述了中国历代帝王中一位杰出的皇帝--汉武帝。本书立足政史资料依据，大致以时间经历为线索，共分十四章做详细讲述，从他坎坷、崎岖的少年时的人生之路说起，到立政初期果断打击外戚宦官专权，到中央政治、经济、文化制度改革、再到四方征战巩固边疆。总体上客观、详实</t>
  </si>
  <si>
    <t>好看的皮囊千篇一律，有趣的灵魂万里挑一</t>
  </si>
  <si>
    <t>醒脑之书系列</t>
  </si>
  <si>
    <t>本书内容包括：要么热气腾腾，要么死气沉沉；做一个迷人的浑蛋，善良但不故作喜感；对于不靠谱，事不过二；努力得不彻底，就会活得很拧巴；性格无趣，所以人缘紧张；明明是游手好闲，就别妄称是文艺青年等。</t>
  </si>
  <si>
    <t>黄金家族</t>
  </si>
  <si>
    <t>成吉思汗和他的继承者们</t>
  </si>
  <si>
    <t>438页</t>
  </si>
  <si>
    <t>本书是记叙成吉思汗的黄金家族的兴衰史的史学专著。本书以成吉思汗及其后裔为主轴，讲述了黄金家族艰辛的崛起之路和发展过程。本书深入分析黄金家族的源流与去向，揭示了华夏各族群共同创造和发展中华文明的特有历史规律。</t>
  </si>
  <si>
    <t>活力</t>
  </si>
  <si>
    <t>稻盛和夫的人生经营法</t>
  </si>
  <si>
    <t>徐萌译</t>
  </si>
  <si>
    <t>本书作者稻盛和夫从一个经营者的角度，把经营企业的哲学回溯至人生乃至宇宙万物的原点去思考，从人类存在、生存价值、宇宙、造物主这些宏大而又略显抽象的内容谈起，一步步逼近对人的本性的反思，进而推论出人应当怀着利他之心磨练自己的心智，提升自己的人生境界，赢得经营</t>
  </si>
  <si>
    <t>基于慕课资源下的科技英语翻译研究</t>
  </si>
  <si>
    <t>赵世忠,吴楠,赵挺著</t>
  </si>
  <si>
    <t>科技英语源于普通英语又区别于普通英语，在词汇、修辞及句法等方面都有其独特之处。尤其是在句法方面，具有频繁使用被动语态、经常使用非谓语动词、大量使用名词化结构和多使用长句的特点，其中最突出之处就是使用大量长句。本书从目标定位、学习资源的融合、活动设计、平台</t>
  </si>
  <si>
    <t>加缪中短篇小说集</t>
  </si>
  <si>
    <t>郭宏安译</t>
  </si>
  <si>
    <t>蔷薇译丛</t>
  </si>
  <si>
    <t>蒋介石后传</t>
  </si>
  <si>
    <t>蒋介石在台湾的最后26年</t>
  </si>
  <si>
    <t>师永刚，方旭著</t>
  </si>
  <si>
    <t>本书沿着两蒋父子在台湾馆的足迹，一一勾勒出各种“正史”讳莫如深的历史脉络。</t>
  </si>
  <si>
    <t>锦瑟流年最痴情</t>
  </si>
  <si>
    <t>李商隐传</t>
  </si>
  <si>
    <t>毕宝魁[著]</t>
  </si>
  <si>
    <t>本书讲述了著名诗人李商隐的一生，包括皇室苗裔、两个小书法家、稳重威严的老人、初进长安、神秘的新朋友等内容。</t>
  </si>
  <si>
    <t>经济大棋局，中国怎么办</t>
  </si>
  <si>
    <t>瞭望智库编著</t>
  </si>
  <si>
    <t>库叔说系列</t>
  </si>
  <si>
    <t>本书分别从国际经济形势、中国制造业发展、商业模式、民生经济与投资、城乡发展五个视角来讨论当今中国经济。结合国内国际形势，分析当今中国经济遇到的挑战以及对策，探索如何找到世界经济大变局下的新平衡与新突破，富有思考价值。</t>
  </si>
  <si>
    <t>就算四十了，你也一样可以嫁到好男人</t>
  </si>
  <si>
    <t>(日)桥本清美著</t>
  </si>
  <si>
    <t>王超莲译</t>
  </si>
  <si>
    <t>本书讲述单身女性在婚恋过程中遇到的各种情况，为单身女性提供最贴心的指导，让读者在亲人般温暖的护航下启动婚姻的爱船。作品主要面向那些渴望结婚，但进展总是不顺的40岁左右的女性。同时，也会给那些年轻一点的，但却不急着结婚的30岁到35岁左右的女性提点建议。</t>
  </si>
  <si>
    <t>橘子红了</t>
  </si>
  <si>
    <t>琦君著</t>
  </si>
  <si>
    <t>本书是著名作家琦君的经典小说集，共收录包括《橘子红了》在内的12篇短篇小说。故事多以爱和情为主脉，发生时间皆为20世纪的前半段，地点或是江南或是台湾，主题是爱与孤独。</t>
  </si>
  <si>
    <t>看清你的心理类型</t>
  </si>
  <si>
    <t>心理学大师破解人类性格密码</t>
  </si>
  <si>
    <t>(瑞)卡尔·荣格著</t>
  </si>
  <si>
    <t>常春藤国际教育联盟译</t>
  </si>
  <si>
    <t>本书是著名心理学学家卡尔·荣格最精彩的一部作品。本书中写到人的性格取决于他们自身的8种心理倾向，而不同倾向的人所表现出来的动作和行为也是不一样的，卡尔·荣格在出版了本书后，各国学者也开始对这种八种心理类型进行更深入的研究，从多方面多角度探讨这些心理倾向。</t>
  </si>
  <si>
    <t>科特勒的营销哲学</t>
  </si>
  <si>
    <t>本书以科特勒的营销理念为基础,把科特勒经典的营销哲学与中国国内的特殊商业模式相结合,并着重研究了互联网形式下的现代经济,而后得出一系列源于科特勒营销哲学理念,但又完全切合中国国情、符合互联网形势的营销方法。科特勒的营销哲学的核心是将营销提升为生产经营活动的一</t>
  </si>
  <si>
    <t>狼</t>
  </si>
  <si>
    <t>王晗著</t>
  </si>
  <si>
    <t>本书讲述了一只狼的感人故事。伐木工人胡老三在一个严冬时节的深山邂逅一只小狼崽并收留了这只失去家园的幼小生命。这只伴随着人成长的狼在主人的指令下，完成主人交给它的各种任务。流浪在城市的主人花掉了身上的最后一分钱，用这只伴随多年的伙伴为自己换回了一顿饭。在暴</t>
  </si>
  <si>
    <t>老舍自述</t>
  </si>
  <si>
    <t>老舍著</t>
  </si>
  <si>
    <t>《老舍自传》为老舍家人最为推荐的老舍自传版本。本书直接取材于《老舍文集》及老舍女儿舒济编《老舍书信集》，并很大程度得益于老舍妻子胡絜青先生的《老舍生活与创作自述》，同时参考了《老舍年谱》《老舍研究资料》等相关文献，图文并茂地展示老舍的一生。全书共计九章，</t>
  </si>
  <si>
    <t>老舍(1899</t>
  </si>
  <si>
    <t>人生要有格局，更要有布局</t>
  </si>
  <si>
    <t>谭晓明编著</t>
  </si>
  <si>
    <t>李嘉诚是如何赚得第一桶金的；李嘉诚如何从小老板变为“塑胶花大王”；如何把握地产良机；如何兵不血刃以7亿搏60亿；李嘉诚如何连续多年稳跨全球华人首富宝座；他买断了半个英国；他被美国《商业周刊》誉为“全球最佳企业家”。本书全面向读者展示一位商业天才从一穷二白发</t>
  </si>
  <si>
    <t>里皮全传</t>
  </si>
  <si>
    <t>世界冠军教头的足球传奇</t>
  </si>
  <si>
    <t>米克宁著</t>
  </si>
  <si>
    <t>《里皮全传》是意大利著名足球教练里皮的传记。作者以细腻笔触展现了里皮由一名出身微寒的平凡少年到“世界著名的足球教练”的传奇经历。《里皮全传》记录了里皮在成名前贫苦、乐观拼搏的人生经历,也展现了里皮作为“传奇教练”充满智慧的每次决策 ,真实的还原了里皮。</t>
  </si>
  <si>
    <t>K835.465.47</t>
  </si>
  <si>
    <t>历史选择</t>
  </si>
  <si>
    <t>中共传奇人物档案</t>
  </si>
  <si>
    <t>《环球人物》杂志社编</t>
  </si>
  <si>
    <t>环球人物10周年典藏书系</t>
  </si>
  <si>
    <t>本书汇集了刘志丹、方志敏、杨靖宇、彭德怀、左权、徐向前、刘伯承、华国锋、汪东兴、耿飚、万里、杨尚昆、习仲勋、胡耀邦、王震、张震、秦基伟等30位老一辈无产阶级革命家、军事家，通过访谈他们的子女、亲友、部下、同事，研究大量史料，独家解密这些中共传奇人物沉淀在历</t>
  </si>
  <si>
    <t>领航人工智能</t>
  </si>
  <si>
    <t>颠覆人类全部想象力的智能革命</t>
  </si>
  <si>
    <t>本书提出到2030年，我国人工智能理论、技术与应用总体达到世界领先水平，成为世界主要人工智能创新中心，智能经济、智能社会取得明显成效，为跻身创新型国家前列和经济强国奠定重要基础。为了抢占人工智能的先机，我们开动了举国之力。作者作为业内专家，以通俗易懂的语言，</t>
  </si>
  <si>
    <t>TP18-49</t>
  </si>
  <si>
    <t>麦克雷计划</t>
  </si>
  <si>
    <t>(英)格雷姆·麦克雷·伯内特著</t>
  </si>
  <si>
    <t>宁馨译</t>
  </si>
  <si>
    <t>美力经济学</t>
  </si>
  <si>
    <t>未来社会发展的第一生产力</t>
  </si>
  <si>
    <t>本书共七章，主要内容包括：美无处不在、美是一种需求、美是一种生活态度、美是一种竞争力、青山遮不住——美的潮流、大美的至高境界。</t>
  </si>
  <si>
    <t>梦中的橄榄树</t>
  </si>
  <si>
    <t>李清秋著</t>
  </si>
  <si>
    <t>本书详尽地讲述了三毛的人生历程,对这个卓尔不群女子的灵魂进行了深度地剖析。携领世人进入到这个奇女子的内心深处,以己心置她心,更为深切地感受其柔弱的内心及坚毅的性情。内容包括:天堂之鸟、多情雨季、恋爱季节等。</t>
  </si>
  <si>
    <t>米兰·昆德拉传</t>
  </si>
  <si>
    <t>高兴著</t>
  </si>
  <si>
    <t>本书是关于著名小说家米兰·昆德拉的传记。该书重点关注米兰·昆德拉极为重要的部分——先用捷克语，后用法语从事的创作。</t>
  </si>
  <si>
    <t>K835.245.6=6</t>
  </si>
  <si>
    <t>民族吹管乐实用曲集</t>
  </si>
  <si>
    <t>吴华编著</t>
  </si>
  <si>
    <t>10,156页</t>
  </si>
  <si>
    <t>民乐名家实用曲集</t>
  </si>
  <si>
    <t>本书选取作者精心编订的民族吹管乐竹笛、箫、唢呐曲数十首，配以示范音频。包括竹笛篇、箫篇、唢呐篇。</t>
  </si>
  <si>
    <t>吹奏乐</t>
  </si>
  <si>
    <t>J648.1</t>
  </si>
  <si>
    <t>民族拉弦乐实用曲集</t>
  </si>
  <si>
    <t>弓弦乐器</t>
  </si>
  <si>
    <t>J648.2</t>
  </si>
  <si>
    <t>名画的诞生</t>
  </si>
  <si>
    <t>许汝纮编著</t>
  </si>
  <si>
    <t>不可不知的西方美术史</t>
  </si>
  <si>
    <t>本书以轻松、隽永、生动的文字，来描写艺术家的种种趣事，带领读者探索他们的内心世界，让读者轻松地跨进艺术家的创作殿堂。每一则小故事，都像一段小短片，将艺术作品的创作历程，画家的独特个性、传奇人生以最精简的方式鲜活呈现。内容丰富，条理清晰，让读者在了解名画的</t>
  </si>
  <si>
    <t>J209.5</t>
  </si>
  <si>
    <t>明太祖朱元璋</t>
  </si>
  <si>
    <t>本书是一本以纪实性叙事手法编写的人物传记类书籍。本书的主人公为明太祖朱元璋，本书以时间发展为线索，共分为十四章对朱元璋的事迹进行阐述。朱元璋从小家里贫困，无法读书，他从小就给村里的地主放牛为生，经过自身艰苦努力，成长为元末农民起义领袖。他率领部队打败劲敌</t>
  </si>
  <si>
    <t>男人的八种人格</t>
  </si>
  <si>
    <t>你的人格决定你的人生</t>
  </si>
  <si>
    <t>(德)苏珊娜·克莱因汉茨著</t>
  </si>
  <si>
    <t>胡伟珊译</t>
  </si>
  <si>
    <t>本书依据古希腊神话的男神原型以及瑞士著名心理学家荣格的人格学说，将希腊男神分为8种类型，帮助读者了解自己的人格特征、优势项、天然的成功策略、需要学习的策略等。</t>
  </si>
  <si>
    <t>南方与北方</t>
  </si>
  <si>
    <t>(英)伊丽莎白·盖斯凯尔著</t>
  </si>
  <si>
    <t>本书为英国近代长篇小说。讲述了：生长于英国南部的玛格丽特随牧师父亲搬到北方小镇米尔顿。与温暖舒适的南方相比，处于工业革命发端期的北方城镇米尔顿又脏又乱且阴冷无比。不仅如此，她还得整天面对粗俗的工人、棉絮飞舞的纺织工厂。玛格丽特非常不适应北方的环境，更不适</t>
  </si>
  <si>
    <t>你不必生来勇敢，天赋过人</t>
  </si>
  <si>
    <t>席慕蓉蓉著</t>
  </si>
  <si>
    <t>本书收录的37篇文章的写作素材来源于作者自身和其身边人的生活经历，作者将犀利睿智的观点与鲜活生动的故事相互交织，用激动人心的正能量文字有效地化解了现代人”关于感情””关于差距””关于麻烦””关于情绪””关于生活””关于努力”的几重困惑，传达出勇敢、进取的处</t>
  </si>
  <si>
    <t>你不自信，哪来资本</t>
  </si>
  <si>
    <t>本书为读者讲述了自信，是选择人生的第一步，给你战斗力和行动力，助你坚定信念，战胜逆境；自信，是成就人生的第一步，给你洞察力和自控力，助你把握自我，实现目标；自信，是享受人生的第一步，给你亲和力和驾驭力，助你完善自我，超越自我。与自信握手，让理想不再飘渺；</t>
  </si>
  <si>
    <t>你的格局，注定你的结局</t>
  </si>
  <si>
    <t>徐多多著</t>
  </si>
  <si>
    <t>本书稿是简书人气作者徐多多的最新励志稿。文风辛辣，一针见血。文中，从远见、认知力、专注度、内驱力和时间观五个维度叙述格局。引用大量的实例去讲述，格局对于人生的重要性。</t>
  </si>
  <si>
    <t>你是爱 是暖 是希望</t>
  </si>
  <si>
    <t>胡可哉著</t>
  </si>
  <si>
    <t>你所坚信的生活，最终都会实现</t>
  </si>
  <si>
    <t>她总著</t>
  </si>
  <si>
    <t>本书是“她生活”创始人她总的首部文集，历时5年，她总将自己的成长历程一一剥开，讲述自己真实而隐秘的内在。她总是一位非常优秀的生活观察家，她用自己的敏锐从经历中揭穿各种焦虑，文字都无比接近真实，充满向上的正能量。</t>
  </si>
  <si>
    <t>你为什么总是说不出心里话？</t>
  </si>
  <si>
    <t>(日)加藤谛三著</t>
  </si>
  <si>
    <t>这是一本分析羞怯的人性格及其深层心理成因的心理学读物。针对性格羞怯、不善于人际交往的“老好人”群体，作者介绍了羞怯的人性格的特点、深层心理特点、四种社会恐惧症状以及应该如何改善现状。旨在帮助他们融入人群中，并活出真实的自己。</t>
  </si>
  <si>
    <t>你有多努力，就有多自由</t>
  </si>
  <si>
    <t>清蓝著</t>
  </si>
  <si>
    <t>本书稿是简书人气作者清蓝的最新励志稿。文风辛辣，一针见血。书中主张很多时候我们焦虑、彷徨，都是因为我们的能力撑不起自己的梦想。以此来激励广大读者要严格要求自己，为了梦想、为了自由。</t>
  </si>
  <si>
    <t>你真的会跑步吗</t>
  </si>
  <si>
    <t>朱希山主编</t>
  </si>
  <si>
    <t>北京医师跑团著</t>
  </si>
  <si>
    <t>本书详细讲述了不同体质的人应该怎样跑步、怎样评估身体认知自己、跑步热身、制定跑步计划、优质跑姿训练、身体不适的信号、运动损伤预防与身体复健，马拉松、越野和铁人三项的选择，跑步常见损伤及防治等内容。</t>
  </si>
  <si>
    <t>你值得世间所有的美好</t>
  </si>
  <si>
    <t>林小仙著</t>
  </si>
  <si>
    <t>“攻星记”系列 双鱼座</t>
  </si>
  <si>
    <t>本书共六辑，内容包括：我能遇见你，已经很不可思议；用一杯水的单纯，面对一辈子的复杂；人前没心没肺地笑，人后独居寂寞城堡；可以遗忘的，就不再重要了；我不想用离开的方式教会你珍惜；你是温暖，逆光而来。</t>
  </si>
  <si>
    <t>你终将成为让自己仰慕的人</t>
  </si>
  <si>
    <t>章珈琪著</t>
  </si>
  <si>
    <t>本书分共分5辑，分别为辑一别抱怨生活苦，那是你去看世界的路；辑二你终将成为让自己仰慕的人；辑三你当自强，且有光芒；辑四你足够好，上天才会眷顾你；辑五我一路奔跑，才敢邂逅你。</t>
  </si>
  <si>
    <t>宁波帮</t>
  </si>
  <si>
    <t>天下第一商帮如何搅动近代中国</t>
  </si>
  <si>
    <t>王千马著</t>
  </si>
  <si>
    <t>19,431页</t>
  </si>
  <si>
    <t>本书将宁波帮置于近代中国艰难转型的时代大背景下对其成长的历史进行了全面的记述和解读,从中可以发现,宁波帮的厉害之处在于它不仅仅是一个商帮,而且作为一个姿态鲜明、独立自主的政治符号,它全程参与和推进了中国近代史的演进。可以说,没有宁波帮的中国近代史是不完整的,这</t>
  </si>
  <si>
    <t>农企应该这样干</t>
  </si>
  <si>
    <t>中国农企营销解困之道</t>
  </si>
  <si>
    <t>刘一辰，贾商，吴维著</t>
  </si>
  <si>
    <t>中国农业系列营销经典</t>
  </si>
  <si>
    <t>本书采用图文对半的形式，内容分为认识篇、品牌农业篇、互联网农业篇、金融农业篇、案例篇五个部分，每一部分都针对具体的问题，给出了路径和方法。</t>
  </si>
  <si>
    <t>农业企业</t>
  </si>
  <si>
    <t>F306</t>
  </si>
  <si>
    <t>农业科技与家庭农场</t>
  </si>
  <si>
    <t>武立权主编</t>
  </si>
  <si>
    <t>新农村新农业 : 乡村科技振兴系列</t>
  </si>
  <si>
    <t>家庭农场是以家庭成员为主要劳动力，从事农业规模化、集约化、商品化生产经营，并以农业收入为家庭主要收入来源的新型农业经营主体。作为农户家庭经营模式之一的家庭农场，是促进农业经营体制机制创新，建设现代农业的重要组织模式，而农业科技在家庭农场的创立中发挥着重要</t>
  </si>
  <si>
    <t>农业技术</t>
  </si>
  <si>
    <t>F324.1</t>
  </si>
  <si>
    <t>女皇武则天</t>
  </si>
  <si>
    <t>本书对武则天生平事迹进行了阐述。全书共十五章，内容包括：进宫前的时光、武氏初入皇宫、进入感业寺潜心待机、逐渐走向权力中心、政归中宫才能初现、天后走在专权的路上、从垂帘到第一女皇、政权斗争中的临朝与肃反、太后立势显威严等。</t>
  </si>
  <si>
    <t>女人，画家的缪斯或魔咒</t>
  </si>
  <si>
    <t>许汝纮著</t>
  </si>
  <si>
    <t>西方绘画史上的70位艺术大师，200多幅世界名画，画家用生命描绘那些曾经尊敬、爱恋、痛恨、心碎的女人。本书将为我们解读这些名画背后不为人知的创作秘辛，画家与女模特之间的创作渊源等等，内容通俗易懂，读者面向大众，让更多的人了解艺术史，了解名画背后的故事。</t>
  </si>
  <si>
    <t>平安</t>
  </si>
  <si>
    <t>李虎山著</t>
  </si>
  <si>
    <t>本书是长篇小说，讲述在一次采访中结识并成为好友的农民平安圆进城梦的故事。小说是一部有生活气息的作品。</t>
  </si>
  <si>
    <t>普通心理学导读</t>
  </si>
  <si>
    <t>宋坤强,赵文青主编</t>
  </si>
  <si>
    <t>本书根据各部分内容学习需要，随时有针对性地提出比较合理的学习方法和课下复习巩固的思考题目，这就更使得学习者良钥在手，可收事半功倍之效。经典参考书目的举例，也使读者得以拓宽视野，以对各种观点的分析比较而择其适中，以广泛的阅读权威而悟其根本，最终达到顺利入门</t>
  </si>
  <si>
    <t>潜意识心理学</t>
  </si>
  <si>
    <t>潜意识是不被我们察觉的，即便它正在影响我们的生活，我们也不知道它的存在。潜意识才是决定一个人思想与行为的主体。一个人要想真正地了解自己，释放自己的能量，就应当从潜意识入手！本书不仅是一道心理学知识的科普美餐，还能帮助你更清楚地认识自己，从而找到最好的自己</t>
  </si>
  <si>
    <t>强者的逻辑</t>
  </si>
  <si>
    <t>你没有变强，是因为你一直待在舒</t>
  </si>
  <si>
    <t>本书内容包括：变中求赢、制造挑战、我要过1%的生活、强化你的核心优势、成为规则的制定者等。</t>
  </si>
  <si>
    <t>秦始皇嬴政</t>
  </si>
  <si>
    <t>本书以时间推移为主要线索，共分十二章，细说秦始皇彪炳千秋的传奇人生。书中有秦始皇成长秘闻，有战国时期众横捭阖并最终统一六国期间的经典战争片段，还有建立强大的秦王朝后，他在政治、经济、文化方面创制和改革。</t>
  </si>
  <si>
    <t>青弋江儿女</t>
  </si>
  <si>
    <t>许祚禄著</t>
  </si>
  <si>
    <t>读家记忆</t>
  </si>
  <si>
    <t>清高宗乾隆</t>
  </si>
  <si>
    <t>本书共分为十三章，以时间发展为主要线索，详实、全面地讲述乾隆皇帝的生平事迹。将乾隆在位期间在政治、经济、文化、对外交往等方面的成果展现出来，同时也分析了他的过失，如他实行文字狱而阻碍国家发展，以及阻碍科技和文化发展，在这个时期，中国封建社会开始衰落，为国</t>
  </si>
  <si>
    <t>清圣祖康熙</t>
  </si>
  <si>
    <t>本书讲述康熙在文化方面的巨大贡献。康熙才华与天赋、智慧与胆识、勤政与谦虚品质，在书中得以淋漓尽致地展现，他作为封建社会杰出帝王的光辉形象，一定会印在读者脑海。</t>
  </si>
  <si>
    <t>清世宗雍正</t>
  </si>
  <si>
    <t>本书共十八章，内容包括：皇室贵子、少年仁孝、初试身手、九子夺嫡、初登皇位、登皇位后众兄弟的命运、铁面除权臣、加强集权、移风易俗、改革赋役制度、改革旗务和处理满汉矛盾、守土安边有功勋等。</t>
  </si>
  <si>
    <t>人间万事</t>
  </si>
  <si>
    <t>本书透过生命的万花筒，观照人世间的林林总总，每篇具体而微地刻画出人间万象与众生实相，探讨世间的问题与人生的哲理，是星云大师生活与佛法的智慧结晶。</t>
  </si>
  <si>
    <t>人间音缘</t>
  </si>
  <si>
    <t>本书是以星云大师创作的词句为基础，配以乐谱，以音乐歌曲的形式开解人生智慧的作品。所谱音乐歌曲，均由星云大师作词，另外本书配以《星云日记》里的小故事，讲解着立身处世的智慧，开解人们心中的困惑，表达着星云大师对这个世界芸芸众生的善意与祝福，给人以欢喜，给人以</t>
  </si>
  <si>
    <t>人间最美是清秋</t>
  </si>
  <si>
    <t>王维传</t>
  </si>
  <si>
    <t>人生长恨水长东</t>
  </si>
  <si>
    <t>李煜词传</t>
  </si>
  <si>
    <t>李溪亭著</t>
  </si>
  <si>
    <t>知秋书系</t>
  </si>
  <si>
    <t>本书以词为经抒写了南唐后主李煜跌宕起伏的一生。作为南唐的亡国之君，李煜一生都挣扎与束缚与自由、赤子与权谋之间，从一代国王到阶下之囚，作为皇帝，他注定是个笑话。</t>
  </si>
  <si>
    <t>认识人性</t>
  </si>
  <si>
    <t>区立远译</t>
  </si>
  <si>
    <t>本书是阿德勒的经典个体心理学著作，研究了感觉、想象、记忆、感受和思考的能力，最后谈到性格特征以及情绪。</t>
  </si>
  <si>
    <t>日出东山别样红</t>
  </si>
  <si>
    <t>白居易是唐代诗人中的传奇，一个具有胡人血统的平民诗人，让唐诗在国势衰落的轨迹中，再次腾飞向上，不能不说他具有”魔王”一般的功力，而”诗王”、”诗魔”的称谓也应证了他对唐诗的改造过程和承认。白居易拓展了诗歌的体裁，皇室爱情、平民疾苦，都在他笔下被还原，而他</t>
  </si>
  <si>
    <t>白居易（772</t>
  </si>
  <si>
    <t>如何从商品期货交易中获利</t>
  </si>
  <si>
    <t>证券投资经典译丛</t>
  </si>
  <si>
    <t>本书分为5章，内容包括：在商品期货交易中成功的基础；对形态的解读；对商品价格走向的预测；谷物的时间跨度、阻力位以及交易实例；商品期货交易中的新规则。</t>
  </si>
  <si>
    <t>商品期货</t>
  </si>
  <si>
    <t>三毛</t>
  </si>
  <si>
    <t>张其姝著</t>
  </si>
  <si>
    <t>传奇是用来被记住的，有人唏嘘，有人解读，有人顾影自怜。不知道是谁说过，世上最幸福的事就是和一个不庸俗的人，做一对世界上最庸俗的情侣。三毛是特别的，她的荷西并不庸俗，她的爱情也不庸俗，有什么比这更具吸引？所以人人都爱三毛，但人人不见得都懂三毛。</t>
  </si>
  <si>
    <t>闪亮的日子</t>
  </si>
  <si>
    <t>何方著</t>
  </si>
  <si>
    <t>本书为中国当代长篇小说。讲述了：这是一家兄弟姐妹七人的成长故事。魏家的大女儿在农村插队，接到妈妈突然去世的消息，她赶紧回家，后被厂里照顾，招工回城，从此带着弟弟妹妹们与父亲一起生活。生活虽艰苦，弟妹们也常常惹来不可预期的麻烦，但人总是要成长的，日子总是要</t>
  </si>
  <si>
    <t>社交币</t>
  </si>
  <si>
    <t>为帮助读者更自如地使用社交币，本书用通俗易懂的新颖理论与实用有效的经典案例，深入浅出地阐述了社交币的根本与核心价值，令社交币不断增值与成长的方法，如何避免社交币的“通货膨胀”与“债务危机”等。</t>
  </si>
  <si>
    <t>深处</t>
  </si>
  <si>
    <t>这部反映都市医护人员社会生活的中篇小说，以20世纪末期我国西北某市为社会背景，描写了社会底层人物——某市市医院护士秦羽菲的人生命运：她从一个偏远的小乡镇卫生院意外调入自己梦寐以求的市医院，结束了与丈夫长期的两地分居，以为未来的日子就会非常的美好幸福，渴望过</t>
  </si>
  <si>
    <t>神奇波诺</t>
  </si>
  <si>
    <t>(新西兰)海伦·布朗(HelenBrown)著</t>
  </si>
  <si>
    <t>本书出自《纽约时报》畅销书作者海伦·布朗之手，是对她收养一只名叫波诺的流浪猫改变了其生活的一个月的生动有趣且打动人心的记述！海伦在为中年生活中没完没了的烦心事（乳腺癌、更年期等等）烦恼时，获得了一个在纽约的工作机会，于是她独自前往纽约生活，在那儿遇见了喵</t>
  </si>
  <si>
    <t>I612.45</t>
  </si>
  <si>
    <t>实在的力量</t>
  </si>
  <si>
    <t>郑崇华与台达的经济智慧</t>
  </si>
  <si>
    <t>郑崇华口述</t>
  </si>
  <si>
    <t>张玉文采访整理</t>
  </si>
  <si>
    <t>28,219页</t>
  </si>
  <si>
    <t>本书共分九章，内容包括：茁壮：成长、求学的经验；蓄势：累积能量创业；开创：创业初期如何站稳脚跟；扩张：台达的第二个十年；繁盛：台达的第三个十年；新生：开发绿能新商机等。</t>
  </si>
  <si>
    <t>世界动画电影简史</t>
  </si>
  <si>
    <t>李子厚编著</t>
  </si>
  <si>
    <t>19世纪，当人类社会进入第一次工业革命，传统的绘画记录生活片段的方式迅速过渡到影像记录，继而，动态影像的记录开始…… 1895年12月28日，在法国巴黎卡普辛路14号大咖啡馆的地下室里，电影诞生了；1928年1928年11月18日，第一部有声动画电影《威利号汽船》在纽约市七十九</t>
  </si>
  <si>
    <t>手风琴考级曲集</t>
  </si>
  <si>
    <t>深圳市手风琴协会编</t>
  </si>
  <si>
    <t>本书收录了《小练习曲》《歌声与微笑》《午后咖啡》《草原的颜色》《玩积木》《粉刷匠》《划小船》《欢乐颂》《可爱的一朵玫瑰花》《碰碰车》《麻雀》等曲目。</t>
  </si>
  <si>
    <t>手风琴</t>
  </si>
  <si>
    <t>J657.43</t>
  </si>
  <si>
    <t>蜀汉昭烈帝刘备</t>
  </si>
  <si>
    <t>本书一生受人敬重的政治品格，使其成为历史上较有人员的平民皇帝。纵观刘备的一生，我们发现，刘备在中国历史上的众多帝王中，是很特殊的一位。在建功立业方面，刘备远远不及他的先祖刘邦和刘彻，但他在历史上的影响力却丝毫不逊于两位先祖，尤其是在民间的口碑甚好，堪称是</t>
  </si>
  <si>
    <t>谁的成长不是险死还生</t>
  </si>
  <si>
    <t>本书是阐述人生智慧的作品，也是作者对这个时代所存在问题的思考和感悟，内容涉及人性、思维、情商、教养等主题。人生不过是场声势浩大的单独旅行，要活得通透、看得分明。本书从”真正的高手都是思维方法厉害、谁的成长不是险死还生、你的格局之内，不能少了对人性的洞察、</t>
  </si>
  <si>
    <t>说服心理学</t>
  </si>
  <si>
    <t>高轶飞编著</t>
  </si>
  <si>
    <t>本书围绕“说服心理学”展开讲解，从心理学的角度出发，以取之于生活的案例为饵，分析了没有说服力的原因，讲述了提升说服力的方法，以及具体的说服技巧，内容囊括我们生活和工作的方方面面。</t>
  </si>
  <si>
    <t>司马懿的崛起</t>
  </si>
  <si>
    <t>从军师到权臣</t>
  </si>
  <si>
    <t>潘彦明著</t>
  </si>
  <si>
    <t>世家的天下系列</t>
  </si>
  <si>
    <t>本书主要讲述了汉末三国至西晋司马懿及其家族的夺权上位史，以史料为基础，以年代和人物为主线，加入丰富的历史细节，对谯郡曹氏、河内司马氏、谯郡夏侯氏、颍川陈氏、琅邪王氏、弘农杨氏、河东裴氏等世家大族的命运和政治生态进行了全景的展示。权臣与皇族、世家与寒门、奸</t>
  </si>
  <si>
    <t>思维盲点</t>
  </si>
  <si>
    <t>(美)威廉·詹姆斯(William James)</t>
  </si>
  <si>
    <t>本文通过生动契合实际的案例，来让人们知道大多数人们容易犯错的盲点，人性的盲点是存在两面性的，如果了解不够的话，那么就会深受其害，但是我们如果能够将其剖析透彻，并深度了解它，那么它便会对我们产生积极的影响，帮助我们透析自我，改变自己的人生，让自己更好地面对</t>
  </si>
  <si>
    <t>四川王和他的天下</t>
  </si>
  <si>
    <t>关河五十州[著]</t>
  </si>
  <si>
    <t>铁血川军团系列</t>
  </si>
  <si>
    <t>宋太祖赵匡胤</t>
  </si>
  <si>
    <t>本书共分十四章，以时间发展为主线索，详述赵匡胤的一生浮沉。从客观、公允的视角讲述了他在打江山与守江山中的故事，通过全面的故事凸显人物形象，从中明白他的用权之道。</t>
  </si>
  <si>
    <t>所有的奋斗都是一种不甘平凡</t>
  </si>
  <si>
    <t>李栩然著</t>
  </si>
  <si>
    <t>本书是李栩然写给千万年轻人的激励之书，是他十年逆袭人生的经验总结与感悟：有困惑也有解答，有分析也有见解，有理论也有实操；不写“鸡汤”，不打“鸡血”，用实际的文字，讲有用的人生经验。还特别收录了作者专门为本书精心创作、未曾发表过的数十篇文章，字字珠玑、篇篇</t>
  </si>
  <si>
    <t>太阳照常升起</t>
  </si>
  <si>
    <t>《太阳照常升起》是海明威的第一部长篇小说，作者藉此成为“迷惘的一代”的代言人，并以此书开创了海明威式的独特文风。美国青年巴恩斯在第一次世界大战中受伤，失去性能力，结婚后夫人一味追求享乐，而他只能借酒浇愁。两人在西班牙游玩时，夫人迷上了年仅十九岁的斗牛士。</t>
  </si>
  <si>
    <t>唐太宗李世民</t>
  </si>
  <si>
    <t>本书讲述了唐太宗李世民生平事迹。作者以时间为序，查阅了海量资料，讲述了唐太宗从降生人世，到发动玄武门之变，杀兄逼父，登上皇位，一直到去世的一生经历，并以客观的视角点评了他对历史做出的贡献。</t>
  </si>
  <si>
    <t>为与无为</t>
  </si>
  <si>
    <t>当现代科学遇上中国智慧</t>
  </si>
  <si>
    <t>(美)森舸澜(Edward Slingerland)著</t>
  </si>
  <si>
    <t>史国强译</t>
  </si>
  <si>
    <t>19,270页</t>
  </si>
  <si>
    <t>本书共八章，内容包括：庖丁解牛与名士风度；醉卧天边；必先克己修身；不为；有所作为，但也要适可而止；不必牵挂；无为的悖论；取自无为。</t>
  </si>
  <si>
    <t>文青传</t>
  </si>
  <si>
    <t>本书收录了来自各行各业有着乐观、豁达、睿智思想的文艺青年们的好文章，主要内容包括：文艺青年前史；蒋方舟：文青所有的“恶”来自他们的“穷”；李健：音乐人是我唯一的社会身份；文艺就是生产力等。</t>
  </si>
  <si>
    <t>文学即人学</t>
  </si>
  <si>
    <t>一本传记。作者从纯粹的文学欣赏、评论与创作的角度，以人性、历史及美学的眼光，为我们精心解读从1901年以来100多位诺贝尔文学奖得主的生平经历及其经典代表作，全面呈现百年来世界文学金字塔顶部的辉煌与璀璨。一本书读懂一百多年来一百多部世界文学经典，了解一百多位文</t>
  </si>
  <si>
    <t>诺贝尔文学奖</t>
  </si>
  <si>
    <t>我看见的都是不存在的</t>
  </si>
  <si>
    <t>谢方儿著</t>
  </si>
  <si>
    <t>本书汇集了作者多年来所创作发表的短篇小说精品,主要包括:《意不尽》《我看见的都是不存在的》《少年白》《走进新时代》等作品。</t>
  </si>
  <si>
    <t>我们都在大大的绝望里，小小地努力着</t>
  </si>
  <si>
    <t>“攻星记”系列 摩羯座</t>
  </si>
  <si>
    <t>本书共六辑，内容包括：如果思念有声音，恐怕你早已震耳欲聋；可以爱得死心塌地，也可以走得悄无声息；热闹都是别人的，只有孤独是自己的；你最愿意做的那件事，才是你的天赋所在；心里兵荒马乱，嘴上一言不发；你若自寻烦恼，必能如愿以偿。</t>
  </si>
  <si>
    <t>我们如何正确思维</t>
  </si>
  <si>
    <t>芝加哥大学的精品思维课</t>
  </si>
  <si>
    <t>(美)约翰·杜威著</t>
  </si>
  <si>
    <t>11,262页</t>
  </si>
  <si>
    <t>本书是杜威实用主义哲学观念的体现，探讨了人类思维的本质，运用生活中大量常见的案例，详细阐述了人在进行思考的时候，会经历哪些不同的过程，每一个过程又具有何种意义和作用。书中主要内容包括：什么是更精确的思维、思维训练的必要性、自然资源在思维训练中的作用、校园</t>
  </si>
  <si>
    <t>B80</t>
  </si>
  <si>
    <t>我是爱你的，也是自由的</t>
  </si>
  <si>
    <t>茗荷著</t>
  </si>
  <si>
    <t>岛屿来信</t>
  </si>
  <si>
    <t>本书共分六章，内容包括：打开心的缝隙，与自己对话、背叛自己，才是高意义的背叛、在爱中跋涉，遇见真实的自己、在爱中涅槃，寻求更深的链接、看见他人，洞见自己。</t>
  </si>
  <si>
    <t>我一天一天明白你的平凡，却一天一天愈更深切地爱你</t>
  </si>
  <si>
    <t>10,291页</t>
  </si>
  <si>
    <t>本书精选了朱生豪先生的150封情书。这些情书展示了他当时写作的手迹和心迹，更让我们重新认识了一个生动鲜活而才华横溢而不乏孩子气的朱生豪，这样的朱生豪或许是他的同学、友人都不曾认识到的，在旁人眼中，朱生豪是沉默寡言的，只因他所有的幽默、聪敏与遐思，所有的情话</t>
  </si>
  <si>
    <t>翻译家</t>
  </si>
  <si>
    <t>我与杨万柱</t>
  </si>
  <si>
    <t>高飞，韩隆福编著</t>
  </si>
  <si>
    <t>本书主要由缅怀杨万柱和杨万柱论著拾遗两部分组成，收录了《我给杨万柱当“秘书”》《开放办学理念的实行者》《建设者杨万柱》《思考者杨万柱》《新建本科院校应重在提高人才培养质量》《城市形象建设必须注重文化内涵》等文章。</t>
  </si>
  <si>
    <t>下辈子不再嫁给你了</t>
  </si>
  <si>
    <t>(韩)南仁淑著</t>
  </si>
  <si>
    <t>阿南译</t>
  </si>
  <si>
    <t>本书为女性成功心理通俗读物。书中内容包括：好奇怪：成人以后，感觉更有趣；可以结交真正朋友的黄金期；随着年龄增长，“和自己约会”变得越来越重要；女人，需要两个房间；我的生日我做主；有关甜瓜的悲伤记忆等。</t>
  </si>
  <si>
    <t>现代图书馆管理实务</t>
  </si>
  <si>
    <t>杨杰清著</t>
  </si>
  <si>
    <t>本书以图书馆所处环境进行分析，内容涉及管理理论及图书馆管理的发展、图书馆的组织机构及职能、现代图书馆的科学管理、现代图书馆行政管理、现代图书馆的目标管理、图书馆人力资源管理、现代图书馆的知识管理、现代图书馆文献信息资源管理、图书馆参考咨询服务管理、现代图</t>
  </si>
  <si>
    <t>相逢如初见，回首已一生</t>
  </si>
  <si>
    <t>纳兰容若词传</t>
  </si>
  <si>
    <t>王臣著</t>
  </si>
  <si>
    <t>2册(251;266页)</t>
  </si>
  <si>
    <t>本书内容包括：西风一夜剪芭蕉、若问生涯原是梦、下弦不似初弦好、当时只道是寻常、断肠声里忆平生、相看好处却无言、一声弹指浑无语、问君何事轻离别、知君此际情萧索、天上人间一样愁、一片幽情冷处浓等。</t>
  </si>
  <si>
    <t>向上生长</t>
  </si>
  <si>
    <t>宋亚贤著</t>
  </si>
  <si>
    <t>本书是一本探讨如何在当下活出人生正能量的书。作者透过自己多年来的生活、工作经历和人生感悟，提倡弘扬“利他成己把心安，活出人生正能量”的活法，人要活得阳光、坚韧、智慧、坦荡。本书不是说教，而是像讲故事一样告诉你，把正能量当作生活主旋律的人，人生必定精彩，幸</t>
  </si>
  <si>
    <t>写给想哭的你</t>
  </si>
  <si>
    <t>(日)松浦弥太郎著</t>
  </si>
  <si>
    <t>松浦弥太郎作品</t>
  </si>
  <si>
    <t>本书中的治愈系生活哲学课、自我修复指南，让受伤的灵魂找回获得幸福的力量。孤独、自卑、不安、焦虑等，各种困扰我们的负面情绪都可以在书中找到化解的方法，让我们与今日份的烦恼好好告别，每一天都要好好珍视自己。</t>
  </si>
  <si>
    <t>新媒体音乐编辑与传播</t>
  </si>
  <si>
    <t>李小莹著</t>
  </si>
  <si>
    <t>本书从新媒体音乐编辑与传播概述、新媒体数字音乐用户与市场、流媒体音乐应用的编创与传播、流媒体音乐电台编辑与传播、自媒体平台的音乐编创与传播、新媒体音乐体验与项目传播、新媒体音乐平台与媒介融合、新媒体音乐编辑与传播人才教育,以及互联网语境下的音乐数字化生态</t>
  </si>
  <si>
    <t>星云法语</t>
  </si>
  <si>
    <t>本书系星云大师佛学励志文章的汇编，谈人生、社会、职场、生活、励志、修身、成功、智慧、读书、信仰、做人、处世，说尽人间万事。星云大师借用古今各种寓言、典故、巧喻，融入佛理的解读，开示人们如何生活、工作和修身，展现出星云大师入出世间、透彻圆融的慈悲与智慧。</t>
  </si>
  <si>
    <t>星云说偈</t>
  </si>
  <si>
    <t>本书是一部哲学通俗读物。主要内容包括：人间好时节、人身难得、三步想、闲看的岁月、智慧的重要、心头无事、富贵富田、求心寻宝等。</t>
  </si>
  <si>
    <t>压力心理学</t>
  </si>
  <si>
    <t>本书以心理学上的压力管理为基础，以心灵疏导和疗愈为主线，告诉读者如何才能摆脱现实中的心理困境，达到令自己满意的生活状态。</t>
  </si>
  <si>
    <t>一二三哲学</t>
  </si>
  <si>
    <t>毕建勋著</t>
  </si>
  <si>
    <t>画道系列丛书</t>
  </si>
  <si>
    <t>《一二三哲学》为画道系列丛书之一，其主要讲述了一二三哲学的概念，即一二三哲学是研究道的哲学，是关于道的原理与方法的哲学，也是关于一二三性质与关系的哲学。总而言之，一二三哲学是关于道之义理的哲学，表现为以理为道的纯粹性；一二三哲学也是一种目的性哲学，表现为</t>
  </si>
  <si>
    <t>一学就会的销售心理学</t>
  </si>
  <si>
    <t>李哲远著</t>
  </si>
  <si>
    <t>本书详细地介绍了销售洞察术、心理读心术、心理博弈术、心理沟通术等10种实用的销售心理技巧，并阐述了优秀销售人员必备的心理素质和能力素养。这些销售心理技巧都配有生动、具体的销售事例，销售人员只要熟练应用心理学策略，就能从根本上化解销售中的难题，从而立于不败之</t>
  </si>
  <si>
    <t>倚门回首嗅青梅</t>
  </si>
  <si>
    <t>郑洛依著</t>
  </si>
  <si>
    <t>本书以词为经，写了南宋著名女词人李清照的人生历程和心灵世界。李清照以其才女之思和独超众类的胸襟见识，写出一首首充满绮丽情思、家国之感、无常之叹的婉约词。作者用浪漫唯美的笔触直切人物内心，展现出这位女词人的绮丽柔情、多舛命运、人世沉浮等，是集词和人物于一体</t>
  </si>
  <si>
    <t>因孤独而闪闪发光</t>
  </si>
  <si>
    <t>岳越著</t>
  </si>
  <si>
    <t>本书讲述了十二位美丽独特的女子的人生与情感故事。张爱玲、张兆和、张幼仪、陆小曼、萧红等名媛才女，她们芳华绝代，被定格于时光年轮之中；她们思想成熟、言行前卫，令人惊讶于她们的刚烈与美；她们虽为女子，却以独立的人格，成为时代的先行者、觉悟者；她们默默承受孤独</t>
  </si>
  <si>
    <t>雍正大传</t>
  </si>
  <si>
    <t>关河五十州著</t>
  </si>
  <si>
    <t>本书以纪实、通俗的笔法记录了清代雍正皇帝的一生，从康熙末年的皇子夺嫡写起，一直写到雍正去世。把雍正朝发生的政治、军事、改革等一系列大事进行了详细的解读，对雍正及其诸多朝臣的性格、生平进行了生动的述说与还原。是一部很好的关于雍正皇帝的传记作品。</t>
  </si>
  <si>
    <t>雍正帝（1678</t>
  </si>
  <si>
    <t>有刺不伤人，善良的境界</t>
  </si>
  <si>
    <t>如果经过岁月的磨砺， 你稍微修炼出一些锋芒，反倒可能游刃于人际，更从容地生活。本书告诉你，如果你的生活只是对世界察言观色，然后满足于眼前的苟且，如果身边的人对你的存在总是忽视，如果你的被认同只能靠委屈自己去成全别人，那么请记住我要告诉你的这一句话：有刺不</t>
  </si>
  <si>
    <t>元太祖成吉思汗</t>
  </si>
  <si>
    <t>本书共分十二章，分别为“草原上的散沙”“磨难不断的少年时期”“聚集众人再建联盟”“铁木真汗平定蒙古东部”“征伐西北实现蒙古统一”“汗国建立后的相关措施”“进军中原出征西夏”等。</t>
  </si>
  <si>
    <t>远去的矿山</t>
  </si>
  <si>
    <t>东篱著</t>
  </si>
  <si>
    <t>本书是长篇小说，作者以矿工女儿的口吻，记叙了20世纪陕西秦州玉华山矿两代矿工艰辛的井下工作，以及矿工家属们的生活，是一部厚重而深刻的现实主义题材小说。</t>
  </si>
  <si>
    <t>愿你流年温暖，爱情无恙</t>
  </si>
  <si>
    <t>爱情的错和伤，是每一个人都会遇到的问题。很多人在爱情的一次次伤害和挫败后，埋怨自己遇人不淑。其实很多时候，不是造化弄人，而是我们爱的方式出现了问题，看人的眼光出现了盲点。我们没有看清楚该如何去爱、什么人值得去爱……正是因为爱的方式不对，所以，才有了情感路</t>
  </si>
  <si>
    <t>在不完美的人生里活得更精彩</t>
  </si>
  <si>
    <t>麦左著</t>
  </si>
  <si>
    <t>在孤独中 吟唱传奇</t>
  </si>
  <si>
    <t>本书以优美抒情的文笔，剖析了民国女子张爱玲的生平与情感。大才女张爱玲，她传奇的身世、高深的才华、不凡的经历，与始终睥睨人间的姿势，构成了民国最美的风景。</t>
  </si>
  <si>
    <t>战将薛岳</t>
  </si>
  <si>
    <t>周龙，王翊民著</t>
  </si>
  <si>
    <t>本书运用多方面的史料，包括美国和日本等国家的相关资料，客观而精彩地记述了薛岳跌宕起伏的一生，尤其是对他在抗日战争期间杰出的作战表现，进行了浓墨重彩地还原，对他的性格长短板、战场指挥艺术以及国民党高层之间的恩怨纠葛、国民党无法克服的致命缺陷，进行了颇为精到</t>
  </si>
  <si>
    <t>K825.2=75</t>
  </si>
  <si>
    <t>真正的优雅，经得起岁月</t>
  </si>
  <si>
    <t>桃之夭夭著</t>
  </si>
  <si>
    <t>本书讲述32个奇女子的故事，她们被称为红颜、才女，她们是名门闺秀，是社会名媛。在那个女子无才便是德的年代，她们的才气家喻户晓。最令人艳羡不来的，是她们的气质——多少唏嘘岁月，多少氤氲时光，她们就这样特立独行的在那个年代生活，温柔地惊艳了岁月。</t>
  </si>
  <si>
    <t>K828.5-49</t>
  </si>
  <si>
    <t>只为途中与你相见</t>
  </si>
  <si>
    <t>婉约著</t>
  </si>
  <si>
    <t>本书是一部长篇小说。欧阳家兄妹四个：大哥欧阳飞有才情，自由音乐人，身患癌症后突破人生底线，为自己画上完美句点；二哥欧阳海老实本分，安于现状，过着比上不足比下有余的日子；三哥欧阳林聪明能干，因妻子不愿生育而出轨借腹生子；妹妹欧阳袅温柔善良，爱上一个不该爱的</t>
  </si>
  <si>
    <t>执子之手，自信的人生如诗篇</t>
  </si>
  <si>
    <t>自信是一种能力，也是一种责任。在竞争激烈而又复杂的社会环境中，我们常常会发现，自己失去了对自身能力的判断。犹豫不决、卤莽行事、胜利冲昏头脑，都是用来形容这种人生境遇的。本书通过100多个生动的事例和故事，讲述了对人生各种关键时刻自信的哲理思考和成功范例，对</t>
  </si>
  <si>
    <t>职业逆转力：精进每一天！</t>
  </si>
  <si>
    <t>(日)梅原大吾著</t>
  </si>
  <si>
    <t>《职业逆转力：精进每一天！》是80后世界级游戏大神梅原大吾的励志随笔集，为国内首次出版。本书包含六十余篇随笔，展现了梅原如何从从默默无闻到世界第一，身为职业人如何持续胜利、成为高手眼中最敬佩的高手的秘诀。作者以自身职业经历进行细致剖析，提出了许多关于职业逆</t>
  </si>
  <si>
    <t>中国群星闪耀时</t>
  </si>
  <si>
    <t>时代风云中大文人的命运流转</t>
  </si>
  <si>
    <t>《三联生活周刊》编著</t>
  </si>
  <si>
    <t>中读·文丛</t>
  </si>
  <si>
    <t>本书记录了新文化运动时期涌现出的文化人物，从本土饱学之士，到留学归来的学者：蔡元培、胡适、沈从文、张爱玲……用生动的语言叙述他们的故事，勾勒出性格鲜明的人物形象。记录了在三千年未有之大变局的时代背景下，他们没有了仕途前程和确定收入，也无法过传统士人那种以</t>
  </si>
  <si>
    <t>中国影视流行金曲</t>
  </si>
  <si>
    <t>孙鹏主编</t>
  </si>
  <si>
    <t>481页</t>
  </si>
  <si>
    <t>本书为了满足读者需求我们为广大读者精心挑选出几百首近些年热播的电影、连续剧中流行经典的影视歌曲，每一首歌曲除了其必不可少的词曲作者，还注明了出自哪部影视作品，哪位歌者演唱的，便于您在演唱过程中能够对歌曲有完整的认识和理解。</t>
  </si>
  <si>
    <t>电影歌曲</t>
  </si>
  <si>
    <t>J642.43</t>
  </si>
  <si>
    <t>诸子的真相</t>
  </si>
  <si>
    <t>何新著</t>
  </si>
  <si>
    <t>何新文选</t>
  </si>
  <si>
    <t>《诸子的真相》(何新文选)，辑录了何新先生早期有关国学研究的学术成果。诸子的真相是对无数学者的历史真相进行解读，其研究方法以训诂为主，包括文字、音韵等方面的大量知识，同时涉及甲骨文、金文、考古学等知识。视野宽阔远大、涉猎多种学科。所涉所考，皆钩沉稽隐、遍探</t>
  </si>
  <si>
    <t>专门用途英语教学研究</t>
  </si>
  <si>
    <t>李丽洁,米海敏著</t>
  </si>
  <si>
    <t>本书是河北经贸大学教学研究项目（青年项目）《课改背景下的EGAP和ESAP衔接教学实践与探索--以酒店管理专业为例》的研究成果之一。本书主要介绍了专门用途英语的研究现状和相关理论，重点论述了专门用途英语的课程设计和教学模式，并把专门用途英语和大学英语教学的关系进行</t>
  </si>
  <si>
    <t>走出晚清</t>
  </si>
  <si>
    <t>大师们的涅槃时代</t>
  </si>
  <si>
    <t>本书是晚清文人的集体传记。描写了晚清时局变动与时代转型的历史背景下，传统文人所遭遇的困境与苦闷、他们所做出的抉择与奋力振作。他们用笔下的文字奉献文坛，也达成相当的文学成就的同时，也希图借此找到一条能走出晚清桎梏的文化转型之路，实现传统文人自身的一次涅槃。</t>
  </si>
  <si>
    <t>K825.4=6</t>
  </si>
  <si>
    <t>做法：稻盛和夫的最后一战</t>
  </si>
  <si>
    <t>本书全面总结了稻盛和夫拯救日航的最后一战，归纳了他独特的经营哲学和管理法则，全书共八章。</t>
  </si>
  <si>
    <t>做内心强大的自己</t>
  </si>
  <si>
    <t>本书通过言简意赅的案例告诉读者，相信自己能行，找到属于自己的幸福力，那么你就一定会幸福。世界如此险恶，你要内心强大，只因世界上最宝贵的财富不在别处，就在陪伴我们一生的心灵之中。</t>
  </si>
  <si>
    <t>健身排舞教学理论与实践研究</t>
  </si>
  <si>
    <t>李敬敬著</t>
  </si>
  <si>
    <t>现代教育出版社</t>
  </si>
  <si>
    <t>本书分上下两篇，内容分别为：排舞理论构建、排舞教学实践。</t>
  </si>
  <si>
    <t>微积分发展概论</t>
  </si>
  <si>
    <t>李烨编著</t>
  </si>
  <si>
    <t>本书主要分为两大部分，第一部分简单梳理微积分的发展历史，第二部分深入浅出地讲解微积分的基本知识，包括函数、极限与连续，一元函数微分学、常微分等，具有极高的参考价值。本书在保持结构严谨、内容通俗易懂的同时，注重基础、加强应用，尽量减少烦琐而又难以起到启发思</t>
  </si>
  <si>
    <t>新闻传播学考研名校真题解析</t>
  </si>
  <si>
    <t>颜远绅主编</t>
  </si>
  <si>
    <t>本书精选了2018级各个院校专业排名前五的考生的试题解析。面对复杂且知识体系更新极快的新闻传播学科，本书将帮助广大考生通过对真题的研究，更好地把握命题趋势。同时，通过考生的真题写作风格的学习，广大考生才能在摸索中形成自己的答题思路与框架，解决会背不会答的问题</t>
  </si>
  <si>
    <t>G210-44</t>
  </si>
  <si>
    <t>办事的艺术</t>
  </si>
  <si>
    <t>邢群麟，姚迪雷编著</t>
  </si>
  <si>
    <t>线装书局</t>
  </si>
  <si>
    <t>本书借鉴和汲取了我国古代处世智慧的精华，并结合当今社会人际关系的特点和规律，全面、详尽地介绍了办事的尺度和分寸、办事语言的运用，以及如何寻求领导、同事、下属、朋友、同学等帮助办事的手段和方法。</t>
  </si>
  <si>
    <t>读懂《系辞》：察动识变 赢得始终</t>
  </si>
  <si>
    <t>徐丙昕著</t>
  </si>
  <si>
    <t>徐丙昕说易经系列</t>
  </si>
  <si>
    <t>本书为成功励志类图书，《系辞》是孔子阐发人生大道的重要作品，本书系根据作者的讲稿整理而成，对《系辞》及孔子的思想做了全面的解读，揭示出许多极具实用性和创新价值的人生哲理和励志名言，是一部深入浅出阐述人生大道的成功励志类作品，对读者，尤其是年轻人有较好的指</t>
  </si>
  <si>
    <t>怪癖心理学</t>
  </si>
  <si>
    <t>本书采用现实案例加科学分析的方式，对现代社会中容易出现的怪癖行为等作了全面细致、科学通俗的解析，全面论述了各种心理异常的演变情况，阐释了具体心理障碍及其形成的原因。通过阅读本书，读者能够挖掘出那些怪癖心理背后所隐藏的秘密，从而更好地掌控自己的人生，更理性</t>
  </si>
  <si>
    <t>湖州电力优秀管理论文</t>
  </si>
  <si>
    <t>王新建主编</t>
  </si>
  <si>
    <t>本书收录了《新媒体时代创新品牌维护模式保障企业形象安全》《警惕新形势下供电企业大客户经理的廉政风险》《新形势下做好办公室文稿起草工作的思考》《新形势下加强班组建设的思考与探讨》等文章。</t>
  </si>
  <si>
    <t>F426.61-53</t>
  </si>
  <si>
    <t>互助担保基金的理论与实践</t>
  </si>
  <si>
    <t>经济社会规划咨询系列研究丛书</t>
  </si>
  <si>
    <t>本书由三个部分组成：第一部分农村互助担保基金研究，第二部分中小企业互助担保基金研究，第三部分互助担保基金实践案例。</t>
  </si>
  <si>
    <t>家谱体例</t>
  </si>
  <si>
    <t>韩清涛著</t>
  </si>
  <si>
    <t>本书对《欧式》、《苏式》、《颜式》、《孔氏家谱》、《韩式》家谱体例、格式做了深入研究，内容包括：我国旧家谱体例、韩式家谱体例、韩式家谱体例的形成、作品登记社会认可四个部分。本书对研究我国家谱有较好的参考价值。</t>
  </si>
  <si>
    <t>家谱</t>
  </si>
  <si>
    <t>金蝉劫</t>
  </si>
  <si>
    <t>朱国飞著</t>
  </si>
  <si>
    <t>本书是一部长篇小说。小说揭示了在旧中国黑暗社会的高压下，沙地小镇人如何冲破黑暗，追求自由，奔向光明所暴发出来的那种人性向善的精神光彩，鞭挞邪恶，赞颂善良。小说描写了汇龙镇鼎和斋茶食店朱鼎魁一家的苦难与三代人的命运。朱鼎魁是一家之主，也是一家人的精神支柱。</t>
  </si>
  <si>
    <t>强者的成功法则</t>
  </si>
  <si>
    <t>夏志强编著</t>
  </si>
  <si>
    <t>本书内容包括：理想和野心是迈向成功的第一步、物竞天择，适者生存、强者心态，雄行天下、把握机遇，成败关键、能者为王，铁血领袖、群狼无敌，团队制胜、铁的纪律，成功基础、在学习中成长，在实践中强大。</t>
  </si>
  <si>
    <t>认识易经</t>
  </si>
  <si>
    <t>郝国印著</t>
  </si>
  <si>
    <t>本书为普及性读本，作者试图从坚持创造性转化、创新性发展，赋予传统文化新时代内涵和现代表达形式的角度，运用通俗易懂的语言详细解析了易经的产生、演变、发展，易经的主要内容、根本精神，以及易经与现实生活多层面的关系。本书为广大爱好者从根本上学习国学和中国传统文</t>
  </si>
  <si>
    <t>图案事典</t>
  </si>
  <si>
    <t>张华著</t>
  </si>
  <si>
    <t>本书是一部以理论、案例及图表介绍了装饰与图案的完整知识体系，对图案艺术如何进行情感表达以及对图案的构成形式等多方面进行解析，重新阐释在现代生活中的应用；同时提出了思维模式的训练，引导读者从认知、表现到提高创作能力。</t>
  </si>
  <si>
    <t>装饰图案</t>
  </si>
  <si>
    <t>一苇小集</t>
  </si>
  <si>
    <t>近者赤编著</t>
  </si>
  <si>
    <t>133页</t>
  </si>
  <si>
    <t>人的特性是关系。人一生中，最主要的是三种关系，一是人与人的关系，二是人与自然和历史的关系，三是人与自己身体的关系。本书作者在顺应和关注人生三种关系中所见、所闻、所思、所悟，择其精要，汇编成册。</t>
  </si>
  <si>
    <t>卓越领导之道：《群书治要：韩诗外传》讲记</t>
  </si>
  <si>
    <t>刘余莉著</t>
  </si>
  <si>
    <t>本书系作者对《群书治要：韩诗外传》讲稿的系统整理，包括重贤、治道、节欲、任人、自修六个部分，主要讲的是王侯将相如何修己治国的管理智慧，对国人，尤其是领导干部从中国优秀传统文化中汲取智慧滋养有较大价值。《群书治要》是唐太宗李世民(公元599年-649年)于贞观初年</t>
  </si>
  <si>
    <t>《燕乐考原》辩证</t>
  </si>
  <si>
    <t>吕畅著</t>
  </si>
  <si>
    <t>新华出版社</t>
  </si>
  <si>
    <t>2017年度国家社科基金重大项目“中国古代音乐文学通史</t>
  </si>
  <si>
    <t>本书分为五章，内容包括：凌廷堪与《燕乐考原》、《燕乐考原》中的燕乐二十八调音阶、《燕乐考原》中的燕乐二十八调“四宫七调说”、《燕乐考原》中的其他问题研究、《燕乐考原》的学术价值。</t>
  </si>
  <si>
    <t>古典音乐</t>
  </si>
  <si>
    <t>J609.241</t>
  </si>
  <si>
    <t>2018出口消费品质量评价报告</t>
  </si>
  <si>
    <t>广东卷</t>
  </si>
  <si>
    <t>施宗伟，郑方辉，邓旭旗编著</t>
  </si>
  <si>
    <t>2017科技部国家重点研究计划课题“国家质量基础的共性</t>
  </si>
  <si>
    <t>本书分上下两篇，上篇从微观质量评价结果和宏观质量评价结果两个方面进行了说明，并分析了影响质量的因素，提出了问题和建议。下篇是学习十九大“质量强国”的专题，从质量效益优化、高质量发展与质量共治、质量风险评价、官方质量抽检和热点问题的调查等几个方面进行了探讨</t>
  </si>
  <si>
    <t>出口商品</t>
  </si>
  <si>
    <t>八月炙热</t>
  </si>
  <si>
    <t>(意)安德烈亚·卡米莱里(Andrea Camilleri)著</t>
  </si>
  <si>
    <t>张莉译</t>
  </si>
  <si>
    <t>蒙塔巴诺警长探案系列</t>
  </si>
  <si>
    <t>巴比伦富豪</t>
  </si>
  <si>
    <t>理财的十二条黄金定律</t>
  </si>
  <si>
    <t>(美)乔治·克拉森著</t>
  </si>
  <si>
    <t>刘霭仪译</t>
  </si>
  <si>
    <t>17,197页</t>
  </si>
  <si>
    <t>本书作者借用史上最富裕国家巴比伦富豪的小故事，传授脱贫致富之道，介绍了贯穿古今的理财智慧。书中讲述富豪阿卡特受巴比伦王之命，将理财的十二条黄金定律传授给每位子民，例如有奴隶凭“还债十分二定律”脱贫成为骆驼商人；有被父亲勒令离家的富家子按照“钱生钱定律”，</t>
  </si>
  <si>
    <t>巴比伦人</t>
  </si>
  <si>
    <t>悲伤的小提琴</t>
  </si>
  <si>
    <t>变色海岸线</t>
  </si>
  <si>
    <t>财富的十大支柱</t>
  </si>
  <si>
    <t>世界顶级富豪的思想集萃</t>
  </si>
  <si>
    <t>(美)埃里克斯·贝克尔(Alex Becker)著</t>
  </si>
  <si>
    <t>陈瑾译</t>
  </si>
  <si>
    <t>本书稿是一部关于财富创造的理念、思维探索之作。作者是美国一位在财富创造方面取得相当成功，同时从事理财教育的企业家。本书通过作者的实践经历和对世界级富豪致富经历的观察分析，总结出财富创造的基本经验，并将其归纳为10大支柱，包括致富要快、分离时间与金钱、拥有富</t>
  </si>
  <si>
    <t>F830.593-53</t>
  </si>
  <si>
    <t>城市化背景下农村体育的多维分析与发展研究</t>
  </si>
  <si>
    <t>秦尉富著</t>
  </si>
  <si>
    <t>本书共九章，内容包括：我国农村体育与城市化进程及和谐社会发展的联系、我国农村体育事业的演进历程与发展分析、城市化背景下我国农村体育事业发展的多视角分析等。</t>
  </si>
  <si>
    <t>G812.42</t>
  </si>
  <si>
    <t>创新与创业</t>
  </si>
  <si>
    <t>张子睿主编</t>
  </si>
  <si>
    <t>北京农学院马克思主义学院出版专项基金资助项目</t>
  </si>
  <si>
    <t>本书以介绍创新、创业的基本问题导入,分析具有共性的创造性思维、创新方法和创造性解决问题的手段;同时兼顾阐述创业的基础性问题,引入中国创业思想和历史介绍、并讲述创业环境、创业价值这两个典型问题。</t>
  </si>
  <si>
    <t>创业没那么难</t>
  </si>
  <si>
    <t>15个成功80后的传奇故事</t>
  </si>
  <si>
    <t>理清,刘漠编著</t>
  </si>
  <si>
    <t>创造现代企业形象的新战略</t>
  </si>
  <si>
    <t>CI策划与设计</t>
  </si>
  <si>
    <t>刘泽梅著</t>
  </si>
  <si>
    <t>本书从章节内容分析，实现了理论与案例的结合，书中引用大量生动的图形或案例，对CI策划与设计的相关问题进行了全面的陈述，实现了知识点讲述的细致化、概念的清晰化、案例的深入化。</t>
  </si>
  <si>
    <t>企业形象</t>
  </si>
  <si>
    <t>大道荣光</t>
  </si>
  <si>
    <t>军民融合论</t>
  </si>
  <si>
    <t>张兆垠著</t>
  </si>
  <si>
    <t>本书深入贯彻习近平总书记军民融合发展战略思想，系统阐述军民融合科学体系和运行机制，从全要素、多领域、高效益的视角，对中国特色军民融合发展战略体系的四大基础(理论、文化、组织、机制)和八大支撑(发展规划、科技创新、社会保障、国防动员、信息基础、产业发展、人才</t>
  </si>
  <si>
    <t>F426</t>
  </si>
  <si>
    <t>稻草狗</t>
  </si>
  <si>
    <t>进步只是一个神话</t>
  </si>
  <si>
    <t>(英)约翰·格雷著</t>
  </si>
  <si>
    <t>张敦敏译</t>
  </si>
  <si>
    <t>新华学术系列图书 新华学术·思享者</t>
  </si>
  <si>
    <t>本书书名取自老子《道德经》：天地不仁，以万物为刍狗。意思是说：天地无所谓仁，也无所谓不仁；天地生了万物，万物都与献祭用的草扎的狗没有分别。作者对人们相信人类会不断进步的信念进行了质疑，断言：科学之外，进步仅仅是一个神话，是一个幻象。知识与发明也许会进步，</t>
  </si>
  <si>
    <t>丁达利之旅</t>
  </si>
  <si>
    <t>高等数学的教学改革策略研究</t>
  </si>
  <si>
    <t>田园著</t>
  </si>
  <si>
    <t>针对当前高等数学教学的现状分析，《高等数学的教学改革策略研究》一书应需而生。本书主要围绕高等数学的教学思想改革策略研究、高等数学的教学内容改革策略研究、高等数学的教学主体改革策略研究、高等数学的教学目标改革策略研究、高等数学的教学方法改革策略研究、高等数</t>
  </si>
  <si>
    <t>高校思想政治教育专业政策研究</t>
  </si>
  <si>
    <t>范春婷著</t>
  </si>
  <si>
    <t>本书主要论述了高校思想政治教育专业政策的有关概念、要素构成和基本特性，在梳理高校思想政治教育专业政策历史演进的基础上，分析了高校思想政治教育专业政策的内容形态、结构功能和运行评估，对高校思想政治教育政策的未来发展作出展望，从理论上拓展了思想政治教育政策研</t>
  </si>
  <si>
    <t>工业4.0时代</t>
  </si>
  <si>
    <t>华韵编著</t>
  </si>
  <si>
    <t>本书全面剖析德国“工业4.0”的本质、核心、关键、愿景和用意，揭示德国4.0背后的秘密，并从信息哲学角度探讨人工智能、大数据对制造业的影响，描绘未来制造业与信息产业的新关系。同时对中国“工业4.0”进行探讨和畅想，阐述中国“工业4.0”所面临的机遇和问题。</t>
  </si>
  <si>
    <t>共享经济新浪潮</t>
  </si>
  <si>
    <t>共享、模式、经济</t>
  </si>
  <si>
    <t>本书由共享经济、共享经济的思维模式、共享经济下的新型企业三章组成，具体内容包括：什么是共享经济、共享经济社交化、互联网对共享经济的影响、共享经济对各种资源的利用、共享经济改变生活、共享经济改变创业模式、共享经济下如何给创业公司投资等。</t>
  </si>
  <si>
    <t>互联网+英语教学</t>
  </si>
  <si>
    <t>唐俊红著</t>
  </si>
  <si>
    <t>保定学院学术著作出版基金资助出版 河北省社会科学基</t>
  </si>
  <si>
    <t>本书从英语教学的角度出发，把互联网与英语教学相联系，将英语教学与网络技术发展的不同层面向读者展示可供探讨的英语教学领域。全书内容包括：英语教学的背景和现状、“互联网+”时代的英语教师及学术的信息素养、“互联网+”时代的英语教学等。</t>
  </si>
  <si>
    <t>会舞狮子的靓仔</t>
  </si>
  <si>
    <t>流逝岁月的感悟</t>
  </si>
  <si>
    <t>龙集洪著</t>
  </si>
  <si>
    <t>本书是广州市白云区政协委员龙集洪同志对自己坎坷人生经历的回顾和浓浓的家国情怀。作者出生贫寒，沐浴改革开放的春风，通过高考改变命运，在党的好政策的帮助下，踏实肯干，筚路蓝缕，逐渐成长的故事。</t>
  </si>
  <si>
    <t>书法家</t>
  </si>
  <si>
    <t>K825.72=76</t>
  </si>
  <si>
    <t>金融战略</t>
  </si>
  <si>
    <t>黄卫东著</t>
  </si>
  <si>
    <t>本书从政治、经济、文化等方面阐述金融理论与战略，梳理各国金融体系及对世界与社会发展的影响。书中解读金融背景下的全球重大发展历史，探讨了现阶段我国金融发展的现状与未来，以及如何建构中国新金融体系，实现中国梦超越金融。</t>
  </si>
  <si>
    <t>金元之际转运司制度的变迁</t>
  </si>
  <si>
    <t>陈志英著</t>
  </si>
  <si>
    <t>上海出版印刷高等专科学校“课程思政”重点培育项目资</t>
  </si>
  <si>
    <t>本书主要从转运司的设置、职能、任职官员三个方面考察了金元转运司制度设置及变迁情况。作者运用了制度史的研究方法，同时参考了社会学、计量学的研究方法，试图打破过去制度史研究中断代的界限及静态研究的拘限，从动态的层面说明民族关系、社会关系等对政治制度的确立及变</t>
  </si>
  <si>
    <t>赋税制度</t>
  </si>
  <si>
    <t>F812.946.4</t>
  </si>
  <si>
    <t>李斯传</t>
  </si>
  <si>
    <t>从一介布衣到帝国宰相</t>
  </si>
  <si>
    <t>朱耀辉著</t>
  </si>
  <si>
    <t>本书将带您重回大秦开国的峥嵘岁月和政坛现场，通过一幕幕紧张激烈的权力斗争和政治风云，层层剖析李斯灵活的处世智慧和令人叹服的官场哲学。</t>
  </si>
  <si>
    <t>B226.65</t>
  </si>
  <si>
    <t>领导干部要讲政德</t>
  </si>
  <si>
    <t>张福俭编著</t>
  </si>
  <si>
    <t>本书从“严私德、守公德、明大德”三个层面进行精要解析，具体内容包括：坚持法治德治相结合，发挥道德教化作用；理想信念是共产党人安身立业的根本；打铁必须自身硬，牢牢把握新时代党性修养新要求；切实把人民赋予的权力用于造福于人民等。</t>
  </si>
  <si>
    <t>培训行业这一年</t>
  </si>
  <si>
    <t>多知网著</t>
  </si>
  <si>
    <t>书稿以每年一本的形式，记录教育培训行业的大事，包括新动向、新趋势，描绘教育培训行业的历史变迁，也突出背后的故事、细节和人物。2018年，教育行业发生深刻变化：教育巨头新东方、好未来领衔新时期的变革，好未来转型教育科技公司；在线教育机构步入成熟期，在线K12辅导</t>
  </si>
  <si>
    <t>民办学校</t>
  </si>
  <si>
    <t>G522.74</t>
  </si>
  <si>
    <t>且为繁华寄书香</t>
  </si>
  <si>
    <t>高校图书馆阅读推广理论与实务</t>
  </si>
  <si>
    <t>刘时容著</t>
  </si>
  <si>
    <t>湖南人文科技学院优秀学术专著出版资助</t>
  </si>
  <si>
    <t>本书共分十一章，内容包括：关于阅读学的基础理论、关于推广学的基本理论、阅读推广理论概说、高校图书馆的功能定位、高校图书馆阅读推广与探索、高校图书馆管理的服务方式创新等。</t>
  </si>
  <si>
    <t>青岛市农地流转中介组织综合绩效评价及优化推进对策研究</t>
  </si>
  <si>
    <t>于学江著</t>
  </si>
  <si>
    <t>书稿采用实地访谈、问卷调查、文献综述和层次分析等研究方法，从经济绩效、社会绩效和生态绩效三个方面对青岛市农地流转中介组织的综合绩效进行了客观、全面、科学的评价。通过评价发现问题，在借鉴成功经验的基础上，结合青岛市农地流转中介组织的发展实际，提出了相应的优</t>
  </si>
  <si>
    <t>农业用地</t>
  </si>
  <si>
    <t>区域战略</t>
  </si>
  <si>
    <t>本书以横向视野对全球发展中，区域经济发展，作出宏观展望，系统探究和发掘了区域经济的发展规律。从G20，金砖四国，到特朗普刚刚退出的tpp组织。再聚焦中国一带一路发展大战略，国内各大区域经济体系的发展趋势，本书均作出了全景式展示和深刻分析，并提出了中国在下一个区</t>
  </si>
  <si>
    <t>全面从严治党再出发</t>
  </si>
  <si>
    <t>本书内容包括：以零容忍态度惩治腐败、发挥巡视监察的利剑作用、纠正“四风”不能止步、全面从严治党再出发、作风建设永远在路上。</t>
  </si>
  <si>
    <t>人的存在与作为真理之本质的自由</t>
  </si>
  <si>
    <t>姜海波著</t>
  </si>
  <si>
    <t>由人文在线出版基金资助出版</t>
  </si>
  <si>
    <t>本书以“人的存在”为主题，在“真理”与“自由”的相互联系中彰显“人的存在”的本质意义。自由是真理之本质在人的存在中的显现。福柯主要著作所形成的思想脉络例证了“人的存在”“真理”与“自由”之间所呈现的本质联系。通过与其他学者相关思想的比较，凸显福柯思想的独</t>
  </si>
  <si>
    <t>日语拟声拟态词基础研究</t>
  </si>
  <si>
    <t>曹金波著</t>
  </si>
  <si>
    <t>2016年度大连外国语大学校级专著出版资助基金项目</t>
  </si>
  <si>
    <t>本书从基础语言学的研究视角出发，运用音声学、词汇学、语法学、语义学、语用学理论并结合认知语言学、语料库语言学和统计学的理论与方法，采用语言事实描写、类型比较和结构分析的研究方法，全面系统地阐释和剖析了日语拟声拟态词的造词、构词、用词规律和特点，为语音、语</t>
  </si>
  <si>
    <t>H364.2</t>
  </si>
  <si>
    <t>三亚旅游革命</t>
  </si>
  <si>
    <t>龚后雨，卜凡中著</t>
  </si>
  <si>
    <t>本书在我国改革开放40周年和海南建省办特区30周年的宏大背景下，通过对三亚治理旅游乱象中一个个鲜活案例的深度解读，描写了三亚在旅游治理过程中的创新举措和改革方略，重点介绍了以三亚旅游警察、旅游巡回法庭、旅游调解委员会和旅游行政主管部门“四位一体”为核心的“12</t>
  </si>
  <si>
    <t>F592.766.3</t>
  </si>
  <si>
    <t>沙子跑道</t>
  </si>
  <si>
    <t>商圈崛起</t>
  </si>
  <si>
    <t>百万级商业地产操盘解码</t>
  </si>
  <si>
    <t>龚国志著</t>
  </si>
  <si>
    <t>490页</t>
  </si>
  <si>
    <t>本书是一本商业经营的实用类书籍，书中分别从消费心理、产业模式、定位、渠道、营销、管理等多个方面对商业运筹策划进行了详尽分析，并有大量实际案例。</t>
  </si>
  <si>
    <t>城市商业</t>
  </si>
  <si>
    <t>F293.344</t>
  </si>
  <si>
    <t>社会保障制度理论研究</t>
  </si>
  <si>
    <t>张歌著</t>
  </si>
  <si>
    <t>本书共六章，内容包括：社会保障制度概述、社会保障制度的发展、社会保障与风险社会理论、社会救助制度分析与研究、社会保障模式的国际比较研究等。</t>
  </si>
  <si>
    <t>社会保障制度</t>
  </si>
  <si>
    <t>C913.7</t>
  </si>
  <si>
    <t>社会空间问题研究</t>
  </si>
  <si>
    <t>付高生著</t>
  </si>
  <si>
    <t>社会学研究丛书</t>
  </si>
  <si>
    <t>本书共分5章，内容包括：社会空间转向的前史、社会空间思想研究的探索历程、社会空间理论视域下的当代中国、结论与展望等。</t>
  </si>
  <si>
    <t>申伟光的话与画</t>
  </si>
  <si>
    <t>申伟光著</t>
  </si>
  <si>
    <t>深圳迈向高质量发展阶段的龙岗路径</t>
  </si>
  <si>
    <t>刘字濠著</t>
  </si>
  <si>
    <t>本书在内容设计上，主要分为上篇和下篇两大部分：上篇站在全国改革开放的大背景和深圳全市发展的角度，剖析和总结深圳市40年改革开放和高质量发展的经验；下篇站在深圳发展的背景下和龙岗区域发展的视角，认真分析和研讨龙岗区作为后发区域，推动创新驱动和高质量发展的主要</t>
  </si>
  <si>
    <t>F299.276.53</t>
  </si>
  <si>
    <t>声乐教学艺术</t>
  </si>
  <si>
    <t>宋江东著</t>
  </si>
  <si>
    <t>声乐是一门艺术，是用人声演唱的音乐艺术，也叫歌唱艺术。歌唱艺术是人类历史上最为古老的艺术之一，其无穷的魅力吸引着为难以计数的爱好者和从业人员。人类的声乐教学活动经历了由口传心授，到经验式教学，再到科学、系统的现代歌唱教学体系的发展历程。如何将传统教学的单</t>
  </si>
  <si>
    <t>圣歌未曾止息</t>
  </si>
  <si>
    <t>莫耶传</t>
  </si>
  <si>
    <t>叶茂樟著</t>
  </si>
  <si>
    <t>2016年泉州市优秀人才培养专项经费资助项目</t>
  </si>
  <si>
    <t>本书作者历经数年，搜集了大量历史资料，走访了数位莫耶亲属，试图以纪实的手法，还原莫耶这位“红色才女”、“真正的女兵”革命的一生、奋斗的一生。本书故事性强，却不单纯追求故事情节，它以翔实的史料为基础，不少资料为首次面世，这不仅是对莫耶最好的纪念，也是研究党</t>
  </si>
  <si>
    <t>水的形状</t>
  </si>
  <si>
    <t>思考是一门艺术</t>
  </si>
  <si>
    <t>(英)布莱恩·格里瑟姆著</t>
  </si>
  <si>
    <t>张振成，王亦兵译</t>
  </si>
  <si>
    <t>新华学术·思享者</t>
  </si>
  <si>
    <t>本书是一本关于思维方法的教材式著作。作者从概念性思维、创造性思维和批判性思维三大思维领域出发，构建了兼具科学性和实用性的思维方法和技能。</t>
  </si>
  <si>
    <t>思维补丁</t>
  </si>
  <si>
    <t>修复你的61个逻辑漏洞</t>
  </si>
  <si>
    <t>(美)罗伯特·托德·卡罗尔著</t>
  </si>
  <si>
    <t>王亦兵译</t>
  </si>
  <si>
    <t>16,413页</t>
  </si>
  <si>
    <t>新华博识文库系列</t>
  </si>
  <si>
    <t>本书作者通过心理学实验总结、剖析人们潜意识中存在的自己意识不到的偏见、谬误和错觉，比如稻草人谬误、归因偏误、逆火效应、群体思维、巨数法则、奥卡姆剃刀理论、事后归因偏误等等。</t>
  </si>
  <si>
    <t>思维的方式</t>
  </si>
  <si>
    <t>(英)怀特海著</t>
  </si>
  <si>
    <t>赵红译</t>
  </si>
  <si>
    <t>本书四篇讲演录（创造的冲动、活动、自然界与生命、结语）中所提出的主要理论是：我们经验中的因素按其可变性来说是“清楚明白的”，只要它们在重要性上所要求的那个适当时期内能够得到证实。</t>
  </si>
  <si>
    <t>B561.52</t>
  </si>
  <si>
    <t>塑造世界：美国外交的艺术与科学</t>
  </si>
  <si>
    <t>(美)戴维·米尔恩著</t>
  </si>
  <si>
    <t>本书是一部关于19世纪至今美国外交思想史的重要著作，全面回顾了塑造美国外交的理论与实践的8位人物的生平与思想，包括马汉、伍德罗·威尔逊、查尔斯·彼尔德、瓦尔特·李普曼、乔治·凯南、保罗·尼兹、亨利·基辛格、保罗·沃尔夫茨，最后结束于奥巴马时代的实用主义思潮</t>
  </si>
  <si>
    <t>D871.20</t>
  </si>
  <si>
    <t>特色小镇全程操盘及案例解析</t>
  </si>
  <si>
    <t>陈建明著</t>
  </si>
  <si>
    <t>本书共10章，内容包括：特色小镇概述、特色小镇的产业定位、特色小镇的市场定位、特色小镇的产品定位、特色小镇的规划设计、特色小镇的投资、融资模式、特色小镇的招商及IP导入等。</t>
  </si>
  <si>
    <t>天蛾之翼</t>
  </si>
  <si>
    <t>万物重构</t>
  </si>
  <si>
    <t>智能社会来临前夜的思索</t>
  </si>
  <si>
    <t>韦青著</t>
  </si>
  <si>
    <t>本书共五章，包括巨变的时代、科学技术是第一生产力、正在到来的智能社会、做一个合格的地球人、科学家的情怀，介绍了时代的特点和科技革命的历程，解释了数字化转型的威力与挑战和思想僵化在中国近代史产生的严重后果等。</t>
  </si>
  <si>
    <t>为什么有的国家创新力强？</t>
  </si>
  <si>
    <t>(美)马克·扎卡里·泰勒著</t>
  </si>
  <si>
    <t>任俊红译</t>
  </si>
  <si>
    <t>本书是对国家科技创新能力的一个综合研究，作者结合这一领域最近50多年的研究成果，试图解释为什么有的国家在科技竞争力方面处于领先地位。很多专家认为国家制度和政策决定了一个国家的创新能力，但对于是哪些制度在起作用并没有共识，也没有具体的证据来支持这一理论。书中</t>
  </si>
  <si>
    <t>国家创新系统</t>
  </si>
  <si>
    <t>F204</t>
  </si>
  <si>
    <t>无界零售</t>
  </si>
  <si>
    <t>第四次零售革命的战略与执行</t>
  </si>
  <si>
    <t>丁耀飞，马英著</t>
  </si>
  <si>
    <t>本书为一部互联网方面的经济管理类图书。无界零售主要突出的是零售的无边无际，即是一种无处不在、无时不在的零售模式。在无界零售中，需求个性化、场景多元化、价值参与化将是三大核心。零售的游戏规则不是“竞争趋同”，而是“竞争求异”，是一种共生、互生、再生的零售生</t>
  </si>
  <si>
    <t>新产业政策</t>
  </si>
  <si>
    <t>王喜文著</t>
  </si>
  <si>
    <t>本书立足于新工业革命的背景和经济结构转型的需求，从生产方式和产业组织形式，进而从产业政策的角度，提出了学术思考。</t>
  </si>
  <si>
    <t>产业政策</t>
  </si>
  <si>
    <t>F121</t>
  </si>
  <si>
    <t>新常态下的股权投资</t>
  </si>
  <si>
    <t>程磊著</t>
  </si>
  <si>
    <t>本书系统地阐释了经济新常态下股权投资的机遇与挑战：TMT（科技、媒体、通信三个行业的首字母，数字新媒体产业）行业是资本最活跃的领域，大消费则是一个竞争非常激烈的领域，文体娱乐产业是投资的关注点，教育产业的投资探索新模式，医疗大健康产业中蕴含百年不遇的投资机</t>
  </si>
  <si>
    <t>新时代经济热点解读</t>
  </si>
  <si>
    <t>曹立主编</t>
  </si>
  <si>
    <t>本书内容包括：开启全面建设社会主义现代化国家新征程、把提高供给体系质量作为主攻方向、把发展经济的着力点放在实体经济上、实施乡村振兴战略与区域协调发展战略、坚持人与自然和谐共生、实施健康中国战略、深化农业供给侧结构性改革、完善产权保护制度与提振民营经济、防</t>
  </si>
  <si>
    <t>夜的味道</t>
  </si>
  <si>
    <t>英语名词短语前置修饰语语序的认知研究</t>
  </si>
  <si>
    <t>林璐著</t>
  </si>
  <si>
    <t>书稿从认知语言学的象似性视角出发，探讨英、汉语成对语以及英汉语的名词短语前置修饰语语序排列的规律。通过对名词短语前置修饰语语义特征的概念化描写，发现修饰语与中心语的语言结构与其概念结构密切相关，即修饰语与中心语概念结构越紧密，二者语言距离越近；修饰语与中</t>
  </si>
  <si>
    <t>与领导干部谈政治忠诚</t>
  </si>
  <si>
    <t>刘玉瑛，马正立著</t>
  </si>
  <si>
    <t>本书分七章，内容包括：忠诚是中华民族优秀传统文化的精华、政治忠诚是共产党人的基本政治伦理、政治忠诚是党员干部首要的政治品质等内容。</t>
  </si>
  <si>
    <t>正义简史</t>
  </si>
  <si>
    <t>(加)戴维·约翰斯顿著</t>
  </si>
  <si>
    <t>张安译</t>
  </si>
  <si>
    <t>公正是政治哲学的一个核心概念，也是当代社会面临的一个重大问题。西方哲学的两大巨著——柏拉图的《理想国》和罗尔斯的《正义论》，都是对于这一主题的论述。本书追溯了从古至今西方思想史上这一概念的发展，介绍了柏拉图、亚里士多德、边沁、康德、罗尔斯等思想家的观点，</t>
  </si>
  <si>
    <t>正义</t>
  </si>
  <si>
    <t>职场误区</t>
  </si>
  <si>
    <t>黄亚平著</t>
  </si>
  <si>
    <t>本书作者以60年的人生阅历、30多年的管理经验和心得，总结出100个典型的职场误区。书中对在职场和生活中，需要把握的要领进行了梳理和提炼，向读者揭示了绕过“误区”的方法；提醒读者在现代职场中要善于画“不等号”，如示弱≠软弱、简便≠简单、宽容≠纵容、果断≠武断等</t>
  </si>
  <si>
    <t>纸月亮</t>
  </si>
  <si>
    <t>中国葡萄酒产业竞争战略</t>
  </si>
  <si>
    <t>唐文龙著</t>
  </si>
  <si>
    <t>山东省社会科学规划研究项目</t>
  </si>
  <si>
    <t>本书探讨中国葡萄酒产业的发展脉络以及在全球化竞争环境之下的产业竞争战略。通过对中国葡萄酒产业链条诸多利益攸关人的商业模式进行深入解读，作者试图用第三方的独立视角来看待与分析产业发展趋势和竞争环境，并为读者提供一个全面了解、认知中国葡萄酒产业的新视角，进而</t>
  </si>
  <si>
    <t>葡萄酒</t>
  </si>
  <si>
    <t>最前沿：国家网信工作沉思录</t>
  </si>
  <si>
    <t>任贤良著</t>
  </si>
  <si>
    <t>互联网正全面而深刻地介入中国的政治、经济、文化、社会生活的各个方面。特别是随着媒体的网络化和网络的媒体化，在人人都有麦克风、人人都有照相机、人人都是自媒体的时代，信息的传播格局正发生着广泛而深刻的改变，对传统的传媒格局和传播形式也提出了严峻挑战。本书是作</t>
  </si>
  <si>
    <t>G255.76</t>
  </si>
  <si>
    <t>做好新时代的答卷人</t>
  </si>
  <si>
    <t>领导干部克服本领恐慌八项修炼</t>
  </si>
  <si>
    <t>于立志著</t>
  </si>
  <si>
    <t>“不忘初心 牢记使命”主题教育学习用书</t>
  </si>
  <si>
    <t>本书以十九大精神和习近平新时代中国特色社会主义思想为指针，阐述了新时代领导干部克服“本领恐慌”、提高领导能力的65个专题，从总体框架、篇目组合到文字阐述，立意新颖、脉络清晰、旁征博引、娓娓道来，精选案例简而不疏，阐释道理简明精炼。</t>
  </si>
  <si>
    <t>干部教育</t>
  </si>
  <si>
    <t>新疆京剧口述史</t>
  </si>
  <si>
    <t>新疆维吾尔自治区文化厅编</t>
  </si>
  <si>
    <t>新疆文化出版社</t>
  </si>
  <si>
    <t>12, 153页</t>
  </si>
  <si>
    <t>新疆维吾尔自治区文化厅编的这本《新疆京剧口述史》是一本充满纪念意味的书籍。全书以口述历史的方式,用平实的语言和流畅的文字记录了京剧曾经在新疆发展的一段辉煌历程,也把新疆京剧人五味杂陈的人生况味淋漓尽致地表达了出来。让人们更深刻地理解京剧在新疆戏剧发展史中存</t>
  </si>
  <si>
    <t>J821</t>
  </si>
  <si>
    <t>谁是谁暗夜里的莹光</t>
  </si>
  <si>
    <t>顾长安著</t>
  </si>
  <si>
    <t>新世纪出版社</t>
  </si>
  <si>
    <t>星耀上地</t>
  </si>
  <si>
    <t>上地街道党工委,上地街道办事处编著</t>
  </si>
  <si>
    <t>本书通过对中关村国家自主创新示范区核心区上地软件园中一些重量级、现象级企业的掌舵人的采访，向广大青少年及青年科技创业者们展示了改革开放40年、中关村创新发展40年来的创新发展成就，展现了新时代企业家的家国情怀和责任担当，弘扬了新时代创业者们的拼搏进取和改为天</t>
  </si>
  <si>
    <t>F127.1</t>
  </si>
  <si>
    <t>毕加索的青葱岁月</t>
  </si>
  <si>
    <t>(美)盖里·凡·哈斯(Gary Van Haas)著</t>
  </si>
  <si>
    <t>阿布，傅薇译</t>
  </si>
  <si>
    <t>新世界出版社</t>
  </si>
  <si>
    <t>这是一本毕加索的传记。从1881年的马拉加到1909年的巴黎，生动再现了毕加索从出生到创立立体主义画派那段充满激情与创造力的青葱岁月。书中特别讲述了1907年毕加索创作的震惊世人的油画《亚威农的少女》，这是第一张立体主义风格的作品，不仅标志着毕加索个人艺术历程的重大</t>
  </si>
  <si>
    <t>K835.515.72=534</t>
  </si>
  <si>
    <t>初心不改创业季</t>
  </si>
  <si>
    <t>柳梦觉著</t>
  </si>
  <si>
    <t>创业脚本</t>
  </si>
  <si>
    <t>41位超级创始人的独家创业笔记</t>
  </si>
  <si>
    <t>(美)大卫·S.基德(David Kidder)著</t>
  </si>
  <si>
    <t>康洁, 文焱译</t>
  </si>
  <si>
    <t>创业管理</t>
  </si>
  <si>
    <t>从平凡到卓越的心灵修炼</t>
  </si>
  <si>
    <t>陆志伟著</t>
  </si>
  <si>
    <t>本书从放下杂念、埋头坚持、方圆智慧、拿起放下、自制忍让、吃亏包容、选择放弃、进退有道、大智若愚、人际关系、说话艺术、职场生存、幸福生活等方面对处世的方式、方法、心态等进行详细解读，以期帮助大家以沉稳的气度、脚踏实地的务实态度和坚定不移的执着精神去面对人生</t>
  </si>
  <si>
    <t>滴滴程维</t>
  </si>
  <si>
    <t>在巨头阴影中前行</t>
  </si>
  <si>
    <t>甘开全著</t>
  </si>
  <si>
    <t>本书分别从创业初心、平台规划、极致服务、修补短板、团队建设、资本运用、战略突破等7个方面，综合解读了滴滴出行CEO程维，如何在巨头横行的互联网江湖中，在复杂多变的市场环境中，打造出最大的移动出行平台、编织美好出行梦想的全过程。</t>
  </si>
  <si>
    <t>方大曾消失与重现</t>
  </si>
  <si>
    <t>一个纪录片导演的寻找旅程</t>
  </si>
  <si>
    <t>冯雪松著</t>
  </si>
  <si>
    <t>本书记录了方大曾短暂而焕发异彩的生命，也记录了作者作为一位纪录片导演追寻方大曾足迹的过程。</t>
  </si>
  <si>
    <t>K825.42=6</t>
  </si>
  <si>
    <t>韩愈传</t>
  </si>
  <si>
    <t>本书内容包括：籍贯和先世、嫂嫂·侄儿·乳母、游学京师、考场失败、挣扎、东行、初入仕途、徐州小住、再度西上、四门博士、阳山之贬、郴县著书、北行途中、国子博士、分教东都、进学解等。</t>
  </si>
  <si>
    <t>汉字简史</t>
  </si>
  <si>
    <t>胡朴安著</t>
  </si>
  <si>
    <t>吴青山整理</t>
  </si>
  <si>
    <t>思想者书系 025</t>
  </si>
  <si>
    <t>本书分上、中、下三篇。上篇从文字的起源讲到文字的变迁、废弃和增加，对甲骨文、古文、篆文、隶书等都有相当的说明；中篇说明六书的次第及功用，并分别用实例阐明各自的内容；下篇是研究汉字学的书目。这是为研究汉字学的人提供的一部基础参考书，其中显示了作者博而能约的</t>
  </si>
  <si>
    <t>红鹰团行动</t>
  </si>
  <si>
    <t>颁德斯乐，燕垒生著</t>
  </si>
  <si>
    <t>2册(220;220页)</t>
  </si>
  <si>
    <t>回到当下</t>
  </si>
  <si>
    <t>最大限度地过好每一刻</t>
  </si>
  <si>
    <t>(美)达妮·迪皮罗(Dani Dipirro)著</t>
  </si>
  <si>
    <t>秦彩萍译</t>
  </si>
  <si>
    <t>19,241页</t>
  </si>
  <si>
    <t>本书分为五个章节，每个章节侧重于一个重要的个人领域，提供具体的、侧重于行动的建议，引导读者积极地活在当下，以实现下列目标：创造充满爱和滋养的家庭，营造成功的职业生涯，建立美好的人际关系，获取真正的爱情，不再惧怕变化。</t>
  </si>
  <si>
    <t>匠心</t>
  </si>
  <si>
    <t>成就卓越的力量</t>
  </si>
  <si>
    <t>九鼎风云</t>
  </si>
  <si>
    <t>小小青蛇著</t>
  </si>
  <si>
    <t>克洛泽：致命进球</t>
  </si>
  <si>
    <t>(德)克里斯托夫·纳格尔著</t>
  </si>
  <si>
    <t>常裀译</t>
  </si>
  <si>
    <t>群星闪耀时——这个时代的足坛传奇</t>
  </si>
  <si>
    <t>本书重现了克洛泽16个进球的精彩瞬间，详细介绍了这16个进球所在的比赛过程，还有各大媒体对克洛泽的评价以及他本人的语录和履历。</t>
  </si>
  <si>
    <t>K835.165.47=6</t>
  </si>
  <si>
    <t>力哥说理财</t>
  </si>
  <si>
    <t>玩转互联网金融</t>
  </si>
  <si>
    <t>邢力著</t>
  </si>
  <si>
    <t>16,230页</t>
  </si>
  <si>
    <t>本书内容包括投资入门，从认识余额宝开始；让人欢喜让人忧，如何与P2P愉快玩耍；众筹比你想象中更好玩；票据理财，看不见的风险更可怕等。</t>
  </si>
  <si>
    <t>鲁迅批判</t>
  </si>
  <si>
    <t>增订本</t>
  </si>
  <si>
    <t>本书作者详细探讨了鲁迅一生每个阶段所发生的重大事件以及对他精神世界的影响，从中可以看出鲁迅思想观念形成、发展和转变的历程，然后作者重点考察了鲁迅文学创作上的成就，最后归结到“鲁迅之本质”，构成了一个严密而完整的体系。</t>
  </si>
  <si>
    <t>逻辑思维训练500题</t>
  </si>
  <si>
    <t>游戏篇</t>
  </si>
  <si>
    <t>于雷著</t>
  </si>
  <si>
    <t>本书精心挑选了五百个经典的逻辑训练题目，要求读者分别运用假设法、排除法、分析法等共九种常用的解体方法，以亲身实践一下这些方法的应用。</t>
  </si>
  <si>
    <t>曼城传奇</t>
  </si>
  <si>
    <t>我们的时代已经到来！</t>
  </si>
  <si>
    <t>(英)大卫·克莱顿(David Clayton)著</t>
  </si>
  <si>
    <t>姚克伟译</t>
  </si>
  <si>
    <t>群星闪耀时：这个时代的足坛传奇</t>
  </si>
  <si>
    <t>本书通过曼城球队的队员们，而非记者或支持者们的眼睛，回溯了曼城球队从足总杯冠军到英超联赛冠军的历程。作者大卫·克莱顿记述了他在自己热爱的这支球队的核心部门工作时收集的访问。从传奇人物凯文·基冈在2001/02赛季招募球员们写起，记录了在接下来的十年中，蓝月亮的</t>
  </si>
  <si>
    <t>K835.615.47=6</t>
  </si>
  <si>
    <t>美学的盛宴</t>
  </si>
  <si>
    <t>蔡元培等著</t>
  </si>
  <si>
    <t>高敬编</t>
  </si>
  <si>
    <t>本书以提高读者审美情趣、美化我们的生活为主旨，精选了中国近代48位著名学者、艺术家、文学家关于“美”这一主题的优秀篇章，基本上反映出20世纪上半叶中国学人对“美”和“艺术”的感悟与思考。</t>
  </si>
  <si>
    <t>莫迪传</t>
  </si>
  <si>
    <t>(英)安迪·马里诺(Andy Marino)著</t>
  </si>
  <si>
    <t>杨敏敏译</t>
  </si>
  <si>
    <t>这是一本印度现任总理纳伦德拉·莫迪的传记，讲述了：印度总理莫迪在无数的会议和集会发言中夺取了他的政党的强大的胜利。作者亲身参与莫迪多数以上的高级会议，掌握了许多独*新闻，不回避困扰着莫迪的争议，包括古吉拉特邦的发展与治理等问题，分析了莫迪的价值观及其形成</t>
  </si>
  <si>
    <t>K833.517=6</t>
  </si>
  <si>
    <t>情绪调控心理学</t>
  </si>
  <si>
    <t>焦娜著</t>
  </si>
  <si>
    <t>本书共分18章，包括解剖情绪，打开你自己；为何我们总是情绪化；情绪负债——情绪暴发的根源；恐惧暴发——世界是如此可怕；悲伤暴发——心灵无法承受的伤等内容。</t>
  </si>
  <si>
    <t>全功率团队</t>
  </si>
  <si>
    <t>(美)杰夫·斯玛特(Geoff Smart)，(美)兰迪·斯特里特(</t>
  </si>
  <si>
    <t>缪成石译</t>
  </si>
  <si>
    <t>本书作者在书中列举了skype、eBay、联想、赛仕等世界级公司如何登顶为行业翘楚，也讲述了名不见经传的中小型企业如何通过提升团队功率，实现利润的成倍增长。书中还提供了丰富的功率提升工具包，包括领导者胜任力自测表、团队功率计分卡、优先事项评分卡等，为每个层级上的</t>
  </si>
  <si>
    <t>如何打造电商“爆品”</t>
  </si>
  <si>
    <t>(美)拉塞尔·布伦森(Russell Brunson)著</t>
  </si>
  <si>
    <t>31,270页</t>
  </si>
  <si>
    <t>本书作者将复杂的销售漏斗分拆成23块积木，深度分析各块积木的使用和组装技巧，并提供了13条漏斗组装秘诀和7套现成的组装模板，让读者可以自行定制专属销售漏斗，有针对性地解决寻找梦幻客户、打造价值阶梯、发售新品、塑造品牌等特定问题，从根本上解决流量低、转化率低、</t>
  </si>
  <si>
    <t>沈从文哲思录</t>
  </si>
  <si>
    <t>本书选取能表现沈从文先生对于“人生哲学”的思考和态度的31篇优秀篇目，有《水云》《时间》《沉默》《长庚》《北平的印象和感想》《一个传奇的本事》《虹桥》《水车》《青色魇》《政治与文学》等。</t>
  </si>
  <si>
    <t>B821-53</t>
  </si>
  <si>
    <t>太极食神之秋水猎杀</t>
  </si>
  <si>
    <t>宋别离著</t>
  </si>
  <si>
    <t>本书讲述一个厨师如何成长为太极高手的长篇小说。主人公杨兆龙是太极宗师杨慕侠的嫡孙。后家境败落，父亲病逝，导致心生叛逆，拒绝祖父带他进京习武，而是投奔外公学厨艺。他将太极的基本功融于日常生活，将太极内涵融于厨艺，创出许多新菜肴，最终如愿以偿进到皇宫做了御厨</t>
  </si>
  <si>
    <t>托蒂笑话集</t>
  </si>
  <si>
    <t>卖萌上下五千年</t>
  </si>
  <si>
    <t>(意)弗朗切斯科·托蒂著</t>
  </si>
  <si>
    <t>杨燕译</t>
  </si>
  <si>
    <t>这是一部关于罗马队长托蒂与意大利古今名人之间的妙趣横生、脑洞大开的对话录。被称为“足坛段子手”的托蒂，凭借自己天马行空的想象力，以自己与一些历史名人对话的方式介绍了罗马的一些景点，基本是从古今概念及词汇的多义上造成误会或者笑点。字里行间充满了童真的快乐和</t>
  </si>
  <si>
    <t>文化的盛宴</t>
  </si>
  <si>
    <t>文化名人的浪漫与哲思</t>
  </si>
  <si>
    <t>宋智明著</t>
  </si>
  <si>
    <t>本书内容为作者十数年来对文化名人的访谈录，全书共十七篇，内容包括：金庸：写武侠是偶然，办报纸是最爱；李敖：我在9月看到了春天；余光中：写作拥有美丽心灵；北岛：诗歌之光照亮突然醒来的人；余华：不写永远没有，越写则越有等。</t>
  </si>
  <si>
    <t>K825.41=76</t>
  </si>
  <si>
    <t>我为自己代言</t>
  </si>
  <si>
    <t>写给年轻一代的励志书</t>
  </si>
  <si>
    <t>本书讲述了几十位备受大众羡慕的年轻人成功背后鲜为人知的故事。包括“你只闻到我的香水，却没看到我的汗水”“你有你的规则，我有我的选择”“你否定我的现在，我决定我的未来”等。</t>
  </si>
  <si>
    <t>销售总监谈情商管理</t>
  </si>
  <si>
    <t>玩转情商的人总能赢！</t>
  </si>
  <si>
    <t>西周著</t>
  </si>
  <si>
    <t>本书是一位销售总监对其26年职场经验的总结，告诉读者情商在晋升之路上的重要作用。本书围绕“情商”这一成功的核心因素，按照他从新人到销售小组经理、部门经理、销售总监，最后到分公司的总经理的成长轨迹来写，陈述他在这整条晋升之路上遇到的形形色色的问题及妥善应对方</t>
  </si>
  <si>
    <t>新货币战争</t>
  </si>
  <si>
    <t>本书包括世界货币史、未来货币两部分，内容包括世界货币发展史、国际货币体系发展史、货币体系与金融危机数字货币的价值系统、数字货币的运作系统、数字货币的潜在风险、数字货比下的商业大洗牌、数字货币的现状与发展等。</t>
  </si>
  <si>
    <t>F821.9</t>
  </si>
  <si>
    <t>学国学 用国学</t>
  </si>
  <si>
    <t>青山整理</t>
  </si>
  <si>
    <t>思想者书系</t>
  </si>
  <si>
    <t>本书是梁启超先生《国学入门书要目及其读法》和《要籍解题及其读法》之合集。前者介绍中国基本典籍，说明各书特点、读法，文字浅显简明。后者为他在清华学校教授“群书概要”的讲稿，印行前就已“各处纷纷函索传钞”，深受青年学生欢迎；对《论语》《史记》《左传》《诗经》</t>
  </si>
  <si>
    <t>血胆军神</t>
  </si>
  <si>
    <t>巴顿全传</t>
  </si>
  <si>
    <t>范高峰著</t>
  </si>
  <si>
    <t>“二战”风云人物系列</t>
  </si>
  <si>
    <t>本书从巴顿的家族史、西点军校的求学历程，到他在第一次世界大战时期的努力进取、第二次世界大战期间的彪炳战绩，及其在政治上的无知和军事上的狂热，都进行了详细的描述，力求将一个有血有肉、形象鲜活的巴顿将军呈现在读者面前。</t>
  </si>
  <si>
    <t>将军</t>
  </si>
  <si>
    <t>K837.125.2=52</t>
  </si>
  <si>
    <t>一切皆有可能</t>
  </si>
  <si>
    <t>任何的限制都是从自己的内心开始</t>
  </si>
  <si>
    <t>(英)米歇尔·蒙恩，(英)露丝·凯利著</t>
  </si>
  <si>
    <t>赵欣译</t>
  </si>
  <si>
    <t>本书讲述了英国女企业家米歇尔·蒙恩创立并经营乌尔蒂莫“Ultimo”这个内衣品牌的故事，其中介绍了作者巅峰时期的辉煌灿烂，也有作者低谷时婚姻破裂的人尽皆知，以及作者奋力拼搏夺回公司的故事。</t>
  </si>
  <si>
    <t>赢得货币战争</t>
  </si>
  <si>
    <t>(美)埃斯瓦尔·S. 普拉萨德(Eswar S. Prasad)著</t>
  </si>
  <si>
    <t>刘寅龙译</t>
  </si>
  <si>
    <t>15,253页</t>
  </si>
  <si>
    <t>本书作者阐述了人民币对美元、日元、欧元、英镑等主要货币的汇率形成机制，以及人民币被纳入世界货币基金组织的储备货币之路。</t>
  </si>
  <si>
    <t>资本大格局</t>
  </si>
  <si>
    <t>千亿操盘者的投资逻辑</t>
  </si>
  <si>
    <t>葛小松著</t>
  </si>
  <si>
    <t>20,296页</t>
  </si>
  <si>
    <t>本书分三大部分，共11章。第一部分从大格局的角度对宏观经济与产业变迁方面进行了考量，助力读者看清大势、找准投资风口；第二部分从投资原则的角度对私募股权的投资逻辑进行了讲述；第三部分用案例对金融业、智能制造业、大健康产业、现代农业等热门投资行业的投资空间、投</t>
  </si>
  <si>
    <t>子夜吴歌</t>
  </si>
  <si>
    <t>知夏著</t>
  </si>
  <si>
    <t>本书讲述的是：她本来是地位崇高、尊贵无比的公主，一夜之间国破家亡。苟且偷生，只为手刃仇敌。他本来是前途无限、万人艳羡的名门之将，却成为匈奴地位最低贱的质子。步步为营，只为黄袍加身。当国仇家恨碰上儿女情长，握在掌心的究竟应该是国家政权，还是对方的手指？当有</t>
  </si>
  <si>
    <t>100传言</t>
  </si>
  <si>
    <t>真相大白的误会与骗局</t>
  </si>
  <si>
    <t>美国《大众科学》编</t>
  </si>
  <si>
    <t>王英男译</t>
  </si>
  <si>
    <t>新星出版社</t>
  </si>
  <si>
    <t>科学读库</t>
  </si>
  <si>
    <t>本书收录了各式科学骗局和恶作剧，涉及考古、动物、人类、科学实验、星球等，比如皮尔丹人造假、野人足迹、放血疗法、永动机等。本书概述了这些骗局和恶作剧的来龙去脉，展现了始作俑者的用意和后果，揭秘科学欺诈背后不为人知的善意、荒诞和贪婪。</t>
  </si>
  <si>
    <t>100发明</t>
  </si>
  <si>
    <t>改变世界的创新和突破</t>
  </si>
  <si>
    <t>郑林允译</t>
  </si>
  <si>
    <t>本书由美国《大众科学》杂志精选了一百个重大发明，我们敢说，你日常生活的每一天，至少要用到其中十个以上的发明。内容分为：实用科技、信息传播、人体医疗、交通工作、工业生产、日常用品等</t>
  </si>
  <si>
    <t>100谜题</t>
  </si>
  <si>
    <t>对新奇问题的新鲜回答</t>
  </si>
  <si>
    <t>本书就是由美国《大众科学》杂志选取的一百个接近或者曾经接近边界的问题组成：光到底是波还是粒子？初升的月亮和太阳为什么会那么大？人类为什么要进化出挠痒痒的行为？尘土到底有多大年龄？鸭子脚为什么会是橙色的？等。</t>
  </si>
  <si>
    <t>Z271.2</t>
  </si>
  <si>
    <t>刺客信条</t>
  </si>
  <si>
    <t>起源 沙漠誓言</t>
  </si>
  <si>
    <t>(英)奥利弗·波登著</t>
  </si>
  <si>
    <t>夏青，黄培原译</t>
  </si>
  <si>
    <t>官方小说系列之10</t>
  </si>
  <si>
    <t>本书是《刺客信条：起源》的前传故事，讲述了托勒密十二世当权时上古维序者中一位充满野心的下级干部拉亚偶然从古代文献中发现了守护者，认定他们会成为维序者发展的障碍，便私自雇佣杀手铲除其血脉，想以此邀功上位。守护者最后的长老发觉有变后紧急召唤锡瓦的保护人、巴耶</t>
  </si>
  <si>
    <t>闪光的氰化物</t>
  </si>
  <si>
    <t>(英)阿加莎·克里斯蒂著</t>
  </si>
  <si>
    <t>六个人围坐在一张放着七把椅子的桌子前。那个空位子前面，摆着一枝迷迭香——“象征怀念的迷迭香”。现场弥漫着一种奇怪的情绪：没有一个人会忘记一年前的那个晚上，那个罗斯玛丽·巴顿就死在这张桌子上。但是罗斯玛丽始终令人难忘——她能激起她认识的大多数人的强烈情感。</t>
  </si>
  <si>
    <t>正见</t>
  </si>
  <si>
    <t>宗萨蒋扬钦哲仁波切著</t>
  </si>
  <si>
    <t>姚仁喜译</t>
  </si>
  <si>
    <t>20,160页</t>
  </si>
  <si>
    <t>宗萨蒋扬钦哲仁波切经典作品</t>
  </si>
  <si>
    <t>本书分为造作与无常、情绪和痛苦、一切是空、涅槃超越概念四章。书中具体内容包括：婴儿摇鼓及其他分心物、追寻真理可能像件坏事、佛陀的发现、“在目前是”、然而我们仍然忽略它、不稳定性等。</t>
  </si>
  <si>
    <t>郑爽的书</t>
  </si>
  <si>
    <t>郑爽著</t>
  </si>
  <si>
    <t>本书是郑爽诚意之作，包括儿时的趣闻，求学的经历，娱乐圈里的摸爬滚打，老师深深的祝福，父母零距离的解读，好友的窝心话等，为读者全方位展现郑爽的小世界。</t>
  </si>
  <si>
    <t>子“游”</t>
  </si>
  <si>
    <t>陈子由著</t>
  </si>
  <si>
    <t>本书为陈子由的生平事迹。内容包括：“启程”播种梦想、“路上”遇见王祖蓝、“看见”亲爱的王子大人、“回忆”初心加持、“走走”前方的路等。</t>
  </si>
  <si>
    <t>加强和改进思想政治工作</t>
  </si>
  <si>
    <t>中国思想政治工作研究会编</t>
  </si>
  <si>
    <t>学习出版社</t>
  </si>
  <si>
    <t>为推动思想政治工作改进创新，中国思想政治工作研究会于2017年开展了会员单位课题研究成果评选活动。《加强和改进思想政治工作——中国政研会2017年度优秀研究成果文集》是中国政研会在此活动基础上，从200余篇报送研究成功中将可公开发表的一类、二类优秀研究成果汇编成册</t>
  </si>
  <si>
    <t>D64-53</t>
  </si>
  <si>
    <t>时代楷模</t>
  </si>
  <si>
    <t>李浩</t>
  </si>
  <si>
    <t>中共中央宣传部宣传教育局编</t>
  </si>
  <si>
    <t>本书分为事迹·点滴、报道·视角、舆论·反响、评论·观点、视频·链接、媒体·剪影六个栏目，书中具体内容包括：李浩：践行改革强军的楷模；从零开始到人机合一；飞出壮美的航迹等。</t>
  </si>
  <si>
    <t>先进事迹</t>
  </si>
  <si>
    <t>大风起兮云飞扬</t>
  </si>
  <si>
    <t>马燕主编</t>
  </si>
  <si>
    <t>学苑出版社</t>
  </si>
  <si>
    <t>2017年中国民协“一带一路民间文化探源工程”启动，并陆续赴各地组织进行民间文化调研活动。民协将此次调研活动的成果汇集出版。这是其中一册。这本内容是国内部分高校和科研机构的专家学者用7天时间对江苏省徐州市、沛县、丰县、邳州、睢宁，连云港孔望山摩崖石刻以及安徽</t>
  </si>
  <si>
    <t>民间文化</t>
  </si>
  <si>
    <t>G127.53-53</t>
  </si>
  <si>
    <t>地方学研究：第1辑</t>
  </si>
  <si>
    <t>奇·朝鲁主编</t>
  </si>
  <si>
    <t>由鄂尔多斯学研究会主持，有关地方学研究机构合作，共同开展“中国地方学研究理论与实践调查报告”。收到有关中国地方学、北京学、上海学、晋学、桂学、内蒙古学、台湾学、广州学、杭州学、敦煌学、西夏学、西域学、伊犁学、闽南学、泉州学、扬州学、大冶学、鄂尔多斯学以及</t>
  </si>
  <si>
    <t>G127-53</t>
  </si>
  <si>
    <t>郝派经典剧目精选</t>
  </si>
  <si>
    <t>北京戏曲艺术职业学院,北京市艺术研究所编</t>
  </si>
  <si>
    <t>郝寿臣（1886～1961），著名京剧表演艺术家，工架子花脸，创立了以“架子花脸铜锤唱”为特色的京剧花脸郝派艺术，与侯喜瑞、金少山并称“净行三杰”，与金少山并称“南金北郝”。曾任私立艺培戏曲学校（后改称北京市戏曲学校、北京戏曲艺术职业学院）校长。本书在北京戏曲艺</t>
  </si>
  <si>
    <t>另一个梅兰芳</t>
  </si>
  <si>
    <t>梅兰芳绘画与表演艺术论文集</t>
  </si>
  <si>
    <t>刘祯主编</t>
  </si>
  <si>
    <t>本书收录了二十余位戏曲理论学者、美术界专家以“梅兰芳绘画与表演艺术”为主题的研究论文，包括《感悟梅笔》《梅兰芳和他的绘画艺术》《隐形的美术史——在梅兰芳书画座谈会上的发言》《作为画家的梅兰芳》等文章。</t>
  </si>
  <si>
    <t>英语世界的《易经》译介研究</t>
  </si>
  <si>
    <t>朱睿达著</t>
  </si>
  <si>
    <t>16,166页</t>
  </si>
  <si>
    <t>列国汉学史书系</t>
  </si>
  <si>
    <t>本书结合海外易学界的较新考察，重估了现有《易经》英译版本的真实情况，并对其整体风貌进行了初步评述，并讨论了《易经》英译涉及的主要几个跨文化阐释问题。“余论”相对独立，将《易经》与古希腊罗马史诗之间曲径通幽的具体文本对读，是对易经的阐释体系的一次检验。</t>
  </si>
  <si>
    <t>别让任性害了你</t>
  </si>
  <si>
    <t>方与圆的智慧</t>
  </si>
  <si>
    <t>张天源著</t>
  </si>
  <si>
    <t>延边大学出版社</t>
  </si>
  <si>
    <t>本书通过生动典型的事例和深入浅出的分析，以通俗易懂的叙述方式，详细阐述了为人之道、处世之道、商海之道以及谋略之道，帮助人们学会规避任性行事所带来的危害，从而获得幸福完美的人生。</t>
  </si>
  <si>
    <t>电气工程与电力系统自动控制</t>
  </si>
  <si>
    <t>刘小保著</t>
  </si>
  <si>
    <t>本书分五章介绍了电气工程与电力系统自动控制的相关知识，内容包括电力系统自动化概述、同步发电机自动并列、同步发电机励磁自动控制及电力系统电压无功控制等。</t>
  </si>
  <si>
    <t>TM762</t>
  </si>
  <si>
    <t>行动力</t>
  </si>
  <si>
    <t>别让你的梦想一直是个空想</t>
  </si>
  <si>
    <t>花瓣雨著</t>
  </si>
  <si>
    <t>本书主要内容包括：梦想的实现，离不开强大的行动力、机遇总在拐弯处拓宽生命之路、风记得每朵花的香、记得爱比记得名字更重要、走进美丽而丰盈的人生等。</t>
  </si>
  <si>
    <t>土地荒漠化与环境保护</t>
  </si>
  <si>
    <t>张惜伟著</t>
  </si>
  <si>
    <t>本书从土地荒漠化严重性与环境保护紧迫性理论研究入手，了解当前土地荒漠化现状，并运用荒漠化调查手段，查明荒漠化土地类型、面积、分布、成因、危害以及研究现有荒漠化防治措施的种类及其作用，为荒漠化防治提供依据；查清荒漠化地区现有各类资源及其分布，为区域可持续发</t>
  </si>
  <si>
    <t>土地荒漠化</t>
  </si>
  <si>
    <t>F301.24</t>
  </si>
  <si>
    <t>英语基础口译</t>
  </si>
  <si>
    <t>李菲著</t>
  </si>
  <si>
    <t>本书共分4章，分别是英语翻译与口译的思维过程、口译的标准要求及即席口译的基本技能、英汉同声传译中的顺译及相关补偿策略、英语口译技巧及教学策略。</t>
  </si>
  <si>
    <t>中国农村的现状与未来</t>
  </si>
  <si>
    <t>乌日图著</t>
  </si>
  <si>
    <t>本书共六章，内容包括：中国农村的发展成就及存在问题、国外农村建设的经验、小城镇建设与农村城市化、新农村建设与“城乡一体化”、树立农村发展的新概念、中国农村的出路和希望。</t>
  </si>
  <si>
    <t>把生活过成你想要的样子</t>
  </si>
  <si>
    <t>研究出版社</t>
  </si>
  <si>
    <t>生活有千百种可能，总有一种是你想要的样子。本书从孤独、成长、梦想、感情等多个方面来解读生活，让迷茫、困惑，在喧嚣生活中迷失的你找到你自己。功利的世界让我们失去了对生活的热爱和享受，失去了对美好事物的好奇与感知。从生活的紧张和烦琐中抽身出来，放慢脚步，和自</t>
  </si>
  <si>
    <t>创能量</t>
  </si>
  <si>
    <t>28位传奇企业家口述创业史</t>
  </si>
  <si>
    <t>杜礼青编著</t>
  </si>
  <si>
    <t>本书旨在讲述28位草根创业者的创业史.他们都是生活在中国的普通一员，大部分来自农村，通过自己的奋斗，从无到有一点一滴成就了自己的商业版图。他们出身草根，野蛮生长的过程里用岁月书写出了有血有肉的创业故事。他们大多从事制造业，他们的存在支撑起了中国实体经济，他</t>
  </si>
  <si>
    <t>聪明女人的魅力口才修炼课</t>
  </si>
  <si>
    <t>岳晓著</t>
  </si>
  <si>
    <t>如何运用语言的艺术来获得成功,提出有效的解决方法,帮助现在的年轻人积极乐观的处理学习、生活、工作中的事情,更好的解决人际交往,谈判等种种因不会说话而造成的损失,掌握语言的艺术,游刃有余的行走于职场,更好的提高学习、生活质量和工作效率。</t>
  </si>
  <si>
    <t>公司靠团队打天下 企业靠凝聚定江山</t>
  </si>
  <si>
    <t>打造狼性团队，筑就蚁群精神</t>
  </si>
  <si>
    <t>王鹏华著</t>
  </si>
  <si>
    <t>本书包括“团队力量：敢于‘亮剑’的团队才是最有力的市场竞争者”、“团队领导：优秀的管理者是公司团队迅速发展的关键”、“团队凝聚：凝聚力量是公司团队拥有超强竞争力的根基”等内容。</t>
  </si>
  <si>
    <t>贵阳市新时代讲习所读本</t>
  </si>
  <si>
    <t>本书内容弘扬正能量，分三个篇章围绕全党“不忘初心、牢记使命”主题教育要求，系统论述中华民族在中国共产党的坚强领导下，从“站起来”到“富起来”、“强起来”的伟大奋斗历程，充分展示党和国家各项事业发展的辉煌成就，特别是几年来各项事业取得的历史性成就和根本性变</t>
  </si>
  <si>
    <t>基于网络时代视角的高校思想政治教育研究</t>
  </si>
  <si>
    <t>理阳阳著</t>
  </si>
  <si>
    <t>随着网络时代的到来，高校思想政治教育面临新的机遇和挑战。在这样的时代背景下，高校思想政治教育必须做到与时俱进，要充分利用信息化时代的新资源开展教育教学活动。本书充分考虑我国基本国情以及目前的发展阶段，针对当前的高校网络思想政治教育进行全面系统的研究，从高</t>
  </si>
  <si>
    <t>将来的你一定会感谢现在拼命的自己</t>
  </si>
  <si>
    <t>本书分为十章，主要内容包括：你之所以过得不好，是因为你从没真正拼过；现在你所偷的懒，总有一天岁月会加倍奉还；我们长大以后，就不要再奢望“容易”二字等。</t>
  </si>
  <si>
    <t>世界不曾亏欠每一个努力的人</t>
  </si>
  <si>
    <t>本书中，作者用自己和身边朋友的经历，证实了“我选择为梦想颠沛流离，即使万般辛苦，我也不会放弃”“努力是我唯一的选择，我更相信，世界不曾亏欠每一个努力的人”。有句话说：“我不敢在家休息，因为我没有存款；我上班不敢偷懒，因为我没有成就；我不敢说生活太累，因为</t>
  </si>
  <si>
    <t>世界体系的马克思主义理论研究</t>
  </si>
  <si>
    <t>曲艺著</t>
  </si>
  <si>
    <t>世界体系的马克思主义产生于20世纪70年代，是在资本主义全球化迅速发展时期所出现的一个理论学派，是世界范围马克思主义理论学说复兴的一个组成部分,属于新的马克思主义中的一个类型,属于西方的马克思主义理论流派之一。本书讲述了被誉为世界体系的马克思主义的学术旨趣在于</t>
  </si>
  <si>
    <t>新马克思主义</t>
  </si>
  <si>
    <t>D089</t>
  </si>
  <si>
    <t>拖延症心理学</t>
  </si>
  <si>
    <t>如何掌控自己的时间与生活</t>
  </si>
  <si>
    <t>本书介绍了各种拖延症的类型，并提出了与之对应的解决方案，达到“知己知彼，百战百胜”的效果。</t>
  </si>
  <si>
    <t>心静了，世界就静了</t>
  </si>
  <si>
    <t>詹金金编著</t>
  </si>
  <si>
    <t>本书内容包括：放下焦虑，静心看世界；释放压力，轻装才能走的更远；静心观己，控制好自己的情绪；心态决定命运，做欲望的驾驭者；培养自身能力，应对生命中的变数等。</t>
  </si>
  <si>
    <t>新时代党支部规范化建设工作实用手册</t>
  </si>
  <si>
    <t>欧阳旭辉主编</t>
  </si>
  <si>
    <t>新时代党建工作实务与创新图解系列丛书</t>
  </si>
  <si>
    <t>本书紧密结合党支部规范化建设的标准，依据新党章和中央有关要求，对党支部规范化建设的总体要求、规范化建设标准、规范化建设的方法步骤等内容进行了系统全面的阐述，并在文中穿插图表、图示、案例等，直观、通俗、生动地展现了党支部规范化建设的相关内容，为读者提供权威</t>
  </si>
  <si>
    <t>幽默与口才</t>
  </si>
  <si>
    <t>瞬间赢得他人好感的口才艺术</t>
  </si>
  <si>
    <t>黎夏著</t>
  </si>
  <si>
    <t>这些事千万不能做</t>
  </si>
  <si>
    <t>于建荣,何芹主编</t>
  </si>
  <si>
    <t>党的纪律是“带电”的高压线，是党的各级组织和全体党员必须遵守的行为规则。本书坚持问题导向，依据内在逻辑，梳理整理出党的组织和党员必须铭记的100条党纪党规，以“六大纪律”为“骨”，以典型案例为警示，阐释了100条党纪党规的精髓要义、思想灵魂和法理依据，以期对贯</t>
  </si>
  <si>
    <t>D262.6</t>
  </si>
  <si>
    <t>政党行为与社会发展</t>
  </si>
  <si>
    <t>一个比较研究</t>
  </si>
  <si>
    <t>李风华等著</t>
  </si>
  <si>
    <t>国家社科基金重大项目“以全面建成小康社会为目标提高</t>
  </si>
  <si>
    <t>本书分为六章，内容包括：瑞典社会民主党与社会发展、韩国政党与社会发展、南非非国大与社会发展、基于发展理念的政党行为比较、合理借鉴国外政党在推动社会发展方面的经验等。</t>
  </si>
  <si>
    <t>政党</t>
  </si>
  <si>
    <t>D564</t>
  </si>
  <si>
    <t>奥瑟罗</t>
  </si>
  <si>
    <t>(英)莎士比亚著</t>
  </si>
  <si>
    <t>燕山大学出版社</t>
  </si>
  <si>
    <t>莎士比亚四大悲剧</t>
  </si>
  <si>
    <t>《奥赛罗》是莎士比亚四大悲剧之一。奥瑟罗是威尼斯公国一员勇将，他与元老的女儿苔丝狄梦娜相爱。但由于他是黑人，婚事未被允许。两人只好私下订婚。但奥瑟罗手下的旗官伊阿古一心想除掉奥瑟罗，他先向元老告密，却促成了婚事。他又挑拨离间，说另一名副将将凯西奥与苔丝狄</t>
  </si>
  <si>
    <t>当人生遭遇逆境</t>
  </si>
  <si>
    <t>张学正编著</t>
  </si>
  <si>
    <t>此书共十讲。不仅有对逆境的总体论述，还有逆境中突围的具体途径与攻略；为避空论，书中引用了100余位人物在逆境中奋斗的故事，读者可以从中受到启示与激励。本书是写给寒门学子和草根朋友的书，是鼓舞一切创新、创业者在逆境中顽强拼搏，从而实现人生梦想的书，是一本体现</t>
  </si>
  <si>
    <t>采购、仓储与供应</t>
  </si>
  <si>
    <t>本钢集团有限公司著</t>
  </si>
  <si>
    <t>冶金工业出版社</t>
  </si>
  <si>
    <t>本钢生产工艺与设备丛书</t>
  </si>
  <si>
    <t>本书是《本钢工艺与设备技术丛书》中的一本，结合本钢的实际生产，系统介绍了本钢采购、仓储与供应。包括生产过程中的材料、设备等的采购、仓储与供应等具体内容。可供采购、仓储与供应相关领域技术工人与科研研究人员参考。</t>
  </si>
  <si>
    <t>F426.31</t>
  </si>
  <si>
    <t>地方高校培优实验班的研究与经典案例</t>
  </si>
  <si>
    <t>廖晓玲等著</t>
  </si>
  <si>
    <t>本书以地方高校培优实验班教改案例为出发点，经过作者几年的思考与教学实践撰写而成，旨在分享高校实验班的培养过程中的一系列行之有效的改革措施。本书包括两大部分。第一部分为培优实验班改革动因，包含第1章高校学风建设刻不容缓、第2章战略性新兴产业人才需求新标准；第</t>
  </si>
  <si>
    <t>光电直读光谱分析技术</t>
  </si>
  <si>
    <t>周西林[等]主编</t>
  </si>
  <si>
    <t>本书主要根据各企业及第三方检测机构金属材料化学检测的需要，结合光电直读光谱分析专业知识，依据三十余年来的生产及科研的光电直读光谱分析操作经验、相关最新国家标准资料、重庆市机械工程学会理化分会举办的光电直读光谱分析学术交流会及培训班的教学经验等精心撰写而成</t>
  </si>
  <si>
    <t>光电直读光谱仪</t>
  </si>
  <si>
    <t>TH744.11</t>
  </si>
  <si>
    <t>贵州省物流成本研究</t>
  </si>
  <si>
    <t>王茂春，何定，张步阔著</t>
  </si>
  <si>
    <t>10,109页</t>
  </si>
  <si>
    <t>贵州省软科学课题项目资助 贵州省道路运输局科研课题</t>
  </si>
  <si>
    <t>本书在对大量企业实地调研和有关文献研究的基础上，采用定量与定性相结合的研究方法，应用物流系统理论及经济学理论，探讨了贵州省社会物流成本的构成及水平，推算出贵州省的物流总成本与物流总额，并着重测算了贵州省社会物流成本及其占GDP比重，分析了高速公路通行费对社</t>
  </si>
  <si>
    <t>F259.277.3</t>
  </si>
  <si>
    <t>能源消费结构评价与优化</t>
  </si>
  <si>
    <t>黄光球，陆秋琴著</t>
  </si>
  <si>
    <t>10,211页</t>
  </si>
  <si>
    <t>本书以西安市为例，介绍了低碳经济视角下的大型城市能源消费结构评价和优化调整战略。内容包括西安市能源结构现状分析与评价、西安市能源结构对低碳经济的影响及作用机理、西安市能源消费的空间关联网络结构特征及其效应分析、西安市能源结构优化总体设计、能源消费结构优化</t>
  </si>
  <si>
    <t>设备点检定修</t>
  </si>
  <si>
    <t>本书是《本钢工艺与设备技术丛书》中的一本，结合本钢的实际生产，系统介绍了本钢计量与自动化仪表设备与工艺。包括计量与自动化仪表现状与发展历程、操作工计量与自动化仪表 操作注意事项等内容。可供信息化与通讯的相关领域技术工人与科学研究人员参考。</t>
  </si>
  <si>
    <t>微结构固体中的波模型及孤立波</t>
  </si>
  <si>
    <t>那仁满都拉著</t>
  </si>
  <si>
    <t>本书根据Mindlin微结构弹性固体理论以及近年来的相关发展理论，主要论述了如何系统地建立微结构固体中波传播模型，以及怎样利用动力系统的定性分析理论和分岔理论来证明微结构固体中孤立波的存在性问题。本书共分5章，第1章介绍微结构固体基础理论；第2，3，4章介绍不同的微</t>
  </si>
  <si>
    <t>固体物理学</t>
  </si>
  <si>
    <t>O482</t>
  </si>
  <si>
    <t>县域义务教育教师质量监控问题研究</t>
  </si>
  <si>
    <t>于海英著</t>
  </si>
  <si>
    <t>本书以县域义务教育教师质量监控问题为研究主题进行了探讨。在文献研究的基础上，梳理了县域义务教育教师质量监控的理论框架，建构了县域义务教育教师质量监控体系；从专业维度、利益维度、过程维度论述了县域义务教育教师质量监控不同监控主体的条件、监控内容、监控特征、</t>
  </si>
  <si>
    <t>县</t>
  </si>
  <si>
    <t>G522.3</t>
  </si>
  <si>
    <t>中国钢铁工业统计调查制度</t>
  </si>
  <si>
    <t>中国钢铁工业协会制定</t>
  </si>
  <si>
    <t>本书内容分为五部分，总说明；报表目录；调查表式；主要指标解释；附录。</t>
  </si>
  <si>
    <t>钢铁工业</t>
  </si>
  <si>
    <t>彼得兔的故事</t>
  </si>
  <si>
    <t>(英)毕翠克丝·波特著</t>
  </si>
  <si>
    <t>吴宁译</t>
  </si>
  <si>
    <t>译林出版社</t>
  </si>
  <si>
    <t>双语译林 壹力文库 158</t>
  </si>
  <si>
    <t>美丽之谜</t>
  </si>
  <si>
    <t>(加)路易丝·彭尼(Louise Penny)著</t>
  </si>
  <si>
    <t>李红侠译</t>
  </si>
  <si>
    <t>513页</t>
  </si>
  <si>
    <t>棋子</t>
  </si>
  <si>
    <t>(英)彼得·梅(Peter May)著</t>
  </si>
  <si>
    <t>秦红梅译</t>
  </si>
  <si>
    <t>路易斯岛三部曲</t>
  </si>
  <si>
    <t>本书讲述了芬·麦克劳德和好友惠斯勒偶然发现一架飞机残骸中的一具尸体是他们的朋友罗迪，据说罗迪是在17年前的一次飞机事故中丧生。但现场看起来更像一场谋杀。芬决心调查并找出真凶。</t>
  </si>
  <si>
    <t>巧克力战争</t>
  </si>
  <si>
    <t>(美)罗伯特·科米尔著</t>
  </si>
  <si>
    <t>在“三一高中”，代理校长利昂为了掩盖自己挪用公款的恶行，与以阿奇为代表的校园黑帮“守夜会”勾结，强迫学生加倍完成“义卖”巧克力的任务。杰瑞看到自己储物柜中的海报“我敢不敢撼动这宇宙？”后，决定拒绝义卖巧克力十天，转瞬之间，他成了全校的公敌。以利昂为代表的</t>
  </si>
  <si>
    <t>手语365</t>
  </si>
  <si>
    <t>中国聋人网，中国教育出版网编</t>
  </si>
  <si>
    <t>本书分为12个部分，共选编365个常用句子，内容涵盖日常生活中的衣食住行、社交用语、国家及地名等，每句话都配有相应的英文。本书采用国家通用手语动作，其分动作由专业人员示范拍摄，每张图片的下方均标示针对分动作的讲解。</t>
  </si>
  <si>
    <t>手势语</t>
  </si>
  <si>
    <t>H126.3</t>
  </si>
  <si>
    <t>宽城方言俗语歌谣</t>
  </si>
  <si>
    <t>宽城满族文化丛书编委会编</t>
  </si>
  <si>
    <t>语文出版社</t>
  </si>
  <si>
    <t>“宽城满族文化丛书”分为九卷本，包括小说散文选编、文学专集选编、诗词歌赋选编、戏剧音乐作品选编、民俗、民间故事、曲艺作品选编、宽城满族和宽城方言、俗语、歌谣。通过质朴的文笔、诗化的语言和生动有趣的故事多角度展现了宽城满族文化的特点和内涵，以及宽城满族文化</t>
  </si>
  <si>
    <t>满语</t>
  </si>
  <si>
    <t>H221</t>
  </si>
  <si>
    <t>男神在左，女神在右</t>
  </si>
  <si>
    <t>顾七兮著</t>
  </si>
  <si>
    <t>远方出版社</t>
  </si>
  <si>
    <t>紫水晶系列 第三辑</t>
  </si>
  <si>
    <t>你终究是爱我的</t>
  </si>
  <si>
    <t>紫水晶情感小说系列</t>
  </si>
  <si>
    <t>本书以第三人称的视角，讲述了情感专栏作家安夏瑶与初恋叶致远的爱情故事，刻画了男女主人公期待爱情的心态以及遭遇爱情之后相爱相守的成长历程。</t>
  </si>
  <si>
    <t>生活遇上大数据</t>
  </si>
  <si>
    <t>钱淑芳编著</t>
  </si>
  <si>
    <t>本书是一本关于大数据的通俗读本。本书将70篇内容划分为12大主题：社会与历史、政务、娱乐、营销、广告、教育、医疗等，都是与人们生活息息相关的内容。</t>
  </si>
  <si>
    <t>TP274-49</t>
  </si>
  <si>
    <t>我在记忆深处等你</t>
  </si>
  <si>
    <t>海风暖暖著</t>
  </si>
  <si>
    <t>本书讲述了中文系毕业的唐果进入一家律师事务所工作，并在工作中收获爱情与事业的故事。故事展现了当代女性的独立与自信。</t>
  </si>
  <si>
    <t>幸福心理学</t>
  </si>
  <si>
    <t>汤余著</t>
  </si>
  <si>
    <t>本书主要和读者探讨了一种全新的生活理念，那就是幸福生活和幸福感的产生。作者以现实生活中人们所关心的问题为切入点，就着这些问题，为读者打开一扇通向“幸福”的大门。</t>
  </si>
  <si>
    <t>古骆天音</t>
  </si>
  <si>
    <t>广西龙州、越南高平天琴文化比较</t>
  </si>
  <si>
    <t>黎珏辰著</t>
  </si>
  <si>
    <t>云南大学出版社</t>
  </si>
  <si>
    <t>2013年度教育部人文社会科学研究青年基金项目《比较艺</t>
  </si>
  <si>
    <t>本书采用比较艺术学、社会学和人类学的研究方法，从天琴的源流、弹唱内容、弹奏方法、弹唱者、法事仪式、文化内涵及现代传承传播等方面，对龙州与高平两地的天琴文化进行对比研究。梳理了两地天琴文化的历史渊源、表现形式、文化内涵和传承变迁，在天琴文化保护、传承方面有</t>
  </si>
  <si>
    <t>壮族</t>
  </si>
  <si>
    <t>外国语言文化与翻译研究</t>
  </si>
  <si>
    <t>骆洪,徐志英主编</t>
  </si>
  <si>
    <t>本书是一部有关语言研究、外语教学研究、文化研究、翻译研究的论文集，汇集了云南大学外语学院英语、法语、日语、南亚语、东南亚语、德语等系室的学术力量编写而成。具有选题广泛，研究视角多样等特征，对相关领域研究有较大参考价值。</t>
  </si>
  <si>
    <t>时间之外</t>
  </si>
  <si>
    <t>香格里拉梦时光</t>
  </si>
  <si>
    <t>大蕃茄传媒机构著作</t>
  </si>
  <si>
    <t>云南人民出版社</t>
  </si>
  <si>
    <t>本书介绍了香格里拉旅游资源，展现了香格里拉市的民族风情、自然风光和经济社会的发展与进步，诠释了香格里拉市各族人民在中国共产党的领导下和睦相处、和谐发展的精神风貌等。</t>
  </si>
  <si>
    <t>K928.974.4</t>
  </si>
  <si>
    <t>地球是天上一颗星</t>
  </si>
  <si>
    <t>老石头著</t>
  </si>
  <si>
    <t>长江出版社</t>
  </si>
  <si>
    <t>解连环</t>
  </si>
  <si>
    <t>四木[著]</t>
  </si>
  <si>
    <t>649页</t>
  </si>
  <si>
    <t>享读家 畅销文学 001</t>
  </si>
  <si>
    <t>你就不要想起我</t>
  </si>
  <si>
    <t>麦九著</t>
  </si>
  <si>
    <t>女人到底在想什么</t>
  </si>
  <si>
    <t>695页</t>
  </si>
  <si>
    <t>趣玩系列 007 漫娱文化</t>
  </si>
  <si>
    <t>在这本书里，如果你是女人，你能学习：做女人的黑话（说话技巧）、如何傲娇的做一个小公主、“排查敌情，敌人到底长什么样”；如果你是男人，你能了解：女人的口头禅到底是什么意思、“如何避开女人的雷区，投其所好”、如何鉴别朋友圈绿茶婊。</t>
  </si>
  <si>
    <t>B844.5</t>
  </si>
  <si>
    <t>传承无所不在</t>
  </si>
  <si>
    <t>潘玥辛著</t>
  </si>
  <si>
    <t>长江文艺出版社</t>
  </si>
  <si>
    <t>《传承无所不在》以群众喜闻乐见的通俗语言，集知识性、趣味性于一体，通过对古老汉字产生、发展及演变轨迹的轮廓勾勒，以及有关具体学习和掌握运用汉语言文字基本常识的范例集纳，试图唤起更多的人，都来自觉肩负起规范语言文字运用的责任和使命，并通过其示范作用的影响，</t>
  </si>
  <si>
    <t>法国文人相轻史</t>
  </si>
  <si>
    <t>(法)安娜·博凯尔,(法)艾蒂安·克恩著</t>
  </si>
  <si>
    <t>这是一部长篇小说。以19世纪的法国为背景，讲述在那个书籍和报刊的发行量猛增时代，法国文人在这样的变革时期被迫走出他们的“象牙塔”，开始为了荣耀和金钱毫无留情地开展你鱼我肉的竞赛。两位作者从当时文人的风流韵事讲起，却从侧面展示了19世纪自然主义学派，古典主义学</t>
  </si>
  <si>
    <t>K835.655.4</t>
  </si>
  <si>
    <t>历史的人质</t>
  </si>
  <si>
    <t>极端年代的电影记忆</t>
  </si>
  <si>
    <t>张秋著</t>
  </si>
  <si>
    <t>本书涉及一战、二战和纳粹大屠杀。笔者意在探讨个体于特定的历史情境之中，进行选择的空间和能力到底有多大，以及孤独无援的个体在做出选择时，所经历的种种身不由己的矛盾和痛楚，藉此思考这样一些问题：人作为历史的创造者，缘何又被历史所绑架，所囚困，所遮蔽，所压制，</t>
  </si>
  <si>
    <t>战争片</t>
  </si>
  <si>
    <t>心灵风景</t>
  </si>
  <si>
    <t>杨更生著</t>
  </si>
  <si>
    <t>这是一部展示上世纪90年代城镇中学校园生活的长篇小说。幼师三班全是女生，在全校以“难管”、“不会读书”而出名。年轻的语文老师尤昙华接手担任幼师三班班主任。他学识渊博，多才多艺，教学别出心裁。他对学生充满爱心，在学生遭遇疾病、感情挫折、亲人死亡等等生活危机和</t>
  </si>
  <si>
    <t>在不确定的世界寻找确定的自己</t>
  </si>
  <si>
    <t>(日)中岛薰著</t>
  </si>
  <si>
    <t>马罗译</t>
  </si>
  <si>
    <t>本书作者中岛薰以自己独特的人生经历,写就了本书,给在身处不确定世界中万千迷茫困惑的年轻人指明了前行的人生方向。</t>
  </si>
  <si>
    <t>掌控情绪，从来都不靠忍</t>
  </si>
  <si>
    <t>剑圣喵大师著</t>
  </si>
  <si>
    <t>本书阐述了怎样控制情绪让努力更有效；如何使用心理学语言技巧，瞬间赢得他人的信任，快速传达自己的想法；作者以科学的视角，写给受情绪困扰而无法获得有效沟通、无法让自己的能力得到充分发挥的年轻人，找到重新认识情绪的方式。</t>
  </si>
  <si>
    <t>正义的人质</t>
  </si>
  <si>
    <t>本书是一本用电影记录美国以及美国对外战争历史的图书。本书所涉历史线索，是美国或以美国为主导的三场战争：朝鲜战争、越南战争和反恐战争，其中前两场是冷战中的热战。三场战争之间存在着诸多的内在联系，它们给美国，给不同的阵营，给世界文明和全球政治都带来了巨大而深</t>
  </si>
  <si>
    <t>变革</t>
  </si>
  <si>
    <t>新时期中国经济的机遇与挑战</t>
  </si>
  <si>
    <t>沈建光著</t>
  </si>
  <si>
    <t>浙江大学出版社</t>
  </si>
  <si>
    <t>本书对我国宏观经济运行新变化做了许多思考，从经济、金融和改革全局着眼，对我国宏观经济和金融运行中的热点问题进行了讨论。</t>
  </si>
  <si>
    <t>别在意别人走多快，专注于自己走多远</t>
  </si>
  <si>
    <t>于菱娟著</t>
  </si>
  <si>
    <t>本书将延续作者前两部作品《专业与美丽》《做事坚定，做人柔软》的风格，以自己的亲身经历为基础，写成一篇篇小故事，每一篇表达一个关于在职场上做人做事的道理。本书集结了资深公关人丁菱娟在台湾《经济日报》等刊物上发表的专栏文章，展现了这样一名从曾经的文艺少女成长</t>
  </si>
  <si>
    <t>孵化未来</t>
  </si>
  <si>
    <t>移动互联时代的孵化器运营逻辑</t>
  </si>
  <si>
    <t>梅晨斐著</t>
  </si>
  <si>
    <t>蓝狮子图书</t>
  </si>
  <si>
    <t>本书通过分析孵化器行业的生存现状，鼓励孵化器之间的差异化竞争，解密全球知名孵化器背后不为人知的故事，详述孵化器开业前的规划及装修、开业后的核心招商及孵化器的投资与服务，再到未来孵化器的发展趋势，重新审视做好孵化器的核心要素——如何驱动创新。</t>
  </si>
  <si>
    <t>皆为戏言</t>
  </si>
  <si>
    <t>新媒体时代的说话指南</t>
  </si>
  <si>
    <t>(英)马克·汤普森(Mark Thompson)著</t>
  </si>
  <si>
    <t>李文远，魏瑞莉译</t>
  </si>
  <si>
    <t>本书作者马克·汤普森结合数十年的媒体经验，进行了极其重要而又技艺高超的“语言”诊断，指出我们应该停止哪些做法，开始哪些行动，才能继续向前。</t>
  </si>
  <si>
    <t>你的公司需要来一次创业</t>
  </si>
  <si>
    <t>企业长寿的秘诀</t>
  </si>
  <si>
    <t>(加)吉姆·德瓦尔德(Jim Dewald)著</t>
  </si>
  <si>
    <t>郑罗颖译</t>
  </si>
  <si>
    <t>本书提出了一个全新的观点：在过去的一个世纪中，企业因为对效率过度关注而丧失了创新能力与适应能力；高效虽然能带来一时的经济效益，却不能长久，唯有不断提升自己破坏性创新的潜力才是企业的立足之本。作者为读者们提供了一个框架，该框架将独特的优势资源、商业模式与外</t>
  </si>
  <si>
    <t>全球电商进化史</t>
  </si>
  <si>
    <t>(美)波特·埃里斯曼著</t>
  </si>
  <si>
    <t>本书是首部见解深刻、富有指导意义的电商发展阅读手册。当今世界电子商务发展如何？未来又是什么趋势？美国、印度、西欧、非洲和拉丁美洲又是经历了怎样的历程？电子商务在各个国家和地区又有哪些不同的特点？本书会带领我们见证一场精彩而又令人兴奋的环球之旅。从中国到美</t>
  </si>
  <si>
    <t>三十五年教育生活史</t>
  </si>
  <si>
    <t>1893-1928</t>
  </si>
  <si>
    <t>舒新城自述</t>
  </si>
  <si>
    <t>沧海文丛</t>
  </si>
  <si>
    <t>本书作者是著名的教育家、出版家、一代辞书编纂大师舒新城先生，其以1893-1928年间的生活经历为线索，记述了一部三十五年的教育生活史，从做学生时亲历私塾、书院生活，到当教员时探索新式教育方法，再到教育著述时的反思新旧教育利弊，舒先生用历史记忆，用心书写了一部深</t>
  </si>
  <si>
    <t>出版家</t>
  </si>
  <si>
    <t>K825.42=72</t>
  </si>
  <si>
    <t>腾讯公关法</t>
  </si>
  <si>
    <t>黄洪波，孙伟航，曹逸韵著</t>
  </si>
  <si>
    <t>本书作者深入腾讯公司内部，对腾讯在公关方面的发展脉络进行审视，挖掘了腾讯的公关思维由无到有、从稚嫩到成熟的过程，总结了腾讯公关的生长力、进击力、翻转力、开放力、人才力、融合力、文化力七个特点。</t>
  </si>
  <si>
    <t>文明寻思录</t>
  </si>
  <si>
    <t>中国新商道与商业新未来</t>
  </si>
  <si>
    <t>秦朔著</t>
  </si>
  <si>
    <t>本书收录了秦朔自2016年至2017年的数十篇文章，包括多篇引起强烈反响的爆款热文。在这些文章中，可以看到他对中国新商道的积极赞赏、对中国经济现状的不断关怀和对建设中国商业文明的不懈推动。</t>
  </si>
  <si>
    <t>商业文化</t>
  </si>
  <si>
    <t>F72-53</t>
  </si>
  <si>
    <t>我想要始终不渝地生活</t>
  </si>
  <si>
    <t>郑悦译</t>
  </si>
  <si>
    <t>本书汇集了松浦弥太郎人生的种种感悟，关于生活、关于工作、关于友情，关于金钱，也关于身体健康。它不是小年轻的无病呻吟，而是一个中年大叔温柔的碎碎念，包含着他人生中的重要经验——“基本”。</t>
  </si>
  <si>
    <t>有温度的资本论</t>
  </si>
  <si>
    <t>黄徽著</t>
  </si>
  <si>
    <t>本书重点讨论了当前社会存在的几个重大问题，财富越来越不平等是其一。作者指出，财富的无限制继承是不应当的，而这竟然被几乎所有人视若无睹。其二是劳动的负效用，也就是我们好像天然的认为工作是痛苦的。劳动虽然是经济学现象，但背后是心理学现象，而最终又可以被归因为</t>
  </si>
  <si>
    <t>经济社会学</t>
  </si>
  <si>
    <t>F069.9-53</t>
  </si>
  <si>
    <t>占领世界的表情包</t>
  </si>
  <si>
    <t>一种风靡全球的新型社交方式</t>
  </si>
  <si>
    <t>(加)马赛尔·达内斯(Marcel Danesi)著</t>
  </si>
  <si>
    <t>王沫涵译</t>
  </si>
  <si>
    <t>本书以非学术的方式，从符号学的角度解析表情符号，使普通读者也能理解本书探讨的主题，重点解释了表情符号是如何以具体、示意、正式的符号学方式彼此关联的。</t>
  </si>
  <si>
    <t>中国经济新征程</t>
  </si>
  <si>
    <t>结构改革与长期增长潜力</t>
  </si>
  <si>
    <t>蓝狮子图书 蓝狮子经济学家系列 15</t>
  </si>
  <si>
    <t>本书是李伟教授近几年来对中国经济中一系列问题思考的成果。这些问题包括中国经济在改革开放后高速增长的原因分析、中国的潜在经济增长速度、避免中等收入陷阱、刘易斯拐点和城市化等中长期问题，也包括对股市动荡、债务危机、房地产调控、公司融资、非金融公司债务、货币政</t>
  </si>
  <si>
    <t>《道德经》新诠释</t>
  </si>
  <si>
    <t>姜祖桐著</t>
  </si>
  <si>
    <t>浙江工商大学出版社</t>
  </si>
  <si>
    <t>中国版《寻找灵魂的现代人》</t>
  </si>
  <si>
    <t>本书把现代物理学的“弦”概念和老子的“大道”理论联系起来，定义“大道”(夷弦)为宇宙本原，然后以道本原反演命题为纲领，推导出大道(夷弦)生成的各类事物道本原，介绍了五种虚空谷神“无”的结构和功能，向我们展示了这样一个宇宙演化大样：一个混沌的宇宙演化为虚空“无</t>
  </si>
  <si>
    <t>北大金融课精讲</t>
  </si>
  <si>
    <t>北大百年讲堂精华 创客读库</t>
  </si>
  <si>
    <t>本书是一部全方位披露北大金融学者的思想、观点、政策倾向的通俗金融学读物。书中讲述了金融学的基本理论知识及其在现实社会生活中的应用。</t>
  </si>
  <si>
    <t>北大心理课精讲</t>
  </si>
  <si>
    <t>黄晓林编著</t>
  </si>
  <si>
    <t>本书囊括了认知心理学、性格心理学、情绪心理学、行为心理学、爱情婚姻心理学、成功心理学、人际关系心理学等多个心理学分支，无论是生活、工作、人际交往还是情绪等都有涉及。</t>
  </si>
  <si>
    <t>别让太较真误了你</t>
  </si>
  <si>
    <t>本书将教会读者如何以不较真的心态去对待幸福、爱情、金钱、欲望、名利、工作、苦难、失败等人生问题。一个人有了海阔天空的心境和虚怀若谷的胸怀,就能自信地笑对人生的种种困难和逆境,并从中解脱出来,不为功名利禄所累,遇事想得开,放得下。</t>
  </si>
  <si>
    <t>彩虹行星</t>
  </si>
  <si>
    <t>桥回著</t>
  </si>
  <si>
    <t>大鱼 小花阅读</t>
  </si>
  <si>
    <t>本书讲述：主人公盛柏孝的学生时代，有三个很重要的人：许念——他一见钟情暗恋成痴的女孩子；沈士生——他一生里最好的朋友，最后为他甚至枉送了性命；余婧——喜欢他的对象，热情似火的人，却活得通透明白。为了许念，盛柏孝拒绝了对自己一再表白心意的余婧，为了许念，他</t>
  </si>
  <si>
    <t>场域理论与网络公共意见建构</t>
  </si>
  <si>
    <t>张丽燕著</t>
  </si>
  <si>
    <t>本书主要借助布尔迪厄的“场域”理论，结合网络舆论现象，运用文献分析法、参与观察法与文本分析法，对具有影响力的网络群体事件作为考察和分析，解读政治场、经济场和文化场对网络舆论场的影响以及网络舆论场内部的生成机制。</t>
  </si>
  <si>
    <t>沉水香</t>
  </si>
  <si>
    <t>羽井缺一著</t>
  </si>
  <si>
    <t>大型国际会议双语指南</t>
  </si>
  <si>
    <t>浙江对话世界</t>
  </si>
  <si>
    <t>杨佩佩著</t>
  </si>
  <si>
    <t>16,157页</t>
  </si>
  <si>
    <t>悦读丛书</t>
  </si>
  <si>
    <t>浙江省社科联人文社科出版全额资助项目 浙江省社科规</t>
  </si>
  <si>
    <t>本书以浙江省举办的大型国际会议为切入视角，以满足读者个人和城市发展的国际化需求为目标，内容分“走近浙江的大型国际会议”“打造省内的国际会议之都”和“杭州欢迎您：资讯出行双语通”三个章节。</t>
  </si>
  <si>
    <t>国际会议</t>
  </si>
  <si>
    <t>C931.47-62</t>
  </si>
  <si>
    <t>当世界无法改变，请改变自己</t>
  </si>
  <si>
    <t>这个世界唯一不变的就是变化。人的一生总要遇到许多问题，当这个世界已经 变得不是你想象的样子，你又该如何改变？在这个动荡的世界，我们怎样可以让自己过得更好？也许，我们无法改变这个世界，但是最起码可以改变自己，改变自己的内心，改变自己的心态，改变自己的观念，</t>
  </si>
  <si>
    <t>浮空映画</t>
  </si>
  <si>
    <t>王雷著</t>
  </si>
  <si>
    <t>浮士德博士的悲剧</t>
  </si>
  <si>
    <t>(英)克里斯托弗·马洛著</t>
  </si>
  <si>
    <t>浮士德博士学识过人，但他对权力、财富与知识有着永不满足的欲望。于是，他把自己的灵魂抵押给魔鬼，换取二十四年为所欲为的岁月，如果他得到满足，魔鬼就会收去他的灵魂。在生命终结前的一刻，浮士德究竟能否得到一点启示、一点觉悟？浮士德是传说中半神话半真实的人物，歌</t>
  </si>
  <si>
    <t>复杂社会情境下的个性化推荐方法与应用</t>
  </si>
  <si>
    <t>许翀寰,琚春华,鲍福光著</t>
  </si>
  <si>
    <t>国家自然科学基金“隐私关注下融入复杂情境及社会关系</t>
  </si>
  <si>
    <t>本书是针对复杂社会情境下个性化推荐模型、方法及应用的学术研究专著。全书共分8章:第1章为绪论,综述了个性化推荐方法的研究背景、意义和研究进展,并描述了全书的概貌。第2章为理论篇,主要介绍了与个性化推荐方法相关的理论,为个性化推荐的成因提供理论依据。第3-6章为方法</t>
  </si>
  <si>
    <t>聚类分析法</t>
  </si>
  <si>
    <t>O212.4</t>
  </si>
  <si>
    <t>钢笔书法</t>
  </si>
  <si>
    <t>唐诗100首行(草)作品欣赏及训练</t>
  </si>
  <si>
    <t>房春泉编著</t>
  </si>
  <si>
    <t>本书内容包括行书钢笔书法的基本理论、唐诗100首行书钢笔书法创作训练、行书钢笔书法常用技巧范例等。</t>
  </si>
  <si>
    <t>钢笔字</t>
  </si>
  <si>
    <t>高文爵士与绿衣骑士</t>
  </si>
  <si>
    <t>(英)布莱恩·斯通译</t>
  </si>
  <si>
    <t>本书稿是英语韵文骑士文体的杰出代表，讲的是是亚瑟王传说中最有名的一个故事，共有101首，构成一个完整的故事，讲的是一位绿衣骑士前来向圆桌骑士挑战：有谁敢当场砍下他的头，并让他一年后回敬一斧。圆桌高文接受挑战，砍下了绿衣骑士的头。绿衣骑士未死。一年以后，高文</t>
  </si>
  <si>
    <t>叙事诗</t>
  </si>
  <si>
    <t>I561.23</t>
  </si>
  <si>
    <t>股权设计战略与股权激励实务指引</t>
  </si>
  <si>
    <t>宋桂明编著</t>
  </si>
  <si>
    <t>本书立足于股权，分为两个模块，前一模块是对股权设计之道进行经验性的总结与分享，后一模块对股权激励进行分析与实战研讨。书中结合律师实务经验，结合企业在不同成长阶段所面临的问题与挑战，以配套案例提供支撑说明，阐释了股权设计之道。</t>
  </si>
  <si>
    <t>会说话</t>
  </si>
  <si>
    <t>徐春艳编著</t>
  </si>
  <si>
    <t>全书介绍说话的艺术。</t>
  </si>
  <si>
    <t>混业经营下金融风险度量的相关研究</t>
  </si>
  <si>
    <t>基于风险度量的基本工具和方法</t>
  </si>
  <si>
    <t>周全, 陈振龙著</t>
  </si>
  <si>
    <t>教育部人文社会科学研究规划基金项目 全国统计科学研</t>
  </si>
  <si>
    <t>本书首先全面而系统的对Copula以及极值理论等相关理论和方法进行了介绍,其次在这些理论的基础上,对其在不同类型金融风险测度及集成中的具体应用进行了介绍。在利用Copula对金融风险的测度和集成进行研究的过程中,考虑以混业经营这种新型且已成为必然趋势的新金融业经营方式</t>
  </si>
  <si>
    <t>金融风险</t>
  </si>
  <si>
    <t>交通“最美行业”</t>
  </si>
  <si>
    <t>培育与践行社会主义核心价值观的</t>
  </si>
  <si>
    <t>王晓漪著</t>
  </si>
  <si>
    <t>浙江省2016年主题出版物</t>
  </si>
  <si>
    <t>本书分析浙江交通运输系统“最美行业”形成、成长、成熟的历程，阐述其形成的思想前提及现实基础等内容；对交通“最美行业”创建进行实证分析，总结了浙江交通“最美行业”创建工作的经验与特征。</t>
  </si>
  <si>
    <t>解构与重建</t>
  </si>
  <si>
    <t>基于“一体多元”的大商科人才培</t>
  </si>
  <si>
    <t>陈寿灿等著</t>
  </si>
  <si>
    <t>本书在系统梳理近年来浙江工商大学人才培养实践的基础上，总结了新时期商科教学的基本理论。同时，详细介绍了浙江工商大学以大商科人才培养理念为统领，构建特色鲜明、成效显著的大商科人才培养体系，确立“经管为主、工商融合、多科交叉、协调发展”的特色人才培养机制；通</t>
  </si>
  <si>
    <t>F7-4</t>
  </si>
  <si>
    <t>镜子背后的女人</t>
  </si>
  <si>
    <t>毛国聪著</t>
  </si>
  <si>
    <t>离开公司你什么都不是：精装典藏版</t>
  </si>
  <si>
    <t>在本书中，作者以诙谐的语言和独到的故事解读，深刻分析了个人与团队、下属与上司、员工与公司的关系，阐述了职场中的生存博弈与智慧，揭示了一个职场人的成功秘诀。书稿语言风趣，深入浅出地讲道理，既是一本员工学习进阶的优质教材，也是一本帮助一个社会人成长的觉悟之书</t>
  </si>
  <si>
    <t>领导致辞，就看这一本</t>
  </si>
  <si>
    <t>杨洪峰编著</t>
  </si>
  <si>
    <t>442页</t>
  </si>
  <si>
    <t>本书囊括了佳节致辞、会议致辞、答谢辞、慰问辞、吊唁辞、岗位变动致辞、电视广播致辞等内容，从致辞对象、格式、特点等多个角度全面介绍了领导致辞，并精选、点评了大量可随查随用的范例，可帮助读者有效了解各种致辞的写作方法和技巧，从而做出精彩致辞。</t>
  </si>
  <si>
    <t>论美国的民主</t>
  </si>
  <si>
    <t>吉家乐编译</t>
  </si>
  <si>
    <t>世界经典译丛</t>
  </si>
  <si>
    <t>创客读库</t>
  </si>
  <si>
    <t>本书分为上下两卷。上卷主要就美国的政治制度和这一制度形成的根源进行阐述、着重针对美国民主的现状、不足以及未来进行了分析；下卷是托克维尔借美国的现实背景，对自身所理解的政治哲学与政治社会学思想所进行的阐述。</t>
  </si>
  <si>
    <t>D771.221</t>
  </si>
  <si>
    <t>美国留学麻辣烫</t>
  </si>
  <si>
    <t>赵天翼著</t>
  </si>
  <si>
    <t>本书是一名“90后”男生赵天翼在美国留学时的所见所闻和学习生活的点点滴滴，有独立和成长的小心酸和小美好。全书共分四部分，分别为“百味杂陈”“求学滋味”“课外生活”“瞎侃美国”。</t>
  </si>
  <si>
    <t>G649.712.8</t>
  </si>
  <si>
    <t>农村电商微网络应用一周通</t>
  </si>
  <si>
    <t>郭飞军著</t>
  </si>
  <si>
    <t>浙江省社科联社科普及出版资助项目</t>
  </si>
  <si>
    <t>本书主要介绍“小微网络”的基础理论知识、网络环境搭建、常见网络管理类的应用、基于WiFi的智能安防产品、网络维护和网络道德等知识。主要章节内容有：懂点网络基础知识、搭建家用小网络、传好信息与藏好数据、明白电子商务与电子政务、排除自己的网络故障、实现家中微办公</t>
  </si>
  <si>
    <t>农业电子商务新探索</t>
  </si>
  <si>
    <t>陶忠良，王黎明著</t>
  </si>
  <si>
    <t>农业互联网+丛书</t>
  </si>
  <si>
    <t>国家自然科学基金：移动位置服务中基于隐私关注的用户</t>
  </si>
  <si>
    <t>本书通过结合物联网、视频监控、食品安全溯源、移动支付、数据挖掘等技术，提出研究与开发“基于全过程的农业电子商务模式与平台架构”等几大模块，攻关农业电子商务支撑体系的关键技术，实现对农业信息的实时采集、农业生产的实时监控和智能化管理、农产品溯源信息的实时采</t>
  </si>
  <si>
    <t>F306-39</t>
  </si>
  <si>
    <t>裴老板的医梦馆</t>
  </si>
  <si>
    <t>七两著</t>
  </si>
  <si>
    <t>企业生态情境下的成本优化研究</t>
  </si>
  <si>
    <t>张颖著</t>
  </si>
  <si>
    <t>本书立足于企业生态大背景下如何进行成本优化这一主题思想，对生态成本管理的战略思路、生态成本核算、生态成本控制、新技术在生态成本中的应用、社会责任与生态成本绩效及生态成本典型案例应用等几个方面做出了创新研究。</t>
  </si>
  <si>
    <t>悄悄等到你心动</t>
  </si>
  <si>
    <t>落日蔷薇著</t>
  </si>
  <si>
    <t>长情书 01</t>
  </si>
  <si>
    <t>秋分</t>
  </si>
  <si>
    <t>天涯著</t>
  </si>
  <si>
    <t>人类为什么休闲</t>
  </si>
  <si>
    <t>冯铁蕾著</t>
  </si>
  <si>
    <t>休闲方式和休闲质量已成为衡量一个人的生活品质和社会发展水平的重要标志。对社会而言，休闲是推动社会经济文化发展的强大动力，是评定社会进步和人类文明程度的重要指标；对个体而言，休闲是人们评价自我的生命质量与生活满意度及舒适度的一个准绳，也是人们发展自我，完善</t>
  </si>
  <si>
    <t>三维表达术</t>
  </si>
  <si>
    <t>曹茜著</t>
  </si>
  <si>
    <t>公众表达对职场人士来说是一项必要的能力，这项能力要求表达者在语言逻辑的组织、听众情绪的调动、心理层面的突破上有良好的表现。在多年的培训与实战过程中，作者发现，众多职场人士与参与培训者或多或少都存在某一项或多项能力的欠缺，这也成为他们在职场实现突破提升的掣</t>
  </si>
  <si>
    <t>善沟通</t>
  </si>
  <si>
    <t>宇琦主编</t>
  </si>
  <si>
    <t>说话是人们最简单、最直接的表达方式，它的重要性不言而喻。一句话说错了，会导致功败垂成；一句话说对了，可以得到方便，也许会向成功迈近。学会讨人喜欢的说话方式，才能把话说到对方的心坎里，获得对方的好感，成为人见人爱的说话高手。本书全面系统地介绍了各种讨人喜欢</t>
  </si>
  <si>
    <t>畲族史诗《高皇歌》英译研究</t>
  </si>
  <si>
    <t>喻锋平著</t>
  </si>
  <si>
    <t>浙江省哲学社会科学规划课题研究成果</t>
  </si>
  <si>
    <t>本书内容分为翻译实践和理论研究两大部分。在《高皇歌》英译实践过程中，重点是对《高皇歌》汉语原本的考察与选择及《高皇歌》汉语注译、英译文体的选择、英文语言的流畅性等进行把握，通过译者个人试译、团队校核、讨论、修改以及外国专家鉴阅等多种方式，力争使《高皇歌》</t>
  </si>
  <si>
    <t>畲族</t>
  </si>
  <si>
    <t>失语者</t>
  </si>
  <si>
    <t>张嘉丽著</t>
  </si>
  <si>
    <t>守望乡愁</t>
  </si>
  <si>
    <t>王岗峰教授文化社会学的理论与实</t>
  </si>
  <si>
    <t>王岗峰等著</t>
  </si>
  <si>
    <t>本书回顾了王岗峰教授关于文化社会学研究的理论与实践，尤其是系统整理了王岗峰教授关于福建传统文化保护的一些理论研究、实践探索。</t>
  </si>
  <si>
    <t>G05-53</t>
  </si>
  <si>
    <t>图解简明房龙地理</t>
  </si>
  <si>
    <t>(美)威廉·房龙著</t>
  </si>
  <si>
    <t>文思编译</t>
  </si>
  <si>
    <t>本书不仅简要地介绍了基本的地理知识，还视角独特地从地理的角度讲述了各国的历史演变，分析了地理对国家的历史演变、人群性格的形成所产生的影响。</t>
  </si>
  <si>
    <t>玩转读心术</t>
  </si>
  <si>
    <t>读心术是一门通过人的外在表现来探测人的心理活动的学问，是认识自己、看透别人和看透人性的学问，本书详细介绍了读心术的原理和在生活中的运用。社交高手懂得通过密切关注对方的相貌，甚至连对方的言语、眼神、小动作等多方面的蛛丝马迹都会认真对待，仔细分析其真实意图。</t>
  </si>
  <si>
    <t>玩转营销心理学</t>
  </si>
  <si>
    <t>营销是一场心理战，谁能够掌控顾客的心理，谁就能成为营销的王者！销售员不懂营销心理学，就犹如在茫茫的黑夜里行走，本书从消费者的心理分析、如何抓住消费者的心理需求、销售中的心理策略、销售员的自我心理修炼等方面深入浅出地对销售心理学作了缜密的逻辑分析和介绍，并</t>
  </si>
  <si>
    <t>市场心理学</t>
  </si>
  <si>
    <t>相约2022</t>
  </si>
  <si>
    <t>杭州旅游行业迎亚运读本</t>
  </si>
  <si>
    <t>傅琴琴编著</t>
  </si>
  <si>
    <t>浙江省社科联社科普及课题成果</t>
  </si>
  <si>
    <t>本书对杭州亚运期间旅游行业服务人员的应知应会进行了全方位介绍，包括亚运会常识、亚洲各地习俗、杭州风情、服务礼仪、职业技能等；另外，本书还收录了旅游行业大量的典型服务案例，使读者对服务工作有更全面和深入的认识。</t>
  </si>
  <si>
    <t>旅游服务</t>
  </si>
  <si>
    <t>沿着第二大道</t>
  </si>
  <si>
    <t>(南非)艾捷凯尔·姆赫雷雷著</t>
  </si>
  <si>
    <t>非洲人文经典译丛</t>
  </si>
  <si>
    <t>本书为“非洲人文经典翻译与研究丛书”中的一本，是非洲人文主义之父、南非著名作家艾捷凯尔？姆赫雷雷的自传。讲述了他在彼德斯堡郊外的小村庄莫帕能和普勒多利亚的马拉巴斯德度过的童年时光和少年时代，为读者描绘了一个黑人城镇和城市贫民区的南非。同时，该书也讲述了他</t>
  </si>
  <si>
    <t>艾捷凯尔·姆赫雷雷</t>
  </si>
  <si>
    <t>K834.785.6</t>
  </si>
  <si>
    <t>一樽且向画图开：湖州专场</t>
  </si>
  <si>
    <t>陈野主编</t>
  </si>
  <si>
    <t>地域美术史研究论文集：第二辑</t>
  </si>
  <si>
    <t>“专门史”重点学科团队是浙江省社科院于2013年建立的主要以院历史所科研人员为研究力量、以“艺术与文化史”“晚清民国史和民国人物”主要研究方向的院级团队。本书稿以湖州专场为主，选取了团队成员在中国美术史、生态美学、美术收藏文献整理研究、浙江历史传统和文化研究</t>
  </si>
  <si>
    <t>J120.9-53</t>
  </si>
  <si>
    <t>影响力·意志力·创新力</t>
  </si>
  <si>
    <t>本书在总结众多成功人士经验的基础上，揭示了影响力、意志力和创新力的内涵和现实意义，为政治、经济、管理、行政、职场等不同领域和不同层次的读者详尽提供了发掘和提升影响力、意志力和创新力的有效方案和途径，帮助他们在生活实践中打造强大的影响力，锤炼坚忍不拔的意志</t>
  </si>
  <si>
    <t>有树花开</t>
  </si>
  <si>
    <t>周欣翔著</t>
  </si>
  <si>
    <t>云起时见你</t>
  </si>
  <si>
    <t>云舒著</t>
  </si>
  <si>
    <t>小确幸 03</t>
  </si>
  <si>
    <t>制度变迁、市场需求与独立审计质量的改善</t>
  </si>
  <si>
    <t>浙江省哲学社会科学规划课题成果 国家自然科学基金资</t>
  </si>
  <si>
    <t>本书以我国1998-2004年的IPO市场为研究对象，以我国股票发行定价制度的市场化演进过程为研究切入点，对我国IPO市场的审计师选择问题及审计市场结构变化，会计师事务所的审计质量差异化，及审计质量的经济后果等问题进行了考察和实证检验。</t>
  </si>
  <si>
    <t>F239.22</t>
  </si>
  <si>
    <t>中国汉字中的数字文化</t>
  </si>
  <si>
    <t>杨鸣园编著</t>
  </si>
  <si>
    <t>本书共写十四个数字：〇、一、二、三、四、五、六、七、八、九、十、百、千、万。内容包括每个数字的源头与来历，十个大写的数字，阿拉伯数字，由数字带出的相关的历史事件、地名景点、谚语、成语、歇后语，节缩成带数的史事、人物、专有名词，相关的含数字故事，数字中草药</t>
  </si>
  <si>
    <t>中国精酿观察</t>
  </si>
  <si>
    <t>基于品牌与商业模式创新的思考</t>
  </si>
  <si>
    <t>曾莉芬，吴凡著</t>
  </si>
  <si>
    <t>本书分为9章，内容包括：当下的中国精酿、风险和机会中的中国精酿、我们离消费者有多远？精酿啤酒的商业模式及创新、精酿的千种玩法等。</t>
  </si>
  <si>
    <t>酿酒工业</t>
  </si>
  <si>
    <t>中国文化企业报告</t>
  </si>
  <si>
    <t>陈少峰,张立波,王建平主编</t>
  </si>
  <si>
    <t>《中国文化企业报告》是以国内文化企业为对象的专题研究报告，主要以促进和提高文化企业经营管理为基本指向，致力于做成在国内具有影响力的文化企业研究平台和智库。本书主要是对2017——2018年(含2017年全年和2018年初)文化企业发展状况、存在问题、趋势前景、对策思考等进</t>
  </si>
  <si>
    <t>组织间公平和知识管理对联盟演进的影响研究</t>
  </si>
  <si>
    <t>杨燕著</t>
  </si>
  <si>
    <t>中国企业行为治理研究丛书</t>
  </si>
  <si>
    <t>“十二五”国家重点图书出版规划项目 浙江省自然科学</t>
  </si>
  <si>
    <t>本书从联盟中的程序公平和分配公平出发,结合知识管理的视角,关注联盟成员企业在联盟过程中的知识保护和知识获取,研究两种公平对联盟稳定性的影响及知识管理实践在其中的机理和情境机制。</t>
  </si>
  <si>
    <t>做内心强大的完美女人</t>
  </si>
  <si>
    <t>文思源编著</t>
  </si>
  <si>
    <t>《做内心强大的完美女人》以女性独特的视角，将女性在工作、生活中说话、办事、赚钱的智慧娓娓道来，并结合生动的故事，让女性在阅读中，轻松愉快地学到说话艺术、办事技巧、赚钱方法。内心强大的女人，在生活中独立、自信，也容易在工作中取得成功。那要如何才能成为内心强</t>
  </si>
  <si>
    <t>2018-2019新东方留学指南</t>
  </si>
  <si>
    <t>美国本科</t>
  </si>
  <si>
    <t>周成刚主编</t>
  </si>
  <si>
    <t>浙江教育出版社</t>
  </si>
  <si>
    <t>启示未来</t>
  </si>
  <si>
    <t>本书从美国留学的规划设计、申请策略、考试指导和成功案例等方面，全面阐述美国本科阶段留学的筹备和实施过程。</t>
  </si>
  <si>
    <t>28天搞定托福口语</t>
  </si>
  <si>
    <t>孟炎，胡秀民编著</t>
  </si>
  <si>
    <t>本书从语音、语调、思路和表达4个方面深层剖析口语提分瓶颈，结合3大评分标准提出针对性解决方案；浓缩16个口语常用理由应对10大类独立题目话题，详细列举70余道常用理由的适用题目；针对80余道口语独立题目提供6步解题法。</t>
  </si>
  <si>
    <t>28天搞定托福长难句</t>
  </si>
  <si>
    <t>新东方考试研究中心编著</t>
  </si>
  <si>
    <t>本书精心挑选了托福考题和TPO中的500例经典难句，给出精准中文翻译，拆分复杂句型，补充相应的语法知识，精讲重点、难点单词和短语。通过对每一个难句的分析与讲解，考生可以提升句子分析能力，加快阅读速度，从容应对考试。</t>
  </si>
  <si>
    <t>9步搞定考研英语高分作文</t>
  </si>
  <si>
    <t>潘赟编著</t>
  </si>
  <si>
    <t>《九步搞定考研英语高分作文》对考生备考考研英语写作进行了深入而全面的指导，把握考研英语写作重点，对考研英语写作框架和不同功能句型进行细致的讲解，旨在帮助考生轻松攻克考研英语大纲规定的各种写作题型：图画作文、图表作文以及包括书信、告示、报告、备忘录、留言、</t>
  </si>
  <si>
    <t>GRE备考胜经</t>
  </si>
  <si>
    <t>陈琦主编</t>
  </si>
  <si>
    <t>本书不是针对特定题型的“术”的训练用书，而是从“道”的高度，为考生扫清GRE备考各方面障碍的指导用书。收录的文章涵盖GRE考试各部分的疑点和难点，方便考生利用碎片时间随时阅读，解答考生在备考中遇到的问题，帮助考生突破考试难关。</t>
  </si>
  <si>
    <t>GRE</t>
  </si>
  <si>
    <t>GRE外核词汇37段</t>
  </si>
  <si>
    <t>李庆编著</t>
  </si>
  <si>
    <t>本书精心挑选核心3000词，基于GRE核心词汇，编写了37个小说章节，内容有趣。每章搭配单词详解和初级以及中级练习，多次反复，可以有效地帮助同学们提高背诵效率。</t>
  </si>
  <si>
    <t>GRE语文高频题目精练与精析</t>
  </si>
  <si>
    <t>陈琦[等]编著</t>
  </si>
  <si>
    <t>大愚文化英语学习丛书</t>
  </si>
  <si>
    <t>本书是针对GRE考试阅读部分以及填空部分的专项练习，共包含40篇针对GRE阅读文章的解析以及200道针对GRE基础填空题目的解析，阅读部分通过对文章的完整翻译、大意提炼以及精简翻译，帮助考生迅速理解文章内容。同时，还精心挑选出文中的重点单词和长难句进行分析讲解，帮助考</t>
  </si>
  <si>
    <t>GRE阅读白皮书</t>
  </si>
  <si>
    <t>陈琦，张禄，戈弋编著</t>
  </si>
  <si>
    <t>23,381页</t>
  </si>
  <si>
    <t>本书收录GRE考试阅读文章共204篇，帮助考生解决GRE考试中最棘手的阅读部分。在全书翻译的基础上，利用“3秒版本”和“句间关系”这种简单易懂的方法来解读每篇文章，帮助考生理解并快速掌握分析文章的方法。</t>
  </si>
  <si>
    <t>KET核心词图解+联想巧记速练</t>
  </si>
  <si>
    <t>本书以KET官方真题为蓝本，从历届考试真题中精选考试核心词及相关考点，并参考KET官方词表和官方模拟题，收录KET考试核心词1237个，拓展重要派生词及近义词200多个。</t>
  </si>
  <si>
    <t>PET核心词图解+联想巧记速练</t>
  </si>
  <si>
    <t>本书以PET官方真题为蓝本，从历届考试真题中精选PET考试核心词1788个，拓展重要派生词及近义词约450个。本书特别提供了适合小学生记忆单词的联想记忆、词根记忆、比较记忆、发音记忆等多种有趣的记忆方法。</t>
  </si>
  <si>
    <t>The chronicles of Narnia: the magician's nephew</t>
  </si>
  <si>
    <t>Clive Staples Lewis[著]</t>
  </si>
  <si>
    <t>Mint editorial team[改编]</t>
  </si>
  <si>
    <t>Mint readers Level 6</t>
  </si>
  <si>
    <t>H319.4:I561.84</t>
  </si>
  <si>
    <t>The selected stories of Oscar Wilde</t>
  </si>
  <si>
    <t>Oscar Wilde[著]</t>
  </si>
  <si>
    <t>Liam Francis Foster[改编]</t>
  </si>
  <si>
    <t>Mint readers Level 4</t>
  </si>
  <si>
    <t>TOEFL词汇词根+联想记忆法</t>
  </si>
  <si>
    <t>学练测</t>
  </si>
  <si>
    <t>本书是《TOEFL词汇词根联想记忆法：乱序版》的配套同步练习。全书分为练习和答案两部分，共有48个单元及答案，每个单元设计4类练习题，结合TOEFL考试常见题型，帮助考生有针对性地练习考试频率高、应掌握其用法的约4500个单词，使考生更好地记忆单词和检测单词的学习效果。</t>
  </si>
  <si>
    <t>H313.1-44</t>
  </si>
  <si>
    <t>超实用15000词分类速记</t>
  </si>
  <si>
    <t>11,538页</t>
  </si>
  <si>
    <t>本书全面收录生活、学习和工作中的各类单词，共分为20个大场景，包括居家生活、日常交际、美食餐饮等。针对这20个大场景，全书细分为448个小的情景，每个情景给出该情景中最常用到的30~50个词汇和表达。</t>
  </si>
  <si>
    <t>超越精益</t>
  </si>
  <si>
    <t>achieving successful and susta</t>
  </si>
  <si>
    <t>(美)德博拉·奈廷格尔(Deborah J. Nightingale)，(美)</t>
  </si>
  <si>
    <t>蔡春华译</t>
  </si>
  <si>
    <t>本书通过大量的具体案例，介绍了企业升级转型中需要的方法和工具。主要内容包括：企业为什么要变革、企业转型的七大原则、企业成功转型的路线图、领导层转型、利益相关者透镜、流程结构透镜、绩效衡量透镜、执行转型计划等。</t>
  </si>
  <si>
    <t>F279.1</t>
  </si>
  <si>
    <t>剑桥FCE语法与词汇精讲精练</t>
  </si>
  <si>
    <t>(英)Barbara Thomas,(英)Louise Hashemi,(英)Laura Ma</t>
  </si>
  <si>
    <t>本本书分为两大部分。第一部分为语法学习,此部分按照语法知识分为24课,每课分为情景听力、语法、语法练习三个部分,每课最后附有针对性的测试练习,即学即练,巩固学习;第二部分为词汇学习,此部分按照情景将词汇进行分类,让读者能够深入学习词汇,每课最后也附有针对性的测试练</t>
  </si>
  <si>
    <t>剑桥PET核心词汇精讲精练</t>
  </si>
  <si>
    <t>(英)Sue Ireland，(英)Joanna Kosta编著</t>
  </si>
  <si>
    <t>杨晓云，李云，纪晓娟译</t>
  </si>
  <si>
    <t>本书参考剑桥国际语料库和剑桥学习者语料库中的权威资料，将词汇放入真实的语境中，为考生提供实用有效的语言学习素材，让词汇学习充满知识性及趣味性；同时，所选材料及其编排形式与PET备考相结合，涵盖了PET考试涉及的所有话题以及相关的主要词汇。此外，每个单元还提供了</t>
  </si>
  <si>
    <t>剑桥雅思语法精讲精练</t>
  </si>
  <si>
    <t>(英)Diana Hopkins，(英)Pauline Cullen编著</t>
  </si>
  <si>
    <t>耿耿译</t>
  </si>
  <si>
    <t>新东方大愚文化英语学习丛书</t>
  </si>
  <si>
    <t>本书涵盖了雅思考试考查的所有语法点，讲解了顺利通过雅思考试需要掌握的语法知识，同时包含了所需的雅思解题技巧，并提供大量练习供考生巩固提高，同时，兼顾了听、读、写各项技能。</t>
  </si>
  <si>
    <t>考研词汇分级应用大全</t>
  </si>
  <si>
    <t>新东方国内大学项目事业部主编</t>
  </si>
  <si>
    <t>本书参照考试大纲和历年真题，将考研词汇按照在考试中出现的频次和考生的背诵难度，划分为不同的等级。安排词汇前测，让考生能够准确定位，避免浪费备考时间。对词汇在真题中的考法进行系统、深入的讲解，包含单词、词义、词根记忆、标准发音、例句、单词变形等内容，旨在通</t>
  </si>
  <si>
    <t>启视未来</t>
  </si>
  <si>
    <t>《2019—2020新东方留学指南》结合主要留学国家的新形势、新发展，以美国、英国、加拿大、澳大利亚、日本等热门留学国家为经，以中学、本科、研究生等学习阶段为纬，通过专业的分析、科学的指导和详实的政策解读，为中国学生提供学校介绍、专业解读、申请策略、文书指导、成</t>
  </si>
  <si>
    <t>日语词汇新思维</t>
  </si>
  <si>
    <t>安宁著</t>
  </si>
  <si>
    <t>本书从日语假名的“发音”和“形状”入手，追本溯源，将假名赋予含义，帮助读者从假名来源角度掌握单词，提供了一种记忆日语词汇的全新思维和有效方法。总结汉语词与汉语发音的对应规律，按照鼻音、长音、重音、促音、汉语的R音将汉语词进行分类整理，便于读者对照学习，加</t>
  </si>
  <si>
    <t>H363</t>
  </si>
  <si>
    <t>十天搞定考研词汇</t>
  </si>
  <si>
    <t>王江涛,刘文涛编著</t>
  </si>
  <si>
    <t>本书共分为20个List，采取循环乱序的排列方式，词汇讲解包含音标、中文释义、记忆方法、真题例句、考点搭配、派生词七大部分，全书内容重点突出。对于考研英语最常考查的1~3个核心中文释义，用变色加以区分，利于优先、重点记忆。本书中所涉及的例句均来自历年的考研真题，</t>
  </si>
  <si>
    <t>十天搞定六级词汇</t>
  </si>
  <si>
    <t>便携版</t>
  </si>
  <si>
    <t>王江涛，王妙然编著</t>
  </si>
  <si>
    <t>14,223页</t>
  </si>
  <si>
    <t>本书是六级考试词汇学习的辅导书。本书结合艾宾浩斯记忆遗忘曲线，通过采取“循环乱序”的方式对六级考试英语词汇进行有效的辅导。结合科学的背诵进度表，读者10天内能够基本学完所有词汇，随后通过科学的循环记忆方式对所学词汇进一步巩固。词汇的讲解包括音标、中文含义、</t>
  </si>
  <si>
    <t>四级晨读美文100篇</t>
  </si>
  <si>
    <t>本书是新东方考试研究中心研发的英语四级阅读产品。全书精选了适合考生反复诵读的名人演讲、经典美文、精彩时文和真题文章，希望在让读者体会英语阅读乐趣的同时，也能为四级考试做更充分的准备。</t>
  </si>
  <si>
    <t>托福满分范文120篇精讲</t>
  </si>
  <si>
    <t>白瑜，高文成编著</t>
  </si>
  <si>
    <t>北京新东方研发中心[编]</t>
  </si>
  <si>
    <t>本书涵盖教育、工作、生活、科技、社会等五大类托福作文话题，提供了120篇范文，并对每篇范文进行了深度分析，从多个角度、全方面展现了托福写作的各种论证技巧，且在文章结构、段落结构、句型结构以及用词方面都具有多样化的特色，帮助考生开拓思路，掌握写作技巧，提高写</t>
  </si>
  <si>
    <t>雅思词汇词根+联想记忆法</t>
  </si>
  <si>
    <t>本书是《雅思词汇词根+联想记忆法：乱序版》的配套同步练习。全书分为练习和答案两部分，共有48个单元及答案，每个单元设计4类练习题，结合雅思考试常见题型，帮助考生有针对性地练习考试频率高、应掌握其用法的约4500个单词，使考生更好地记忆单词和检测单词的学习效果。</t>
  </si>
  <si>
    <t>雅思核心词汇精讲精练</t>
  </si>
  <si>
    <t>宋鹏昊编著</t>
  </si>
  <si>
    <t>本书分为雅思核心词汇的学习方法、核心词汇学习的练习、让你的雅思备考更从容3个部分，共1200个词条，分成了24个单元，每个单元中有50个词条。</t>
  </si>
  <si>
    <t>雅思写作语料一本通</t>
  </si>
  <si>
    <t>本书针对考生群体庞大的出国考试——雅思考试的写作部分，将雅思写作常考话题分为14大类：“学校教育与校园文化”“家庭教育”“技术与进步”“社会问题”“环境保护”“媒体”“工作与成功”“生活与健康”“休闲娱乐”“社会发展与政府职能”“文化语言”“个人品德与性格</t>
  </si>
  <si>
    <t>直通托福预备教程</t>
  </si>
  <si>
    <t>读写</t>
  </si>
  <si>
    <t>新东方教育科技集团有限公司，美国本科考试研究院编著</t>
  </si>
  <si>
    <t>本书共有15个单元，覆盖托福阅读和写作考试中的预备级知识和能力，每单元内容包括语法讲解及联系、词汇讲解和练习、阅读练习题和写作练习题。</t>
  </si>
  <si>
    <t>别让无效努力毁了你</t>
  </si>
  <si>
    <t>(加)克里斯·贝利著</t>
  </si>
  <si>
    <t>何丹萍译</t>
  </si>
  <si>
    <t>浙江人民出版社</t>
  </si>
  <si>
    <t>本书以新鲜、有趣且独具特色的风格探讨了与我们每个人都息息相关的话题：如何让我们的工作和生活的方方面面都更有效率。作者分享的25项强大高效能技巧来源于作者所做的成千上百个实验的精华，他将这些技巧结合关于高效能实验的故事，以及作者和这个领域内著名专家们的采访精</t>
  </si>
  <si>
    <t>不可消失的门店</t>
  </si>
  <si>
    <t>后电商时代的零售法则</t>
  </si>
  <si>
    <t>(美)大卫·贝尔(David R. Bell)著</t>
  </si>
  <si>
    <t>12,200页</t>
  </si>
  <si>
    <t>新零售三部曲 湛庐文化 财富汇</t>
  </si>
  <si>
    <t>本书主要说明作者利用基本的人类行为与场所相关的条件，通过实现现实世界和虚拟世界连接，深刻的揭露了物以类聚鸟以群分的道理，进一步来解释现实世界与虚拟世界的交叉互动方式，以及互联网卖家必须采取哪些行动才可能获得成功。</t>
  </si>
  <si>
    <t>F713.32-39</t>
  </si>
  <si>
    <t>冲浪板上的公司</t>
  </si>
  <si>
    <t>巴塔哥尼亚的创业哲学</t>
  </si>
  <si>
    <t>(美)伊冯·乔伊纳德(Yvon Chouinard)著</t>
  </si>
  <si>
    <t>沈慧译</t>
  </si>
  <si>
    <t>13,286页</t>
  </si>
  <si>
    <t>10周年纪念版</t>
  </si>
  <si>
    <t>本书作者结合过去10年的切实经验，呈现了新型商业模式的可持续性，并分享了企业在产品、生产等8个方面的创业哲学，帮助企业管理者理清思路，更高效地采取行动。</t>
  </si>
  <si>
    <t>服装工业</t>
  </si>
  <si>
    <t>F471.268</t>
  </si>
  <si>
    <t>高价值创造者的5个思维习惯</t>
  </si>
  <si>
    <t>how extreme producers create m</t>
  </si>
  <si>
    <t>(美)约翰·史维奥克拉(John Sviokla)，(美)米奇·科恩</t>
  </si>
  <si>
    <t>马杰译</t>
  </si>
  <si>
    <t>本书内容包括：有关亿万富翁的7个错误认知；高价值创造者与执行者；变革企业多执行、少创新的现状；好奇心，创意的源泉；同理心，感受顾客未被满足的需求；不停思考，不如随心而动；时机的二元性；行动，快与慢；时机选择的启示；创造性执行从设计开始；整体性设计；真正的</t>
  </si>
  <si>
    <t>供给的逻辑</t>
  </si>
  <si>
    <t>政治经济学概论</t>
  </si>
  <si>
    <t>(法)让·巴蒂斯特·萨伊著</t>
  </si>
  <si>
    <t>黄文钰，沈潇笑译</t>
  </si>
  <si>
    <t>本书主要内容包括“生产”的含义、各种劳动及其在生产中协作的方式、生产性资本的性质及其在生产行业中协作的方式等。作者提出的供给自动创造需求的观点被后人奉为“萨伊定律”，对之后的经济思想产生了深远影响。</t>
  </si>
  <si>
    <t>萨伊规律(经济学)</t>
  </si>
  <si>
    <t>街角的奇迹</t>
  </si>
  <si>
    <t>(肯)肯尼迪·欧戴德，(美)杰茜卡·波斯纳著</t>
  </si>
  <si>
    <t>王楠译</t>
  </si>
  <si>
    <t>本书讲述了一对不同寻常的恋人，创建免费女子学校，为贫民窟基贝拉奉献自己的青春，改善了更多人的命运。这是一个充满爱的故事，爱情可以战胜贫穷和绝望，也能对这个世界产生深刻影响。两位作者亲力写作，场景、心理描写生动逼真，不论是拥有成就的喜悦、亦或是深陷危机的恐</t>
  </si>
  <si>
    <t>赖世雄的英语学习法</t>
  </si>
  <si>
    <t>赖世雄著</t>
  </si>
  <si>
    <t>本书作者讲解了自己在英语学习的每个阶段所采用的方法。从初学时如何通过反复模仿音标来塑造自己纯正的口音、如何通过自我对话的方式来增强讲英语的密度；到小有所成时如何通过大量阅读英文文章来大幅增加自己的词汇量，如何学习语法、划分句子结构，从而为自己日后的写作打</t>
  </si>
  <si>
    <t>凛冬将至</t>
  </si>
  <si>
    <t>(澳)汉娜·肯特(Hannah Kent)著</t>
  </si>
  <si>
    <t>彭玲娴译</t>
  </si>
  <si>
    <t>马云的说话之道</t>
  </si>
  <si>
    <t>这是一本解读马云语言艺术的通俗读物，书稿囊括马云创业二十多年来，在关键时刻的演讲和演说，这些演说精彩纷呈又高妙智慧，看似简单朴素却又暗含深意。本书稿条分缕析马云超级口才和演讲之道，全方位吸收马云演讲精华。</t>
  </si>
  <si>
    <t>妻妾成群</t>
  </si>
  <si>
    <t>苏童著</t>
  </si>
  <si>
    <t>《妻妾成群》借旧中国特有的封建家庭模式作小说的框架，一个男人娶了四个女人做太太。但作者关心的不是一个男人如何在四个女人中周旋，如何控制她们，而是关心四个女人怎会把她们一齐拴在一个男人的脖子上，并且像一棵濒临枯萎的藤蔓在稀薄的空气中相互绞杀而争得那一点点空</t>
  </si>
  <si>
    <t>情境影响力</t>
  </si>
  <si>
    <t>understanding how context tran</t>
  </si>
  <si>
    <t>(美)萨姆·萨默斯(Sam Sommers)著</t>
  </si>
  <si>
    <t>王非译</t>
  </si>
  <si>
    <t>行为主义 01</t>
  </si>
  <si>
    <t>本书强调了理解情境的巨大影响力，促使我们重新思考看待自我的方式，从而能让我们在工作和生活中都变得更有效率。同时，书中也提示了我们应该避免的误区，提供了做出高效决策以及更准确观察周围世界的方法，提供了出人意料的启示。</t>
  </si>
  <si>
    <t>情境社会学</t>
  </si>
  <si>
    <t>C912.68</t>
  </si>
  <si>
    <t>任正非传</t>
  </si>
  <si>
    <t>孙力科著</t>
  </si>
  <si>
    <t>华语天下 磨铁图书</t>
  </si>
  <si>
    <t>本书通过记录任正非的人生履历，展示了中国通信产业从蹒跚学步到健步如飞的发展历程。可以说，本书即是任正非的个人传记，也是中国电信产业的发展宏图。</t>
  </si>
  <si>
    <t>知识大迁移：移动时代知识的真正价值</t>
  </si>
  <si>
    <t>(美)威廉·庞德斯通著</t>
  </si>
  <si>
    <t>湛庐文化·心视界</t>
  </si>
  <si>
    <t>威廉·庞德斯通在这本书中直面了一个简单而重要的问题：在信息云端存储的时代，我们为什么还要努力掌握基本的社会文化知识？他在书中对很多领域的知识与我们的生活质量，如财富、健康和幸福等，进行了出人意表又言之成理的关联。</t>
  </si>
  <si>
    <t>C912.67</t>
  </si>
  <si>
    <t>乘风破浪</t>
  </si>
  <si>
    <t>韩寒主编</t>
  </si>
  <si>
    <t>《乘风破浪》剧组著</t>
  </si>
  <si>
    <t>浙江文艺出版社</t>
  </si>
  <si>
    <t>17,200页</t>
  </si>
  <si>
    <t>本书是韩寒导演电影《乘风破浪》的拍摄全纪录，收录了导演、演员、主创等所有参与者的真实声音、幕后故事及影像花絮，从中可以切身了解电影诞生过程中的细枝末节，更可见韩寒继《后会无期》后不曾发表的体会和总结，以及关于《乘风破浪》的创作初衷和过程。</t>
  </si>
  <si>
    <t>第五届郁达夫小说奖获奖作品集</t>
  </si>
  <si>
    <t>江南杂志社主编</t>
  </si>
  <si>
    <t>青梅竹马是你，新郎还是你</t>
  </si>
  <si>
    <t>韩安逸著</t>
  </si>
  <si>
    <t>本书是一本浪漫美好的都市青春小说。青梅竹马的陈梦生从见到温念歌的第一面起就喜欢上了她。多年后，陈梦生事业颇有成就，家财万贯，而温念歌来到陈梦生所在的城市念大学。于是，陈梦生在学习和生活各方面全方位地帮助温念歌。在朝夕相处的过程中，温念歌早已隐约感觉到自己</t>
  </si>
  <si>
    <t>问米</t>
  </si>
  <si>
    <t>葛亮[著]</t>
  </si>
  <si>
    <t>只在此刻的拥抱</t>
  </si>
  <si>
    <t>丁丁张著</t>
  </si>
  <si>
    <t>彪炳千秋——张居正</t>
  </si>
  <si>
    <t>姜正成编著</t>
  </si>
  <si>
    <t>郑州大学出版社</t>
  </si>
  <si>
    <t>“治国良臣”系列</t>
  </si>
  <si>
    <t>别让习惯害了你</t>
  </si>
  <si>
    <t>冠诚著</t>
  </si>
  <si>
    <t>绘世人生心理学系列</t>
  </si>
  <si>
    <t>本书从习惯暴露出的人的弱点，习惯对人的心态、交际、情感家庭、事业工作等各方面的影响入手，或运用身边故事，或引用历史中的名人故事，分析道理，展现习惯的病症。</t>
  </si>
  <si>
    <t>多谋善断——房玄龄</t>
  </si>
  <si>
    <t>恭——传承家规成方圆</t>
  </si>
  <si>
    <t>水木年华编著</t>
  </si>
  <si>
    <t>“家风家教”系列</t>
  </si>
  <si>
    <t>本书分为8章，内容包括：家有家规：治家首要正家规、恪守祖训：家传祖制记心间、居家规范：生活习性家规约束、修身养性：以德报怨传家法、与人为善：言辞有道积家德等。</t>
  </si>
  <si>
    <t>浩气凛然——文天祥</t>
  </si>
  <si>
    <t>河南省建筑节能工程施工质量验收规程</t>
  </si>
  <si>
    <t>河南省建筑科学研究院有限公司,郑州市工程质量监督站</t>
  </si>
  <si>
    <t>本规程共16章6个附录。主要内容是：总则、术语、基本规定、墙体节能工程、幕墙节能工程、门窗节能工程、屋面节能工程、地面节能工程、供暖通风与空气调节节能工程、地源热泵换热系统节能工程、太阳能热水系统节能工程、太阳能光伏系统节能工程、配电与照明节能工程、监测与</t>
  </si>
  <si>
    <t>建筑</t>
  </si>
  <si>
    <t>TU111.4</t>
  </si>
  <si>
    <t>嘉谋善政李渊</t>
  </si>
  <si>
    <t>开国帝王</t>
  </si>
  <si>
    <t>本书是“开国帝王”丛书中的一卷，比较全面地评述了李渊的一生。纵观李渊的一生，他有着因势借力、先取关中、后图天下的兴兵起事思想；军政兼施、各个歼灭群雄、统一全国的战略指导思想；正确料敌、集智用长、先胜后战的作战指导思想；因势定制、严明赏罚、用人所长的建军思</t>
  </si>
  <si>
    <t>唐高祖（566</t>
  </si>
  <si>
    <t>经天纬地——吴起</t>
  </si>
  <si>
    <t>“安邦武将”系列</t>
  </si>
  <si>
    <t>绝世奇才——孙膑</t>
  </si>
  <si>
    <t>开皇盛世杨坚</t>
  </si>
  <si>
    <t>“开国帝王”系列</t>
  </si>
  <si>
    <t>本书分父祖之荫、开运征程、建章立制、统一中国、勤政固本、绥服四夷、名君暮年、文帝趣话。内容包括：不凡家世；权势联姻；树大招风；平步青云；淫乱皇帝；广交深结；入宫辅政等。</t>
  </si>
  <si>
    <t>抗倭名将——戚继光</t>
  </si>
  <si>
    <t>宽惠仁厚朱元璋</t>
  </si>
  <si>
    <t>本书分从牧童到和尚、闯荡天涯、削平群雄、强国之路、强权政治、平民天子、晚年生活。内容包括：元末乱世；帝王游戏；寺院行童；踌躇满志；初露锋芒；羽翼渐丰；挥师集庆；扩大战果等。</t>
  </si>
  <si>
    <t>困境心理学</t>
  </si>
  <si>
    <t>只需改变一点点</t>
  </si>
  <si>
    <t>没有人会甘于平凡，每个人都有追求卓越的欲望。然而，许多人都在迷惘，因为他们不知道怎样才能从平凡处到达卓越的彼岸。其实，突破困境并不难，只需改变一点点！改变思维、改变态度、改变方法、改变习惯、改变心态、改变性格……这种改变未必需要大刀阔斧的改头换面，实际上</t>
  </si>
  <si>
    <t>挫折(心理学)</t>
  </si>
  <si>
    <t>励精图治——王安石</t>
  </si>
  <si>
    <t>民族大义——林则徐</t>
  </si>
  <si>
    <t>明达善谋司马炎</t>
  </si>
  <si>
    <t>本书分三国归晋、太康盛世、贤臣良将、武帝风流、国风民气、生前死后、千秋功过。内容包括：三国鼎立；武将之家；曹丕时代；代魏称帝；摧枯拉朽；占田兴农；整顿吏治；革新律令等。</t>
  </si>
  <si>
    <t>K827=37</t>
  </si>
  <si>
    <t>奇正并用刘秀</t>
  </si>
  <si>
    <t>本书分白秀贯族、舂陵起兵、昆阳之战、开创基业、平定天下、中兴盛世、厚待功臣、智平四边、晚年时光。内容包括：没落家世；求学长安；踌躇满志；王莽改制；农民起义；骑牛将军等。</t>
  </si>
  <si>
    <t>千古一帝秦始皇</t>
  </si>
  <si>
    <t>本书是“开国帝王”丛书中的一卷，比较全面地评述了秦始皇的一生。秦始皇赢政是秦王朝的开国皇帝，是中国历史上第一个使用“皇帝”称号的君主，建立起中国第一个中央集权的强大国家。作为中国的第一个皇帝，本书为您打开千古一帝秦始皇一统经纶的传奇人生，为您进一步了解秦</t>
  </si>
  <si>
    <t>秦始皇（前259</t>
  </si>
  <si>
    <t>仁——修身立德助伟业</t>
  </si>
  <si>
    <t>本书立足于从修身立德开始，认识道德的本质，再从仁爱、无私、忠勇、勤劳、节俭、团结一心以及现在社会所缺失的职业道德等方面逐步展开对道德的认识和理解，回溯历史长河中圣典先贤们对道德品质的传承和发展，以及借鉴他们对德育的观点。故事中蕴藏的哲理直接指向人的内心，</t>
  </si>
  <si>
    <t>威震天下郭子仪</t>
  </si>
  <si>
    <t>安邦武将系列</t>
  </si>
  <si>
    <t>本书按时间顺序，以郭子仪的成长历程和唐朝的形势变化以及他保卫大唐的过程为基础，结合了很多郭子仪在生活或者在军队中的典型事迹，客观生动地讲述了神勇武将、大唐中兴大将郭子仪的光辉传奇的一生。</t>
  </si>
  <si>
    <t>K825.2=423</t>
  </si>
  <si>
    <t>文韬武略——左宗棠</t>
  </si>
  <si>
    <t>文治武功赵匡胤</t>
  </si>
  <si>
    <t>本书分生逢乱世、闯荡天涯、羽翼渐丰、陈桥兵变、南征北战、大权在握、仁厚治国、烛影斧声。内容包括：天降香孩；弃文习武；新婚大别；黄河启示；邺都投军；锋芒初露等。</t>
  </si>
  <si>
    <t>骁勇善战——郑成功</t>
  </si>
  <si>
    <t>孝——尊老敬贤传家远</t>
  </si>
  <si>
    <t>本书从历代各朝林林总总的格言家训里，摘取一些能够表现中国文化孝道的特点并且对于今天颇有启发意义。希望读者能从书中得到启发和借鉴，对孝有一个新的认识，用理性的态度看待孝道，学习孝道，传承孝风，让孝的优良传统带着它的精华部分扎根我们的家庭中，从而使孝的家风发</t>
  </si>
  <si>
    <t>雄才大略忽必烈</t>
  </si>
  <si>
    <t>本书是“开国帝王”丛书中的一卷，比较全面地评述了忽必烈的一生。本书为您讲述忽必烈这位自大草原的真命天子是怎样一步步地龙行天下的，他建立元朝，实现大统一，调整统治政策，指导农业生产，统一多民族国家进一步发展，今天的新疆、西藏、云南、东北地区、台湾及南海诸岛</t>
  </si>
  <si>
    <t>忽必烈（1215</t>
  </si>
  <si>
    <t>一代兵圣——孙武</t>
  </si>
  <si>
    <t>一代圣贤——范仲淹</t>
  </si>
  <si>
    <t>一代枭雄刘邦</t>
  </si>
  <si>
    <t>本书分泗上亭长、秦末乱世、入关灭秦、蓄势汉中、枭逐天下、称帝建制、异姓诸侯、晚年生活。内容包括：平凡家世；出任亭长；美满婚事；远赴咸阳；斩蛇兴兵；隐身芒砀；农民起义等。</t>
  </si>
  <si>
    <t>一身正气——于谦</t>
  </si>
  <si>
    <t>义——反躬自省扬正气</t>
  </si>
  <si>
    <t>本书秉持弘扬中国文化，立足于浩瀚烟波的传统文化中，对修身、修心、守孝、为学、交友、处世、养生各方面存在不良的品行、陷入的误区、身心的蒙蔽等抽丝剥茧，提出先贤们呕心沥血、以身示范、身体力行的循循劝诱，以之告诫人们在生活中要摒弃的恶行，要拒绝的诱惑，要警惕的</t>
  </si>
  <si>
    <t>鹰扬天下皇太极</t>
  </si>
  <si>
    <t>本书分生适乱世、后金骁将、继登汗位、新政治国、定边除忧、对明战争、走向皇权、再燃战火、太宗之死。内容包括：家族神话；英主出世；英武才俊；建国功臣；助父锄奸；攻取抚顺；伐叶赫氏等。</t>
  </si>
  <si>
    <t>运筹帷幄——诸葛亮</t>
  </si>
  <si>
    <t>战无不胜——韩信</t>
  </si>
  <si>
    <t>智——唯美家训济世长</t>
  </si>
  <si>
    <t>家风家教</t>
  </si>
  <si>
    <t>继祖宗一脉真传，克勤克俭；教子孙两行正路，惟仁惟德。处世求知多益训，敦品厚德传万代！家训既是中华民族传统文化在家庭这个社会细胞的特殊体现，又承担着传播中华民族传统文化的重任；它是古今人生实践经验的总结，是人们长期社会实践中逐渐积累起来的教育思想的精华所在</t>
  </si>
  <si>
    <t>忠孝双全——岳飞</t>
  </si>
  <si>
    <t>忠贞不渝——袁崇焕</t>
  </si>
  <si>
    <t>数独零基础进阶课练习册</t>
  </si>
  <si>
    <t>郑春晖,蓝天编著</t>
  </si>
  <si>
    <t>知识产权出版社</t>
  </si>
  <si>
    <t>本书主要分为三部分第一部分进阶解题技巧，介绍数独的中级解题技巧的种类和如何运用；第二部分趣味变型数独的逻辑思维线索，帮助读者梳理变型数独的解题逻辑思维线索；第三部分数字推理，拓展思路，这部分内容会加入一些谜题内容，帮助青少年读者拓展思路。</t>
  </si>
  <si>
    <t>产业专利分析报告</t>
  </si>
  <si>
    <t>第60册</t>
  </si>
  <si>
    <t>关节机器人</t>
  </si>
  <si>
    <t>国家知识产权局学术委员会组织编写</t>
  </si>
  <si>
    <t>知识产权出版社有限责任公司</t>
  </si>
  <si>
    <t>本书是关节机器人的专利分析报告。报告从该行业的专利(国内、国外)申请、授权、申请人的已有专利状态、其他先进国家的专利状况、同领域领先企业的专利壁垒等方面入手，充分结合相关数据，展开分析，并得出分析结果。</t>
  </si>
  <si>
    <t>G306.71</t>
  </si>
  <si>
    <t>主动的臣民</t>
  </si>
  <si>
    <t>明代泰州学派平民儒学之政治文化</t>
  </si>
  <si>
    <t>贾乾初著</t>
  </si>
  <si>
    <t>16,219页</t>
  </si>
  <si>
    <t>玛珈山法政文丛</t>
  </si>
  <si>
    <t>本书以明代极富特色的泰州学派平民儒学为研究对象，从政治文化立场予以研究，选取典型个案予以剖析，系统探讨其政治文化特征。</t>
  </si>
  <si>
    <t>B248.05</t>
  </si>
  <si>
    <t>初恋星光抹茶系</t>
  </si>
  <si>
    <t>知识出版社</t>
  </si>
  <si>
    <t>魅丽优品系列</t>
  </si>
  <si>
    <t>关晓晓意外走进低调的one咖啡屋，却得罪了咖啡屋的主人韩承宇，更发现自己一直严词拒绝的对象居然是他的表弟！而韩承宇就是自己小时候遇到的内向少年！那么他是否又知道，自己讨厌抹茶曲奇就是因为他？而关晓晓能否知道，韩承宇做甜点师、开咖啡店都只是为了等到她的再次出</t>
  </si>
  <si>
    <t>党支部工作规程与方法</t>
  </si>
  <si>
    <t>杨松，桂东主编</t>
  </si>
  <si>
    <t>中共党史出版社</t>
  </si>
  <si>
    <t>10,198页</t>
  </si>
  <si>
    <t>新时代党务工作规程与方法丛书</t>
  </si>
  <si>
    <t>本书以党的十九大精神为指导，依据新党章及现行的党内法规，系统总结了各行各业党支部工作的成功经验，全面、系统、简明、具体地回答了党支部做好每一项工作的工作规范、方式方法和操作要求。</t>
  </si>
  <si>
    <t>党支部书记及委员工作规程与方法</t>
  </si>
  <si>
    <t>潘立魁主编</t>
  </si>
  <si>
    <t>10,238页</t>
  </si>
  <si>
    <t>本书紧扣党支部领导班子的职能和领导活动的特征，按照党支部领导班子成员的工作职能和规律，以党的相关规定为依据，总结概括了众多党支部的成功经验，阐述了党支部书记的委员需要掌握的工作规程和工作方法。</t>
  </si>
  <si>
    <t>党支部书记实用手册</t>
  </si>
  <si>
    <t>龙斯钊主编</t>
  </si>
  <si>
    <t>11,225页</t>
  </si>
  <si>
    <t>新时代党支部建设丛书</t>
  </si>
  <si>
    <t>本书内容包括：党支部基本知识；各类党支部职责；党支部书记素质能力；发展党员工作；党员教育、管理、监督与服务；党支部组织生活；党支部制度建设等。</t>
  </si>
  <si>
    <t>中国共产党儋州历史</t>
  </si>
  <si>
    <t>中共儋州市委党史研究室著</t>
  </si>
  <si>
    <t>中共儋州市委党史研究室所著的《中国共产党海南省儋州市历史》第一卷（1921—1950），全面准确地记录了中共党组织在儋州的建立、发展、壮大，并领导儋州人民进行新民主主义革命的奋斗历程。是一本比较好的地方党史著作。</t>
  </si>
  <si>
    <t>D235.663</t>
  </si>
  <si>
    <t>办公室学</t>
  </si>
  <si>
    <t>谢煜桐著</t>
  </si>
  <si>
    <t>中共中央党校出版社</t>
  </si>
  <si>
    <t>本书不局限于介绍办公室工作的各项具体内容和要求，而是从更深层次挖掘其内在规律，抓住办公室“中枢地位”的特点，把办公室工作放入领导、决策、管理的大框架中，阐述办公室工作的理论与实践。不仅介绍了办公室机构的静态设置和动态运作、人员自身的素质要求和内外部人际关</t>
  </si>
  <si>
    <t>策论福建</t>
  </si>
  <si>
    <t>中国福建省委党校,福建行政学院编</t>
  </si>
  <si>
    <t>本书是福建省委党校主体班次学员的课题研究报告集。本书对福建省的产业转型升级、国企党建、精准扶贫精准脱贫、行政审批制度改革、职业教育建设、城乡基本公共服务均等化、政务转型、青年创业、自贸区建设、企业科技创新、特色小镇发展、海洋经济发展等问题，进行了深入研究</t>
  </si>
  <si>
    <t>F127.57</t>
  </si>
  <si>
    <t>第一书记与破解基层难题</t>
  </si>
  <si>
    <t>学习时报网编</t>
  </si>
  <si>
    <t>本书收录了《软弱涣散村翻身记》《树起农村区域化党建的标杆》《树起农村区域化党建的标杆》《脱贫路上的拓荒牛》《创新强基，精准滴灌》等典型案例。</t>
  </si>
  <si>
    <t>D267.2</t>
  </si>
  <si>
    <t>古田干部学院现场教学点讲解词</t>
  </si>
  <si>
    <t>古田干部学院编著</t>
  </si>
  <si>
    <t>古田干部学院主要负责古田区域及周边红色文化资源产业、培训教育产业统一规划、管理指导和开发建设；负责管理古田纪念馆以及各级各部门在古田设立的培训基地等。古田干部学院设立了红色现场教学点，用以进行党史知识等干部培训。本书以现场教学点的讲解词集结而成，是党员干</t>
  </si>
  <si>
    <t>义乌经济模式与地区发展简明教程</t>
  </si>
  <si>
    <t>袁涌波主编</t>
  </si>
  <si>
    <t>义乌是浙江经济模式的典型代表之一。义乌模式是对改革开放以来义乌坚持“兴商建市”总体发展战略，力促产业、经济、区域和各项社会事业协调共进的发展路径及基本经验的理论概括。本书深入剖析了义乌模式的形成机理、演变过程、基本特征、目前面临的困境以及出路等，对于义乌</t>
  </si>
  <si>
    <t>F127.554</t>
  </si>
  <si>
    <t>政党镜鉴</t>
  </si>
  <si>
    <t>姜跃著</t>
  </si>
  <si>
    <t>本书作者积在中央党校多年的科研与教学成果，以论文集的形式，从不同的问题和角度出发，探讨总结国外一些典型政党在治党治国中的得与失，既有成功的经验，也有失败的教训。以期为我们党的建设和治国理政提供有益的启迪与借鉴。</t>
  </si>
  <si>
    <t>D564-53</t>
  </si>
  <si>
    <t>不生病的女人</t>
  </si>
  <si>
    <t>给女人永葆青春美丽的十六堂健康</t>
  </si>
  <si>
    <t>静柏心然著</t>
  </si>
  <si>
    <t>中国财富出版社</t>
  </si>
  <si>
    <t>本书是写给女人的修心养心养体的心灵宝典。书中通过多种多样案例和现状，解剖和分析女人的生命状态，从而使女人身心平和、生活平安，清净光明，工作顺心顺利。</t>
  </si>
  <si>
    <t>不是路到了尽头，而是你该转弯了</t>
  </si>
  <si>
    <t>人生最重要的不是路平不平，而是你行不行？不是路的位置对不对，而是你所朝的方向和角度对不对？在人生的长河里，每个人都会被迫面对一些无法选择、亦不愿见到的现实，但生活就是这样强加给我们了：比如故乡、家庭和生活的时代；又如相貌、个性、智力、才能、优点，亦包括我</t>
  </si>
  <si>
    <t>创新微营销</t>
  </si>
  <si>
    <t>指尖上的财富风暴</t>
  </si>
  <si>
    <t>朱坤福编著</t>
  </si>
  <si>
    <t>本书集理论指导、实战技巧、成功案例于一体，帮助用户掌控营销。书中对微博以及微信进行全方位地解读，对个人徽博经营、企业微博经营、个人微信经营和企业微信经营，进行了一个全方位的“覆盖”。</t>
  </si>
  <si>
    <t>电话新营销</t>
  </si>
  <si>
    <t>一线赢单特训</t>
  </si>
  <si>
    <t>本书为电话销售人员提供了九个方面的关键策略，并辅以十大行业案例，能帮助他们最大限度地发挥电话销售的优势，提升销售业绩。</t>
  </si>
  <si>
    <t>公司创立后，你应这样抓管理</t>
  </si>
  <si>
    <t>张月利著</t>
  </si>
  <si>
    <t>优秀公司是管理出来的。对每一位创业者、领导人来说，给你一个公司，应该如何去管理呢？本书从制度、决策、领导入手，阐述了打造狼性团队必备的责任、授权、执行、考核等手段，并从品质、销售、趋势、关系、财务、创新、节约、库存等方面探析公司管理之道，帮助你第一次当老</t>
  </si>
  <si>
    <t>公司靠制度打天下 企业靠落实定江山</t>
  </si>
  <si>
    <t>本书共十章，内容包括：“赢在制度：制度才是公司真正的老板”“赏罚分明的老板才是决胜千里的好统帅”“消除抱怨才能够让公司制度落实到位”“责任制胜：落实到位的关键就是要让责任到位”等。</t>
  </si>
  <si>
    <t>会修行的女人</t>
  </si>
  <si>
    <t>本书是一部写给都市女人的心灵读物。人间是上演种种聚散离别、生死爱恨的剧场，女人最易收到尘世的干扰，一点点风吹草动就会忧心忡忡或者满腔哀怨，如何追求内心的平静，获得安定的人生，这就是当今女人急需面对的问题。本书从生活工作的方方面面告诉女人如何修心从而达到幸</t>
  </si>
  <si>
    <t>领导治要58讲</t>
  </si>
  <si>
    <t>杨子江，杨宝藏著</t>
  </si>
  <si>
    <t>本书从很常遇到、很感头痛的58个“疑难杂症”问题入手，紧贴当代官场职场实际，分为自己的问题、下属的问题、上下级关系问题、班子问题、激励和团队管理问题五个方面。</t>
  </si>
  <si>
    <t>忙，是治疗一切坏情绪的良药</t>
  </si>
  <si>
    <t>本书从社会现实出发，总结出人生当中可能遭遇到的努力误区，以及规避和解套方法。从现在开始，好好检视你的生活、工作和人生，发现自己、寻找自己，当你知道有力气要往哪使，当你把自己的24小时经营得有声有色的时候，你就不会被各种坏情绪打败，你就能轻松跨越人生障碍。</t>
  </si>
  <si>
    <t>你赢，我陪你君临天下 你输，我陪你东山再起</t>
  </si>
  <si>
    <t>本书是一本情感读物，以爱情、亲情、友情……这些人类基本美好的情感为经，以质朴简单、温柔动人的文风为纬，编织出给所有爱过、被爱过的读者的心灵读本。</t>
  </si>
  <si>
    <t>青春就是用来奋斗的</t>
  </si>
  <si>
    <t>陈倩著</t>
  </si>
  <si>
    <t>本书阐明的道理、辑录的案例用最直白的话语告诉读者，我们究竟会为什么而奋斗，我们应该为什么而奋斗，我们应该如何让自己的青春渲染出美丽的色彩。</t>
  </si>
  <si>
    <t>三师镇</t>
  </si>
  <si>
    <t>肖林军著</t>
  </si>
  <si>
    <t>中国新锐派作家作品文库</t>
  </si>
  <si>
    <t>谁动了你的人生</t>
  </si>
  <si>
    <t>范国洪著</t>
  </si>
  <si>
    <t>本书对一些问题书写出了自己与常人不同的理解方法，通过一个个小话题，引起大家的思考，从而给读者带来帮助。</t>
  </si>
  <si>
    <t>谁都不服就服你</t>
  </si>
  <si>
    <t>说服·演讲·辩论·谈判口才大全</t>
  </si>
  <si>
    <t>本书用精炼的语言，融合了各种口才知识与技巧，可以帮助读者锻炼口才技巧，使语言表达能力逐步完善，以先进理念帮助读者实现自我提升与自我超越，从而完善自身素质。依照书中的方法身体力行，不出数月，说话水平一定会有大的飞跃，让读者可以轻松折服演讲听众，压服辩论敌，</t>
  </si>
  <si>
    <t>销售兵法，成交为上</t>
  </si>
  <si>
    <t>朱坤福著</t>
  </si>
  <si>
    <t>本书紧紧围绕成交这临门一脚，从最为普遍的销售实践出发，致力于帮助广大销售人员达到以下目标：做好成交前的仪表、心态、物品准备，争取一炮打响；掌握十大类、近百种快速高效成交的技巧，轻松获得订单；掌握成交后的跟进及服务等技巧，充分挖掘客户潜力。</t>
  </si>
  <si>
    <t>心安即自由</t>
  </si>
  <si>
    <t>贤宗著</t>
  </si>
  <si>
    <t>本书是香海禅寺住持贤宗的随笔集，作者从当代社会的实情出发，用禅宗的智慧探索与思考了身在其中的个体的生活价值与意义。</t>
  </si>
  <si>
    <t>引爆演说</t>
  </si>
  <si>
    <t>缔造完美演讲力</t>
  </si>
  <si>
    <t>陈志松著</t>
  </si>
  <si>
    <t>金师起点·新演说书系</t>
  </si>
  <si>
    <t>本书分为九章，结合当前形势，从演讲的重要性开始，以克服恐惧增强自信为基础，学习演讲方法及技巧，让您渐渐成长演讲大师。浓缩作者多年、数千次演讲培训的实践经验.包含世界500强企业高管真实的咨询案例。</t>
  </si>
  <si>
    <t>有些弯路，最好永远别走</t>
  </si>
  <si>
    <t>王奎著</t>
  </si>
  <si>
    <t>本书包括：吃亏的短板——你以为你是谁；人生的好多坑，其实是你自己挖的；别问为什么吃亏——职场要功劳不要苦劳；过分取悦别人，吃亏的就是自己；苛求完美，不过是自讨苦吃等。</t>
  </si>
  <si>
    <t>奔腾的嘉陵江</t>
  </si>
  <si>
    <t>解读苍溪农村信用社从“草根金融</t>
  </si>
  <si>
    <t>何先鸿[著]</t>
  </si>
  <si>
    <t>中国财政经济出版社</t>
  </si>
  <si>
    <t>本书主要内容包括艰涩的穿越；沸腾的土地；铿锵的脚步；激荡的跨越；壮美的和声；嬗变的光芒；传承的力量等。</t>
  </si>
  <si>
    <t>农村信用社</t>
  </si>
  <si>
    <t>兵临城下</t>
  </si>
  <si>
    <t>丁建英著</t>
  </si>
  <si>
    <t>并购，是一门实践性极强的学科，因此，在对并购的分类上，本书抛弃了传统教科书上的理论分类，而是完全采用一种全新的实践分类。全书上、下两篇，上篇是以上市公司为目标的并购，分为举牌收购、协议收购、要约收购和定增收购，下篇是以上市公司为主体的并购，分为借壳上市、</t>
  </si>
  <si>
    <t>中国能源利用效率的影响因素研究</t>
  </si>
  <si>
    <t>基于生产与生活的视角</t>
  </si>
  <si>
    <t>李玉婷著</t>
  </si>
  <si>
    <t>西南大学应用经济学一级学科博士点建设系列</t>
  </si>
  <si>
    <t>重庆市社会科学规划项目资助 中央高校基本科研业务费</t>
  </si>
  <si>
    <t>本书首先通过对国内外、生产和生活部门、地区部门等不同层次的比较评价了我国的能源利用效率。其次，分析了生产性和生活性能源消费主体的消费行为。最后，提出了我国能源效率政策的优化建议。</t>
  </si>
  <si>
    <t>能源利用率</t>
  </si>
  <si>
    <t>中国证券监督管理委员会年报</t>
  </si>
  <si>
    <t>中国证券监督管理委员会编</t>
  </si>
  <si>
    <t>100,100页</t>
  </si>
  <si>
    <t>本书内容包括主席致辞、中国证监会简介、资本市场发展情况、依法全面从严监管、全面从严治党·加强监督执纪、服务实体经济发展、保护投资者合法权益、对外开放、附录、附表等。</t>
  </si>
  <si>
    <t>证券交易</t>
  </si>
  <si>
    <t>年报</t>
  </si>
  <si>
    <t>F832.51-54</t>
  </si>
  <si>
    <t>中韩FTA企业服务指南</t>
  </si>
  <si>
    <t>中国贸促会商事认证中心,中国贸促会驻韩国代表处编</t>
  </si>
  <si>
    <t>2012年5月，中韩两国正式启动自由贸易协定谈判，旨在通过促进贸易投资便利化来有力地推进地区经济一体化的发展。2015年6月1日，中韩自由贸易协定正式签署。2015年12月20日中韩自由贸易协定生效后，双方超过90%的产品在过渡期后将进入到零关税时代。本书是中韩自由贸易区（FT</t>
  </si>
  <si>
    <t>自由贸易区</t>
  </si>
  <si>
    <t>众链</t>
  </si>
  <si>
    <t>区块链大数据与众筹金融新世界</t>
  </si>
  <si>
    <t>刘文献，李利珍著</t>
  </si>
  <si>
    <t>本书对区块链理念、应用机制、发展前景等进行了全方位解读，尤其重点介绍了中国创新型城市之一贵阳的区块链发展战略及实践成果；从数据层、网络层、共识层、激励层、合约层和应用层对主权区块链的技术架构做出说明，通过构建“一核、四区、多中心”的空间布局与不同阶段应用</t>
  </si>
  <si>
    <t>成为有趣人的55条说话公式</t>
  </si>
  <si>
    <t>(日)吉田照幸著</t>
  </si>
  <si>
    <t>郑舜珑译</t>
  </si>
  <si>
    <t>中国传媒大学出版社</t>
  </si>
  <si>
    <t>本书是一本讲授说话之道的书。书中介绍的是实用有效的说话技巧,而非一般大学教授或讲师常讲的沟通理论。作者是日本喜剧导演,长期活跃于各种娱乐节目中,向来以说话诙谐有趣著称。在本书中,作者将自己在实践经验中总结出来的沟通妙招尽数奉献,他认为只要掌握方法,无趣的人也能</t>
  </si>
  <si>
    <t>阿米巴经营的进化</t>
  </si>
  <si>
    <t>理论与实践</t>
  </si>
  <si>
    <t>日本阿米巴经营学术研究会编</t>
  </si>
  <si>
    <t>张仕英译</t>
  </si>
  <si>
    <t>中国大百科全书出版社</t>
  </si>
  <si>
    <t>赤壁借东风</t>
  </si>
  <si>
    <t>现代气象研究</t>
  </si>
  <si>
    <t>《中国大百科全书》普及版</t>
  </si>
  <si>
    <t>本书讲述了大气中发生的各种现象，自古以来就为人们所注意，在中外古籍中都有丰富的记载。但在16世纪以前主要是凭目力观测，除雨量测定外，其他特性的定量观测，则是17世纪以后的事。从地面气象观测到高空气象观测，再到现在的大气遥感探测，伴随着科技的进步，气象观测经历</t>
  </si>
  <si>
    <t>地球的变迁</t>
  </si>
  <si>
    <t>《中国大百科全书》普及版编委会编</t>
  </si>
  <si>
    <t>中国大百科全书 : 普及版</t>
  </si>
  <si>
    <t>人类赖以生存的地球是太阳系中一颗熠熠生辉的行星，本书从地球在宇宙中的位置讲起，深入浅出地为读者解释了地球表面的板块构造运动、岩石矿物、岩浆火山等内容。这一本简练便携的小书，将带领读者穿越宇宙，看到那个最真实的地球。</t>
  </si>
  <si>
    <t>汉字六论</t>
  </si>
  <si>
    <t>王宁著</t>
  </si>
  <si>
    <t>“跨文化研究”丛书</t>
  </si>
  <si>
    <t>本书内容包括六部分：论汉字的起源，论汉字的表意性质，论汉字与汉语的辩证关系，论汉字构形的系统性，论汉字与中华文化，论《说文解字》及其在当代的应用。其目的是力求准确介绍汉字的发生、发展和演化过程，使之传播到世界各地，让世界人民了解它，更多的人使用它。</t>
  </si>
  <si>
    <t>行愿半世纪</t>
  </si>
  <si>
    <t>证严法师与慈济</t>
  </si>
  <si>
    <t>潘烜编著</t>
  </si>
  <si>
    <t>黑话江湖</t>
  </si>
  <si>
    <t>雪漠著</t>
  </si>
  <si>
    <t>西部文化系列 走江湖的秘密手册</t>
  </si>
  <si>
    <t>本书介绍了金、皮、彩、挂等江湖诸门的规矩切口，分析了江湖生意人诱使世人受骗的各种伎俩，还介绍了青红帮的职司、入帮仪规、赏罚规章、辞赞、赠语、黑话、茶阵以及东北土匪、香港黑社会的内幕等。</t>
  </si>
  <si>
    <t>H136.4</t>
  </si>
  <si>
    <t>跨文化汉语教育学</t>
  </si>
  <si>
    <t>(法)白乐桑(Jo?l Bellassen)著</t>
  </si>
  <si>
    <t>教育部人文社会科学重点研究基地重大项目“跨文化学理</t>
  </si>
  <si>
    <t>本书以全球现代文化输出战略转型为大背景，用国际化视角探讨汉语教学问题，内容包括：巴黎东方语言文化学院汉语教材编写个案研究、跨文化交际的若干问题、跨文化学习的动机研究等。</t>
  </si>
  <si>
    <t>H195</t>
  </si>
  <si>
    <t>跨文化艺术美学</t>
  </si>
  <si>
    <t>王一川著</t>
  </si>
  <si>
    <t>教育部人文社会科学重点研究基地重大项目“跨文化理论</t>
  </si>
  <si>
    <t>本书总结了作者对跨文化艺术美学理论问题的思考，尝试把它界说为跨越两种或以上异质文化背景下艺术接触中的审美维度的研究，并且梳理出跨文化艺术美学的三种不同情形即跨横、跨涵和跨移，以及它的四个层面即跨门类艺术美学、跨形态艺术美学、跨领域艺术美学和跨价值体艺术美</t>
  </si>
  <si>
    <t>雷锋照片的故事</t>
  </si>
  <si>
    <t>季增口述</t>
  </si>
  <si>
    <t>李振魁执笔</t>
  </si>
  <si>
    <t>本书作者以亲历者的身份讲述了一帧帧雷锋照片背后的故事。内容包括：入伍第一张照片、雷锋的“人生七问”、保卫毛主席、苦海深仇永不忘、春天般的温暖、多为群众做好事、和孩子们在一起等。</t>
  </si>
  <si>
    <t>厉以宁文选</t>
  </si>
  <si>
    <t>厉以宁著</t>
  </si>
  <si>
    <t>《厉以宁文集》共分5册，分别为《岭上方知春意浓》《西方经学说读书笔记》《厉以宁20世纪80—90年代论文选集》《厉以宁论文选集2008—2010》《厉以宁论文选集2011—2014》。文集所录文章均为厉以宁先生亲选，包括其在20世纪80年代至2017年间发表的论文、演讲以及媒体采访。</t>
  </si>
  <si>
    <t>F121-53</t>
  </si>
  <si>
    <t>尼采的“生成意志”学说</t>
  </si>
  <si>
    <t>院成纯著</t>
  </si>
  <si>
    <t>北京高等学校青年英才计划项目</t>
  </si>
  <si>
    <t>本书分为形而上学批判、回归经验世界、生成意志学说3章，包括哲学主题的转变、虚假的“存在”、虚构的“主体”、经验、自我、思路演进、本源性差异等内容。</t>
  </si>
  <si>
    <t>如此不同 如此成功</t>
  </si>
  <si>
    <t>优衣库 VS ZARA</t>
  </si>
  <si>
    <t>(日)斋藤孝浩著</t>
  </si>
  <si>
    <t>袁丽晖译</t>
  </si>
  <si>
    <t>经管密钥丛书</t>
  </si>
  <si>
    <t>本书介绍了优衣库和ZARA的创立和成长历史，深刻剖析了优衣库和ZARA在开店选址、店面布置、商品陈列、品牌定位、价格策略、人才培养、物流周转、风险控制等方面的独到之处，为从事服装生意和零售业的人们提供了国际品牌运作的宝贵的实操经验。本书还依据大量的数据统计和分析</t>
  </si>
  <si>
    <t>塑造幸福从业者</t>
  </si>
  <si>
    <t>新生代企业员工职业心理健康研究</t>
  </si>
  <si>
    <t>张琳琳著</t>
  </si>
  <si>
    <t>教育部人文社会科学研究项目终结成果 中央高校基本科</t>
  </si>
  <si>
    <t>本书以新生代企业员工为被试，进行工作倦怠和工作投入的整合式研究，着重考察新生代企业员工在内外环境与群体动力学的联合作用下实证研究。</t>
  </si>
  <si>
    <t>孙正义与软银帝国</t>
  </si>
  <si>
    <t>(日)榊原康著</t>
  </si>
  <si>
    <t>梁蕾译</t>
  </si>
  <si>
    <t>本书作者以资深记者的专业视角，描写了一个真实的软银集团总裁孙正义。书中举出的各种例子，都是软银和孙正义“失败”的历史，但孙正义总能把这些“失败”转化为成功。</t>
  </si>
  <si>
    <t>天人合一</t>
  </si>
  <si>
    <t>中国古代科技简史</t>
  </si>
  <si>
    <t>本书精选大百科二版中国科技史相关条目形成本书，向大众普及华夏文明自古以来与自然共处的智慧、思想与生存之道，包括中国农业、医学、天文学、数学、物理学、化学、生物学史等。</t>
  </si>
  <si>
    <t>N092-49</t>
  </si>
  <si>
    <t>望城起步</t>
  </si>
  <si>
    <t>冯健著</t>
  </si>
  <si>
    <t>中国社会福利基金会学雷锋基金管委会，中华志愿者协会</t>
  </si>
  <si>
    <t>雷锋人生三部曲 上</t>
  </si>
  <si>
    <t>本书讲述了雷锋从出生至离开湖南、支援鞍钢工业建设之前的人生经历。内容分为19章，追述了雷锋的苦难童年、小学生活以及在望城县委机关、治沩工程总指挥部、团山湖农场等处工作时的情况。</t>
  </si>
  <si>
    <t>K825.2=72</t>
  </si>
  <si>
    <t>伟大战士</t>
  </si>
  <si>
    <t>胡世宗，陈广生著</t>
  </si>
  <si>
    <t>雷锋人生三部曲 下</t>
  </si>
  <si>
    <t>本书共10章，讲述了雷锋从应征入伍、初到军营到成为军中模范代表，再到身后成为影响后世的伟大战士的历程，近距离剖析了一个伟大形象诞生的全过程。</t>
  </si>
  <si>
    <t>中国与新兴市场</t>
  </si>
  <si>
    <t>胡必亮主编</t>
  </si>
  <si>
    <t>北京师范大学新兴市场研究院文库 北京新兴市场论坛201</t>
  </si>
  <si>
    <t>本书通过实录方式对“2015北京新兴市场论坛”进行了全面的记录，包括每位嘉宾的演讲、嘉宾答问、嘉宾接受媒体专访等内容。</t>
  </si>
  <si>
    <t>新兴市场</t>
  </si>
  <si>
    <t>F125.4</t>
  </si>
  <si>
    <t>走出逆境</t>
  </si>
  <si>
    <t>100位成功企业家的至理名言</t>
  </si>
  <si>
    <t>(日)夏池优一编著</t>
  </si>
  <si>
    <t>本书精选了100位世界成功企业家的名言以及他们求学、创业、工作、日常生活的小故事。包括日本“四大经营之圣”——松下幸之助、稻盛和夫、盛田昭夫、本田宗一郎以及史蒂芬·乔布斯、马克·扎克伯格、孙正义等有世界影响力的企业家都攘括其中。</t>
  </si>
  <si>
    <t>绿色发展理念与实现路径</t>
  </si>
  <si>
    <t>林红梅著</t>
  </si>
  <si>
    <t>中国大地出版社</t>
  </si>
  <si>
    <t>推进绿色发展是建设美丽中国的重要战略部署之一。本书以绿色发展理论为基础，首先分析当前我国实施绿色发展的现状、绿色发展的理论渊源与经验借鉴，然后在此基础上进一步对优化国土生态安全格局，打造绿色发展的生态环境基础；构建绿色发展的社会；构建绿色发展方式；形成绿</t>
  </si>
  <si>
    <t>实践  探索  创新</t>
  </si>
  <si>
    <t>本书《实践  探索  创新：2009-2016年国土资源市、县国土资源局长培训班优秀论文集》精选了国土资源市（地）、县（市）国土资源局长培训班优秀论文67篇，并按照不同省份（自治区、直辖市）进行汇总，是基层国土资源管理者实践与创新的集中展示。</t>
  </si>
  <si>
    <t>F129.9-53</t>
  </si>
  <si>
    <t>德国不装腔指南</t>
  </si>
  <si>
    <t>为你讲述一个真实的德国</t>
  </si>
  <si>
    <t>徐徐，关梦觉著</t>
  </si>
  <si>
    <t>中国地图出版社</t>
  </si>
  <si>
    <t>本书针对大众感兴趣的德国话题，初步计划按照社会、文化、旅游、留学等方面展开来讲，其中每个点都尽量用大众兴趣点较高的事件切入。目标受众是对德国文化感兴趣、不深入了解德国历史文化的青年人群，作者作为在德国生活已久的中国人，以亲历者的姿态将他眼中的德国介绍给读</t>
  </si>
  <si>
    <t>K951.6</t>
  </si>
  <si>
    <t>“一带一路”上的建筑奇观</t>
  </si>
  <si>
    <t>乐嘉龙编著</t>
  </si>
  <si>
    <t>中国电力出版社</t>
  </si>
  <si>
    <t>本书以“一带一路”为主线，详尽地介绍了沿途著名城市和建筑，内容不仅涵盖了30余个国家、80多座建筑的历史、技术、艺术，还广泛涉及与这些建筑有关的历史、文化、风土人情以及建筑师们的传奇人生，是一部生动有趣、融科学与人文于一炉的图书。</t>
  </si>
  <si>
    <t>建筑艺术</t>
  </si>
  <si>
    <t>《国家电网公司档案整理规范》释义</t>
  </si>
  <si>
    <t>国家电网有限公司编</t>
  </si>
  <si>
    <t>本书设有文书、电网建设、自身基建、采购、科研、会计、照片、实物、录音录像等9项通用业务档案门类，力求形成覆盖广泛、运行规范、互为衔接的档案基础业务管理体系。主要包含《国家电网公司文书档案整理规范》《国家电网公司电网建设项目档案整理规范》《国家电网公司自身</t>
  </si>
  <si>
    <t>G275.9-65</t>
  </si>
  <si>
    <t>《能源发展“十三五”规划》辅导读本</t>
  </si>
  <si>
    <t>努尔·白克力主编</t>
  </si>
  <si>
    <t>国家能源局编写</t>
  </si>
  <si>
    <t>本书共分20讲，内容包括：构建清洁低碳、安全高效的现代能源体系；“十二五”时期能源发展主要成就；“十三五”时期能源发展趋势和主要挑战；加强能源系统优化；构建绿色低碳能源消费模式；优化电力系统结构和布局；推动可再生能源协调发展；安全高效发展核电等。</t>
  </si>
  <si>
    <t>能源发展</t>
  </si>
  <si>
    <t>10kV及以下配电网工程施工方案编制实例</t>
  </si>
  <si>
    <t>国网江西省电力有限公司配网办组编</t>
  </si>
  <si>
    <t>本书结合国家电网公司“三措一案”等要求，给出了架空线路、台区、电缆线路、环网柜、开关站等编制实例。每个实例对施工关键环节均作了具体要求，整个施工环节(包括前期)进行了安全、质量、进度全覆盖监控，此外，还增加了现场勘查等内容，使作业方案更符合现场实际。</t>
  </si>
  <si>
    <t>2017国内外电力市场化改革分析报告</t>
  </si>
  <si>
    <t>国网能源研究院有限公司编著</t>
  </si>
  <si>
    <t>能源与电力分析年度报告系列</t>
  </si>
  <si>
    <t>本书介绍智能电能表与用电信息采集系统现场常见故障与消缺方法,内容涵盖智能电能表常见故障分析、用电信息系统采集终端的故障处理、用电信息采集系统通信故障与消缺、用电采集系统现场诊断装置的使用等内容。知识点多、针对性强、通俗易懂。本书对从事用电信息采集工作的管</t>
  </si>
  <si>
    <t>电力市场</t>
  </si>
  <si>
    <t>F416.61</t>
  </si>
  <si>
    <t>2017国内外能源与电力发展状况分析报告</t>
  </si>
  <si>
    <t>本书在广泛收集整理世界主要能源相关统计机构统计信息与研究成果的基础上,对2016年世界能源与电力发展宏观环境进行了全面分析,系统梳理了世界能源与电力发展的最新动态,对世界能源与电力生产、贸易、消费、投资、能源环境等特点进行了归纳总结,对中长期世界能源与电力的发展</t>
  </si>
  <si>
    <t>F416</t>
  </si>
  <si>
    <t>2017国内外企业管理实践典型案例分析报告</t>
  </si>
  <si>
    <t>本书主要从科技创新、人力资源、物资管理、流程管理、国际化经营五个方面,围绕国内外先进企业的管理实践做法及经验教训进行概括介绍和深入分析,以探索把握现代企业管理创新的发展趋势和规律。</t>
  </si>
  <si>
    <t>20kV及以下配电网工程典型造价</t>
  </si>
  <si>
    <t>囯网重庆市电力公司组编</t>
  </si>
  <si>
    <t>本版典型造价基于国家电网20kV及以下配电网典型工程设计基础，按照设计规程规范、建设标准和现行的预算编制依据，提炼形成20Kv及以下配电网工程典型造价。本书是《20kV及以下配电网工程典型造价》，共分为四篇，第一篇为总论，包括典型造价编制的目的和意义、总体原则、编制</t>
  </si>
  <si>
    <t>GIS设备状态非电量检测新技术</t>
  </si>
  <si>
    <t>吴旭涛主编</t>
  </si>
  <si>
    <t>《GIS设备状态非电量检测新技术》主要内容：GIS振动检测技术，GIS振动检测原理，基于GIS振动检测技术介绍，GIS温度检测技术，GIS声学成像检测技术，GIS设备状态非电量检测新技术发展前景等内容。</t>
  </si>
  <si>
    <t>非电量测量</t>
  </si>
  <si>
    <t>TM938.8</t>
  </si>
  <si>
    <t>PMI-PBA考前模拟题库及详解</t>
  </si>
  <si>
    <t>柯建杰，于兆鹏编著</t>
  </si>
  <si>
    <t>本书共有8章练习题、4套模拟真题。8章内容涵盖了商业分析概述、需要评估、商业分析规划、需求启发和分析、跟踪和监督、解决方案评价、需求管理、PMP关联的基础知识等，共有近500道章节练习题，可以帮助读者有针对性地巩固某个方面的知识不足。</t>
  </si>
  <si>
    <t>商业信息学</t>
  </si>
  <si>
    <t>F713.51-44</t>
  </si>
  <si>
    <t>React学习手册</t>
  </si>
  <si>
    <t>Alex Banks，Eve Porcello著</t>
  </si>
  <si>
    <t>邓世超译</t>
  </si>
  <si>
    <t>本书共12章，内容包括：初识React、JavaScript新特性、JavaScript函数式编程、React进阶、React与JSX、组件扩展、测试、React Router等。</t>
  </si>
  <si>
    <t>安全生产风险管理体系实践与思考</t>
  </si>
  <si>
    <t>谭冠雄编著</t>
  </si>
  <si>
    <t>本书分为两大部分：第一部分着重于对体系的认识和理解。由于“系统”这个概念对理解和应用体系极为重要，因此，此部分引入了系统的概念，试图通过系统的概念阐述安全生产管理本质，以及体系与安全生产管理系统的关系。同时，此部分还对体系思想方法、内容以及体系建设过程中</t>
  </si>
  <si>
    <t>TM08</t>
  </si>
  <si>
    <t>八堂极简项目管理课</t>
  </si>
  <si>
    <t>高屹编著</t>
  </si>
  <si>
    <t>本书选择了项目管理活动中最重要，也是最常见的8个管理领域，包括范围、变更、进度、风险、团队、沟通、干系人和情绪。</t>
  </si>
  <si>
    <t>变电运维典型违章案例分析</t>
  </si>
  <si>
    <t>贺兴容主编</t>
  </si>
  <si>
    <t>本书共五章：包括倒闸操作典型违章、工作许可及终结典型违章、设备验收典型违章、设备巡视典型违章、设备维护典型违章。包含19个典型违章案例，45个典型事故案例。</t>
  </si>
  <si>
    <t>变电所</t>
  </si>
  <si>
    <t>TM63</t>
  </si>
  <si>
    <t>变电站一次系统典型异常及故障100例</t>
  </si>
  <si>
    <t>左亚芳，尹佐逾凡编</t>
  </si>
  <si>
    <t>本书通过分析一二次设备在运行过程中出现的异常、故障典型案例，让技术人员了解该设备容易出现那些异常和故障，现象是什么，如何判断、分析、处理，原因有哪些，预防办法和措施有哪些。图文并茂。让从事电气设备研究和运行维护读者看得懂，用得上。便于读者检索异常及故障，</t>
  </si>
  <si>
    <t>大型新能源基地电源规划理论与应用</t>
  </si>
  <si>
    <t>袁铁江，车勇，戴拥民等编著</t>
  </si>
  <si>
    <t>国家重点研发计划项目和国家电网公司科技项目</t>
  </si>
  <si>
    <t>本书基于国家重点研发计划智能电网技术与装备重点专项和国家电网公司科技项目的研究成果，结合多年来新疆电网在大型新能源基地规划技术领域的工程实践经验，系统地介绍了千万千瓦级的大型新能源基地电源规划的理论和方法。</t>
  </si>
  <si>
    <t>TM715</t>
  </si>
  <si>
    <t>低压配电台区线损排查治理</t>
  </si>
  <si>
    <t>国网河南省电力公司电力科学研究院计量中心组编</t>
  </si>
  <si>
    <t>针对低压台区线损排查治理提出线损排查治理的方法，步骤，总结为“五步法”。具体内容包括：系统分析，对比用户档案一致性，筛选零电量用户，筛选电量不可计算的用户，现场核查，派发台区线损异常工单，限时整改，监控及考核等。</t>
  </si>
  <si>
    <t>低压配电</t>
  </si>
  <si>
    <t>TM642</t>
  </si>
  <si>
    <t>电工电路300例</t>
  </si>
  <si>
    <t>吴文琳编著</t>
  </si>
  <si>
    <t>14,415页</t>
  </si>
  <si>
    <t>本书从电工实际工作出发，精选了300个电工常用的电路，内容涉及电工照明、广告彩灯电路，电动机控制电路，机床控制电路，电工自动控制电路，建筑电气电路，农电工常用电路，电工小经验电路，电工节能电路，常用电工仪表测量电路和电气安全保护电路几方面，以及一些近几年应</t>
  </si>
  <si>
    <t>电路</t>
  </si>
  <si>
    <t>电力安全监督工作手册</t>
  </si>
  <si>
    <t>张瑞兵，盛于蓝，郭文华编著</t>
  </si>
  <si>
    <t>本书共九章，内容包括：安全生产管理体制机制与方法、安全基础工作、日常工作、重点工作、主要安全风险防控、职业卫生等。</t>
  </si>
  <si>
    <t>TM08-62</t>
  </si>
  <si>
    <t>电力安全应急知识题库</t>
  </si>
  <si>
    <t>本书共分为三篇，第一篇为理论知识篇，包括安全生产法律法规，国务院部门安全生产规章，安全生产国家、行业标准，安全基础理论知识，发电企业安全规章制度等知识内容；第二篇为情景分析篇，包括案例分析题和视图分析题； 第三篇为实操技能篇，包括个人实操题和团体实操题。</t>
  </si>
  <si>
    <t>电力安全</t>
  </si>
  <si>
    <t>TM7-44</t>
  </si>
  <si>
    <t>电力变压器抗短路能力校核及治理</t>
  </si>
  <si>
    <t>刘宏亮主编</t>
  </si>
  <si>
    <t>当前变压器短路损坏是造成变压器损坏的首要问题，为此，本书针对此问题系统介绍了变压器短路方面的有关知识，介绍了变压器承受短路电路的计算方法，二是介绍变压器短路损坏的形式，三是阐述介绍变压器绕组短路计算及校验的方法等。</t>
  </si>
  <si>
    <t>电力变压器</t>
  </si>
  <si>
    <t>TM41</t>
  </si>
  <si>
    <t>电力大数据系统开发与应用</t>
  </si>
  <si>
    <t>国网浙江省电力有限公司组编</t>
  </si>
  <si>
    <t>本书是国网浙江省电力有限公司“浙电云”平台和电力大数据的建设实践经验总结。全书分为9章，主要内容包括概述、云计算技术架构、大数据关键技术、云计算平台建设实践、大数据建设实践、大数据应用开发、大数据典型应用、电力大数据安全保障、云计算和大数据运营服务。本书</t>
  </si>
  <si>
    <t>电力工程起重机械安全使用与管理</t>
  </si>
  <si>
    <t>张宝军编著</t>
  </si>
  <si>
    <t>本书结合多年来电力工程建设大型起重机械安全管理的实践，总结了多个电力工程建设项目工地大型起重机械安全管理的良好经验，规范了各种电力工程建设工地各种起重工机械的安全管理。 内容包括：起重机械基础知识、电力工程常用起重机械、起重机械和吊索具安全使用、起重机械</t>
  </si>
  <si>
    <t>电力工程</t>
  </si>
  <si>
    <t>TH210.8</t>
  </si>
  <si>
    <t>电力监控系统网络安全技术</t>
  </si>
  <si>
    <t>王顺江，纪翔，刘嘉明等编著</t>
  </si>
  <si>
    <t>本书共分为六章，第一章主要介绍网络安全基础知识，内容涵盖电力监控系统安全防护体系和运行管理要求等。第二至五章主要介绍目前电力专用安全防护技术，包括网络安全设备、安全加固技术、数字证书体系、网络安全管理系统等。第六章主要介绍等级保护测评和风险评估。</t>
  </si>
  <si>
    <t>电力监控系统</t>
  </si>
  <si>
    <t>TM73</t>
  </si>
  <si>
    <t>电力企业碳资产管理</t>
  </si>
  <si>
    <t>大唐碳资产有限公司编著</t>
  </si>
  <si>
    <t>本书以碳排放、碳资产管理为主线,系统介绍了全国碳市场建设情况及未来展望,并针对国内电力行业和企业面临的减排形势,分别以企业碳排放、配额碳资产和减排项目碳资产为重点,介绍了企业在实际参与碳市场中面临的管理要素和重点事项,最后基于电力企业集团化的特点,对大型电力集</t>
  </si>
  <si>
    <t>电力生产现场自救急救</t>
  </si>
  <si>
    <t>田迎祥主编</t>
  </si>
  <si>
    <t>本书对电网企业应急救援过程中，应急救援专业人员必备的避险逃生、现场自救、现场互救和现场急救知识和技能进行了阐述。内容包括“应急救护基础”“心肺复苏”“创伤现场自救急救技术”“常见意外伤害自救急救技术”等6个单元。</t>
  </si>
  <si>
    <t>电力系统不确定性理论与测度</t>
  </si>
  <si>
    <t>肖先勇主编</t>
  </si>
  <si>
    <t>本书介绍了不确定性理论和方法，以及测度概念和测度理论。同时，从电气工程实际需要出发，以现有公理化随机性、模糊性和粗糙性理论，经典测度理论和不确定性测度理论等为主要理论线索，在阐述清楚基本概念、基本数学原理和方法的基础上，结合作者所在团队二十余年在电能质量</t>
  </si>
  <si>
    <t>电力营销稽查工作实用手册</t>
  </si>
  <si>
    <t>国网安徽省电力有限公司营销部(农电工作部)组编</t>
  </si>
  <si>
    <t>本书主要内容包括概述、业扩工作质量稽查、电能计量工作质量稽查、客户服务工作质量稽查、电费抄核收工作质量稽查、用电检查工作质量稽查、分布式电源并网服务工作质量稽查、乡镇供电所工作质量稽查、营销网络与信息安全工作稽查9个部分。</t>
  </si>
  <si>
    <t>F426.61-62</t>
  </si>
  <si>
    <t>电力营销青年创新创意项目汇编</t>
  </si>
  <si>
    <t>国网北京市电力公司组编</t>
  </si>
  <si>
    <t>本书为国网北京市电力公司参加国家电网公司第二届“青创赛”获奖项目的整理汇编。全书共20篇，分为创新和创意两大项目类型，内容涉及营销专业的客户服务、用电技术和市场开拓等方向，旨在提升青年员工的创新积极性和创新能力，分享创新经验，推动成果转化。</t>
  </si>
  <si>
    <t>电力营销业务风险评估及管控</t>
  </si>
  <si>
    <t>王鑫根，钟立华主编</t>
  </si>
  <si>
    <t>本书基于成熟的电力营销风险管理研究及其相关理论，阐述了营销业务风险评估的理论概念。着重介绍了电力营销各项业务风险识别、分析和评估方法。分别对业扩报装、电能计量、电费抄核收、客户服务、用电检查、营销管理线损、客户停电管理、营销项目管理八类中存在的风险进行识</t>
  </si>
  <si>
    <t>F407.610.5</t>
  </si>
  <si>
    <t>电力营销业务精益化风险管控问答手册</t>
  </si>
  <si>
    <t>李飞伟，王鑫根主编</t>
  </si>
  <si>
    <t>本书通过问答的方式，对如何通过建设营销业务精益化风险管理体系，开展精益化营销业务风险管理工作进行介绍。主要内容包括体系建设的意义、建设的内容、体系的实施要求及精益化风险管理工具等，同时，针对抄核收、业扩管理、客户服务、用电检查、计量管理、线损管理、停电管</t>
  </si>
  <si>
    <t>F426.615</t>
  </si>
  <si>
    <t>电气操作票与工作票简明手册</t>
  </si>
  <si>
    <t>赵水业主编</t>
  </si>
  <si>
    <t>本书以《电力安全工作规程》为依据，以“两票”规范填写和程序化执行为主线，本着实践实用的原则，采用图表结合的形式，分章节系统性地阐述了倒闸操作票操作任务、操作项目及应用术语，电气工作票的工作组织单位、参加人员、工作任务、安全技术措施等项目的填写方式，绘制了</t>
  </si>
  <si>
    <t>电网企业安全管理实践</t>
  </si>
  <si>
    <t>国网辽宁省电力有限公司组编</t>
  </si>
  <si>
    <t>本书针对电网企业安全生产管理，提出了相应的方法和要求。本书紧密结合实际、实用性强，对提高管理人员对电网企业安全生产管理的认知具有重要意义。本书共分17章，包括安全生产管理概述、安全生产工作的综合分析、安全生产目标与职责、规章制度、“安措”管理、教育培训、安</t>
  </si>
  <si>
    <t>电网企业本质安全能力建设与实践</t>
  </si>
  <si>
    <t>《电网企业本质安全能力建设与实践》编委会编</t>
  </si>
  <si>
    <t>本书是以国网公司《关于强化本质安全的决定》内容为依据，以全面提升安全生产综合能力为目标，将电网企业本质安全建设10个方面30条措施凝练为八大方面的能力，分别为组织管理能力、队伍素质能力、源头保障能力、隐患排查能力、风险管控能力、质量管控能力、应急处置能力及科</t>
  </si>
  <si>
    <t>电网企业隐患(缺陷)排查治理管理手册</t>
  </si>
  <si>
    <t>国网陕西省电力公司编</t>
  </si>
  <si>
    <t>19×26cm</t>
  </si>
  <si>
    <t>本书共分7章，包括总则、术语、安全隐患(缺陷)管理组织机构、隐患(缺陷)流程管理、隐患(缺陷)公示管理、隐患(缺陷)的督办奖励机制、安全隐患(缺陷)排查治理工作档案及专业范例。</t>
  </si>
  <si>
    <t>电网企业员工职业生涯规划与管理</t>
  </si>
  <si>
    <t>《电网企业员工职业生涯规划与管理》编委会编</t>
  </si>
  <si>
    <t>为深入研究电网企业职业生涯规划与管理实务标准化体系建设工作，提高企业人员的整体素质，为电网企业员工的职业生涯规划提供“可执行、可学习、可指导”的标准化指导教材是此次项目开发的出发点和落脚点。本项目旨在通过相关教材和课件的开发实现“三个形成”。</t>
  </si>
  <si>
    <t>电网通信工程标准施工工艺示范手册</t>
  </si>
  <si>
    <t>国家电网公司信息通信分公司组编</t>
  </si>
  <si>
    <t>本书提炼总结了国家电网公司各级通信工作者近年来在通信工程建设、运维等方面的经验及创新成果。全书共六章，分别从光缆接续及引下施工工艺、站内光缆布放工艺、通信机房施工工艺、通信设备安装及接地施工工艺、电池及蓄电池安装工艺、线缆布放及成端工艺等方面介绍了电力通</t>
  </si>
  <si>
    <t>电力通信网</t>
  </si>
  <si>
    <t>TM73-62</t>
  </si>
  <si>
    <t>钢-混凝土组合结构与混合结构设计</t>
  </si>
  <si>
    <t>薛建阳主编</t>
  </si>
  <si>
    <t>本书阐述了钢—混凝土组合结构与混合结构的基本受力性能,介绍了国内外有关钢—混凝土组合结构与混合结构的一些主要计算理论、设计方法及发展趋势。全书共分8章,主要内容包括钢与混凝土的组合作用、压型钢板与混凝土组合板、钢—混凝土组合梁、型钢混凝土结构、钢管混凝土结</t>
  </si>
  <si>
    <t>TU375.04</t>
  </si>
  <si>
    <t>高效通过NPDP认证考试</t>
  </si>
  <si>
    <t>于兆鹏编著</t>
  </si>
  <si>
    <t>10,344页</t>
  </si>
  <si>
    <t>本书涵盖了NPDP七大领域的知识体系，每个章节都有练习题，帮助学员能够快速查缺补漏，巩固知识点。书中提供了多个行业的产品创新实战案例，以及产品创新章程(PIC)、产品概念声明、产品协议等关键文件的模板，深度解析新产品开发在各行业的应用，为读者的实战提供参考。</t>
  </si>
  <si>
    <t>工程电磁场数值计算理论分析</t>
  </si>
  <si>
    <t>李朗如，王晋编著</t>
  </si>
  <si>
    <t>国家电网公司电力科技著作出版项目</t>
  </si>
  <si>
    <t>本书主要内容包括电磁场理论基础综合分析、有限元法、边界元法、加权余量法、涡流场计算的差分法、涡流方程的解析求解法、“场－路”耦合法、图论场模型法、电机电磁转矩的理论和数值计算方法等。为了适应读者进行现代设计方法数值计算的需求，还介绍了电磁场数值计算商用软</t>
  </si>
  <si>
    <t>电磁场</t>
  </si>
  <si>
    <t>O441.4</t>
  </si>
  <si>
    <t>工人师傅教你家装施工技巧600招</t>
  </si>
  <si>
    <t>叶萍编</t>
  </si>
  <si>
    <t>全书共分15 章,以装修大流程的顺序呈现。装修前期讲解了毛坯房的验收及技巧,以及应为接下来的施工所做的准备工作;装修施工中期则从拆除工程开始,到水电施工、墙地砖施工、吊顶施工、木作施工、涂料施工等;装修后期讲解了地板、门窗、家具等的安装工程;最后则以装修施工验收</t>
  </si>
  <si>
    <t>供电服务典型案例汇编</t>
  </si>
  <si>
    <t>国家电网公司营销部编</t>
  </si>
  <si>
    <t>本书按照营业厅服务、95598服务、供电抢修、停限电管理、抄表收费、用电安全及反窃电、电能计量等进行了分类，以便不同专业服务人员学习参考。</t>
  </si>
  <si>
    <t>供电</t>
  </si>
  <si>
    <t>供电服务典型案例集</t>
  </si>
  <si>
    <t>李翼铭编著</t>
  </si>
  <si>
    <t>《供电服务典型案例集》主要内容包括：优质服务技巧及通用服务规范，业扩报装，用电变更，电费电价，电能计量， 故障报修， 电动汽车，分布式光伏发电，用电常识，常用政策汇编等。本书主编和参编为河南省电力公司从事供电服务工作的劳模，培训中心教师以及一线工作的班组长</t>
  </si>
  <si>
    <t>国家电网公司电力施工企业安全性评价查评依据</t>
  </si>
  <si>
    <t>国家电网公司编</t>
  </si>
  <si>
    <t>本书给出了查评依据的出处和具体条款，便于企业在开展安全性评价工作时查阅。书中主要内容包括安全管理、施工机械与机具三大部分，为电力施工企业安全性评价提供了翔实的依据。</t>
  </si>
  <si>
    <t>电力施工企业</t>
  </si>
  <si>
    <t>国家电网公司内部人力资源市场相关文件汇编</t>
  </si>
  <si>
    <t>《国家电网公司内部人力资源市场相关文件汇编》收录国家电网公司内部人力资源市场运营管理10项通用制度，以及与员工发展密切相关的全员绩效、员工奖惩、表彰奖励、专家人才、兼职培训师管理、职员职级、专业竞赛、带薪休假、岗位绩效工资制度、派援艰苦边远地区薪酬待遇、福</t>
  </si>
  <si>
    <t>国家电网公司内部人力资源市场知识普及读本</t>
  </si>
  <si>
    <t>本书以国家电网公司内部人力资源市场的建设、管理体系为主线，通过实践案例及相关文件，对内部人力资源市场的人力资源管理进行知识普及。本书主要内容为：第一章基础知识，包括内部人力资源市场概述和公司内部人力资源市场建设历程；第二章公司内部人力资源市场10项制度核心</t>
  </si>
  <si>
    <t>国家电网调控运行专业管理规定</t>
  </si>
  <si>
    <t>国家电力调度控制中心发布</t>
  </si>
  <si>
    <t>本书共10章，内容包括：总则、实时调控运行管理、安全内控管理、在线安全分析、日内市场管理、调度运行应急管理、重大事件汇报等。</t>
  </si>
  <si>
    <t>电力系统调度</t>
  </si>
  <si>
    <t>TM73-65</t>
  </si>
  <si>
    <t>国家电网有限公司项目管理部标准化管理手册</t>
  </si>
  <si>
    <t>国家电网有限公司基建部组编</t>
  </si>
  <si>
    <t>本书共分8章5个附录。主要内容包括机构设置与职责、项目管理、安全管理、质量管理、造价管理、综合评价管理、建设管理单位标准化管理模版、设计单位标准化管理模板等。</t>
  </si>
  <si>
    <t>国网北京市电力公司典型作业票示范手册</t>
  </si>
  <si>
    <t>国网北京市电力公司编</t>
  </si>
  <si>
    <t>为规范作业票的填写和使用，国网北京市电力公司组织编写了典型作业票示范手册丛书，分为变电工程分册、电缆工程分册和线路工程分册。本书是线路工程分册，列举了线路工程中典型作业票的格式及填写规范，分为线路复测、线路土建工程、线路组塔架线工程三个部分。</t>
  </si>
  <si>
    <t>国网河南省电力公司工作票操作票管理规定(2017年)</t>
  </si>
  <si>
    <t>国网河南省电力公司发布</t>
  </si>
  <si>
    <t>本规定是对《国家电网公司电力安全工作规程》输、变、配三个专业工作票和操作票内容部分的细化和说明，旨在帮助现场作业人员理解、填写工作票和操作票。包括四部分内容：工作票管理规定(变电专业)、工作票管理规定(线路专业)、工作票管理规定(配电专业)、操作票管理规定。</t>
  </si>
  <si>
    <t>国网企业大学培训教学管理者能力提升内训实录</t>
  </si>
  <si>
    <t>国家电网公司高级培训中心组编</t>
  </si>
  <si>
    <t>本书选取国网高培中心近几年培训教学管理内训活动内容，分为职业素养、专业知识、业务能力、操作技能四个能力模块，循着“适应期”“蜕变期”“修炼期”三个能力发展阶段，采取岗位胜任能力模型、能力进阶地图、业务知识简介、专题授课教案、读书心得交流（报告）、有关内容</t>
  </si>
  <si>
    <t>国网陕西省电力公司职工创新与应用</t>
  </si>
  <si>
    <t>国网陕西省电力公司工会编</t>
  </si>
  <si>
    <t>本书收录了国网陕西省电力公司近三年来获得的省部级及公司级管理和技术创新成果奖，包括省公司和班组管理中创新性提出并采取的一些措施和做法，以及班组在具体工作中为提高工作效率所采取的技术小革新、小发明、小创造等。</t>
  </si>
  <si>
    <t>互联网+电力营销服务创意设计</t>
  </si>
  <si>
    <t>国网浙江省电力有限公司编著</t>
  </si>
  <si>
    <t>芯时代 新服务</t>
  </si>
  <si>
    <t>本书内容分为三篇：创意认知，介绍互联网+营销服务及其体系建设；创意设计，介绍互联网+营销服务创意挖掘与设计、创意设计常用工具；创意实践，介绍营销服务创新与实践、“互联网+”电力营销服务的创新探索。</t>
  </si>
  <si>
    <t>F407.615-39</t>
  </si>
  <si>
    <t>华中电网调度控制系统专业管理经验汇编</t>
  </si>
  <si>
    <t>国家电网华中电力调控分中心组编</t>
  </si>
  <si>
    <t>本先进经验汇编库包含了湖南、湖北、河南、江西4个省公司、34个地市公司的先进经验、成果共计51篇，其中湖南省15篇，湖北省12篇，河南省12篇，江西省12篇，涉及各类专业领域，其中综合管理专业5篇，方式计划专业11篇，调控运行专业11篇，设备监控专业13篇，继电保护专业6篇</t>
  </si>
  <si>
    <t>火力发电厂热工设备隐患排查实用手册</t>
  </si>
  <si>
    <t>赵群主编</t>
  </si>
  <si>
    <t>本书共分五章,主要包括热工设备隐患排查DCS、自动控制、主保护、电源、辅机保护连锁五个部分。</t>
  </si>
  <si>
    <t>TM621.4-62</t>
  </si>
  <si>
    <t>继电保护及安全自动装置典型案例分析</t>
  </si>
  <si>
    <t>四川电力调度控制中心组编</t>
  </si>
  <si>
    <t>本书收集并编写了四川近年来电网生产中因继电保护“三误”(误碰、误整定、误接线)、装置故障、运行维护等原因造成的各类继保专业不安全事件,并对每个案例进行了知识延伸,兼顾实践和理论。</t>
  </si>
  <si>
    <t>继电保护装置</t>
  </si>
  <si>
    <t>TM774</t>
  </si>
  <si>
    <t>继电保护精益化评价异常缺陷处理手册</t>
  </si>
  <si>
    <t>常规变电站</t>
  </si>
  <si>
    <t>国家电力调度控制中心组编</t>
  </si>
  <si>
    <t>继电保护精益化评价系列丛书</t>
  </si>
  <si>
    <t>本书是继电保护精益化管理丛书之一，主要介绍常规变电站继电保护及安全自动装置缺陷处理方法。全书共分为十章，内容包括概述、二次回路公用部分、装置通用告警处理、线路（过电压）保护异常告警处理、主变压器保护异常告警处理、母线保护异常告警处理、断路器保护异常告警处</t>
  </si>
  <si>
    <t>继电保护</t>
  </si>
  <si>
    <t>TM77-62；TM63-6</t>
  </si>
  <si>
    <t>架空输电线路无人机灾情勘测技术及应用</t>
  </si>
  <si>
    <t>于虹等编</t>
  </si>
  <si>
    <t>本书围绕架空输电线路无人机灾情勘测技术及应用，首先介绍了其发展现状和前景，提出了无人机系统可勘测的架空输电线路灾情类型与范围，然后从无人机平台、任务载荷、测控通信、地面站和遥感数据处理等角度，对应用于架空输电线路灾情勘测的无人机系统相关的技术工作原理、技</t>
  </si>
  <si>
    <t>TM726.3</t>
  </si>
  <si>
    <t>建筑节能检测技术</t>
  </si>
  <si>
    <t>李胜英主编</t>
  </si>
  <si>
    <t>建筑节能技术与应用丛书</t>
  </si>
  <si>
    <t>本书共分六章，包括建筑节能检测概述、外保温系统及组成材料测试技术、建筑幕墙、建筑门窗、采暖通风空调系统、节能建筑现场检测。书中详细地介绍了外保温系统及组成材料检测技术、建筑幕墙及门窗检测技术、采暖通风空调系统检测技术、节能建筑现场检测技术、门窗节能性能标</t>
  </si>
  <si>
    <t>空间格局与软装搭配</t>
  </si>
  <si>
    <t>梦想改造家</t>
  </si>
  <si>
    <t>本书按照“8大格局缺陷破解术”“22种软装思维修成术”“10大格局改造实例解析”分为3部分。首先主要列举出家居中常见的格局缺陷，如采光不理想、格局不规整等；其次从软装搭配入手，利用改变软装的方式，令家居呈现出多样的容貌；最后精选选出10个具有代表性的格局缺陷的家</t>
  </si>
  <si>
    <t>黎明出发·点亮万家</t>
  </si>
  <si>
    <t>《黎明出发·点亮万家——“时代楷模”张黎明的故事》故事生动感人，记录了张黎明同志在工作岗位上的感人的故事点滴。全书共分六章，分别为：初心勾线、匠心施彩、创新于微、奉公无悔、我眼中的张黎明、黎明说等内容。</t>
  </si>
  <si>
    <t>张黎明</t>
  </si>
  <si>
    <t>六氟化硫封闭式组合电器带电检测技术及应用</t>
  </si>
  <si>
    <t>魏钢，刘航，汪金刚编著</t>
  </si>
  <si>
    <t>随着状态检修应用研究的逐步深化，气体绝缘金属封闭开关设备（GIS）带电检测技术日渐成熟，能够为设备状态评价提供更加准确、全面的信息，加强带电检测技术在GIS设备中的应用变得越来越重要。本书涵盖特高频局部放电检测、超声波局部放电检测、红外热成像检测、SF6气体泄漏</t>
  </si>
  <si>
    <t>气体绝缘材料</t>
  </si>
  <si>
    <t>TM564</t>
  </si>
  <si>
    <t>农(配)网工程建设管理与风险防范</t>
  </si>
  <si>
    <t>陈振宇编著</t>
  </si>
  <si>
    <t>本书在介绍工程建设法律基本知识和建设流程基础上，分别从工程建设前期管理、勘察设计管理、施工管理、工程监理、工程质量管理、工程竣工验收、农配网工程建设合同管理、供用电设施建设与运行维护等方面梳理现行工程建设法规、政策和标准，输变电和农配网工程建设规范性管理</t>
  </si>
  <si>
    <t>农村配电</t>
  </si>
  <si>
    <t>TM727.1</t>
  </si>
  <si>
    <t>农网配电营业工(台区经理)技能等级认证参考题库</t>
  </si>
  <si>
    <t>国网山东省电力公司人力资源部编</t>
  </si>
  <si>
    <t>436页</t>
  </si>
  <si>
    <t>台区经理技能提升丛书</t>
  </si>
  <si>
    <t>国网山东省电力公司台区经理技能提升培训丛书包括三个分册：《农网配电营业工（台区经理）技能等级认证标准》《农网配电营业工（台区经理）实训作业指导书》《农网配电营业工（台区经理）技能等级认证参考题库》。本书是丛书之一，依据《农网配电营业工（台区经理）技能等级</t>
  </si>
  <si>
    <t>TM727.1-44</t>
  </si>
  <si>
    <t>配电网工程工艺质量典型问题及解析</t>
  </si>
  <si>
    <t>国家电网公司运维检修部组编</t>
  </si>
  <si>
    <t>本书分为六章，分别为10kV配电变台、架空线路、低压护表、电缆线路、10kV配电站房以及标识。本书从技术和管理角度进行分析并提出具体防治措施，以指导施工、监理和建设单位规范防治工艺质量问题。</t>
  </si>
  <si>
    <t>配网系统员工入职培训手册</t>
  </si>
  <si>
    <t>国网上海市电力公司市北供电公司组编</t>
  </si>
  <si>
    <t>本书主要内容包括：城市配网系统简介，电压等级，电气主接线，变电设备，线路的电流保护，线路相间短路的电流保护，常见自动装置原理，二次回路识图，常见继电保护工作，保护装置校验，不停电工作，新站验收工作等。</t>
  </si>
  <si>
    <t>TM7-62</t>
  </si>
  <si>
    <t>企业级信息安全建设与运维</t>
  </si>
  <si>
    <t>本书编委会编著</t>
  </si>
  <si>
    <t>本书介绍了信息安全管理体系及其在企业中的建设实践，主要内容包括：企业级信息安全发展历程、安全现状、热点问题及防范措施，国内外成熟安全管理体系，企业信息安全关键技术，安全防护设备的功能、技术原理、部署方式及发展方向，国家电网有限公司信息安全体系建设实践，安</t>
  </si>
  <si>
    <t>铅酸蓄电池寿命评估及延寿技术</t>
  </si>
  <si>
    <t>钟国彬主编</t>
  </si>
  <si>
    <t>本书基于设备全生命周期管理理念，在对变电站用铅酸蓄电池寿命曲线和失效模式研究的基础上，对影响蓄电池浮充寿命的本体参数、运维工况进行分析，对蓄电池在线监测及核容技术、检测技术、修复再生技术也进行了介绍，对蓄电池设备采购过程中的品质控制、运行过程中的维护管理</t>
  </si>
  <si>
    <t>铅蓄电池</t>
  </si>
  <si>
    <t>TM912.1</t>
  </si>
  <si>
    <t>区间型多属性群决策方法及应用</t>
  </si>
  <si>
    <t>张昊渤，高建伟，乌云娜著</t>
  </si>
  <si>
    <t>北京市科学技术委员会2017年度创新基地培育与发展专项</t>
  </si>
  <si>
    <t>本书对各种类型的属性权重未知的区间信息多属性群决策问题进行了研究，研究内容主要包括：研究基于效用通数的区间数信息集结算子；研究基于Shapley函数理论和直觉模糊数Hamacher运算法则的信息集结算子；提出了两个新的二维区间语言信息集结算子；提出了解决评价形式为区间</t>
  </si>
  <si>
    <t>群体决策</t>
  </si>
  <si>
    <t>剩余电流动作保护器监测系统应用与管理</t>
  </si>
  <si>
    <t>本书对智能保护器基础知识、保护器通信通道及规约应用，保护器通信规约解析、保护器监测系统功能(包括保护器资产档案管理、保护器数据管理、跳闸告警管理、运行管理、展开系统高级应用，保护器指标管理，统计报表管理等)，以及借助保护器监测系统进行停电穿透性分析典型案例</t>
  </si>
  <si>
    <t>TM588.1</t>
  </si>
  <si>
    <t>施工总承包方BIM技术应用</t>
  </si>
  <si>
    <t>许可，高治军，何兵著</t>
  </si>
  <si>
    <t>本书依据大量工程项目技术实践经验，并结合工程项目BIM实施案例及BIM专项应用实施案例，论述了BIM应用对于实现建筑全生命周期管理。全书共5章，分别从BIM应用发展现状、施工总承包方BIM应用实施策划、项目实施阶段BIM技术应用、工程项目BIM实施案例及BIM专项应用实施案例等</t>
  </si>
  <si>
    <t>世界500强电力企业比较分析报告</t>
  </si>
  <si>
    <t>本书共六个部分，内容包括：2017年度世界500强上榜企业整体情况、2017年度世界500强中国上榜企业情况、2017年度世界500强上榜电力企业情况等。</t>
  </si>
  <si>
    <t>室内设计图鉴</t>
  </si>
  <si>
    <t>建材应用</t>
  </si>
  <si>
    <t>本书共分十二章，包含十大类装修建材，既包括装饰类的石材、瓷砖、板材、木地板、墙面漆和壁纸等，也包括基础类的水电材料、吊顶材料和砂石等，还包括安装类的橱柜材料、洁具、套装门和窗等，基本囊括了家庭装修中涉及的各类材料。</t>
  </si>
  <si>
    <t>TU241.02-64</t>
  </si>
  <si>
    <t>室内装饰设计与软装速查</t>
  </si>
  <si>
    <t>细部设计</t>
  </si>
  <si>
    <t>李江军编</t>
  </si>
  <si>
    <t>本书包括细部设计与软装搭配要点解析和细部设计与软装搭配案例解析两大部分。主要对玄关、过道、隔断、卧室、书房、餐厅、吧台、阳台、厨房、卫浴间等细部设计进行解析。</t>
  </si>
  <si>
    <t>特高压变电工程施工工艺指南·电气安装分册</t>
  </si>
  <si>
    <t>国家电网公司交流建设部组编</t>
  </si>
  <si>
    <t>本书全面总结、完善了特高压变电工程施工管理经验，是在国家电网公司输变电工程工艺标准库基础上针对特高压变电工程的补充和完善，分电气安装和土建施工分册，每项工艺包括：工艺名称、工艺编号、工艺标准、施工要点、图片示例、工艺效果、适用范围(仅土建施工分册有)。本书</t>
  </si>
  <si>
    <t>TM63-62</t>
  </si>
  <si>
    <t>同步电机模型参数及动态分析</t>
  </si>
  <si>
    <t>郭可忠，王建辉编著</t>
  </si>
  <si>
    <t>本书内容包括：同步电机的Park和Canay模型、用综合矢量表示的同步电机基本方程和结构框图、同步电机的稳态及动态分析、大型汽轮发电机的失磁异步运行、用逆变器供电的同步电动机系统仿真及近十年Canay模型在国内的应用简介等。</t>
  </si>
  <si>
    <t>同步电机</t>
  </si>
  <si>
    <t>TM341</t>
  </si>
  <si>
    <t>图说电网安全生产反违章管理三个“十条”</t>
  </si>
  <si>
    <t>国网陕西省电力公司榆林供电公司编</t>
  </si>
  <si>
    <t>为了认真贯彻落实国网公司提出的安全生产“十不干”的工作要求，全面提高反违章管理工作规范化水平，指导基层单位开展安全生产的监督工作，编制了《图说电网安全生产反违章管理三个“十条”》（简称管理三十条）。《管理三十条》共分为7章，包括总则、安全生产反违章工作新</t>
  </si>
  <si>
    <t>TM7-64</t>
  </si>
  <si>
    <t>我的教学</t>
  </si>
  <si>
    <t>王昀[著]</t>
  </si>
  <si>
    <t>909页</t>
  </si>
  <si>
    <t>北京建筑大学设计学学科建设项目资助出版</t>
  </si>
  <si>
    <t>本书以显示生活作为基本的出发点，视点拓及到生物学、物理学、数学、音乐、舞蹈、天文、地理、文字学、心理学等多方领域。通过不同的同学的对作者设计的出发点的介绍和描述，展示同学们在课程过程中对于“点子”的更换和对应手段的选择，为创新型教学的思考提供了一个可以打</t>
  </si>
  <si>
    <t>设计教学</t>
  </si>
  <si>
    <t>G426</t>
  </si>
  <si>
    <t>项目治理风险的网络动力分析</t>
  </si>
  <si>
    <t>王磊，丁荣贵，孙涛著</t>
  </si>
  <si>
    <t>12,234页</t>
  </si>
  <si>
    <t>项目管理前沿系列</t>
  </si>
  <si>
    <t>“项目治理网络动力分析(NDA)”为不同类型项目的治理风险分析和管控提供了一种统一的解析式、可模拟性研究方法。项目利益相关方之间的社会网络结构能够反映项目治理风险的角色主体关系，而系统动力学模型则能够反映项目治理风险状态变量之间的关联性。NDA方法将社会网络分析</t>
  </si>
  <si>
    <t>新一轮农村电网改造升级“两年攻坚战” 配电网精品工程实录</t>
  </si>
  <si>
    <t>国网安徽省电力有限公司运维检修部组编</t>
  </si>
  <si>
    <t>新一轮农村电网改造升级“两年攻坚战”工程实施以来，国网安徽省电力有限公司坚持坚持“百年大计，质量第一”的方针，按照配电网标准化建设“四个一”的要求，科学设计、规范施工、严格监督，匠心铸造了省精品工程226个，争创了国网百佳工程12个。本书筛选了80个项目，包括1</t>
  </si>
  <si>
    <t>幸福的歌者</t>
  </si>
  <si>
    <t>张鹏飞著</t>
  </si>
  <si>
    <t>国家电网公司职工文学重点选题作品 中国作家协会2016</t>
  </si>
  <si>
    <t>仰望长空</t>
  </si>
  <si>
    <t>杨梅莹著</t>
  </si>
  <si>
    <t>国家电网公司职工文学重点选题作品</t>
  </si>
  <si>
    <t>业扩报装专业培训习题集</t>
  </si>
  <si>
    <t>本书紧扣电力业扩报装工作实际，内容包括国家相关法律法规、内蒙古西部供电企业业扩报装相关管理制度及国家电网公司业扩报装相关标准，涵盖扩报装安全规范、业务开展、服务标准等方面。</t>
  </si>
  <si>
    <t>用电管理</t>
  </si>
  <si>
    <t>TM92-44</t>
  </si>
  <si>
    <t>一看就懂的装修预算书</t>
  </si>
  <si>
    <t>全解家装图鉴系列</t>
  </si>
  <si>
    <t>本书共分六章，以装修预算为切入点深入剖析了前期规划、设计风格选择、预算支出分配、材料选择、施工价格和软装选择六个方面，将整个家装过程的各个预算要点一一解析，给出装修各个细节的预算估价。</t>
  </si>
  <si>
    <t>TU723.3-64</t>
  </si>
  <si>
    <t>用电信息采集系统常见故障诊断及处理</t>
  </si>
  <si>
    <t>国网河南省电力公司组编</t>
  </si>
  <si>
    <t>将用电信息采集系统的常见故障和异常现象归纳总结为八大类,从全面覆盖采集系统通信信道、终端软硬件、通信单元、电能表等各环节详细阐述故障分析诊断及处理方法,旨在帮助用电信息采集运维人员提升用电信息采集故障诊断处理能力,切实提高用电信息采集运维质量和效率。</t>
  </si>
  <si>
    <t>TM92</t>
  </si>
  <si>
    <t>直流电能计量技术</t>
  </si>
  <si>
    <t>林国营，潘峰等编著</t>
  </si>
  <si>
    <t>本书的主要内容包括直流电能计量技术发展现状，直流电能计量系统的组成及作用，直流电能计量关键技术，直流互感器和直流电能表的分类、结构、工作原理及性能，直流互感器和直流电能表的校验技术，直流电能计量技术的典型应用等。</t>
  </si>
  <si>
    <t>直流</t>
  </si>
  <si>
    <t>TM933.41</t>
  </si>
  <si>
    <t>直流断路器运维检修技术</t>
  </si>
  <si>
    <t>国网浙江省电力有限公司舟山供电公司编</t>
  </si>
  <si>
    <t>本书总结了舟山五端柔性直流输电示范工程中高压直流断路器的运维检修管理经验。本书共5章，主要包括直流断路器技术概述、混合型直流断路器结构、直流断路器运维技术、直流断路器检修技术、直流断路器工程应用及展望。</t>
  </si>
  <si>
    <t>直流断路器</t>
  </si>
  <si>
    <t>TM561.07</t>
  </si>
  <si>
    <t>智能变电站二次设备运维检修知识</t>
  </si>
  <si>
    <t>陈庆主编</t>
  </si>
  <si>
    <t>本书重在智能变电站现场工作的实用性和可读性，满足电网一线班组以及管理专职人员的理论学习及实际应用中的需要。重点介绍智能变电站继电保护及相关技术的基础知识，包括：智能变电站概述、IEC 61850标准及应用、组态配置技术、网络通信技术、对时系统、采样技术及相关二次</t>
  </si>
  <si>
    <t>智能系统</t>
  </si>
  <si>
    <t>智能电能表元器件检测技术</t>
  </si>
  <si>
    <t>杜蜀薇主编</t>
  </si>
  <si>
    <t>电能表是电能计量的重要器具之一，智能电能表用分立器件和电池的性能及可靠性直接决定了整个电能表的质量。本书主要介绍了电能表用的4类分立器件（阻性器件、容性器件、半导体器件、晶体谐振器）和电池的主要技术参数、可靠性影响因素、主要检测方法和选用原则等。</t>
  </si>
  <si>
    <t>智能电度表</t>
  </si>
  <si>
    <t>TM933.4</t>
  </si>
  <si>
    <t>智能电网大数据</t>
  </si>
  <si>
    <t>王继业主编</t>
  </si>
  <si>
    <t>智能电网大数据是大数据在电力系统内的应用实践，是大数据的理论、技术和方法与传统电力行业的融合。本书介绍了大数据的基本概念、理论基础和研究方法，阐述了智能电网大数据的内涵、重点应用领域、技术体系及研究方法和应用实践，并通过七个不同领域的应用案例分享研究过程</t>
  </si>
  <si>
    <t>装饰工程识图与算量</t>
  </si>
  <si>
    <t>张国栋主编</t>
  </si>
  <si>
    <t>本书根据住房和城乡建设部最新颁布的《建设工程工程量清单计价规范》（GB 50500）和《市政工程工程量计算规范》（GB 50857）编写而成，以分布工程中的每一典型分项工程为示例规范条纹的选用，图中数据的认读，按规范条纹规定的计量单位、工程量计算规则等进行工程量的计算与</t>
  </si>
  <si>
    <t>建筑装饰</t>
  </si>
  <si>
    <t>3分钟打动人心的销售技巧</t>
  </si>
  <si>
    <t>中国电影出版社</t>
  </si>
  <si>
    <t>本书汇集了营销学、管理学、心理学、经济学、人际交往学等学科的知识，为销售人员提供了能够快速打动人心的销售技巧，帮助销售人员提高销售技能，促成交易。</t>
  </si>
  <si>
    <t>3分钟打动人心的销售口才</t>
  </si>
  <si>
    <t>本书共分十一章，内容包括：一见如故——快速接近与客户的距离；有效倾听——会说，更要会听；称赞有术——赞美有度，业绩无边等。</t>
  </si>
  <si>
    <t>3分钟打动人心的销售心理战</t>
  </si>
  <si>
    <t>本书系统地介绍了在销售过程中能够用到的攻心策略，从不同角度为读者提供了不同的攻心技巧与攻心方法，立足于销售实践，并详细讲述了客户的心理状态、各种消费心理的产生缘由以及解决客户各种心理的策略与具体方法，力求为不甚了解心理策略的销售人员提供一些帮助。</t>
  </si>
  <si>
    <t>5分钟成为沟通高手</t>
  </si>
  <si>
    <t>本书从人们的工作、生活和人际关系出发，讨论提升沟通力的重要意义及其有效的实施办法。全书内容包括：沟通是门艺术，快快成为技术达人；初次见你，难以忘记；会沟通的人，都能读懂对方的内心等。</t>
  </si>
  <si>
    <t>6秒后再做决定</t>
  </si>
  <si>
    <t>本书主要内容包括：你为什么总是后悔；原始和文明只隔6秒；谁动了你的情绪；消费购物冲动心理；别让愤怒害了你；冷静6秒：遇事不慌，做人不忙；理智6秒：多一分理智，少一分冲动等。</t>
  </si>
  <si>
    <t>决策(心理学)</t>
  </si>
  <si>
    <t>阿里巴巴执行力</t>
  </si>
  <si>
    <t>赵春林编著</t>
  </si>
  <si>
    <t>执行力就是把想法变成行动, 把行动变成结果的能力。本书按照提升执行力的总体要求,全面系统地剖析了阿里高效执行的管理细节和精神内核。通过对阿里执行管理中的责任与担当、成果导向、流程与标准等方面综合分析,阐述了阿里执行力系统。充分挖掘了阿里人在业务执行中的点滴内</t>
  </si>
  <si>
    <t>F274.6</t>
  </si>
  <si>
    <t>把货卖出去，把钱拿回来</t>
  </si>
  <si>
    <t>销售就这么简单</t>
  </si>
  <si>
    <t>徐良柱编著</t>
  </si>
  <si>
    <t>本书分十四章论述销售的知识，从销售员打造自我形象、找准顾客需求、说服顾客购买、聆听顾客内心想法、先交朋友再做销售、抓住成交关键点、利用人性弱点、巧对顾客拒绝、巧用销售策略、玩转谈判桌等方面入手，综合实际案例以及妙招指引版块，向销售人员讲述销售技巧与策略，</t>
  </si>
  <si>
    <t>别让不会做人害了你</t>
  </si>
  <si>
    <t>一个人在社会上行走要想从容顺畅,必须要学会做人。从某种程度上说,“做人”是比金钱、权势等更有价值的东西。它作为一种智慧,一种城府,一种修养,是人可靠的资本。无数实践证明:会做人的人左右逢源,如沐春风,处处受人欢迎,并容易攀登到一个高度;而不会做人的人,处处受挫,举步</t>
  </si>
  <si>
    <t>沟通的智慧</t>
  </si>
  <si>
    <t>本书从各个角度、运用各种方式为读者讲解了沟通的智慧，把沟通的技巧通过理论加案例的方式表达出来，使读者能够感同身受并从中得到启发。</t>
  </si>
  <si>
    <t>谷歌的管理哲学</t>
  </si>
  <si>
    <t>本书通过对谷歌的分析，全面还原公司内部实际运作的逻辑与思维，包括大家普遍好奇的人才策略、沟通模式、创新之道、如何进行破坏性颠覆，以及如何发展与维持独特的谷歌文化。</t>
  </si>
  <si>
    <t>F279.712.444</t>
  </si>
  <si>
    <t>厚德实干 义利天下</t>
  </si>
  <si>
    <t>赣商精神研究</t>
  </si>
  <si>
    <t>雷元江，王水平，李青华主编</t>
  </si>
  <si>
    <t>本书致力于“赣商精神”及其表述语的研究，汇聚了政府领导、专家学者、企业家和社会各界对赣商精神的观点，呈现了“赣商精神”表述语的丰富内涵。</t>
  </si>
  <si>
    <t>F729(256)</t>
  </si>
  <si>
    <t>华为的团队再造课</t>
  </si>
  <si>
    <t>从“灰度理论”到“狼性团队”</t>
  </si>
  <si>
    <t>魏星编著</t>
  </si>
  <si>
    <t>本书介绍了华为打造狼性的高绩效团队的成功法则，华为拥有的明确狼性团队目标、华为优秀群狼的特质、华为员工狼性的培养、华为狼性团队的执行力、华为团队的狼性文化等，为国内的各类型企业和团队提供世界级狼性团队的打造模式和方法。</t>
  </si>
  <si>
    <t>既要会说 又要会听</t>
  </si>
  <si>
    <t>做销售应该具备的沟通智慧</t>
  </si>
  <si>
    <t>钱行编著</t>
  </si>
  <si>
    <t>本书向你分享如何快速提升业绩的艺术。全书分为上、下两篇。上篇阐述销售人员要“如何说”，下篇阐述销售人员要“如何听”。</t>
  </si>
  <si>
    <t>坚信你所信的</t>
  </si>
  <si>
    <t>桑德伯格与脸谱公司的成长历程</t>
  </si>
  <si>
    <t>陈立红编著</t>
  </si>
  <si>
    <t>本书内容包括：在灵魂深处，埋下勤奋的种子；做一支画笔，走到哪里都要出彩；不断挑战自我，竭力攀登高峰；要管理，首先要征服等。</t>
  </si>
  <si>
    <t>将来的你，一定会感谢现在不设限的自己</t>
  </si>
  <si>
    <t>本书讲述了一个人要想获得成功，就要有创新意识，不能因循守旧、固步自封、思维僵化这一重要内容，是一本生动的心灵励志书。围绕“不设限”的主题，以理论与案例相结合的形式，多角度、多方面地阐述了人们的心灵智慧。</t>
  </si>
  <si>
    <t>将来的你，一定会感谢现在拼搏的自己</t>
  </si>
  <si>
    <t>钮勤章著</t>
  </si>
  <si>
    <t>本书阐述了人生的价值在于拼搏，只有拼搏才能有希望，只有拼搏才能有发展，只有拼搏才能有突破，也只有拼搏才能实现人生的价值。</t>
  </si>
  <si>
    <t>每个推销员都缺一堂口才课</t>
  </si>
  <si>
    <t>郭士编著</t>
  </si>
  <si>
    <t>《每个推销员都缺一堂口才课》综合借鉴成功学和销售学等方面的知识，引用大量销售案例，富有很强的针对性和实用性，是不可多得的销售人员提升自身能力的工具书和销售培训的指导书。相信销售读者看了这本书，他的语言魅力一定会大幅提升，有了语言魅力，就有了成功的可能。这</t>
  </si>
  <si>
    <t>每个推销员都缺一堂情商课</t>
  </si>
  <si>
    <t>容提要（100个汉字）：《每个推销员都缺一堂情商课》以真实、生动的案例解读说明，教授推销员如何成为一个高情商的人，如何拿下最难相处的客户，如何抓住每一位客户的心，如何和客户建立长久的合作关系。通过阅读这本书，能够助你达到销售的最高境界，成为一名高情商的推销</t>
  </si>
  <si>
    <t>每个中层领导都缺一堂口才课</t>
  </si>
  <si>
    <t>本书从中层领导的特殊情况出发，介绍了提升中层领导口才能力的重要技能，希望读者能够通过阅读本书，轻松游走于上下左右之间，使工作游刃有余，业绩倍增。</t>
  </si>
  <si>
    <t>每个中层领导都缺一堂情商课</t>
  </si>
  <si>
    <t>本书从情商认识开始，涉及情商训练、情商特点、如何具备高层领导的视野和胸襟、自我激励、控制和调解好自我情绪、正确处理人际关系、职务关系的分析和认识等八个方面全面展开详细的论述。</t>
  </si>
  <si>
    <t>铭心如梦</t>
  </si>
  <si>
    <t>忆笔生花著</t>
  </si>
  <si>
    <t>时光荏苒，岁月无声，人的一生有很多难忘的事，至今回想起来都感到百感交集。本作品特色在于创新，真实性强，绝对不同于任何一部校园作品。本书描写了主角吴重云高考后的回忆，对青春的感悟，大学期间从军训到入学的青涩，爱情的困扰，对武术的理解，参加学生会的趣事，转专</t>
  </si>
  <si>
    <t>你可以多一点直爽，但不能少一点情商</t>
  </si>
  <si>
    <t>若水编著</t>
  </si>
  <si>
    <t>本书意在从多个方面解读情商，让读者掌握提升情商的技巧，避免不必要的麻烦，让读者的人生不因情商低而受阻，对照书中的案例，能够清楚自己的低情商行为并予以纠正，从而拥有更加光明的未来。情商高，是每个人都应该具备的基本素质。说话的时候考虑对方的感受，不说敏感话题</t>
  </si>
  <si>
    <t>你可以有主见，但不能固执己见</t>
  </si>
  <si>
    <t>本书理论与案例相结合，围绕有主见和固执己见的主题进行了生动的阐述与剖析，给读者的思维来次拆迁，让读者的未来更加丰满。在人生追求目的或成功的过程当中，我们大多不会一帆风顺，一定会遇到某种困难和瓶颈，也一定有“头碰南墙”的时候。这时候要怎么办呢？即不能改变别</t>
  </si>
  <si>
    <t>鄱阳湖大战</t>
  </si>
  <si>
    <t>彭卿岩，宋毅著</t>
  </si>
  <si>
    <t>鄱阳湖系列丛书</t>
  </si>
  <si>
    <t>启点才赋</t>
  </si>
  <si>
    <t>肖方浩著</t>
  </si>
  <si>
    <t>本书是反映职场职业经理人酸甜苦辣经历的长篇小说。故事讲述的是大学生郑鹏不满足在单位庸庸碌碌的工作，毅然辞职，从四川前往广东东莞，欲展自己的一腔抱负。不料赶上了“非典”疫情，难以找到工作，穷困潦倒。幸好遇上同乡，将其引荐到一个建筑工地打工。在这个工地上，又</t>
  </si>
  <si>
    <t>情商高，工作才能出彩儿</t>
  </si>
  <si>
    <t>谢晓东编著</t>
  </si>
  <si>
    <t>本书共八章，内容包括：搞准工作关系：工作关系对位，情商才能发挥到位；以情商拓展与上司关系：大王小王，不怯不傲；以情商滋养与同事关系：赢得同事好感才是王道；以情商润滑与下属关系：让他拥戴你，信服你等。</t>
  </si>
  <si>
    <t>情商高就是会说话</t>
  </si>
  <si>
    <t>本书旨在告诉读者该如何修炼说话能力，如何提高自己的说话水平。全书从生活中的实际案例出发，通俗易懂地教读者如何学会、掌握、运用高情商说话技巧，让自己的生活减少一些烦恼，增添一份满足。</t>
  </si>
  <si>
    <t>所谓情商高，就是会说话、会办事、会做人</t>
  </si>
  <si>
    <t>清嘉编著</t>
  </si>
  <si>
    <t>本书以教人说话、办事、做人为主旨，多方面、多角度、多层次地阐述了现代人立足社会应当掌握的为人处世技巧和策略，能帮助读者轻松掌握各个领域说话艺术，提升情商，迈向成功。为什么有些人能够得心应手，无论在事业上还是在生活上都能春风得意，而有些人却总在碰壁？问题往</t>
  </si>
  <si>
    <t>听声识人</t>
  </si>
  <si>
    <t>吴鉴庭著</t>
  </si>
  <si>
    <t>本书告诉读者，人的行为举止传达自我形象，让别人感觉成熟或幼稚，温和或强势等，这种判断靠观察。“听声识人”是靠声音去觉察，通过跟别人当面沟通或语音聊天的过程也能体察到对方的心理状态。通常人有三种自我状态，分别是：父母状态，成人状态和儿童状态，通过对方声音的</t>
  </si>
  <si>
    <t>语音</t>
  </si>
  <si>
    <t>微商语录</t>
  </si>
  <si>
    <t>邰昌宝编著</t>
  </si>
  <si>
    <t>本书用生动简洁的语言,构建了一套简单易行的微商运营实操方法和技巧,比如,如何选产品、如何加好友、如何获得客户信赖、如何卖货、如何做客户服务、如何招代理等。按照这些简短的语录,然后脚踏实地的去做,你也能成为真正赚钱的微商。如果错过了淘宝,那么现在就一定不要再错过</t>
  </si>
  <si>
    <t>F713.36-49</t>
  </si>
  <si>
    <t>向华为学团队管理</t>
  </si>
  <si>
    <t>朱世杰编著</t>
  </si>
  <si>
    <t>本书系统解读了华为狼性团队的核心精神，并为读者全方位展示了华为如何打造狼性团队，为国内的各类型企业核团队提供狼性团队的打造模式和方法。</t>
  </si>
  <si>
    <t>学马云</t>
  </si>
  <si>
    <t>创业 创富 创世界</t>
  </si>
  <si>
    <t>钮勤章编著</t>
  </si>
  <si>
    <t>一放下你就赢了</t>
  </si>
  <si>
    <t>本书从作者个人的体验出发，从生活出发，解释放下的好处；又在生与死的大命题上，解释放下的道理。</t>
  </si>
  <si>
    <t>在婚姻中修行</t>
  </si>
  <si>
    <t>马熙媛著</t>
  </si>
  <si>
    <t>本书是一本关于如何改善婚姻状况的书。婚姻是一场修行，经营婚姻更是一门学问。幸福的婚姻都是相似的，而不幸的婚姻各有各的不幸。当然，经营婚姻虽然并不容易，但婚姻也并不是可怕的。维持幸福婚姻的储蓄源于日常生活的点滴之中，一句温柔的情话，一杯淡淡的热茶，一个会心</t>
  </si>
  <si>
    <t>这样说话，客户喜欢你</t>
  </si>
  <si>
    <t>本书从销售工作的实际出发，融合销售学与口才的精华，全方位阐述和介绍销售中的口才技巧，同时书中提供了大量贴近销售实际的案例，让读者轻轻松松地掌握销售的口才技巧。</t>
  </si>
  <si>
    <t>这样说话，下属信服你</t>
  </si>
  <si>
    <t>本书内容包括：练就好口才，提升领导力；掌握说话技巧，做受欢迎的领导者；重在沟通，和下属说话要有沟通力；激励有道，鼓舞下属士气的说话技巧；怎样批评，下属才愿意听；说服有方，和下属说话要有说服力等。</t>
  </si>
  <si>
    <t>左手做销售 右手交朋友</t>
  </si>
  <si>
    <t>杨敬敬编著</t>
  </si>
  <si>
    <t>本书从十六个方面阐述了销售和交友的实战技能，并结合具有代表性的典型实例，分析人性微妙心理，启发读者如何在销售中交朋友，在交朋友中做销售。</t>
  </si>
  <si>
    <t>百名学者前瞻中国经济</t>
  </si>
  <si>
    <t>王忠宏主编</t>
  </si>
  <si>
    <t>中国发展出版社</t>
  </si>
  <si>
    <t>国研·书院</t>
  </si>
  <si>
    <t>本书集结了全国百余名活跃在一线的知名学者对2017年经济形势的分析推理，是众多经济学者科学研判经济形势的理性之作。从中国经济的各个不同视角，立体展现了中国经济发展的新变化、新情况，提出了众多建设性意见。</t>
  </si>
  <si>
    <t>协同</t>
  </si>
  <si>
    <t>促进区域经济增长的新路径</t>
  </si>
  <si>
    <t>国务院发展研究中心发展战略和区域经济研究部[著]</t>
  </si>
  <si>
    <t>国务院发展研究中心丛书</t>
  </si>
  <si>
    <t>本书在综合研究国家区域政策调整方向以及国内区域经济增长新特征的基础上，提出“以协同促进增长”的新路径，以推动解决长期困扰我国区域经济发展的一些突出矛盾，加快各类地区经济增长潜力释放，并实现国家整体经济较快增长。本书还从协同增长机制和支撑性政策体系两个层面</t>
  </si>
  <si>
    <t>新发展理念引领名城名都建设</t>
  </si>
  <si>
    <t>2017宁波发展研究报告</t>
  </si>
  <si>
    <t>林崇建主编</t>
  </si>
  <si>
    <t>本书分为名城名都、湾区经济、“一带一路”、实体经济、社会民生五个篇章。该书坚持决策咨询研究和服务领导工作这条主线，围绕宁波市市委、市政府中心工作和重大决策部署，抓住事关宁波发展全局的重点问题，进行深入调查研究，有效发挥了辅政聚智的智库作用。</t>
  </si>
  <si>
    <t>F127.553</t>
  </si>
  <si>
    <t>中国：增长与发展的路径选择</t>
  </si>
  <si>
    <t>王小鲁著</t>
  </si>
  <si>
    <t>本书是一本关于中国经济增长、城市化、城乡与区域发展的学术论文集，收录了研究成果12篇。全书分为上下两篇，上篇是关于中国改革期间经济增长的研究；下篇是关于城市化和城乡区域发展的研究，分别研究了改革较早期的农村工业化和后来的城市化发展对经济增长的贡献，并首次以</t>
  </si>
  <si>
    <t>F124.1-53</t>
  </si>
  <si>
    <t>《中国共产党纪律处分条例》及相关规定学习手册</t>
  </si>
  <si>
    <t>中国法制出版社</t>
  </si>
  <si>
    <t>471页</t>
  </si>
  <si>
    <t>党内法规学习手册系列</t>
  </si>
  <si>
    <t>本书分为三部分，内容包括：综合、党纪政纪核心规定、监督执纪程序规定。</t>
  </si>
  <si>
    <t>打败拖延</t>
  </si>
  <si>
    <t>张辉霞著</t>
  </si>
  <si>
    <t>本书分为九章，前半部分深入剖析了拖延行为的成因以及表现形式，分析了拖延行为的危害；后半部分是打败拖延的攻略。</t>
  </si>
  <si>
    <t>沟通谈判得天下</t>
  </si>
  <si>
    <t>李升泉，余石容总主编</t>
  </si>
  <si>
    <t>现在人们对律师的认识普遍存在误区，无论是公众还是学术界，就是律师行业本身对自己的认识都存在很多误解，起码是对自我存在的社会价值和使命认识的高度不够，严重地制约了自我生存和发展的空间。律师不仅仅是被动地在接受需求、提供服务的行业，更是一个在创造中求得生存和</t>
  </si>
  <si>
    <t>纪检监察办案程序规定学习手册</t>
  </si>
  <si>
    <t>本书梳理了纪检监察机关执纪审查中程序方面的国家法律法规和党内法规,精选了截至2018年8月现行有效的常用法规,按照信访举报、执纪审查、案件审理、违纪处分和申诉复查进行展开,涵盖纪律审查全过程。</t>
  </si>
  <si>
    <t>行政</t>
  </si>
  <si>
    <t>D262.6-62</t>
  </si>
  <si>
    <t>农村基层党组织建设读本</t>
  </si>
  <si>
    <t>贾华春著</t>
  </si>
  <si>
    <t>12,273页</t>
  </si>
  <si>
    <t>社会主义新农村建设法律指导丛书</t>
  </si>
  <si>
    <t>本书以习近平新时代中国特色社会主义思想为统领，以贯彻落实各类法规制度为主线，以提升农村基层党组织凝聚力和战斗为主旨，分为基本常识、组织建设、日常党务、党员管理和党内常用文书写作五个部分，囊括了基层党组织建设中可能遇到的各种疑难问题。</t>
  </si>
  <si>
    <t>时间有限，为自己而活</t>
  </si>
  <si>
    <t>(美)本杰明·富兰克林，(英)阿诺德·贝内特，(美)阿尔</t>
  </si>
  <si>
    <t>刘荣跃，喻璐，贾雪译</t>
  </si>
  <si>
    <t>“心理·励志”经典译作系列</t>
  </si>
  <si>
    <t>本书收录的作品出自三位名家名人之手，是关于人生哲学问题的精辟论述。其中《穷查理智慧书》是本杰明·富兰克林编著的一本机智诙谐的优秀格言集，传播为人处世和发家致富的人生哲学。本书流传甚广，在西方颇有影响。《袖珍哲学》是从贝内特著名的“袖珍哲学”系列中精选的几</t>
  </si>
  <si>
    <t>食用农产品市场销售监管实务</t>
  </si>
  <si>
    <t>国家食品药品监督管理总局高级研修学院,组织编写</t>
  </si>
  <si>
    <t>食品药品监督管理部门依照《食品安全法》和《国务院办公厅关于印发食品药品监督管理总局主要职责内设机构和人员编制规定的通知》等法律法规的规定，对市场销售的食用农产品进行监督管理。为协助全国各地对市场销售的食用农产品进行监督管理，国家食品药品监督管理总局高级研</t>
  </si>
  <si>
    <t>农产品市场</t>
  </si>
  <si>
    <t>F323.7</t>
  </si>
  <si>
    <t>逃离疯人院</t>
  </si>
  <si>
    <t>TED心理学家的疯狂之旅</t>
  </si>
  <si>
    <t>(英)乔恩·罗森(Jon Ronson)著</t>
  </si>
  <si>
    <t>张劲弟译</t>
  </si>
  <si>
    <t>新团章学习问答</t>
  </si>
  <si>
    <t>本书为辅助广大团员学习新团章特别编写，不仅收录了以往团章重点知识，更侧重于收录本次团章修改的最新内容，是广大团员读者学习团章的好帮手。</t>
  </si>
  <si>
    <t>D291.9</t>
  </si>
  <si>
    <t>中国共产党支部工作规定学习手册</t>
  </si>
  <si>
    <t>445页</t>
  </si>
  <si>
    <t>本书以新公布的《中国共产党支部工作条例》为核心，收录党中央公布的所有与支部工作相关的其他党内法规文件，以习近平新时代中国特色社会主义思想为指导，推动全面从严治党向基层延伸，为新时代党支部建设提供了基本党内法规遵循，以加强党的组织体系建设，全面提升党支部组</t>
  </si>
  <si>
    <t>中小企业融资实务</t>
  </si>
  <si>
    <t>案例解析与法律风险防范</t>
  </si>
  <si>
    <t>齐力然，任谷龙编著</t>
  </si>
  <si>
    <t>本书详述了民间借贷、非银金融机构融资、互联网金融、创投和私募股权融资、银行融资、债券融资、上市融资等7种主要融资方式，并且通过剖析真实案例，直观展现中小企业融资的方法和技巧，并且从法律的角度提出了风险防范的针对性建议。</t>
  </si>
  <si>
    <t>《中国共产党纪律处分条例》学习问答</t>
  </si>
  <si>
    <t>本书编写组编写</t>
  </si>
  <si>
    <t>中国方正出版社</t>
  </si>
  <si>
    <t>18,442页</t>
  </si>
  <si>
    <t>本书汇集了一批关于纪律处分工作的文章和纪检监察系统学习《中国共产党纪律处分条例》的心得体会，系统梳理了党的十八大以来纪律审查工作的新思路、新要求和新部署，提出了贯彻落实的具体措施，具有较强的思想性、针对性和指导性。</t>
  </si>
  <si>
    <t>形式主义官僚主义典型案例剖析</t>
  </si>
  <si>
    <t>本书按照《工作意见》重点整治形式主义、官僚主义的四个方面12类问题进行编排，精选了32个发生在身边的形式主义、官僚主义典型案例，深入剖析了不同表现形式的形式主义、官僚主义问题，以及存在的危害、产生的原因，提出了有针对性的预防和处理对策，使党员干部从中吸取深刻</t>
  </si>
  <si>
    <t>D261</t>
  </si>
  <si>
    <t>“一带一路”背景下我国体育产业发展体系研究</t>
  </si>
  <si>
    <t>彭志伟著</t>
  </si>
  <si>
    <t>中国纺织出版社</t>
  </si>
  <si>
    <t>本书首先对“一带一路”构想的提出与基本理论进行了分析，接着对“一带一路”背景下我国体育产业发展的理论基础与现实基础进行剖析，在此基础上，重点对“一带一路”背景下我国体育产业发展的服务体系、人才培养体系、资源开发与配置这几个方面加以研究，最后，对“一带一路</t>
  </si>
  <si>
    <t>“一带一路”下的海洋文化发展</t>
  </si>
  <si>
    <t>许元森著</t>
  </si>
  <si>
    <t>中国海洋文化的全球传播是建设陆海兼备文明型国家的有力支撑。“一带一路”愿景下，把握“丝路文化”的国际研究与复兴热潮、“一带一路”沿线国家和国际组织的丝路规划与实施，以及国内山海统筹、海陆联动的开放开发布局等现实契机，可以充分扩大中国海洋文化的全球传播与影</t>
  </si>
  <si>
    <t>P7-05</t>
  </si>
  <si>
    <t>“一带一路”形势下我国体育产业的发展战略研究</t>
  </si>
  <si>
    <t>李雁著</t>
  </si>
  <si>
    <t>国家社科基金项目“健康中国战略视域下我国健身休闲产</t>
  </si>
  <si>
    <t>本书重点对“一带一路”形势下我国体育产业的发展战略进行了研究。主要对我国体育产业发展的现状进行了分析，对“一带一路”形势下我国体育产业结构优化、政策调整、市场经营与管理的战略进行了研究，并重点对我国竞技体育产业和休闲体育产业的发展战略进行了分析研究。</t>
  </si>
  <si>
    <t>“中国风格”钢琴音乐构建与解读</t>
  </si>
  <si>
    <t>黄敏著</t>
  </si>
  <si>
    <t>本书是一本有关“中国风格”钢琴音乐构建和解读的理论著作，该书重点围绕中国钢琴音乐的风格构建、中国钢琴传统文化解读展开研究与分析，内容主要包括：中国钢琴艺术的萌芽；中国风格钢琴音乐的初探与形成、发展与探索、复苏与繁荣；中国风格钢琴音乐中的传统文化解读和文化</t>
  </si>
  <si>
    <t>“中华老字号”服饰品牌传承与创新</t>
  </si>
  <si>
    <t>白玉苓，赵洪珊编著</t>
  </si>
  <si>
    <t>本书以品牌价值和品牌文化理论为基础，以“中华老字号”服饰品牌为研究对象，对老字号品牌的发展历程进行梳理，归纳品牌特征，并结合当前经济、社会、文化以及互联网科技发展的新要求，从营销视角提出品牌文化传承和创新策略。本书理论结合实践，突出新时代背景下服饰老字号</t>
  </si>
  <si>
    <t>F426.86</t>
  </si>
  <si>
    <t>10天突破英语日常生活口语</t>
  </si>
  <si>
    <t>兰颖编著</t>
  </si>
  <si>
    <t>毕昂英语 801</t>
  </si>
  <si>
    <t>本书精心挑选了日常生活中最常用的英语高频词汇、高频单句和实用对话，帮助读者在日常生活场景中无障碍地与当地人交流，避免窘境和尴尬，轻松应对各种生活情境。每个主题由日常用于词汇、经典句型、经典对话、文化链接几部分组成。本书话题相关的经典表达，比较生活化，不乏</t>
  </si>
  <si>
    <t>1分钟打动人心</t>
  </si>
  <si>
    <t>善用赞美的实用技巧</t>
  </si>
  <si>
    <t>李易霖编著</t>
  </si>
  <si>
    <t>人都爱听赞美之言,赞美是一切人际沟通的开始。在人际交往中,以赞美为首要手段,恰如其分地去赞美对方,并辅以与人沟通的其他技巧,如此,你将无往而不胜。就是要告诉你如何巧用赞美的力量提升自己的口才,从而提升自己的职场竞争力以及生活中与人交往的能力,学习和掌握书中提及的</t>
  </si>
  <si>
    <t>1分钟快速上手旅游应急英语口语</t>
  </si>
  <si>
    <t>乐之声外语编著</t>
  </si>
  <si>
    <t>本书介绍旅游方面的应急口语，包括准备出发、机票事宜、登机手续、在飞机上、落地入境、交通、酒店住宿、各色饮食、餐厅服务、观光旅游、购物、应急服务12章，涵盖了旅游英语口语交流的方方面面。</t>
  </si>
  <si>
    <t>1分钟说服他人</t>
  </si>
  <si>
    <t>影响人心的实用技巧</t>
  </si>
  <si>
    <t>武永梅编著</t>
  </si>
  <si>
    <t>在这个信息时代,人的思想观念、表达方式至关重要。能否说服他人接受你的观点往往成为事业成功与否的关键。说服是一门艺术,也是一门技术。要想成功地说服他人,不仅需要有能言善辩口才,还需要有攻心为上的技巧。本书撷取现实生活中的各种经典场景解读探究人心的策略、诀窍,教</t>
  </si>
  <si>
    <t>20几岁，别让心态毁了你</t>
  </si>
  <si>
    <t>苏成编著</t>
  </si>
  <si>
    <t>本书运用大量的实例阐述心态对一个人的身体、心理、工作、人际等方面会造成的种种影响，并结合实际提出了有效管理心态的方法，希望可以帮助读者在生活中保持良好心态，修炼高情商，做自己的情绪调节师，做自己的心态引路人，从而拥抱幸福的生活！</t>
  </si>
  <si>
    <t>20几岁，思路决定出路</t>
  </si>
  <si>
    <t>徐林编著</t>
  </si>
  <si>
    <t>本书立足于20几岁的年轻人视角，为读者打开一个全新的人生思路，打破墨守成规，勇敢创新和突破，灵活地应对生命中的各种难题。正所谓“思路决定出路”，能够拥有自己的思维模式的人，也必将先他人一步做出更好的选择，顺利达成梦想，拥抱成功。</t>
  </si>
  <si>
    <t>20几岁学会用钱赚钱</t>
  </si>
  <si>
    <t>李秀凡编著</t>
  </si>
  <si>
    <t>本书全面细致地讲述了理财理念，理财方法、理财计划等基本知识，用浅显易懂的语言，结合大众易于理解的赚钱故事，帮助大家建立“用钱赚钱”的观念，掌握投资理财的方法和诀窍。</t>
  </si>
  <si>
    <t>365天英语会话“袋”着走</t>
  </si>
  <si>
    <t>旅游英语</t>
  </si>
  <si>
    <t>刘荷清编著</t>
  </si>
  <si>
    <t>本书展现了与日常生活密切相关的内容，包括准备出发、交通、观光旅游、餐饮购物四章，在“准备出发”部分不仅有出行前的一系列准备工作，还有登机通关的内容。“交通”部分囊括了飞机、公交、出租车、火车和自驾出行等多种交通方式的必用英语。在“观光旅游”部分不仅有旅行</t>
  </si>
  <si>
    <t>365天英语会话“袋”着走·社交英语</t>
  </si>
  <si>
    <t>毕昂英语：627</t>
  </si>
  <si>
    <t>英语不是学问，而是和外国人沟通的一种口头工具。本书以作者在澳洲留学的真实经历为基础，针对和外国人聊天社交时一定会用到的句型，共包括生活，校园，休闲，爱情和事业四大部分，细分为32个单元及96个基本句型对话。大部分基本句型配有扩展句型，并补充2-3个情景会话巩固</t>
  </si>
  <si>
    <t>365天英语会话“袋”着走·生活英语</t>
  </si>
  <si>
    <t>毕昂英语：630</t>
  </si>
  <si>
    <t>本书紧扣当下最实用、最热门的日常话题，丰富的语言资料均来自于国外鲜活素材，北美真实语境编写，真正让读者学到最实用、最靠谱的口语表达。题材齐全，素材生动活泼，结构简便清晰，内容权威实用，语言风格以简洁明快的节奏贯穿始终，现学现用，突出场景，实用性强。全书甄</t>
  </si>
  <si>
    <t>365天英语会话“袋”着走·职场英语</t>
  </si>
  <si>
    <t>毕昂英语：629</t>
  </si>
  <si>
    <t>本书即为那些刚入职外企的新人或有意入职外企的应聘者而编写，书中内容结合外企的实际工作特点，涵盖应聘技巧、文化礼仪、日常办公、会议谈判和商务旅行等场景。丰富实用的背景介绍、全真模拟的工作场景、灵活百变的词汇例句、托业考试的实用知识——无论你是想踏入外企大门</t>
  </si>
  <si>
    <t>3分钟开口说德语</t>
  </si>
  <si>
    <t>哈福编辑部主编</t>
  </si>
  <si>
    <t>本书从德语从发音、字母、单词、造句、语法到会话， 循序渐进学习德语，解说详细，浅显易懂，一步到位。本书的内容板块有：重点单词，学习造句，主题单词及会话园地。“重点单词”是以字母为主，介绍德语初级的单词；“学习造句”则是通过造句来学习单词的用法；“主题单词</t>
  </si>
  <si>
    <t>德语</t>
  </si>
  <si>
    <t>H339.9</t>
  </si>
  <si>
    <t>9天冲刺雅思听力</t>
  </si>
  <si>
    <t>董雪华,曹燕编著</t>
  </si>
  <si>
    <t>本书针对雅思听力的特点，根据对近年雅思听力考试的密切关注和深入分析，对雅思听力考试的核心考点和技巧进行全面的总结。作者将这些核心考点和技巧分为9个部分，每天针对一个部分进行针对性的解读和练习。九大版块的内容既相对独立，又互相关联，考生通过对考点的熟悉和各</t>
  </si>
  <si>
    <t>9天冲刺雅思写作</t>
  </si>
  <si>
    <t>王爽,黄尔宾编著</t>
  </si>
  <si>
    <t>包含对雅思写作中的大小作文进行详细解读。在九天的学习中，上午安排了小作文的学习，即数据图、非数据图和信件类题目的词句和范文分析，配以充分的练习，达到活学活用，触类旁通的目的。在下午的大作文部分，本书将话题和论证方法交叉，辅以词汇和句型解读，是考生勤学勤练</t>
  </si>
  <si>
    <t>9天冲刺雅思阅读</t>
  </si>
  <si>
    <t>张瀚文,刘佳薪编著</t>
  </si>
  <si>
    <t>作者希望通过本书尽可能多地帮助读者掌握核心阅读方法，提高通用阅读能力，在熟悉具体考试（即雅思阅读）的测试方法分析及应对策略基础上，通过实践练习以获得满意的成绩。这一宗旨既体现在本书的章节设计中，也融合在具体讲解的字里行间。</t>
  </si>
  <si>
    <t>BBC主播教你学英语</t>
  </si>
  <si>
    <t>赵晓彤编著</t>
  </si>
  <si>
    <t>本书包含当下实时新鲜的BBC新闻，精选的新闻热点涉及“经济聚焦”“能源与环境”“农业看点”“卫生健康”“体育娱乐”“教育热点”“科技前沿”7章节，共71篇。本书每篇文章以适合听力学习原则设置了“新闻导读”“新闻热词”“新闻播报”“精彩解析”及“新闻听力加油站”</t>
  </si>
  <si>
    <t>新闻</t>
  </si>
  <si>
    <t>CNN主播教你学英语</t>
  </si>
  <si>
    <t>本书包含当下实时新鲜的CNN新闻，精选的新闻热点涉及“经济聚焦”“能源与环境”“农业看点”“卫生健康”“体育娱乐”“教育热点”“科技前沿”7章节，共72篇。本书每篇文章以适合听力学习原则设置了“新闻导读”“新闻热词”“新闻播报”“精彩解析”及“新闻听力加油站”</t>
  </si>
  <si>
    <t>TED演讲的技巧</t>
  </si>
  <si>
    <t>18分钟高效表达的秘诀</t>
  </si>
  <si>
    <t>刘金来编著</t>
  </si>
  <si>
    <t>或许你没有机会登上真正的TED舞台,但生活中处处是舞台,如商务演讲、会议、学校、婚礼以及其他特定场合,在任何一个公共场合,你都可以用高效的表达方式去传递自己的想法,得到人们的欢迎。本书通过深入分析TED演讲的技巧与经验而得出18分钟高效表达的秘诀,对演讲的准备、故事、</t>
  </si>
  <si>
    <t>VOA主播教你学英语</t>
  </si>
  <si>
    <t>本书包含当下实时新鲜的VOA新闻，精选的新闻热点涉及“经济聚焦”“能源与环境”“农业看点”“卫生健康”“体育娱乐”“教育热点”“科技前沿”7章节，共70篇。本书每篇文章以适合听力学习原则设置了“新闻导读”“新闻热词”“新闻播报”“精彩解析”及“新闻听力加油站”</t>
  </si>
  <si>
    <t>把话说得婉转动听</t>
  </si>
  <si>
    <t>李安平编著</t>
  </si>
  <si>
    <t>现代社会，人们越来越重视人际关系。从某种意义上来说，是否会说话，能否把话说得委婉动听，关系到人际关系的好坏。除了要真诚待人之外，我们还应该掌握语言交流的技巧，这样才能事半功倍。本书以心理学知识为基础，以说话的方式方法和技巧作为升华，从心理学中的各种现象出</t>
  </si>
  <si>
    <t>把话说得温暖人心</t>
  </si>
  <si>
    <t>刘利编著</t>
  </si>
  <si>
    <t>本书精心挑选了鲜活真实的案例，带你在情境中学习模仿，教会你如何在短时间内掌握“把话说进他人心理”的技巧，让你快速拥有动人的谈吐，在任何场合都能口绽莲花，赢得人心。</t>
  </si>
  <si>
    <t>把话说进客户心里</t>
  </si>
  <si>
    <t>杜锦编著</t>
  </si>
  <si>
    <t>本书正是从实用性出发，汇集了大量相关的销售实战案例，针对各种具体的销售环境提炼出了卓有成效的各种语言策略。</t>
  </si>
  <si>
    <t>保险这样卖才对</t>
  </si>
  <si>
    <t>保险销售人员超级情景训练</t>
  </si>
  <si>
    <t>晋鹏编著</t>
  </si>
  <si>
    <t>本书以大量保险销售实践为依托，针对保险销售人员日常工作中的电话约访、登门拜访、保险推介、产品异议处理、需求异议处理、信用异议处理、支付异议处理、保单促成、售后服务等工作搜集总结出若干个典型问题，并采取情景模拟的形式，通过真实的案例来进行实战情景还原，设置</t>
  </si>
  <si>
    <t>保险业务</t>
  </si>
  <si>
    <t>F840.41</t>
  </si>
  <si>
    <t>毕业5年成熟比成功更重要</t>
  </si>
  <si>
    <t>郑一编著</t>
  </si>
  <si>
    <t>本书就成熟本应有的真正面目，进行了正面、积极的阐述。并且，对于一个人应该怎样追求心智成熟，追求怎样的成熟，进行了深刻的分析和阐述。全书共分10章，主要内容包括：年轻时总有些东西让你迷茫，关键是坚持自己的信念；30岁时还没出人头地不重要，关键是你有没有自己的想</t>
  </si>
  <si>
    <t>标准数独从入门到精通</t>
  </si>
  <si>
    <t>张齐天著</t>
  </si>
  <si>
    <t>本书结合了理论数独的研究和实际数独技巧的使用两个方面，全面分析了数独界近乎全部的标准数独技巧的构型、使用方法和部分观察。书中全面分析数独技巧，通过技巧理解难度、技巧观察难度和技巧罕见程度三个方面，对所有书中提到的技巧做了一个全面的分析和囊括，并采用了最方</t>
  </si>
  <si>
    <t>表达心理学</t>
  </si>
  <si>
    <t>蔡万刚编著</t>
  </si>
  <si>
    <t>本书选用生活中常见的案例，结合现实存在的问题加以分析，从多个方面阐述情商高的人为什么会说话以及如何像他们一样把话说好，每个读者都可以在提高自己情商的同时，成为一个会说话、善表达的人。</t>
  </si>
  <si>
    <t>别怕！轻松搞定日语会话</t>
  </si>
  <si>
    <t>本书由20课构成，通过20课的内容把一天从早到晚的生活场面和情景活生生地呈现了出来。每一课由8个具有连续性的画面和场景的主题构成，下设“咦，这是什么意思”“哦，原来如此”“句子大放送”“自我训练”“词汇汇总”5个板块。通过这一系列板块的学习，读者能感受从怀着好</t>
  </si>
  <si>
    <t>H369.9</t>
  </si>
  <si>
    <t>别让青春辜负了梦想</t>
  </si>
  <si>
    <t>苏霏编著</t>
  </si>
  <si>
    <t>本书是一本给人力量、促人奋斗的书，告诉那些正处于人生迷茫阶段的二十几岁的年轻人，心中有梦想就绝不放弃，不必害怕经历冲突、失落、挫折，不必害怕做无用功，因为青春就是奋斗的年纪。</t>
  </si>
  <si>
    <t>别输在抱怨上</t>
  </si>
  <si>
    <t>陈顺军著</t>
  </si>
  <si>
    <t>本书详细阐述了为什么抱怨以及不再抱怨的秘诀，告诉人们遇到困难和挫折之后不要怨天尤人、怨声载道，而要多反思自己、怀着感恩的心态，换个角度看问题，世界将会很不一样。</t>
  </si>
  <si>
    <t>别输在坏脾气上</t>
  </si>
  <si>
    <t>情绪管理高手养成手册</t>
  </si>
  <si>
    <t>刘洪茹著</t>
  </si>
  <si>
    <t>本书详尽分析了坏脾气对人生各个方面的危害，如影响人际关系、阻碍事业发展、影响婚姻生活、使不良情绪无止境地蔓延、丧失积极进取的勇气等等，同时阐述了远离坏脾气的智慧，帮助读者在人生低谷时奋起，在痛苦时不去计较，在愤怒时选择冷静，在执迷时敢于放弃，远离坏脾气。</t>
  </si>
  <si>
    <t>别输在情绪失控上</t>
  </si>
  <si>
    <t>邓兮编著</t>
  </si>
  <si>
    <t>本书指导读者从多方面去认识自己的情绪，让受到情绪困扰的人们学会表达自己的情绪、掌控自己的情绪，让情绪不再失控，让心情阳光、心态积极，让以后的每一分努力都能有所收获，让人生从此快乐而充满希望。</t>
  </si>
  <si>
    <t>别输在直性子上</t>
  </si>
  <si>
    <t>陈君编著</t>
  </si>
  <si>
    <t>在关键时刻、关键场合，能够沉住气，妥善应对各种复杂局势的人，才能处理好各种关系、化解掉潜在的危机，日后成就非凡的业绩。因此，有意识地锻炼自己的控制力，修炼成好心性，自然容易换来好心情，赢得好局面。在人际交往中，一定要确定什么事可以不认真，什么事需要认真，</t>
  </si>
  <si>
    <t>别在该努力的时候空谈梦想</t>
  </si>
  <si>
    <t>王颢编著</t>
  </si>
  <si>
    <t>本书立足现实,给当下年轻人以深刻的启示,用真实、贴近生活的案例,指出如何处理梦想与现实、如何改变自己的命运、如何实现青涩到成熟的转变,从而实现人生目标,收获幸福的人生。</t>
  </si>
  <si>
    <t>别在需要动脑子的时候动感情</t>
  </si>
  <si>
    <t>杨岳城编著</t>
  </si>
  <si>
    <t>生活在这个忙忙碌碌的社会里，可能每个人都需要一个安静的角落自我疗伤，或者是让心灵鸡汤带来抚慰。然而惯常的心灵鸡汤真的能一直给我带来能量吗？恐怕不能。我们需要的不是心灵鸡汤隔靴搔痒式的安慰，需要的是发自内心的力量感。本书用发心的语言、无须雕饰的文字、生动的</t>
  </si>
  <si>
    <t>别找他人要安全感，人生总要独自前行</t>
  </si>
  <si>
    <t>龙泽编著</t>
  </si>
  <si>
    <t>本书以心理学知识为基础，结合人际关系的技巧，帮助读者朋友修炼强大的内心，让读者朋友们拥有让自己幸福的能力，学会平衡生活和工作之间的关系，也掌握人际交往的技巧，在人生的道路上勇敢前行。</t>
  </si>
  <si>
    <t>并非世界太浮躁,而是你的心太吵</t>
  </si>
  <si>
    <t>孙梅编著</t>
  </si>
  <si>
    <t>一个人的胸襟造就了人生的高度。他们大处着眼避免目光短浅,不斤斤计较反而思路清晰,不纠缠于琐事更能实现谋略,从而让自己领先他人。《并非世界太浮躁, 而是你的心太吵》通过生活中诸多具有现实意义且饶有趣味的案例,分析良好的心态对工作、生活的影响。引导人们放下烦心事,</t>
  </si>
  <si>
    <t>波普艺术的美学研究</t>
  </si>
  <si>
    <t>王欣欣著</t>
  </si>
  <si>
    <t>本书作者认为有必要对波普艺术进行深入地探究，辩证地看待波普艺术这股“狂潮”，因此本书从美学角度来对波普艺术进行解读，使读者能够理解波普艺术的美，感受波普艺术的美。</t>
  </si>
  <si>
    <t>流行艺术</t>
  </si>
  <si>
    <t>不会汇报工作让你一直被埋没</t>
  </si>
  <si>
    <t>王克俭编著</t>
  </si>
  <si>
    <t>本书是一本有关“汇报工作”的实用手册，以心理学知识为基础，全面解析职场中的上下级关系。</t>
  </si>
  <si>
    <t>不会讲故事，怎么做管理</t>
  </si>
  <si>
    <t>优秀的领导都是会讲故事的人</t>
  </si>
  <si>
    <t>唐孝华编著</t>
  </si>
  <si>
    <t>本书从领导者的日常管理工作开始，带领领导者进入故事思维，并从领导者的生活、经历和常识中找寻故事，分析他们如何将这些故事巧妙运用到管理中，帮助领导者有效地带领团队，提升领导魅力，进而实现卓越的人生。</t>
  </si>
  <si>
    <t>不焦虑</t>
  </si>
  <si>
    <t>女人受用一生的情绪管理课</t>
  </si>
  <si>
    <t>海韵著</t>
  </si>
  <si>
    <t>本书从焦虑产生的原因、易焦虑的思维模式入手，解释了要如何解决引发焦虑的安全感、恐惧、完美主义情结等问题，并告诉女性如何借助自我提升、改变生活方式等途径，重新找回内心的平静。</t>
  </si>
  <si>
    <t>不拼搏 不青春</t>
  </si>
  <si>
    <t>走出人生的低谷期</t>
  </si>
  <si>
    <t>邱洪编著</t>
  </si>
  <si>
    <t>本书详细阐述了青春与拼搏的方方面面，从修炼内心到抵制弱点，从做事方法到做人道理，希望给予正在青春里迷 茫的您一些有效的引导和中肯的建议。</t>
  </si>
  <si>
    <t>不失控</t>
  </si>
  <si>
    <t>别让坏情绪左右你</t>
  </si>
  <si>
    <t>黄建兵编著</t>
  </si>
  <si>
    <t>本书以心理学知识为基础,从多个角度为读者朋友们进行剖析和判断,引导读者朋友们以正确的方式方法面对人生中的不如意和种种烦恼,从而成为心境淡然的真正强者。</t>
  </si>
  <si>
    <t>不要让未来的你，讨厌现在安逸的自己</t>
  </si>
  <si>
    <t>邹衍，陈伟著</t>
  </si>
  <si>
    <t>本书分为12章，主要内容有：你以为现在很安逸，那未来呢；每一个迷茫的未来，都有一个不努力的现在；用你努力的现在，建造自己最好的未来；任何的成功，都与安逸保持着距离；想要安逸的未来，先努力放下安逸的现在等。</t>
  </si>
  <si>
    <t>财务会计英语看这本就够了</t>
  </si>
  <si>
    <t>张玛丽编著</t>
  </si>
  <si>
    <t>毕昂英语 304</t>
  </si>
  <si>
    <t>插图设计的理论与应用实践研究</t>
  </si>
  <si>
    <t>焦亚荣著</t>
  </si>
  <si>
    <t>本书共分为六章，主要内容包括：插图设计概论、插图设计的基本原理与方法、插图设计的艺术表现形式、插图设计的表现技法、插图创作的方法与过程、插图设计的应用与实践等。</t>
  </si>
  <si>
    <t>产品创新设计与表现研究</t>
  </si>
  <si>
    <t>吕明，白云峰，李硕著</t>
  </si>
  <si>
    <t>本书从产品设计概述开始逐步展开，由平面的立体化到立体形态的创造，逐层深入，进而论述了产品创新设计与表现等方面的内容。主要内容包括：产品设计概述、产品设计的类别与表现、产品设计流程、产品设计创造力、创新设计思维、产品创新设计的内容、产品创新设计实例。</t>
  </si>
  <si>
    <t>产业集聚与区域经济增长的理论与实证研究</t>
  </si>
  <si>
    <t>鄢小兵著</t>
  </si>
  <si>
    <t>本书在区域经济理论和新经济地理学理论框架下，分析和阐述产业集聚动态对区域经济发展的影响，与区域经济增长的相关理论对接，并在理论和实证研究基础上将其应用在区域经济发展与规划的现实主题中，对我国区域层面的产业发展规划与政策制定具有较强的理论意义和现实意义。</t>
  </si>
  <si>
    <t>超级记忆</t>
  </si>
  <si>
    <t>99天完美训练手册</t>
  </si>
  <si>
    <t>石伟华著</t>
  </si>
  <si>
    <t>本书前半部分对宫殿记忆法的学习过程做了系统的讲解，后半部分对世界脑力锦标赛的相关事项做了详细的说明。</t>
  </si>
  <si>
    <t>超级记忆力训练法</t>
  </si>
  <si>
    <t>刘志华著</t>
  </si>
  <si>
    <t>本书中，他向读者分享了快速提升记忆力的方法。全书一共9章，第1章主要是了解我们的大脑，找出记忆力不好的原因；第2章讲述开启记忆之门必须掌握的诀窍；第3章主要是提升训练思维能力，打破固有的思维定式；第4～8章分别介绍了链式记忆法、数字记忆法、信箱记忆法、缩编记忆</t>
  </si>
  <si>
    <t>超级聊天学</t>
  </si>
  <si>
    <t>戴琦编著</t>
  </si>
  <si>
    <t>本书通过介绍使用有效的聊天技巧及策略，教你如何把僵硬的言说变得婉转，把黑白的语言变成彩色。让你快速掌握聊天技巧，建立自信，成为受欢迎的交际达人。</t>
  </si>
  <si>
    <t>超级脑力训练</t>
  </si>
  <si>
    <t>高效记忆、快速阅读与思维导图</t>
  </si>
  <si>
    <t>雷南燕著</t>
  </si>
  <si>
    <t>本书共分7课，内容包括：大脑的奇迹、最强记忆六要素、大脑训练最强工具——思维导图、背课文万能公式、如何快速阅读一本书、学科运用等。</t>
  </si>
  <si>
    <t>超级演说力</t>
  </si>
  <si>
    <t>从零开始，让你也成为一名演说高</t>
  </si>
  <si>
    <t>韩德智，李雄，陈峰著</t>
  </si>
  <si>
    <t>本书是一部演讲培训读本，包括技巧课和实战应用课，通过系统全面、精彩实用的技巧演练，锻炼和培养读者在胆量、气质、节奏、内容、头尾、逻辑、情绪等方面的演讲素质和能力。</t>
  </si>
  <si>
    <t>超级自控力的8项修炼</t>
  </si>
  <si>
    <t>木子著</t>
  </si>
  <si>
    <t>本书共分10章，前2章详细解释了什么是自控力，后8章详细解释了在8个领域自控力的8项修炼方式，让读者能够在认识自控力的前提下，学会如何控制自己的情绪，真正做到修炼自己、战胜自身、超越自我，最终成为自己的主人，抵达成功的彼岸。</t>
  </si>
  <si>
    <t>超级自律力</t>
  </si>
  <si>
    <t>管好自己就能飞</t>
  </si>
  <si>
    <t>本书讲解了提高自律的方法。其主要内容有：什么是自律；估算你的自律值；让自己每天都活得有意义；让时间增值，让自己升值；三缄其口，先思后行；有意识的改掉坏习惯；冷静三分钟再开口；不在崩溃边缘作任何决定；别总给自己留太多后路等。</t>
  </si>
  <si>
    <t>超强大脑：人人学得会的高效记忆术</t>
  </si>
  <si>
    <t>蒋卓鎯著</t>
  </si>
  <si>
    <t>本书帮助你打破思维定式，轻松掌握链式记忆法、数字记忆法、信箱记忆法、缩编记忆法和单词记忆法，让你更快更牢去记住任何需要记忆的内容，另外还请插画师为重点的文字和案例绘制了有趣有爱的漫画，帮助你秒懂超级记忆法。要提高记忆力，仅仅知道正确的方法是不够的，你还要</t>
  </si>
  <si>
    <t>超强大脑训练</t>
  </si>
  <si>
    <t>超级记忆、思维导图与快速阅读</t>
  </si>
  <si>
    <t>黄玉强著</t>
  </si>
  <si>
    <t>本书是一本集超级记忆、思维导图和快速阅读为主导的学习与训练书籍。内容包含了对大脑的认识、记忆方法、记忆技巧、思维技巧、工作导图、头脑风暴及快速阅读训练方法等内容。</t>
  </si>
  <si>
    <t>超有趣的音标书</t>
  </si>
  <si>
    <t>当英语发音遇上超强记忆法</t>
  </si>
  <si>
    <t>朱馨晴，黄艳梅著</t>
  </si>
  <si>
    <t>齐惠子绘图</t>
  </si>
  <si>
    <t>本书以科学系统的学习步骤为主线，结合最强大脑逆天学习方法，用风趣亲切的语言和一幅幅生动有趣的图画激发你的兴趣，让以前记不住音标的你爱上音标，爱上记忆法。一分钟记10个音标不是梦，每个音标都配一幅可以头脑直映的联想图，结合拼音法、故事法、锁链法等经典记忆方法</t>
  </si>
  <si>
    <t>成本会计学原理与核算方法研究</t>
  </si>
  <si>
    <t>李新来著</t>
  </si>
  <si>
    <t>本书将在理论与实践相结合的基础上，对成本会计学的核心理论与核算方法展开系统性的分析研究。书中主要包括成本会计学核心理论分析、企业生产经营成本核算、产品成本核算的基本方法及其应用(品种法、分批法、分步法等)、产品成本核算的辅助方法及其应用(分类法、定额法、标</t>
  </si>
  <si>
    <t>成交，就是这么简单</t>
  </si>
  <si>
    <t>林裕峰著</t>
  </si>
  <si>
    <t>本书展示了销售成交的真正关键技巧，助你成为所在领域的销售冠军：怎样进行自我销售；怎样解读购买信息；怎样克服顾客拒绝；怎样处理客户拖延；怎样排除客户异议；怎样把握成交契机。</t>
  </si>
  <si>
    <t>成为你想成为的人，活成自己喜欢的样子</t>
  </si>
  <si>
    <t>海波编著</t>
  </si>
  <si>
    <t>本书写给那些为人生之路感到迷茫的人，这是一本给人力量、催人奋进的书。书中告诉我们，成功的人在大多数人之外，我们只有发现自己，战胜自己，经营自己与众不同的人生，才会成就自我，成就辉煌的人生。</t>
  </si>
  <si>
    <t>出国旅行英语有这一本就够</t>
  </si>
  <si>
    <t>创想外语研发团队编著</t>
  </si>
  <si>
    <t>毕昂英语</t>
  </si>
  <si>
    <t>出国旅游已经成为大众娱乐休闲的方式之一!更有许多学生想要出国求学,许多白领想要到海外谋求合适的职业,还有很多人出国需要参加各种商业活动,另外因为各种生活需要出国旅行的人更是不胜枚举,但是有一个问题却困扰着这部分人群。“要出国,口语不过关怎么办?”现在你不必担心</t>
  </si>
  <si>
    <t>传统文化视角下高校思想政治教育研究</t>
  </si>
  <si>
    <t>石蕊,胡薇,吴小平著</t>
  </si>
  <si>
    <t>本书共分为十章,主要内容包括:传统文化与高校思想政治教育的理论探析;传统文化视角下高校思想政治教育发展的渊源考辨;传统文化中的高校思想政治教育资源;传统文化视角下高校思想政治教育的使命;传统文化视角下高校思想政治教育的现状及其原因分析等。</t>
  </si>
  <si>
    <t>传习录全鉴</t>
  </si>
  <si>
    <t>典藏诵读版</t>
  </si>
  <si>
    <t>(明)王阳明著</t>
  </si>
  <si>
    <t>余长保解译</t>
  </si>
  <si>
    <t>中华五千年文化，源远流长，广博深邃。国学经典便是漫漫历史长河中的文化精髓，是华夏沃土灿若晨星的瑰宝。 国学作为中华文明的主要载体，犹如一根坚韧的纽带， 将形形色色的中华文明之珠串连在一起，展现着中华民族的宝贵精神。阅读国学经典，汲取优秀的养分，可以让人的思</t>
  </si>
  <si>
    <t>创新创业教育</t>
  </si>
  <si>
    <t>让大学生走在时代的前沿</t>
  </si>
  <si>
    <t>赵光锋,肖海荣著</t>
  </si>
  <si>
    <t>《创新创业教育——让大学生走在时代的前沿》主要针对高校转型阶段,应用型人才的培养理念与目标,结合创新创业教育的方式方法,为提高高校人才培养质量探索新的发展道路。第一部分为绪论,主要介绍该研究的背景、意义与研究使用的方法。第二部分为创新创业教育概述。第三部分为</t>
  </si>
  <si>
    <t>创业企业融资管理研究</t>
  </si>
  <si>
    <t>岳双喜著</t>
  </si>
  <si>
    <t>本书对中小微企业融资机制进行了详细而又全面的分析。第一章对创业企业融资进行了概述性分析；第二章对创业企业融资的环境与难点进行了研究；第三章对国外主要是美国、德国和日本创业企业融资模式进行了研究；第四、五、六章对创业企业的几个主要融资渠道进行了研究；第七章</t>
  </si>
  <si>
    <t>聪明人都在用的超强记忆法</t>
  </si>
  <si>
    <t>本书对超级记忆最核心的训练内容进行了详细讲解，包括连锁故事法、图像定位法、数字密码、记忆宫殿等，并对各种记忆术在生活中的具体运用作了举例说明，还有世界脑力锦标赛的训练内幕和《最强大脑》的幕后故事。作者通过他的亲身实践，以平实的语言，将大师们神乎其技的高难</t>
  </si>
  <si>
    <t>从0到1有多远</t>
  </si>
  <si>
    <t>世界上到处都是有才华的穷人</t>
  </si>
  <si>
    <t>本书教会读者白手起家经营自己的生活。每一个章节都会拓展你的思维，并会为你提供一些实用的、被证实有效的策略，运用这些策略，你可以寻找到那些等待被开发的业务，在这个领域进行经营，你就可以使自己成为百万富翁。本书正是要揭开富人成功谜底，让所有想成功的人都知道如</t>
  </si>
  <si>
    <t>从管乐队视角探索西方管乐的演奏与配器</t>
  </si>
  <si>
    <t>本书从管乐队视角探索西方管乐的演奏与配器，先是分析了西方管乐器的共性，包括它们的发展历程、组织构成、发音、艺术特点等。然后针对各个乐器的性能、把位与指法、演奏技法以及在管乐队中的配器运用等内容进行分析。最后，又分析了西方管乐器的合奏配器。该著作着眼于系统</t>
  </si>
  <si>
    <t>管乐器</t>
  </si>
  <si>
    <t>J621</t>
  </si>
  <si>
    <t>从零开始学围棋</t>
  </si>
  <si>
    <t>刘莉娟编著</t>
  </si>
  <si>
    <t>本书分为基础知识、入门常识、实战的攻防技术、使用正式棋盘的基本知识、布局知识与技巧共五章。</t>
  </si>
  <si>
    <t>从零开始学象棋</t>
  </si>
  <si>
    <t>本书从象棋基本知识入手，介绍了基本杀法、残局以及布局的常识，并为初学者提供了棋艺提高的方法。</t>
  </si>
  <si>
    <t>从零开始学演讲</t>
  </si>
  <si>
    <t>李博恩编著</t>
  </si>
  <si>
    <t>本书从演讲的多个方面入手，诸如听众、素质、声音、故事、演讲辅助工具等，教你从零基础开始学演讲，助你打开演讲大门，最终具备演说能力。</t>
  </si>
  <si>
    <t>打造你的高绩效团队</t>
  </si>
  <si>
    <t>姜来主编</t>
  </si>
  <si>
    <t>本书通过研究优秀团队成功或失败的案例，再结合团队管理理论和作者自身的思考，系统地讲述了高绩效团队的基因、高绩效团队的组建、团队凝聚力的提升、团队潜能的激发、团队执行力的提高、团队绩效的考核、团队冲突的解决、团队绩效的再提升等方面，详细地讲述了高绩效团队打</t>
  </si>
  <si>
    <t>大家学德语</t>
  </si>
  <si>
    <t>哈福编辑部编著</t>
  </si>
  <si>
    <t>本书从德语从发音、字母、单词、造句、语法到会话， 循序渐进学习德语，解说详细，浅显易懂，一步到位。</t>
  </si>
  <si>
    <t>H33</t>
  </si>
  <si>
    <t>大手牵小手全家玩遍亚洲旅游景点</t>
  </si>
  <si>
    <t>夏梅瑛著</t>
  </si>
  <si>
    <t>本书共11章，内容包括：出行前准备、香港轻松欢乐行、澳门珠海双城游、首尔乐园亲子游、东京迪士尼双乐园、大阪魅力新体验、京都奈良神户开心游、名古屋消暑趣等。</t>
  </si>
  <si>
    <t>大数据时代大学生思想政治教育工作的优化研究</t>
  </si>
  <si>
    <t>梅茹著</t>
  </si>
  <si>
    <t>在大数据时代，高校思想政治教育工作者可以通过大数据技术平台较为准确地掌握大学生的思想动态及兴趣爱好，然后有针对性地对其引导和教育，有利于促进大学生实现个性化发展。因此，研究大数据如何优化大学生思想政治教育在当下是非常有必要的，同时这也是高校思想政治教育与</t>
  </si>
  <si>
    <t>大数据时代高等教育规范化管理研究</t>
  </si>
  <si>
    <t>本书中，作者对大数据时代信息技术与高等教育深度融合进行了思考，还讲述了大数据时代下高等教育管理观的嬗变，还有以杭州市高等院校教育管理规范化调查与研究为例的阐述以及大数据下高等教育信息化等。</t>
  </si>
  <si>
    <t>大学全鉴</t>
  </si>
  <si>
    <t>(春秋)曾参著</t>
  </si>
  <si>
    <t>本书以《大学》中的至理名言为导言，从处世经验和人生励志的角度出发，阐发蕴藏其中的智慧，并以历史中的经典案例加以印证，帮助读者深刻理解《大学》这一传世经典中所包含的智慧。</t>
  </si>
  <si>
    <t>大学生健康教育与常用急救技术</t>
  </si>
  <si>
    <t>张孟丽著</t>
  </si>
  <si>
    <t>本书主要围绕大学生健康教育与常用急救技术展开研究，具体探讨研究了大学生的身心健康现状、生理健康教育、常见疾病与治疗、心理健康教育、体育运动与健康促进、生存安全教育、常用急救技术与常见运动损伤等方面内容，为大学生的健康全面发展与安全生存提供了科学的理论与实</t>
  </si>
  <si>
    <t>大学生就业指导与创业咨询</t>
  </si>
  <si>
    <t>黄明霞，余仕良，康瀚月著</t>
  </si>
  <si>
    <t>456页</t>
  </si>
  <si>
    <t>书稿全面系统地介绍了大学生就业环境与就业制度、职业生涯规划、大学生就业应具备的素质、就业观念、就业准备、就业技巧、就业程序及相关法律，创业概述、创业者的素质、创业环境及机会、创业准备、具体实施、公司管理及创业相关的法律，适合大学生阅读参考。</t>
  </si>
  <si>
    <t>大学生体质现状与健身意识提高研究</t>
  </si>
  <si>
    <t>本书共九章，内容包括：体质与健康概述、国家学生体质健康标准、大学生体质与健康的测定与评价、大学生心理健康、大学生的行为与体质健康等。</t>
  </si>
  <si>
    <t>大学生足球运动训练与实战技巧详解</t>
  </si>
  <si>
    <t>于天博，杨旭东，程鹏著</t>
  </si>
  <si>
    <t>本书首先讲述了足球运动的起源与发展、价值与特点、足球运动的规律等内容；然后阐述了足球运动训练的基本理论、体能训练、心理素质训练、营养与医疗保健等内容；最后从实战的角度出发，进一步阐析大学生足球运动的技术、战术技巧，并且对高校足球教学与训练的科学评价机制进</t>
  </si>
  <si>
    <t>大学英语教学法探索与教学实践研究</t>
  </si>
  <si>
    <t>翁雨淋，李瑞超，白爱娃著</t>
  </si>
  <si>
    <t>本书通过对英语教学教学思想、教学模式、教学策略以及大学英语课堂教学实践内容进行研究分析，讨论了中国大学英语教学中存在的问题，并从中归纳总结英语教育教学的基本规律，继而探讨英语教学改革进程中的变革策略。</t>
  </si>
  <si>
    <t>大学英语四级真题语料库大纲词汇分级学习手册</t>
  </si>
  <si>
    <t>王立新编著</t>
  </si>
  <si>
    <t>本书从考生最根本的诉求出发，以详实的学生调查为依据，关注他们在词汇学习方面存在的亟待解决的问题，借助当下最前沿的词汇学习记忆理论，并结合大学英语四六级考试的特点，提出了自己的词汇学习方法。</t>
  </si>
  <si>
    <t>大众健身与康复训练指导</t>
  </si>
  <si>
    <t>苏美华著</t>
  </si>
  <si>
    <t>本书首先介绍了健身运动的一些基本内容（概念、兴起与发展趋势、新理念等），然后阐述了大众健身运动的运动处方、运动损伤的预防与处理，涉及运动生理学、体育运动与保健等内容；最后从实际角度出发，对于一些生活中常见的疾病康复训练进行了分析，比如：腕、肘、肩、踝、膝</t>
  </si>
  <si>
    <t>带本英语书畅游世界</t>
  </si>
  <si>
    <t>郑杰编著</t>
  </si>
  <si>
    <t>本书包含了出国旅游过程中实用、出现频率高的40个热门话题，全方位模拟出国旅行的时间顺序，从行前准备的办理身签证、预订机票开始，到搭机入境、旅行交通、餐厅就餐，甚至到生病就医等口语表达应有尽有。</t>
  </si>
  <si>
    <t>单词不用背</t>
  </si>
  <si>
    <t>记住300个词根词缀足够了</t>
  </si>
  <si>
    <t>李俊成，张敬成著</t>
  </si>
  <si>
    <t>本书以漫画作为记忆的联想线索，讲解了200多个必须牢记的词根、100多个需要掌握的词缀、70多个一定要熟悉的后缀。</t>
  </si>
  <si>
    <t>当代区域经济协调发展理论及战略实施</t>
  </si>
  <si>
    <t>程博著</t>
  </si>
  <si>
    <t>本书基于当前社会经济发展不平衡的大背景，对区域协调发展理论及其战略实施进行深入探讨，主要内容包括区域协调发展的概念与理论构建、区域经济发展的背景与基本格局、我国区域协调发展的现状与新局面、我国区域协调发展所存在的问题、生态文明建设与区域经济协调发展于战略</t>
  </si>
  <si>
    <t>当代艺术歌曲研究</t>
  </si>
  <si>
    <t>李炜著</t>
  </si>
  <si>
    <t>艺术歌曲的历史很悠久，在声乐发展史中占很重要的地位。我国当代艺术歌曲广受大众好评，有很大的研究价值。本选题内容包括：艺术歌曲的概念、艺术歌曲发展历程、艺术歌曲的特点、艺术歌曲的创作、艺术歌曲演唱技巧、艺术歌曲教学、艺术歌曲发展前瞻以及当代艺术歌曲经典作品</t>
  </si>
  <si>
    <t>当今形势下现代大学生思想政治教育的多维透析</t>
  </si>
  <si>
    <t>喻俊著</t>
  </si>
  <si>
    <t>世界政治经济形势的变化与发展，现代网络媒体技术的不断升级与进步，学术领域的不断创新等都对正在成长中的当代大学生的思想产生着或明显或潜在的影响，因而高校大学生思想政治教育仍然肩负着历史的重任，本书将立足当今我国的基本国情，对当代大学生思想政治教育从历史、理</t>
  </si>
  <si>
    <t>道德经全鉴</t>
  </si>
  <si>
    <t>(春秋)老子著</t>
  </si>
  <si>
    <t>典藏诵读版 第一辑</t>
  </si>
  <si>
    <t>《道德经》又名《老子》，分为上下两篇。上篇《道经》讲述了宇宙的根本，道出了天地万物变化的玄机，下篇《德经》说的是处世方略，道出了人事的进退之术。《道德经全鉴》(典藏诵读版)以老子的《道德经》为原本，对原文进行注释、解析和翻译，每一章都有大量历史案例作为对原</t>
  </si>
  <si>
    <t>得意时看淡·失意时看开</t>
  </si>
  <si>
    <t>本书分上下两篇，从得失、荣辱、情绪、诱惑、淡薄、宽心、随缘、看开等方面，对做人要有淡然之心，看开之念进行阐述，并配以饶有寓意的哲理故事，给读者以启迪，帮助读者完善自己，创造幸福人生。</t>
  </si>
  <si>
    <t>德语常用短语大全</t>
  </si>
  <si>
    <t>金原植编著</t>
  </si>
  <si>
    <t>张蓉蓉，徐行译</t>
  </si>
  <si>
    <t>本书不是要讲述德语词组和短语高深的语法，也不是对其进行深入细致的研究，而是从学习、记忆和运用的目的出发，让学习者能准确记忆每一个词组和短语，能熟练运用每一词组和短语，这就是编写本书的初衷。本书精选日常学习生活中常见的词组，剔除了那些比较生僻的词组和短语，</t>
  </si>
  <si>
    <t>H334.3</t>
  </si>
  <si>
    <t>德语动词词根词缀记忆法</t>
  </si>
  <si>
    <t>看这本就够</t>
  </si>
  <si>
    <t>亦心编著</t>
  </si>
  <si>
    <t>本书精选了近3000个德语常用动词，分类记忆，让你在短时间内熟悉德语动词，区分不同前缀的含义和用法。</t>
  </si>
  <si>
    <t>H334.2</t>
  </si>
  <si>
    <t>低碳背景下环境审计理论研究</t>
  </si>
  <si>
    <t>沈航，刘安民著</t>
  </si>
  <si>
    <t>低碳背景下环境审计理论研究是一部关于审计环境理论研究的学术专著。作者以低碳经济为背景讨论了环境审计理论，并构建了环境审计理论框架和环境审计评价体系。本书通过构建环境审计理论框架和构建环境审计评价体系，旨在加强环境评价和保护生态环境，提高生态效益和提升生态</t>
  </si>
  <si>
    <t>环境管理</t>
  </si>
  <si>
    <t>F239.6</t>
  </si>
  <si>
    <t>地下水资源利用与生态环境保护</t>
  </si>
  <si>
    <t>哈建强，陈继章，王颖著</t>
  </si>
  <si>
    <t>本书首先对水环境保护进行了简要的阐述，然后对水质保护的主要内容和水资源合理开发利用进行了介绍，其次论述了地下水和中国煤田水文地质等内容，再次从水污染、大气污染和土壤污染等三个角度对环境科学进行了研究，最后阐述了环境监控、评价与管理。</t>
  </si>
  <si>
    <t>地下水资源</t>
  </si>
  <si>
    <t>P641.8</t>
  </si>
  <si>
    <t>电子商务与信息安全</t>
  </si>
  <si>
    <t>卢树强，叶小荣，陈彦宇著</t>
  </si>
  <si>
    <t>本书从电子商务与信息安全的角度出发，跟踪当前电子商务与信息安全发展的热点问题，讲授构建和实施电子商务与信息安全系统所必需的基本理论、方法和技术。</t>
  </si>
  <si>
    <t>F713.363</t>
  </si>
  <si>
    <t>懂心理 看对人 做对事</t>
  </si>
  <si>
    <t>彩云心理编著</t>
  </si>
  <si>
    <t>沧海点石</t>
  </si>
  <si>
    <t>本书清晰地阐释了读懂人心的心理知识，教读者运用心理学知识来掌握各种心理策略。全书共十二章，内容包括：眼为心门，透过眼睛洞察他人心；观察神态，细微表情中把握对方想法；体态表现，一举一动展现个性心理等。</t>
  </si>
  <si>
    <t>懂心理做事就是合人心意</t>
  </si>
  <si>
    <t>彩沄心理编著</t>
  </si>
  <si>
    <t>本书从心理学的角度出发，引用诸多贴近现实生活的案例，从人际交际、身心修炼、职场竞争、家庭婚姻等方面进行阐述，剖析受人欢迎的故事技巧，帮助读者提升社交能力，成为社交赢家。</t>
  </si>
  <si>
    <t>懂幽默，跟谁都能聊得来</t>
  </si>
  <si>
    <t>郑斌编著</t>
  </si>
  <si>
    <t>本书选用了具体的幽默小故事，从不同场合和角度为读者展现了一套制造幽默和运用幽默的实用兵法。</t>
  </si>
  <si>
    <t>短线抓牛股</t>
  </si>
  <si>
    <t>薛峰编著</t>
  </si>
  <si>
    <t>短线交易宝典</t>
  </si>
  <si>
    <t>本书主要内容包括：短线操盘基础、如何从盘中、K线组合、均线、成交量以及技术指标中寻找牛股，如何应对涨跌停，如何抄底以及进行解套和止损等风险控制操作。</t>
  </si>
  <si>
    <t>对自己狠一点离成功近一点</t>
  </si>
  <si>
    <t>陈楠华，王怡文，郭静编著</t>
  </si>
  <si>
    <t>本书从人性的角度出发，为读者朋友们剖析人性的弱点和局限，帮助读者朋友们认识自己，认清社会，进而战胜自己，下狠心向成功靠近，创造属于自己的灿烂人生。</t>
  </si>
  <si>
    <t>多模态话语分析理论在中国的应用</t>
  </si>
  <si>
    <t>李妙晴著</t>
  </si>
  <si>
    <t>本书从多模态话语分析理论简介，文字与图像关系，网络中的多模态话语分析，电影、电视、表演的多模态话语分析，地理符号学，音乐的多模态话语分析，多模态识读理论等方面，对多模态话语分析理论在中国的应用进行探讨，并在最后进行了总结。全书结构合理，条理清晰，内容丰富</t>
  </si>
  <si>
    <t>多维视角下的民间造型艺术研究</t>
  </si>
  <si>
    <t>郭晨园著</t>
  </si>
  <si>
    <t>本书主要从多个视角对民间造型艺术进行具体探讨。内容包括：造型艺术的基本原理(造型艺术的起源、形成、类型、语言媒介)，北方游牧民族的造型艺术(北方游牧民族造型艺术产生的渊源，北方游牧民族造型艺术的分类、传承与交流)，陕北造型艺术——以民俗小石狮为例，土陶造型艺</t>
  </si>
  <si>
    <t>多维视角下英语翻译探索</t>
  </si>
  <si>
    <t>本书以英语翻译为核心，首先讲述了翻译的概念、价值、标准、过程，其次对英汉语言、思维和文化等进行对比分析，再次阐述了英语翻译的理论与技巧，最后对英语翻译与文化、美学、修辞、文体以及英语翻译与教学研究进行梳理和总结。</t>
  </si>
  <si>
    <t>多文化交融下大学英语教育的转型探究</t>
  </si>
  <si>
    <t>李慧芳著</t>
  </si>
  <si>
    <t>本书以多文化交融为时代背景，所写内容均以该背景展开分析，突出了“丰富文化教学内容、培养跨文化交际能力”的教育主题。首先，对跨文化交际理论进行了综述，研究了多文化交融下的大学英语教育，并针对大学英语教学中的跨文化教育展开论述。在以上内容的基础上，本书的重点</t>
  </si>
  <si>
    <t>多学科视角下的体育人文社会学</t>
  </si>
  <si>
    <t>杨潞然著</t>
  </si>
  <si>
    <t>本书主要分为三个部分。第一部分为第一章和第二章，主要讲述了体育人文社会学的概念、发展历程以及现代体育的人文观和社会观，以一些基本的理论概念和史实为依据，为体育人文社会学的进一步研究奠定基础；第二个部分为第三章，主要讲述了东西方体育文化的差别，以及新时代下</t>
  </si>
  <si>
    <t>体育运动社会学</t>
  </si>
  <si>
    <t>G80-051</t>
  </si>
  <si>
    <t>多元文化影响下的民族音乐教学内容构建研究</t>
  </si>
  <si>
    <t>刘禹彤著</t>
  </si>
  <si>
    <t>本书内容包括：多元音乐教育哲学对民族音乐教学内容构建的呼唤；民族音乐的感知；传统民歌、说唱音乐以及地方戏曲的学唱；民族乐舞文化欣赏；民族乐理教学；民族音乐的本土性与世界性兼顾。</t>
  </si>
  <si>
    <t>J607</t>
  </si>
  <si>
    <t>房地产企业财务管理一本通</t>
  </si>
  <si>
    <t>吕爱武主编</t>
  </si>
  <si>
    <t>本书共分为十一章，其主要内容包括财务管理总论，资金成本与资金结构，筹资管理，项目投资管理，流动资产管理，固定资产管理，无形资产管理，成本费用管理，利润分配管理，财务预算，财务分析。</t>
  </si>
  <si>
    <t>F293.338-64</t>
  </si>
  <si>
    <t>服装店销售高手养成记</t>
  </si>
  <si>
    <t>周新文著</t>
  </si>
  <si>
    <t>本书收集了服装实体店100多个销售高手的故事，这些故事真实接地气，而且每个故事都有一定的代表性 。故事主要来自人、货、店等三个领域，都是有关提升进店率、提升成交率、提升连单率、提升客单价以及回头购买率的成功案例，浅显易懂，容易落地，易于店铺执行。这些销售故事</t>
  </si>
  <si>
    <t>钢琴教学理论研究与实践训练</t>
  </si>
  <si>
    <t>张丽著</t>
  </si>
  <si>
    <t>本书拟从中外钢琴教学的历史进程、演奏技术的演进与发展、钢琴教学中对音乐语汇的理解与处理以及不同类型钢琴作品的教学方法、不同课型的钢琴教学案例等方面进行细致地分析研究。该书结合具体的钢琴作品，从教学指导角度入手，对枯燥的教学理论进行生动形象的解析。</t>
  </si>
  <si>
    <t>钢琴演奏实用技法与技巧拓展研究</t>
  </si>
  <si>
    <t>黄欣著</t>
  </si>
  <si>
    <t>本书从钢琴演奏的技术技巧入手，着重分析在钢琴演奏过程中出现的常用技术技巧，重点聚焦演奏中的实用技法，如音阶、双音、八度、和弦等，并在此基础上，深入分析钢琴演奏中出现的技巧拓展内容。</t>
  </si>
  <si>
    <t>钢琴演奏艺术理论与教学实践探究</t>
  </si>
  <si>
    <t>周韵著</t>
  </si>
  <si>
    <t>钢琴作为音乐中最常见的乐器，对于以音乐为专业的人士来说是必不可少的。从当前社会发展的趋势上来看，越来越多的人更加注重音乐学习，尤其是钢琴这门乐器学习在下一代培养中的重要性。本书将主要从两个方面展开讨论，其中第一部分为钢琴演奏的艺术理论，内容包括钢琴理论知</t>
  </si>
  <si>
    <t>钢琴音乐表现及钢琴伴奏应用研究</t>
  </si>
  <si>
    <t>陈方方著</t>
  </si>
  <si>
    <t>本书首先对钢琴这一乐器的演变发展历史以及演奏技巧进行了整体的论述，接着又对中西方钢琴音乐的风格进行解析，并提出理论与实践上的指导，最后是本书的重点部分，即对钢琴伴奏展开分析，论述了钢琴伴奏在不同风格类型的声乐作品中的作用与应用，以及钢琴伴奏在器乐演奏中的</t>
  </si>
  <si>
    <t>钢琴音乐文化的流变与发展</t>
  </si>
  <si>
    <t>周勇，周婉怡著</t>
  </si>
  <si>
    <t>本书从钢琴乐器的历史沿革、演奏技法的流变以及钢琴音乐中的学派分类，从西方钢琴音乐的发展、中国钢琴音乐的演进以及不同钢琴作品的处理等几大方面进行写作。以图全方位地把握钢琴音乐文化的流变与发展，详细分析论证钢琴音乐文化在中西不同时期的内涵与特色。从而对钢琴音</t>
  </si>
  <si>
    <t>高等学校经贸类专业教学改革与应用研究</t>
  </si>
  <si>
    <t>吴飞霞著</t>
  </si>
  <si>
    <t>本书内容包括：教学改革、经贸类专业的教学改革、基于多元智能理论视角的经贸类专业教学改革、“互联网+”时代的经贸类专业人才培养方略、应用型人才的培养、应用型本科院校经贸类专业教学改革应用实践。</t>
  </si>
  <si>
    <t>贸易</t>
  </si>
  <si>
    <t>F72-42</t>
  </si>
  <si>
    <t>高情商表达技巧</t>
  </si>
  <si>
    <t>本书通过活泼、生动的案例，向我们阐述了获得出色口才的途径、方法和技巧，让我们轻松掌握各种场景下的口才艺术，从而帮助你在纷繁复杂的社交中应付自如，达成所愿。</t>
  </si>
  <si>
    <t>高校传统武术教学的发展与实践研究</t>
  </si>
  <si>
    <t>王继全著</t>
  </si>
  <si>
    <t>本书共八章，主要内容包括：传统武术的基本概念与理论知识、高校传统武术教学的现状研究、高校武术文化教学的发展研究、传统武术的学科理论研究等。</t>
  </si>
  <si>
    <t>G850.3</t>
  </si>
  <si>
    <t>高校辅导员工作课程化建设的实践与研究</t>
  </si>
  <si>
    <t>魏俊玲，刘佳，杨静菲著</t>
  </si>
  <si>
    <t>本书首先介绍了传统意义上辅导员工作岗位的一些概况(历史沿革、工作定位、素质要求)，然后从辅导员工作的思想政治建设、心理辅导、日常管理、社会实践以及职业规划等方面进行课程化研究，最后对新形势下辅导员的未来发展路径进行探析。</t>
  </si>
  <si>
    <t>高校篮球运动开展研究与教学创新</t>
  </si>
  <si>
    <t>丛向辉著</t>
  </si>
  <si>
    <t>现如今，篮球运动在世界范围内无疑拥有最广泛的群众基础，我国也非常注重篮球运动的开展。高校篮球作为我国篮球事业的重要组成部分，其也如火如荼地开展起来，为我国的篮球事业培养出了众多篮球相关人才。但是还需要承认的是我国的高校篮球与欧美体育发达的国家相比仍旧显现</t>
  </si>
  <si>
    <t>高校美术教育理论与发展研究</t>
  </si>
  <si>
    <t>南楠著</t>
  </si>
  <si>
    <t>本书对高校美术教育进行了研究与分析，从以下几方面进行了论述：高校美术教育概论，高校美术教育的功能与价值研究。高校美术教育的方法研究，高校美术教学课程设计与课程资源的开发利用，美术教育研究及实3践，当代高校美术教育发展探究，当代美术作品赏析。</t>
  </si>
  <si>
    <t>高校乒乓球运动项目技术解析与科学训练应用研究</t>
  </si>
  <si>
    <t>张旗著</t>
  </si>
  <si>
    <t>乒乓球运动是重要的体育运动项目之一，有着广泛的群众基础和巨大的影响力，大学生作为乒乓球运动比较热衷的群体，对乒乓球的热爱程度更是其他群体所不能及的。本书对高校乒乓球运动的基本理论知识、与健康的关系、主要动作的解析、技术和战术的实际应用和训练、乒乓球运动的</t>
  </si>
  <si>
    <t>乒乓球运动</t>
  </si>
  <si>
    <t>G846.19；G846.2</t>
  </si>
  <si>
    <t>高校体育文化及其建设的综合性探论</t>
  </si>
  <si>
    <t>本书首先阐述体育文化的一些基本理论，包括文化的概念与分类、文化研究与体育文化等，然后从学校体育文化及其建设的各种途径与因素等维度进行研究，最后将学校体育文化的建设工作在高校中得以顺利实现。</t>
  </si>
  <si>
    <t>高校图书馆服务研究与现代图书馆管理</t>
  </si>
  <si>
    <t>董玉梅，徐阳，吴爽主编</t>
  </si>
  <si>
    <t>本书分为12章，从图书馆的人力资源、财力资源和物力资源三个主要方面分析了图书馆现代化管理的主要内涵，力争用现代管理理论解决图书馆管理中的实际问题。</t>
  </si>
  <si>
    <t>高校图书馆信息资源建设与学科服务研究</t>
  </si>
  <si>
    <t>李华，史新伟，李迪著</t>
  </si>
  <si>
    <t>本书结合我国高校图书馆现状和服务特点，重点论述了高校图书馆的资源建设和学科服务。全书共分十章，各章节条理清晰，通俗易懂，逻辑严谨。</t>
  </si>
  <si>
    <t>高校协同创新机制与人才培养模式研究</t>
  </si>
  <si>
    <t>李晓庆著</t>
  </si>
  <si>
    <t>本书主要内容：第一篇理论篇，首先阐述了高校协同创新的理论体系，对高校协同创新的概念进行界定，同时从共生理论、自组织理论角度对高校协同创新的概念进行界定，同时从共生理论、自组织理论角度对高校协同创新的理论内涵进行了分析。第二篇机制篇，剖析了高校协同创新的机</t>
  </si>
  <si>
    <t>高校学生事务管理理论与实践探究</t>
  </si>
  <si>
    <t>王文婷著</t>
  </si>
  <si>
    <t>本书分别从高校学生事务管理的历史发展、理论基础、我国特有的学生事务管理模式、高校管理阶层队伍的建设、高校学生宿舍、学生资助等实践管理以及如何实现高等院校学生法制化管理等方面展开研究。</t>
  </si>
  <si>
    <t>高校音乐教育核心课程多元化理论与实践研究</t>
  </si>
  <si>
    <t>孙芳著</t>
  </si>
  <si>
    <t>本书是一本关于音乐教学理论和实践研究的著作，该书重点围绕音乐教育的有关内容以及教育实践展开论述。其中，主要包括多元文化对音乐教育核心课程构建的呼唤、音乐教育学原理、教学与音乐教育理论实践、课程与音乐教育理论实践、技能与音乐教育理论实践、研究与音乐教育理论</t>
  </si>
  <si>
    <t>高效表达</t>
  </si>
  <si>
    <t>超实用的人际沟通技巧</t>
  </si>
  <si>
    <t>本书从多个方面、多个视角为读者讲解在什么样情况下应该怎样表达，通过理论加案例的方式，深入浅出地表达沟通的重要性和在现实当中如何实际操作。</t>
  </si>
  <si>
    <t>高效成交的催眠式销售</t>
  </si>
  <si>
    <t>赵英凯编著</t>
  </si>
  <si>
    <t>本书从洞悉客户心理的角度，教读者如何运用催眠的技巧来引导客户接受建议，进而让读者顺利达成交易，快速提升销售业绩。</t>
  </si>
  <si>
    <t>高效记忆的技术</t>
  </si>
  <si>
    <t>覃雷著</t>
  </si>
  <si>
    <t>记忆力与其他能力一样，是可以通过训练激发出来，并在反复的练习中不断发展提高的。只要摸透了记忆的规律，掌握了科学的记忆方法，每个人的记忆力都可以有大的突破。本书作者以亲身经历告诉读者人类大脑蕴含的无限可能，并以自己多年摸索总结出的一系列记忆技巧和方法揭开了</t>
  </si>
  <si>
    <t>高效能人士的情商修炼课</t>
  </si>
  <si>
    <t>薛魁铭编著</t>
  </si>
  <si>
    <t>本书从情商的基础知识谈起，并结合现实生活中的案例，多角度、全方位地告诉我们如何充分挖掘并利用情商的力量来获得强大的意志力，如何获得他人的信任和支持，进而帮助我们成为成功的高效能人士。</t>
  </si>
  <si>
    <t>歌曲分析与写作</t>
  </si>
  <si>
    <t>李刚著</t>
  </si>
  <si>
    <t>本书以歌曲创作的基本方法为主线，以经典歌曲分析为辅助手段，结合歌词的艺术特征，歌曲曲式结构特征，歌曲的主体与从属部分的写作要点，歌曲伴奏的写作等相关内容，重点概括了各种体裁歌曲的创作要点。比较全面，深入地阐述了歌曲创作的每个环节。主要内容有以下十个部分：</t>
  </si>
  <si>
    <t>J614</t>
  </si>
  <si>
    <t>给情绪多些时间</t>
  </si>
  <si>
    <t>如何恰当表达你的情绪</t>
  </si>
  <si>
    <t>本书就是从情绪的更深一层入手，教你学会怎样控制和表达自己的情绪，帮助你调整心态，合理表达情绪，拥有健康生活。</t>
  </si>
  <si>
    <t>跟着TED演讲学英语</t>
  </si>
  <si>
    <t>袁丹编著</t>
  </si>
  <si>
    <t>毕昂英语 612</t>
  </si>
  <si>
    <t>本书精选了13篇无论是在TED演讲官网还是网易公开课，观看量都常年居高不下的演讲，涵盖了心理、沟通、教育等方面内容。每篇演讲均附有中文译文，文中的重点词汇也都提供了注释。</t>
  </si>
  <si>
    <t>跟着美剧《成长的烦恼》学英语</t>
  </si>
  <si>
    <t>马琼琼编著</t>
  </si>
  <si>
    <t>毕昂英语 505 毕昂系列好书</t>
  </si>
  <si>
    <t>本书通过热门美剧《成长的烦恼》来帮助读者学习地道英语表达。本剧主要讲述住在纽约长岛的西佛一家的日常生活故事，是中国大陆较早引进的国外情景喜剧，在中国从1990年一直播出至1994年。</t>
  </si>
  <si>
    <t>跟着美剧《西部世界》学英语</t>
  </si>
  <si>
    <t>本书以第一季剧情为主线，围绕本季主要出场人物德洛丽丝、梅芙、伯纳德、福特、威廉精选精彩对话，并辅以中文翻译。每段对话详细列出重难点单词，并辅以单词解释、例句强化学习。为了方便读者的阅读理解，对话最后还设置了文化面面观，对剧中涉及到的相关专业术语、文化背景</t>
  </si>
  <si>
    <t>跟着美剧《纸牌屋 第3季》学英语</t>
  </si>
  <si>
    <t>毕昂系列好书</t>
  </si>
  <si>
    <t>跟着美剧《纸牌屋 第4季》学英语通过热门美剧《纸牌屋》来帮助读者学习地道英语表达。美剧《纸牌屋》自推出便受到世界各地的人的喜爱,尤其是经过前美国总统奥巴马的推荐后大受热捧。</t>
  </si>
  <si>
    <t>跟着美剧《纸牌屋 第4季》学英语</t>
  </si>
  <si>
    <t>毕昂英语 502</t>
  </si>
  <si>
    <t>本书以第四季剧情为主线，围绕本季主播出场人物弗兰克、克莱尔、唐纳德、康威等精彩对话，并辅以中文翻译。每段对话详细列出重难点单词，并辅以单词解释、例句强化学习。</t>
  </si>
  <si>
    <t>跟着外教学英语口语</t>
  </si>
  <si>
    <t>中级</t>
  </si>
  <si>
    <t>(美)大卫·奥玛奥尼著</t>
  </si>
  <si>
    <t>金烨译</t>
  </si>
  <si>
    <t>毕昂英语 517</t>
  </si>
  <si>
    <t>本书分为17个会话主题，内容包括：身体语言、食品和饮料、伟大的思想家、成熟、朋友和敌人、著名的侦探、剧院、头发护理、健康、学习语言等。</t>
  </si>
  <si>
    <t>工业产品艺术设计与表现技法研究</t>
  </si>
  <si>
    <t>周楠，王丽霞著</t>
  </si>
  <si>
    <t>本书详细介绍了工业产品艺术设计基本概念、工业产品艺术设计的发展，以及相关的工业产品艺术设计的基础、工业产品艺术设计的流程及方法、工业产品标志的艺术设计、工业产品造型设计等。</t>
  </si>
  <si>
    <t>工业革命后平面设计的转折与发展</t>
  </si>
  <si>
    <t>吴春华</t>
  </si>
  <si>
    <t>工作简报英语 看这本就够了</t>
  </si>
  <si>
    <t>本书分为10部分，内容包括：制作简报；简报内容；眼神接触与肢体语言；开场白；引人注意的技巧；简报过程；听众成员；简报结尾；惯用语、术语及短语；词汇。</t>
  </si>
  <si>
    <t>简报</t>
  </si>
  <si>
    <t>公关英语看这本就够了</t>
  </si>
  <si>
    <t>毕昂英语 309</t>
  </si>
  <si>
    <t>功能语言学理论指导下的英语教学研究</t>
  </si>
  <si>
    <t>安然著</t>
  </si>
  <si>
    <t>本书首先介绍了系统功能语言学的相关概念以及主要理论，在此基础上研究了该理论与英语教学之间的紧密关系，并详细探讨了该理论指导下的英语基础知识、技能的教学，从而为教育工作者提供一定的理论指导。本书将理论与实践相结合，框架清晰、论述严谨，可以充分帮助读者建构功</t>
  </si>
  <si>
    <t>沟通力提升实战训练</t>
  </si>
  <si>
    <t>正确沟通会减少很多误会，解决很多问题。本书作者通过自己多年来掌握的语言措辞方式，告诉大家该如何提升沟通能力，如何提高自己的水平。在本书中，你可以通过阅读大量实践故事，更好地掌握并运用语言艺术，本书提供了8种思考路径、多个实战练习，让人与人之间的关系，更加</t>
  </si>
  <si>
    <t>沟通是一种技术</t>
  </si>
  <si>
    <t>霍翔编著</t>
  </si>
  <si>
    <t>沟通说服的心理智慧</t>
  </si>
  <si>
    <t>本书透彻地分析了人际沟通中人与人之间的不同心理，同时，传授了运用心理学知识有效表达的方法。认真阅读并演练本书传授的技巧，成为一个更加富有魅力的“说话达人”。</t>
  </si>
  <si>
    <t>古文观止全鉴</t>
  </si>
  <si>
    <t>(清)吴楚材，(清)吴调侯编选</t>
  </si>
  <si>
    <t>《古文观止》所选文章上起先秦，下迄明末，大体反映了先秦至明末散文发展的主要面貌。该书分12卷，总计222篇，篇幅长短适中，篇目和分卷比较匀称，衡文标准兼顾思想性与艺术性的统一。本书以时代为经，以历代作家作品为纬编排，并对每篇文章都进行了简要的评注，以辅助读者</t>
  </si>
  <si>
    <t>管理会计与业务管理</t>
  </si>
  <si>
    <t>彭灿英著</t>
  </si>
  <si>
    <t>本书内容包括：管理会计与业务管理职务的兴起原因、管理会计与业务管理职务的发展与演进、管理会计与业务管理的发展前景预测、管理会计与业务管理的职责与内容、管理会计的从业资格问题以及业务管理的岗位要求、管理会计与业务管理工作过程中所遇到的问题等。</t>
  </si>
  <si>
    <t>管理者前瞻性行为研究</t>
  </si>
  <si>
    <t>张健东，曲小瑜著</t>
  </si>
  <si>
    <t>本书以企业中的高中层管理者为研究对象，尝试整合跨越管理学、领导学、心理学三个领域关于管理者前瞻性行为的研究成果，从多个角度全面探讨前瞻性行为的影响因素、自身测量和结果应用，以期为管理者个人行为研究提供新方向并将研究成果有效应用于管理实践。</t>
  </si>
  <si>
    <t>国际会展英语看这本就够了</t>
  </si>
  <si>
    <t>本书分为国际会展英语入门和国际会展英语会话应用两部分，包括设计会展内容、宣传会展、申请进入、准备就绪、有意前往等内容。</t>
  </si>
  <si>
    <t>国际研究型合作组织合作创新研究</t>
  </si>
  <si>
    <t>张秋英著</t>
  </si>
  <si>
    <t>本书主要是将国际研究型合作组织这种创新路径和利用外资方式灵活高效地应用到我国的转变经济增长方式的改革实践中，并促进我国“一带一路”建设的发展与完善。由于该研究的范围广、内容多，因此，本专著仅从功能、制度、绩效这三个视角来探究国际研究型合作组织的合作创新。</t>
  </si>
  <si>
    <t>国际组织</t>
  </si>
  <si>
    <t>D813</t>
  </si>
  <si>
    <t>国内外直线电机的应用与趋势研究</t>
  </si>
  <si>
    <t>张超著</t>
  </si>
  <si>
    <t>随着时代的发展和进步，直线电机也在众多领域中得到应用，并且在高效节能的新技术的支持下，也为直线电机技术的发展带来了新的契机。本书主要从直线电机的基本概念入手，介绍了直线电机的线路设计与选择、直线电机在轨道和高架桥上的应用、国外直线电机的应用和发展及未来高</t>
  </si>
  <si>
    <t>直线电机</t>
  </si>
  <si>
    <t>TM359.4</t>
  </si>
  <si>
    <t>国有资本运营机制研究</t>
  </si>
  <si>
    <t>邓靖，罗秀英编著</t>
  </si>
  <si>
    <t>本书主要界定了国有资本的概念、内涵、形式和范围，明确了国有资本的属性，对其与所有者之间的关系进行了研究和阐释。同时论述了国有资本运营公司的设立和绩效考核方式问题，提出了作为整体和个体的考核指标，为进一步深化国有企业改革和发挥国有经济主导作用提供理论参考，</t>
  </si>
  <si>
    <t>国有资产运营</t>
  </si>
  <si>
    <t>汉英笔译教学模式研究</t>
  </si>
  <si>
    <t>鲍倩著</t>
  </si>
  <si>
    <t>本书内容包括：汉英笔译介绍、语言与文化、汉英笔译教学现状、汉英笔译教学原则论、汉英笔译教学课程模块论、汉英笔译教学方法论及评价论、汉英笔译教学模式研究现状。</t>
  </si>
  <si>
    <t>好简单！我是阿拉伯语入门学习书</t>
  </si>
  <si>
    <t>林夏梨编著</t>
  </si>
  <si>
    <t>毕昂小语种 105</t>
  </si>
  <si>
    <t>本书从零开始，内容从基础字母入门，到日常生活、青春校园、职场风云、特色文化等均有涉及。</t>
  </si>
  <si>
    <t>阿拉伯语</t>
  </si>
  <si>
    <t>H37</t>
  </si>
  <si>
    <t>好简单！我是德语入门学习书</t>
  </si>
  <si>
    <t>魏立言编著</t>
  </si>
  <si>
    <t>毕昂德语 601</t>
  </si>
  <si>
    <t>本书分为两部分：第一部分是初学德语必备单词，将单词分门别类，共收录了两千个精华单词；第二部分是初学德语基础会话精选德国人最常用的日常会话，并分情景展示。</t>
  </si>
  <si>
    <t>好简单！我是闽南语入门学习书</t>
  </si>
  <si>
    <t>毕昂闽南语 001</t>
  </si>
  <si>
    <t>本书精选3000个闽南语会话常用单词，又系统地将单词分门别类，内容丰富、编排清晰、方便学习，可作普通话和闽南语对照迷你词典。</t>
  </si>
  <si>
    <t>闽南话</t>
  </si>
  <si>
    <t>H177.2</t>
  </si>
  <si>
    <t>好简单！我是泰语入门学习书</t>
  </si>
  <si>
    <t>郑焕升编著</t>
  </si>
  <si>
    <t>毕昂系列好书 毕昂小语种 104</t>
  </si>
  <si>
    <t>本书将日常生活常用语设计成了25个课时，每一课包含“本课入门”“课文”“词汇学习”“举一反三”“课后习题”5个板块，最后还有与泰国相关的语言知识和文化常识等内容。</t>
  </si>
  <si>
    <t>泰语</t>
  </si>
  <si>
    <t>H412</t>
  </si>
  <si>
    <t>好简单我是日语入门学习书</t>
  </si>
  <si>
    <t>(日)渡边由里编著</t>
  </si>
  <si>
    <t>10,301页</t>
  </si>
  <si>
    <t>毕昂日语 602</t>
  </si>
  <si>
    <t>本书有系统地将单词分门别类，收录实用性强、出现频率最高的2000精华单词。内容涉及常用语、人际关系称谓、交通、逛街购物等。</t>
  </si>
  <si>
    <t>和日本人聊天一定要会说的日语3000句</t>
  </si>
  <si>
    <t>仁平亘编著</t>
  </si>
  <si>
    <t>毕昂小语种 316</t>
  </si>
  <si>
    <t>本书分为基础篇、语法篇、日本旅行篇三章，内容涉及打招呼、日常生活、介绍、交往、经验、变化等。</t>
  </si>
  <si>
    <t>和声理论与和声分析应用</t>
  </si>
  <si>
    <t>黄纯懿著</t>
  </si>
  <si>
    <t>本书的主要内容共分为和声的理论知识与和声的分析应用两大部分，具体来看主要包括：和声的功能、和弦的编配（三和弦、七和弦、终止和弦、经过和弦、辅助和弦以及重属、副属和弦等）、和声音型的类别、和声的基本进行方式、调关系、调式和弦的运用、和声分析的方法、不同形式</t>
  </si>
  <si>
    <t>黑板报手抄报即学即用一本就够</t>
  </si>
  <si>
    <t>智典棒棒糖编绘</t>
  </si>
  <si>
    <t>21×29cm</t>
  </si>
  <si>
    <t>黑板报</t>
  </si>
  <si>
    <t>宏观视野下的民族声乐研究</t>
  </si>
  <si>
    <t>付虹莉著</t>
  </si>
  <si>
    <t>本书以民族声乐的研究为主线，从界定民族声乐的概念出发，再到历史发展，艺术特征以及民歌的类别分别进行了系统的整理和归纳。同时，也给民族声乐理论提出了许多新的课题和挑战。本书主要内容包括：绪论；民族声乐从上古时期至今的发展历史及过程；民族声乐的艺术表现；民间</t>
  </si>
  <si>
    <t>J616.22</t>
  </si>
  <si>
    <t>胡琴幽幽</t>
  </si>
  <si>
    <t>中国拉弦器乐传承与发展</t>
  </si>
  <si>
    <t>孟庆民著</t>
  </si>
  <si>
    <t>本书全面而详细地论述了中国拉弦器乐的传承与发展。主要内容包括：中国拉弦器乐形成、中国拉弦器乐内涵、中国拉弦器乐名家、中国拉弦器乐演奏基础、中国拉弦器乐的演奏与伴奏、中国拉弦器乐所形成的“胡琴拉弦声部”、中国拉弦器乐名曲赏析等。</t>
  </si>
  <si>
    <t>J632.2</t>
  </si>
  <si>
    <t>胡雪岩的人生智慧</t>
  </si>
  <si>
    <t>郭春光，李伟东，李晓燕编著</t>
  </si>
  <si>
    <t>本书全方位地展示了红顶商人胡雪岩的人生智慧，从心性、借势、用人、协作、冒险、胆识、处世等多角度阐述了其与众不同的成功之道，全方位再现了一位忧国忧民、能屈能伸的大丈夫形象，旨在帮助读者反省自己，从他的人生智慧中充分汲取养料，努力创造自己的成功人生。</t>
  </si>
  <si>
    <t>互联网+背景下的大学生思想政治教育</t>
  </si>
  <si>
    <t>林慧著</t>
  </si>
  <si>
    <t>本书共分为10章，分别从互联网+时代与大学教育、互联网+教育、大学生思想政治教育概述、传统互联网与大学生思想政治教育、移动互联网与大学生思想政治教育等方面阐明了互联网+时代大学生思想政治教育面临的机遇、挑战及应对方法。</t>
  </si>
  <si>
    <t>互联网GIS设计原理与开发技术方法</t>
  </si>
  <si>
    <t>王艳军著</t>
  </si>
  <si>
    <t>本书全面系统地阐述了互联网地理信息系统与服务相关的基本概念、理论、方法与技术；详细深入地描述了计算机网络技术和地理信息系统在互联网GIS平台构建中的作用和地位，并结合当前的下一代互联网、网络技术、云计算和智慧城市讲述互联网GIS发展趋势；引导启发地展示了互联网</t>
  </si>
  <si>
    <t>化学多媒体课件的设计、开发与制作</t>
  </si>
  <si>
    <t>崔克宇，张伟娜，梁明慧著</t>
  </si>
  <si>
    <t>本书主要论述了化学多媒体课件的设计、开发与制作，主要内容包括：Microsoft Office软件基础、运用数学公式编辑器MathType编辑化学反应方程式、ChemBioDraw软件的使用、ChemBio3D软件的使用、Diamond软件的使用、《高中化学——乙烯》课件的设计与制作、《无机化学实验教学</t>
  </si>
  <si>
    <t>O6-39</t>
  </si>
  <si>
    <t>会表达的女人方优雅</t>
  </si>
  <si>
    <t>卢帼勤编著</t>
  </si>
  <si>
    <t>口才实用宝典</t>
  </si>
  <si>
    <t>本书通过活泼、生动的案例，深入浅出地向女孩们阐述了获得出色口才的途径、方法和技巧，让女孩们轻松掌握在各种场景下的口才技术，从而帮助你在纷繁复杂的各种场景中都能应付自如，达成所愿。</t>
  </si>
  <si>
    <t>会汉语就会说美语</t>
  </si>
  <si>
    <t>毕昂系列好书 毕昂英语 500</t>
  </si>
  <si>
    <t>本书将常用英语口语分为生活美语、交际美语、购物美语、出行美语、就医美语等十大类分门别类进行讲解，在英语的基础上添加了英文的汉字拼读方式，辅助发音记忆。</t>
  </si>
  <si>
    <t>会计基础理论研究</t>
  </si>
  <si>
    <t>于吉斌著</t>
  </si>
  <si>
    <t>本书共分十一章，主要内容包括：绪论、会计要素与会计等式、会计科目与会计账户、复式记账、企业经济业务核算、会计凭证、会计账簿、财产清查、财务会计报告等。</t>
  </si>
  <si>
    <t>婚恋心理学</t>
  </si>
  <si>
    <t>文荣编著</t>
  </si>
  <si>
    <t>本书引领女孩从心理学的视角了解男人，了解爱情，了解婚姻，了解两性相处的技巧，从而帮助女孩更好地把握婚姻，享受幸福美好的爱情生活。</t>
  </si>
  <si>
    <t>活学活用心理策略</t>
  </si>
  <si>
    <t>武志远编著</t>
  </si>
  <si>
    <t>本书是一部教你应用心理策略开展社交活动的实用读本。书中不仅一一揭开心理效应、心理定律等心理学知识的神秘面纱，并且在阐释心理学内容的同时，介绍多种有效应对心理博弈的策略。例如，如何察言观色识人心，如何进行心理暗示，如何吸引和结交陌生人，如何说服他人、获得信</t>
  </si>
  <si>
    <t>基本乐理教学与实用指导</t>
  </si>
  <si>
    <t>基本乐理作为音乐基础理论的敲门砖，为我们打开了音乐知识殿堂的另一扇窗。基本乐理中包含丰富的理论知识，本书将结合多方面的内容集中对基本月乐理的实用只是进行分析，内容主要包括五线谱与记谱法、音与音高、音程与和弦、节奏与节拍、调与调式、音律与变音、转调与移调以</t>
  </si>
  <si>
    <t>基本乐理</t>
  </si>
  <si>
    <t>J613</t>
  </si>
  <si>
    <t>基于管理会计视角的纺织服装企业职位资本研究</t>
  </si>
  <si>
    <t>朱友干，李淑珍，温泉著</t>
  </si>
  <si>
    <t>本书在现有人力资本管理会计的基础上，将纺织服装企业高管所处职位视为资本和立论的基础，并以纺织服装企业高管薪酬为切入点，首先探讨了纺织服装企业高管职位资本及权益属性安排；其次，本书试图通过薪酬折现模型研究高管职位资本价值与薪酬对价的关系；再次，本书从职位资</t>
  </si>
  <si>
    <t>服装企业</t>
  </si>
  <si>
    <t>F407.866.15</t>
  </si>
  <si>
    <t>基于微课的大学英语教学改革研究</t>
  </si>
  <si>
    <t>余金燕著</t>
  </si>
  <si>
    <t>本书将基于微课的教学模式应用于大学英语课程教学就是对这种新型教学模式的有效尝试，为微课教学模式进一步应用于大学英语课堂提供参考。</t>
  </si>
  <si>
    <t>基于文本分析的专业英语翻译研究</t>
  </si>
  <si>
    <t>程前光</t>
  </si>
  <si>
    <t>基于文化视角的思想政治教育研究</t>
  </si>
  <si>
    <t>胡芬芬著</t>
  </si>
  <si>
    <t>本书是一本从文化视角研究思想政治教育的书籍。该书在阐述文化与思想政治教育相关理论的基础上，进一步分析了文化与思想政治教育的关系，即文化是高校思想政治教育工作的重要载体、文化具有思想政治教育功能、文化形成与发展影响高校思想政治教育工作的实施。同时，该书通过</t>
  </si>
  <si>
    <t>基于学生视角的大学英语教学改革研究</t>
  </si>
  <si>
    <t>陈丽竹，刘露营著</t>
  </si>
  <si>
    <t>本书选择从学生的视角入手，通过对大学英语教学的工具理性取向的批判和语言学习过程本质的再认识，提出工具I生和人文性和谐统一应当成为大学英语教学改革的方向，使学生掌握英语这种交际工具是教学的基础，通过掌握英语这种语言工具培养学生的人文精神、提高他们的综合文化</t>
  </si>
  <si>
    <t>基于英语词汇教学中策略训练的行动研究</t>
  </si>
  <si>
    <t>戴家琪著</t>
  </si>
  <si>
    <t>词汇能力无疑是构成外语交际能力的首要维度。本书以行动研究为理论框架，深入探讨策略训练之于词汇教学的重要意义。具体来看，全书旨在通过假设验证实现“先诊后治”的写作目的。在第一阶段，词汇广度测试结果证实了第一个假设，即：参与学生的整体被动词汇量比较有限。接下</t>
  </si>
  <si>
    <t>基于中西方体育文化差异视阈下的艺术体操训练新探</t>
  </si>
  <si>
    <t>罗琳著</t>
  </si>
  <si>
    <t>将体育视为一种文化,这本身就是体育研究的一大独特视角,它摆脱了以往“以教育观体育”的思维束缚,开辟了多层次、多方位研究体育的先河。体育文化是关于人类体育运动的物质、制度、精神文化的总和。体育作为一种独立的文化形态,其存在和发展有助于完善和健全社会的文化。《基</t>
  </si>
  <si>
    <t>艺术体操</t>
  </si>
  <si>
    <t>G834.02</t>
  </si>
  <si>
    <t>计算机安全与网络教学</t>
  </si>
  <si>
    <t>许爽，晁妍，刘霞编著</t>
  </si>
  <si>
    <t>本书着眼于信息时代计算机安全和网络教学这两大方面，对计算机安全常识、攻防技术以及网络教学的基础和设计等方面内容进行了详细介绍，围绕计算机的实体安全和网络安全进行了深入分析，针对计算机病毒防治和恶意软件防范两大方面进行讲解，对网络攻击和安全防范技术手段运用</t>
  </si>
  <si>
    <t>计算机技术与网络安全</t>
  </si>
  <si>
    <t>陈红玉，刘光金，孟庆鑫主编</t>
  </si>
  <si>
    <t>随着科技的进步，计算机的网络技术与安全受到越来越多的学者重视，如何保证人民群众的财产、隐私安全是很多从事网络安全人员的使命，而对于网络安全能否在一定技术条件下得以实现也成为了研究热点。本书详细介绍了计算机网络安全技术方面的相关知识，同时，对于网络威胁及防</t>
  </si>
  <si>
    <t>记忆宫殿</t>
  </si>
  <si>
    <t>一本书快速提升记忆力</t>
  </si>
  <si>
    <t>宁梓亦著</t>
  </si>
  <si>
    <t>本书向读者介绍了全世界记忆高手都在用的记忆方法：记忆宫殿。作者从视觉图像是高效记忆法的基础谈起，引导读者转变记忆模式，提高想象和联结的能力，掌握数字编码系统，结合书中提供的大量的实践练习，建立属于自己的记忆宫殿，从而轻松记忆学科知识、职业技能和生活细节。</t>
  </si>
  <si>
    <t>记忆魔法书</t>
  </si>
  <si>
    <t>作为资深记忆培训专家，黄玉强老师在本书中向读者介绍了能让记忆提升80%的方法。开发右脑是超级记忆的关键因素，掌握遗忘规律、记忆的特性并充分进行呈像训练，你就为超级记忆作好了准备。黄老师重点介绍的实用超级记忆法有数字特征记忆法、联想记忆法、理解记忆法、概括记</t>
  </si>
  <si>
    <t>剑桥雅思真题经典合集</t>
  </si>
  <si>
    <t>技巧篇</t>
  </si>
  <si>
    <t>贾若寒[等]主编</t>
  </si>
  <si>
    <t>本书以考试技巧为中心，贯穿剑桥雅思听、说、读、写四科真题核心，内含详细的题型技巧分析、思路表达讲解，知识点一应俱全。</t>
  </si>
  <si>
    <t>试题</t>
  </si>
  <si>
    <t>教师职业素养提升手册</t>
  </si>
  <si>
    <t>本书内容系作者多年从事教师职业素养研究心得，全书从教师职业理念、教育法律法规、教师职业道德规范、教师文化素养等多方面系统归纳、总结、阐述了一名合格的人民教师所应具备的职业素养。本书内容论证充分得当，内容观点鲜明，思路清晰合理，结合当下中国教育实践情况，能</t>
  </si>
  <si>
    <t>教师素质</t>
  </si>
  <si>
    <t>解码微动作</t>
  </si>
  <si>
    <t>本书手把手地教你如何借助他人一笑一颦、一举一动、一言一行等细微的身体反应，找出对方在有效刺激下露出的情绪破绽，及时采取相应的措施，从而更好地掌控自己，引导对手，在双方交往中占据主动。</t>
  </si>
  <si>
    <t>动作心理学</t>
  </si>
  <si>
    <t>B84-069</t>
  </si>
  <si>
    <t>解码微心理</t>
  </si>
  <si>
    <t>本书从心理学的角度，对日常生活中常见的各种行为进行了深入分析，让你在日常生活中逐渐了解自己，了解他人，在识人辨人方法的基础上，掌握为人处世的策略，收获成功人生。</t>
  </si>
  <si>
    <t>解码自控力</t>
  </si>
  <si>
    <t>建华编著</t>
  </si>
  <si>
    <t>本书通过对心灵、身体、时间、知识、欲望、情绪、习惯等方面作详细的阐述，论证了修炼自控力的必要性。</t>
  </si>
  <si>
    <t>戒掉吧!拖延症</t>
  </si>
  <si>
    <t>21天培养良好的新习惯</t>
  </si>
  <si>
    <t>邓涵兮著</t>
  </si>
  <si>
    <t>本书从拖延症的根源，到拖延症的危害，循序渐进地揭开拖延症的神秘面纱；通过对内外行为动机的梳理，再到21天培养良好的新习惯，真正实现帮助你戒掉拖延症的目标。</t>
  </si>
  <si>
    <t>金融生态环境、董事网络与债务融资治理效应</t>
  </si>
  <si>
    <t>陈丹临著</t>
  </si>
  <si>
    <t>本书的研究内容总体上分为以下几部分：首先，从债务融资、董事网络以及金融生态环境三种角度出发，从理论上分析三者之间以及与公司治理间的内在逻辑关系，构建本研究的理论框架；其次，对我国上市公司债务融资进行现状分析，初步揭示我国上市公司债务融资在公司治理中的作用</t>
  </si>
  <si>
    <t>浸入式英语会话</t>
  </si>
  <si>
    <t>李舒静编著</t>
  </si>
  <si>
    <t>本书设置了8周的学习内容，每天学习一个小节，每周学习5个小节。所选内容贴近现实生活，配图贴近文章内容，易于学习。</t>
  </si>
  <si>
    <t>禁得住诱惑 耐得住寂寞</t>
  </si>
  <si>
    <t>本书分上、下两篇，从生活中的具体实例出发，旨在让每个人明白，在喧闹的社会中找到自己的位置，唤醒自己的梦想，殚精竭力，为自己热爱的事业孜孜不倦地奋斗，最终驾奴自己的人生，实现自己的人生价值。</t>
  </si>
  <si>
    <t>经典音乐剧鉴赏解读与演唱训练</t>
  </si>
  <si>
    <t>吴惠敏著</t>
  </si>
  <si>
    <t>本书以音乐剧为立足点，集合中外优秀音乐剧作品，从音乐剧概述、音乐剧鉴赏、经典音乐剧唱段解读、男声音乐剧演唱训练、女声音乐剧演唱训练等多方面进行全方位的分析。以图从教学、表演唱、音乐分析与鉴赏等多个角度，全面把握中外经典音乐剧作品，从而为欣赏艺术作品，树立</t>
  </si>
  <si>
    <t>音乐剧</t>
  </si>
  <si>
    <t>经历难熬的时光，你终会发光发亮</t>
  </si>
  <si>
    <t>王艳著</t>
  </si>
  <si>
    <t>在生活中，只有自己才能拯救自己，遇到苦难，熬得住就出众，熬不住就出局！我们要每天让自己变得好一点儿，做一个更好的自己。本书以心理学为基础，教会人们掌握逆境中自我救赎的多种方法。只要有心摆脱逆境，并且付出行动，我们就一定能改变现状，重获新生。让信念成为我们</t>
  </si>
  <si>
    <t>景观设计原理与实践新探</t>
  </si>
  <si>
    <t>武静著</t>
  </si>
  <si>
    <t>本书从景观设计概念等问题切入，以外资料为基础，对景观设计的传统和现代景观设计的原理和实践进行研究。全书共六章，第一章至第五章分别为景观设计的概念与学科定位，景观设计的构成与要素，景观设计的风格与审美，景观设计的程序与技术，中外景观设计历史实践；第六章为各</t>
  </si>
  <si>
    <t>静下来一切都会变好</t>
  </si>
  <si>
    <t>本书从静心与幸福的关系的角度启迪读者的心灵，从淡定、放下、超脱、幸福等十二个方面讲述如何静心，帮助人们在忙碌中重享内心的平静，收获人生的幸福。</t>
  </si>
  <si>
    <t>静下心来，发现自己</t>
  </si>
  <si>
    <t>孙亮著</t>
  </si>
  <si>
    <t>本书是一本心理指导用书，书中囊括了克服负面情绪、放下心灵包袱的秘诀和方法，而其中的关键就在于不要想得太多，凡事不多想，你就能获得简单心境，就能获得轻松快乐的生活。</t>
  </si>
  <si>
    <t>九型人格与自控力</t>
  </si>
  <si>
    <t>淑全编著</t>
  </si>
  <si>
    <t>本书以心理学知识为基础，剖析了九型人格不同的心里情感特质，目的在于通过了解意志力运作的生理和心理机制，最终提高自控力。</t>
  </si>
  <si>
    <t>科技英语翻译</t>
  </si>
  <si>
    <t>梁甜甜，刘佳，刘艳红主编</t>
  </si>
  <si>
    <t>本书共分七章。第一章和第二章是对科技英语和科技翻译的总体概述，重点介绍科技英语的文体特征和科技翻译的思维过程和方法策略。第三章至第五章从词汇、短语和句子三个方面探讨科技语篇典型语言特征和语言结构形成的原因以及翻译的方法。第六章针对科技语篇中经常出现的数字</t>
  </si>
  <si>
    <t>科学化视阈下网球运动教学实践阐析</t>
  </si>
  <si>
    <t>杨旭东，于天博，谷凡著</t>
  </si>
  <si>
    <t>本书首先介绍了网球运动的起源、特点、功能、场地、器材等内容；然后阐述网球运动与健康、网球运动训练、教学原则、科学化的医务监督等内容；最后从网球的技术教学、战术教学、双打教学等方面入手，对网球的教学内容进行更加深入的研究，通过教学理论与实践的结合，为广大高</t>
  </si>
  <si>
    <t>G845.2</t>
  </si>
  <si>
    <t>口才的逻辑和技巧</t>
  </si>
  <si>
    <t>武颖编著</t>
  </si>
  <si>
    <t>本书通过分析一些说话中常犯的逻辑错误，以生动的对话故事为蓝本，帮助读者了解说话的逻辑规律和要求，使读者语言达到更清晰、更有条理和说服力，进而提升语言表达能力。</t>
  </si>
  <si>
    <t>快速城镇化进程中的社区工作和建设研究</t>
  </si>
  <si>
    <t>丁阿芳著</t>
  </si>
  <si>
    <t>本书主要是把“社区缺失”、“社区建设”作为全书的主题，希望从社区相关概念出发，从社区的实际情况出发，找出社区缺失的主要原因，并根据社区目前情况来对社区进行全面建设，建设的过程中是围绕着社区工作和社区建设进行展开，从这一点中，我们能够了解到社区工作的基本内</t>
  </si>
  <si>
    <t>社区建设</t>
  </si>
  <si>
    <t>快速阅读</t>
  </si>
  <si>
    <t>如何训练大脑百倍速读书</t>
  </si>
  <si>
    <t>黄伟著</t>
  </si>
  <si>
    <t>本书共七章，内容包括：高效的阅读——快速阅读、阅读者、高效阅读的基础、阅读信息、阅读模型与技巧、阅读调节、快速阅读训练。</t>
  </si>
  <si>
    <t>理论与实践并行的学校体育学</t>
  </si>
  <si>
    <t>本书首先阐述了学校体育学的一些基本理念，包括概念、研究对象、思想变迁等内容，然后从学校体育学的课程教学、学校课余体育、体育教师、体育教学的设计与评价等方面进行研究，最后从实践的角度出发，全面分析了学校体育学中的羽毛球教学与乒乓球教学。</t>
  </si>
  <si>
    <t>学校体育</t>
  </si>
  <si>
    <t>零起点日语入门一看就会</t>
  </si>
  <si>
    <t>刘俊娣编著</t>
  </si>
  <si>
    <t>毕昂小语种 322</t>
  </si>
  <si>
    <t>本书满足了初学者的基本诉求。不仅封面大方美观，内容更是丰富多彩。全书共分为两篇，第一篇是日语语音；第二篇是日语句型。日语语音的内容有：理论预备、基本音节发音操练、特殊音节发音操练、日语的声调及日语的语调。句型根据情感表达和场景表达展开。本书从最基础的日语</t>
  </si>
  <si>
    <t>零起点英语速成手册</t>
  </si>
  <si>
    <t>英语入门的50堂必修课</t>
  </si>
  <si>
    <t>本书分为“国际音标·大比拼”、“单词·大满贯”、“语法·大盘点”、“情景对话·大声说”四大部分，总共50堂课。从音标、单词、语法到对话，内容新颖全面，环环相扣，是英语初学者的逆袭利器。</t>
  </si>
  <si>
    <t>领导口才训练手册</t>
  </si>
  <si>
    <t>李洪伙，柳杨军著</t>
  </si>
  <si>
    <t>本书用七个篇章研究作为新晋领导，应该怎样巧妙运用语言艺术去助跑职场领导之路。主要从领导的口才凝聚力培养、领导表达力丰富领域入手，进而推延到作为领导的上传下达能力提升，并且结合一些具体的案例，更加明确地总结了领导在言行上应该规避的忌讳和毛病。</t>
  </si>
  <si>
    <t>流行音乐演唱风格表现与实践研究</t>
  </si>
  <si>
    <t>黄山著</t>
  </si>
  <si>
    <t>本书将着重对流行音乐的演唱风格表现与实践来进行探讨。本书先探讨流行音乐演唱的发声机制，然后对中西方流行音乐演唱的风格的演变及特色进行阐述，再对流行音乐演唱的基本技能、特殊发声技巧、声伴气技巧，摇滚、拉丁、爵士、说唱技巧训练等实践内容展开研究，最后对流行音</t>
  </si>
  <si>
    <t>流行歌曲</t>
  </si>
  <si>
    <t>J616.23</t>
  </si>
  <si>
    <t>流派纷呈</t>
  </si>
  <si>
    <t>17至18世纪的西方美术</t>
  </si>
  <si>
    <t>冉利强著</t>
  </si>
  <si>
    <t>17世纪至18世纪是西方美术史上一个重要的历史阶段。在这一阶段中，欧洲各国政治、宗教、自然科学与艺术等呈现出多姿多彩的面貌。受此影响，西方美术，特别是欧洲美术取得了巨大的成就，形成了流派纷呈的局面。本书围绕此时间段，对西方美术的各个方面进行分析。具体内容包括</t>
  </si>
  <si>
    <t>轮滑运动技术训练与科学开展研究</t>
  </si>
  <si>
    <t>杨柳，张伟民，余胜著</t>
  </si>
  <si>
    <t>本书首先对轮滑运动的基本知识以及开展价值进行了阐述，然后对我国轮滑运动开展的基本情况进行了剖析，接着对轮滑运动开展的基础与科学指导进行了分析，在此基础上，重点对速度轮滑、花样轮滑、轮滑球以及其他(自由式轮滑、轮滑游戏)轮滑运动训练进行了研究。</t>
  </si>
  <si>
    <t>滑轮滑冰</t>
  </si>
  <si>
    <t>G862.8</t>
  </si>
  <si>
    <t>旅游管理概论</t>
  </si>
  <si>
    <t>余杰，荆怀芳，张龙主编</t>
  </si>
  <si>
    <t>本书是将旅游知识与管理学理论结合起来，根据旅游行业的发展需求，以满足学生毕业后的就业发展所需为目标，为相关旅游机构的人才需求做好前期教育培养准备。本书先介绍了旅游管理的基本概念、基本思想及基础原理，再从旅游业务专业角度出发做了专项管理介绍，既可以使学习者</t>
  </si>
  <si>
    <t>旅游经济</t>
  </si>
  <si>
    <t>漫画图解美国人从早到晚说的英语</t>
  </si>
  <si>
    <t>毕昂英语 624</t>
  </si>
  <si>
    <t>本书采用“自言自语说英语”的概念，几乎涵盖日常生活的方方面面，让你在任何时间、任何地点都能自如表达自己的行为和感受。</t>
  </si>
  <si>
    <t>H319.9-64</t>
  </si>
  <si>
    <t>漫画图解英文会话</t>
  </si>
  <si>
    <t>刘柳编著</t>
  </si>
  <si>
    <t>毕昂英语 621</t>
  </si>
  <si>
    <t>本书以作者在澳洲留学的真实经历为基础，针对和外国人聊天社交时一定会用到的句型，共包括生活、校园、休闲3部分，细分为24个单元及72个基本句型对话。大部分基本句型配有扩展句型，并补充2~3个情景会话巩固该句型的用法。</t>
  </si>
  <si>
    <t>慢慢来 一切都来得及</t>
  </si>
  <si>
    <t>雅楠著</t>
  </si>
  <si>
    <t>不知从何时起，“急”成了世人的生活节奏、心灵节奏。似乎，成功永远属于走在最前面的那个人，幸福永远归功于追逐的结果，就连未可知的明天也幻化成了头脑中的预演篇。跑，真的就比走要快吗？也许，在竞技场上它是不变的真理，但置身于生活的世界里，它可能会颠覆许多人的认</t>
  </si>
  <si>
    <t>每天5分钟</t>
  </si>
  <si>
    <t>VOA BBC CNN</t>
  </si>
  <si>
    <t>毕昂系列好书 毕昂英语 503</t>
  </si>
  <si>
    <t>本书每篇文章以适合听力学习原则设置了“新闻导读”“新闻热词”“新闻播报”“精彩解析”及“新闻听力加油站”。“新闻导读”的介绍让学习者了解新闻背景，做好听力知识储备；“新闻热词”选取新闻中的高频词汇，标有音标、词性和中文意思；“新闻播报”中英对照，方便学习</t>
  </si>
  <si>
    <t>每天懂点销售心理策略</t>
  </si>
  <si>
    <t>张高峰编著</t>
  </si>
  <si>
    <t>本书深入阐述销售心理秘诀，从实用性的角度出发，结合案例，针对销售人员在具体销售过程中遇到的各种问题，从心理学的角度给予分析，并给出具体的指导方法，希望能对广大身处一线的销售朋友们有所帮助。</t>
  </si>
  <si>
    <t>每天读点博弈心理学</t>
  </si>
  <si>
    <t>郑杰著</t>
  </si>
  <si>
    <t>本书以心理学为基础，通过对大量生活实例的描述，深入浅出地阐述了许多我们习以为常却又总是忽略的心理学现象，并提出切实可行的建议。</t>
  </si>
  <si>
    <t>每天读点管理心理学</t>
  </si>
  <si>
    <t>本书从管理的基础讲起，介绍了认识管理、目标管理、自我管理、文化管理、人才管理等等知识，有针对性地提出相应的策略方法，比如高效部署、协调职能、决策实施、激励员工、应对危机等。</t>
  </si>
  <si>
    <t>每天读点美剧对白</t>
  </si>
  <si>
    <t>朱子熹编著</t>
  </si>
  <si>
    <t>经典英文枕边书</t>
  </si>
  <si>
    <t>将最地道、最值得学习的内容系统化地呈现在大家面前。本书按美剧类型分成“喜剧”“剧情”“律政”“魔幻”四大章节，每一章都精选出最热门的剧集，通过对经典对白的剖析，将实用的表达和单词整理出来，再佐以例句，让你学会举一反三，灵活运用。另外，每一部剧集最后的口语</t>
  </si>
  <si>
    <t>每天读点世界名牌起源</t>
  </si>
  <si>
    <t>本书根据中国人的喜好精心挑选了8大品类：尖端品牌、世界名表、品牌服装、化妆品、珠宝首饰、皮具、名酒、豪车系列。这8部分全是作者精挑细选出的世界名牌，每一个部分分为“品牌名片”、“品牌标志”、“品牌阅读”并附核心词汇。“品牌名片”一目了然列明名牌的品类、标志</t>
  </si>
  <si>
    <t>H319.4：F</t>
  </si>
  <si>
    <t>每天读点拖延心理学</t>
  </si>
  <si>
    <t>苏成荣编著</t>
  </si>
  <si>
    <t>本书对拖延产生的原因进行详细分析，针对不同情况给出相应策略，帮助每个受到拖延困扰的读者认识自己拖延行为背后的深层次原因，认识拖延的可怕和危害，从而战胜拖延，迎来崭新的生活。</t>
  </si>
  <si>
    <t>每天读点心理学故事</t>
  </si>
  <si>
    <t>熊秀英编著</t>
  </si>
  <si>
    <t>本书从众多心理学大师的角度讲述人们对心理学的不同认知，将全面、翔实的专业理论与趣味、易懂的故事结合起来，为读者展现神奇的心理学世界，并且帮助内心有困惑的人减轻心灵的重压，找到打开束缚内心枷锁的钥匙。</t>
  </si>
  <si>
    <t>每天读点英文名言</t>
  </si>
  <si>
    <t>蔡小雨编著</t>
  </si>
  <si>
    <t>《经典英文枕边书：每天读点英文名言》本书选录的英语名言或摘自文学作品，或来源于演讲语录，其中蕴含的人生哲理与历史典故，可以被用作英语写作中引经据典的素材，为文章增添亮点，更为英语学习者了解英语国家的文化背景、开阔视野打开了一扇窗户。</t>
  </si>
  <si>
    <t>H319.4：H</t>
  </si>
  <si>
    <t>每天读点英文名著</t>
  </si>
  <si>
    <t>周芬,罗莉编著</t>
  </si>
  <si>
    <t>本书将名著和英语学习相结合，既继承了传统文化的精髓，又符合新时代对外语教学的要求。本书精选了世界多个国家的经典名著，清晰地反映了世界文学的发展历史。浓缩的名著精华，提炼了作品的主旨，使读者能够从中领略到这些世界名著的风采，感受多元文化的魅力，并且近距离地</t>
  </si>
  <si>
    <t>每天读点英文小故事</t>
  </si>
  <si>
    <t>本书共有三章，内容主要是描写生活和情感方面的。生活类的文章讲述生活各方面的事情和道理，通过各种生活的体现，给阅历尚浅的读者增加生活阅历；情感类的文章或讲述友情，或讲述亲情，或讲述爱情，或讲述对情感的领悟，内容丰富，情感细腻。本书的每一篇美文都适合背诵记忆</t>
  </si>
  <si>
    <t>每天读点英语散文</t>
  </si>
  <si>
    <t>全书均采取英文和中文对照的形式，便于读者阅读理解。每篇美文后都附有单词解析、语法知识点、经典名句和名人名言四大板块，让你在欣赏完一篇美文后，还能扩充单词量、巩固语法知识、斟酌文中好句，并感悟人生。32篇不同题材风格的英语美文，你总能找到引起心灵共鸣的一篇。</t>
  </si>
  <si>
    <t>每天学点说话技巧</t>
  </si>
  <si>
    <t>国荣编著</t>
  </si>
  <si>
    <t>本书从“会聊天”的各个方面逐一阐述，通过生动化的案例，精准理论剖析，有助于提升读者朋友自身的语言表达能力，让读者朋友成为一个会聊天的人生赢家。作者以睿智的语言，结合诸多成功人士的案例进行讲解，为你剥开说话的秘密。其中包括幽默、倾听、道歉、赞美、批评、拒绝</t>
  </si>
  <si>
    <t>每天学点外向者心理学</t>
  </si>
  <si>
    <t>金岩，王琳编著</t>
  </si>
  <si>
    <t>本书通过分析外向者的性格特点，找出外向者的性格劣势，帮助外向者更深入地认识自己，了解自己的优缺点，从而克服弱点，弥补缺失，成为一个更加完美的人，也使自己能够更快速地推开成功的大门。</t>
  </si>
  <si>
    <t>外倾性格</t>
  </si>
  <si>
    <t>每一次悲伤，都可以微笑面对</t>
  </si>
  <si>
    <t>传奇亦灵著</t>
  </si>
  <si>
    <t>世界浮躁，我们要怎样而活？事情都有两面，伤心落泪，却能让我们成长，欢喜大笑，也许正是失败过后的成功。本书旨在展现健康豁达的人生态度和成功智慧，使读者在轻松阅读的同时，从中获得丰富的生活哲理与人生经验，从而获得人生顿悟，更深刻地理解和把握人生，意志更加坚强</t>
  </si>
  <si>
    <t>每一个有梦的人，都要耐得住沉默的时光</t>
  </si>
  <si>
    <t>兰晓华著</t>
  </si>
  <si>
    <t>本书共分10章，主要内容有：美好的结果，需要经历至死不渝的坚守；成功的门是虚掩着的，需要你用雄心叩开它；用实力丰盈生命，让优秀成为骨子里的习惯等。</t>
  </si>
  <si>
    <t>美声歌唱艺术理论与表现研究</t>
  </si>
  <si>
    <t>刘航著</t>
  </si>
  <si>
    <t>本书着眼于美声唱法的歌唱原则，根据当前美声唱法的理论与实践，对美声唱法的基本概念与特征、歌唱发声及训练方法、歌唱表演技术技巧、演唱中的心理活动、美声歌曲艺术表现、歌唱卫生等几个方面进行细致的阐述和研究。</t>
  </si>
  <si>
    <t>美声唱法</t>
  </si>
  <si>
    <t>J616.21</t>
  </si>
  <si>
    <t>美声演唱技巧及其在歌剧演唱中的应用与实践研究</t>
  </si>
  <si>
    <t>鄂薇著</t>
  </si>
  <si>
    <t>本书在研究演唱技巧的同时与歌剧演唱相结合，在歌剧演唱中分析美声技巧的应用。主要包括美声唱法的诞生与艺术特点、美声歌唱中生理机能的运用、美声歌唱中的发声技巧、美声歌唱中的实用技巧、对意大利语的系统分析以及美声唱法在歌剧艺术中的表演等。</t>
  </si>
  <si>
    <t>歌剧</t>
  </si>
  <si>
    <t>美声与民族唱法研究</t>
  </si>
  <si>
    <t>本书根据当前声乐表演的理论与实践，着眼于民族、美声两种不同唱法的特点和表现形式，进行深入细致的分析与研究。拟针对声乐演唱基本理论与技术，演唱语言技巧，语音语调处理技巧，民族唱法的特点及表现，美声唱法的特点及表现等几个方面进行细致分析、阐述和研究。</t>
  </si>
  <si>
    <t>美语口语全攻略</t>
  </si>
  <si>
    <t>毕昂英语 515</t>
  </si>
  <si>
    <t>本书分为美语基础巩固、常用单句进阶、日常交际美语、日常生活美语、日常休闲美语、交通出行美语共6个部分，分别从发音、单句和口语三大板块循序渐进、全面提升美语口语表达能力。</t>
  </si>
  <si>
    <t>梦想是要有的，万一实现了呢</t>
  </si>
  <si>
    <t>译夫编著</t>
  </si>
  <si>
    <t>如果给你一个回到10年前的机会，你会选择紧紧抓住自己的梦想还是选择放弃？一本让你在残酷世界里变得强大的治愈读物，一个个温暖的、感人至深的故事，一次次笑泪交织的阅读体验。在充斥着不安感的浮躁社会，《梦想是要有的，万一实现了呢》给予我们的内心坚强的力量，我们一</t>
  </si>
  <si>
    <t>秘书学专业“知识+能力+素质”人才培养模式创新与实践</t>
  </si>
  <si>
    <t>邓云川主编</t>
  </si>
  <si>
    <t>本书是云南省哲学社会科学教育科学规划项目“云南省本</t>
  </si>
  <si>
    <t>本书是对云南民族大学职业技术学院秘书学专业建设情况、秘书学专业人才培养模式改革创新(人才培养模式改革、课程教学改革、师资队伍建设、实训室建设等)和学生学业成果等三方面研究总结的成果。</t>
  </si>
  <si>
    <t>密码学在信息系统安全中的研究及应用</t>
  </si>
  <si>
    <t>董仕著</t>
  </si>
  <si>
    <t>本书从理论探讨和实际应用两个方面对其进行了分析研究，通过介绍信息安全中最常见的安全攻击的表现，包括人为的恶意攻击以及计算机病毒等，以阐述密码学在网络信息安全中的重要作用、应用及解决当前网络信息安全所面临问题的具体机制，以期为密码学在网络信息安全中的正确应</t>
  </si>
  <si>
    <t>密码术</t>
  </si>
  <si>
    <t>民俗文化与旅游工艺品设计</t>
  </si>
  <si>
    <t>成国良著</t>
  </si>
  <si>
    <t>本书从旅游工艺品概述、传统民俗与旅游文化之间的关系、旅游工艺品设计的基本理论、旅游工艺品设计的方法与流程、地方民俗文化的旅游工艺品设计五个方面出发，理论与实践相结合，探讨了我国旅游工艺品的现状和发展。</t>
  </si>
  <si>
    <t>旅游商品</t>
  </si>
  <si>
    <t>F762.7</t>
  </si>
  <si>
    <t>民族器乐演奏技法及教学研究</t>
  </si>
  <si>
    <t>王建宝著</t>
  </si>
  <si>
    <t>本书从民族器乐的历史现状等方面入手，对吹奏乐器、弹拨与击弦类乐器以及以二胡为主的拉弦类乐器的演奏技法做了论述，并以二胡为代表做了教学的研究分析。</t>
  </si>
  <si>
    <t>J632.06</t>
  </si>
  <si>
    <t>民族文化传承与创新专业教学资源库项目全案</t>
  </si>
  <si>
    <t>刘正宏著</t>
  </si>
  <si>
    <t>本书共分三个篇章，包括建设篇、总结篇、升级篇，重点展示民族文化传承与创新专业教学资源库项目建设从申报、建设、总结、验收、应用、升级全过程，把项目建设点滴经验与大家分享。</t>
  </si>
  <si>
    <t>哪有没时间这种事</t>
  </si>
  <si>
    <t>提升时间管理力的关键</t>
  </si>
  <si>
    <t>陈嘉芸著</t>
  </si>
  <si>
    <t>本书从时间管理着手，阐述管理时间的各个要素，诸如执行力、高效率、分配力、专注力、竞争力、时间表等，让你在一定时间内，比别人获得更多的东西，更快地达到目标，实现以更少的投入获得更佳的结果。</t>
  </si>
  <si>
    <t>那些打不倒你的 必将使你强大</t>
  </si>
  <si>
    <t>王晓辉，郭春光，郭柏硕著</t>
  </si>
  <si>
    <t>本书是一本教会人们直达内心梦想，真正掌握自己人生的温情励志手册，鼓励我们要有与生活死磕到底的倔强和永不服输的精神，指引着我们在人生的道路上，勇敢地越过种种磕磕碰碰，努力向着未来冲刺。</t>
  </si>
  <si>
    <t>男人的格局决定结局</t>
  </si>
  <si>
    <t>本书对当下男性在人际交往和工作中遇到的困惑予以剖析、解答，在男性识人交友、自我定位、细节把握、选择决断、用人技巧等方面给予恰当的建议。</t>
  </si>
  <si>
    <t>内心强大 淡定优雅</t>
  </si>
  <si>
    <t>程普著</t>
  </si>
  <si>
    <t>本书针对初入社会的女孩，总结了需要提升的修养细节，内容涉及形象打造、品格塑造、心态修养、内涵培养、文艺修养、语言锻造等各个方面，以帮助广大的年轻女孩提高修养，调节人际关系，以其成为有品位、美丽、幸福的现代女人。</t>
  </si>
  <si>
    <t>内心强大的气场心理学</t>
  </si>
  <si>
    <t>魏星著</t>
  </si>
  <si>
    <t>本书全方位地解读气场这种神秘的力量，也揭示气场的奥秘和真相。词典上对于气场的解释，只能让我们知道气场这个概念的存在，甚至对于帮助我们了解到底什么是气场都无法起到作用。实际上，每一个生命都有气场，气场虽然看起来无形无色，但是却以强大的力量让人感知。书中从各</t>
  </si>
  <si>
    <t>内心强大的心理学</t>
  </si>
  <si>
    <t>李阳编著</t>
  </si>
  <si>
    <t>尼采之所以留名后世，是因为他那敏锐的洞察力。他将其独特的观点、盎然的生命力、不屈的灵魂、高傲的意志，化为一句句名言与短文，打动许多人的心。尤其是简短的警句与短文，更是彰显出他那不凡的思考力。本书特别从他的作品中挑选了反映现代人心灵层面的佳句短文，加以编纂</t>
  </si>
  <si>
    <t>尼采(Nietzsche, Frie</t>
  </si>
  <si>
    <t>B516.47-49</t>
  </si>
  <si>
    <t>内心强大方能淡定优雅</t>
  </si>
  <si>
    <t>王敏编著</t>
  </si>
  <si>
    <t>本书详细阐述了女人修炼强大内心的诸多因素，告诉读者“只有内心强大，生命才会增添色彩”。</t>
  </si>
  <si>
    <t>你不可不知的冷门知识</t>
  </si>
  <si>
    <t>陈伟，宋浩，厉佳编著</t>
  </si>
  <si>
    <t>14,285页</t>
  </si>
  <si>
    <t>采用一问一答的方式，将你能够遇到的冷门知识一一剖析开来，让你看尽奇闻怪事，阅尽千般奇谈，解你所不知，增人生见识。让你在趣味和快乐中满足求知欲，成为一个知之甚多的百事通，为你的生活增光添彩。</t>
  </si>
  <si>
    <t>你不可不知的社交常识</t>
  </si>
  <si>
    <t>张宏编著</t>
  </si>
  <si>
    <t>本书将从不同生活方面，面对不同性格的人，给出最基本的社交常识，让人们在生活中做到不失礼貌，增加他人对其的好感度。致于帮助人们克服社交障碍，做到会社交，懂社交，在生活中能够自如与人交往，帮助读者解决人际交往的困难和问题，从而走向成功。</t>
  </si>
  <si>
    <t>你不可不知的职场常识</t>
  </si>
  <si>
    <t>年轻人初入职场不懂如何将知识运用到工作之中，不懂如何交际。本书总结了最基本、重要的职场常识，涵盖职场方方面面，并辅以众多案例，内容实用，帮助读者深刻理解。它教给读者灵活做事的方略，指引读者突破做事的瓶颈和难题，让读者在工作中可以左右逢源，从容应对。本书作</t>
  </si>
  <si>
    <t>你的坚持，终会美好</t>
  </si>
  <si>
    <t>我们把自己伤了，反说别人伤了我们；我们把世界看错了，反说世界欺骗了我们。将我们与他人隔开的，或许就是我们自己。世界再残酷，也残酷不过一颗不温暖的心。你给世界一个什么样的姿态，世界就还你一个什么样的人生。我们永远不会像自己所想象的那样幸福，也永远不会像自己</t>
  </si>
  <si>
    <t>你的忍耐，终将成就非凡的自己</t>
  </si>
  <si>
    <t>本书结合生动的事例阐述忍耐和放下的要义。忍耐是一种潜藏于心的力量，如果你想在事业上不断突破，在人生中不断蜕变，就要学会忍耐；如果你想感悟生命的真谛，感受生活的美好，就要学会放下。</t>
  </si>
  <si>
    <t>你的心态，决定你的未来</t>
  </si>
  <si>
    <t>本书从生活中那些能左右我们心情的种种人、事、场景出发，运用简洁精练的语言，通过生动和新颖的案例向读者朋友诠释了心态在人生中举足轻重的作用，并告诉他们如何改变消极的心态，拥有积极的心态，进而开拓成功的人生。</t>
  </si>
  <si>
    <t>你就是“不好意思”</t>
  </si>
  <si>
    <t>做一个强势的人</t>
  </si>
  <si>
    <t>李婉卿著</t>
  </si>
  <si>
    <t>本书对不好意思心理产生的内因、外因进行剖析，从心理学、社交学等方面，细致分析并解决人们的心理障碍，指导读者在不同情境下，突破自己、敢做敢当，成就精彩人生。</t>
  </si>
  <si>
    <t>你就是不懂包容</t>
  </si>
  <si>
    <t>换位思考，路越走越宽</t>
  </si>
  <si>
    <t>本书以“包容”为核心理念，从为人处世、交际、提升自我、爱情、职场、社交等方面阐述包容在现实生活中的运用，是一本提升自我心灵能量之作。</t>
  </si>
  <si>
    <t>你就是不懂忍耐</t>
  </si>
  <si>
    <t>格局和气度决定人生的高度</t>
  </si>
  <si>
    <t>本书从如何建立忍耐的目标、练就忍耐的法则、养成忍耐的习惯、运用忍耐的策略等方面对忍耐进行了深刻论述和介绍，并配以生动贴切的案例，旨在帮助读者练就面对人际关系和事业上不如意的忍耐力，提升气度和格局，成就光明未来。</t>
  </si>
  <si>
    <t>你就是不舍吃亏</t>
  </si>
  <si>
    <t>不计较、不纠结的智慧</t>
  </si>
  <si>
    <t>本书从多个角度阐述“吃亏是福”这一哲学理念，教会读者能吃亏，会吃亏，敢吃亏，拥有属于自己的辉煌人生。</t>
  </si>
  <si>
    <t>你就是脸皮太薄</t>
  </si>
  <si>
    <t>大胆开口，刻意练习</t>
  </si>
  <si>
    <t>汪国红，段成静著</t>
  </si>
  <si>
    <t>本书送给所有不善表达的年轻人。书中以心理学知识为基础，从社会学的角度出发，剖析人们在生活中害羞、胆怯、畏缩的各种现象，从而帮助读者朋友们分析如何才能改善自己的害羞状态，越来越积极勇敢、不再畏惧和羞怯。</t>
  </si>
  <si>
    <t>你就是脾气太坏</t>
  </si>
  <si>
    <t>如何控制自己的情绪</t>
  </si>
  <si>
    <t>本书就是从情绪的更深一层入手，结合实践进行论证，全面深入地解读坏脾气，解释它可能对我们产生的负面影响，帮助你调整心态，健康生活。</t>
  </si>
  <si>
    <t>你就是情商不高</t>
  </si>
  <si>
    <t>激发你的情感潜能</t>
  </si>
  <si>
    <t>王超著</t>
  </si>
  <si>
    <t>从自我意识、自我管理、人际意识、心理素质、情绪失控、情绪运用、情绪修炼等全方面解码“如何激发情感潜能”,使你能更充分地发挥情商的作用,充分而又完善地发挥你所拥有的各种能力!通常,一个人的成功,只有20%归于智商,80%则取决于情商。学会做人比学会做学问更重要,别只注</t>
  </si>
  <si>
    <t>你所担心的事，90%都不会发生</t>
  </si>
  <si>
    <t>王超编著</t>
  </si>
  <si>
    <t>一位哲学家说过“人多担心的是，九成都是不会发生的”。有些“烦恼”往往源自“妄想”“偏见”“误解”和“杞人忧天”。告别烦恼最简单的方法就是放下。学会“遗忘”和“放手”，不要为改变不了的事情耿耿于怀；把握“认同”和“情绪”，不要让他人的想法牵制自我；别把时间</t>
  </si>
  <si>
    <t>心理状态</t>
  </si>
  <si>
    <t>你所以为的巧合，都是拼命努力的结果</t>
  </si>
  <si>
    <t>刘济川编著</t>
  </si>
  <si>
    <t>本书对拖延产生的原因进行详细分析，针对不同情况给出相应策略，帮助每个受到拖延困扰的读者认识到自己拖延行为背后的深层次原因，认识到拖延的可怕和危害，从而战胜拖延，迎来崭新的生活。</t>
  </si>
  <si>
    <t>你为什么总是焦虑不安</t>
  </si>
  <si>
    <t>马永霞编著</t>
  </si>
  <si>
    <t>在现代社会中,人们的生存压力越来越大,更多的人陷入焦虑之中,无法自拔。因为焦虑而引起的心理问题日益凸显,这是—本指引人们走近虑、了解焦虑、彻底消除焦虑的书,只有这样才能回归幸福。 你为什么总是焦虑不安以心理学知识为基础,从生活和工作的各个方面,为读者朋友们揭开焦</t>
  </si>
  <si>
    <t>你现在的焦虑,不过是对未来的恐惧</t>
  </si>
  <si>
    <t>王磊荣,许成才著</t>
  </si>
  <si>
    <t>本书以心理学知识为基础,剖析人们在生活中焦虑的现象,寻找焦虑的根源,从根本上帮助人们远离焦虑,积极乐观、充满自信地面对生活。</t>
  </si>
  <si>
    <t>你现在所受的苦总有一天会照亮未来的路</t>
  </si>
  <si>
    <t>赵辉著</t>
  </si>
  <si>
    <t>本书共12章，内容包括：青春就是用来吃苦的，否则拿什么去点燃未来的灯火；吃点苦不算什么，想成功就要对自己狠一点；爱拼才会赢，苦过的人生更有价值等。</t>
  </si>
  <si>
    <t>你现在所有迷茫 皆因自制力不强</t>
  </si>
  <si>
    <t>李庆南著</t>
  </si>
  <si>
    <t>本书告诉读者如何规划自己的人生，如果实现自律和高效地行事。如何高标准地严格要求自己，提升自己的素质，发生自制力的作用，实现人生点点滴滴的转变。同时本书针对人们常犯的错误进行了详细分析，并且针对意志力弱、懒惰、拖沓、情绪不稳等问题提出了全新的解决方法，让你</t>
  </si>
  <si>
    <t>你心柔软却有力量</t>
  </si>
  <si>
    <t>做一个温暖坚定的女子</t>
  </si>
  <si>
    <t>本书内容包括：最美的风景，莫过内心的安宁、用力去做事，用心去生活、稳稳地幸福，不为情绪所困、有能力爱自己，有余力爱别人、你当温柔，不失力量、没有仓皇的姿态，跟着灵魂慢慢来等。</t>
  </si>
  <si>
    <t>你一定要知道的社交礼仪</t>
  </si>
  <si>
    <t>瀚文编著</t>
  </si>
  <si>
    <t>本书从着装仪态、举止谈吐,再到职场、宴请、拜访等多个角度详细地介绍了社交中应该注意的礼仪细节。</t>
  </si>
  <si>
    <t>C912-49</t>
  </si>
  <si>
    <t>你怎么才能想得通</t>
  </si>
  <si>
    <t>拆掉思维的墙，和不开心的自己聊</t>
  </si>
  <si>
    <t>何钰地编著</t>
  </si>
  <si>
    <t>本书以心理学知识为基础，分析人们在各种不如意的生活情境中产生的悲观消极心理，并为读者朋友们提供了在面对诸多压力时的应对良方，帮助读者朋友们顺利度过心理危机，以一种更为平和的心态处世，迎来灿烂人生。</t>
  </si>
  <si>
    <t>你只是看起来在努力</t>
  </si>
  <si>
    <t>郭春光编著</t>
  </si>
  <si>
    <t>本书通过对成功的要素加以分析，以论证方法比努力本身更重要的道理。通过生动而有趣的故事，告诉读者成功路上的各种方式，使读者能够在追逐的路上，更好地把握方法与努力，早日获取成功。</t>
  </si>
  <si>
    <t>你总是太敏感</t>
  </si>
  <si>
    <t>别让自己绷得太紧</t>
  </si>
  <si>
    <t>李材林著</t>
  </si>
  <si>
    <t>本书以心理学知识为基础，从心理学的角度出发，分析人们在生活中敏感产生的原因和表现出来的特征，从而发掘出敏感的根源，从根本上帮助敏感的人降低敏感度，从容洒脱地面对人生。</t>
  </si>
  <si>
    <t>努力到无能为力 坚持到感动自己</t>
  </si>
  <si>
    <t>你在人生路上一刻不停地策马向前，任由疲惫和苦难侵蚀你一遍又一遍，你的眼前弥漫着一层层云雾，茫然无措。你仍然蕴藏着力量，你只是不知如何拥有平衡的生活。歇一歇脚，等待灵魂追赶你的身体，等待风景跟上你的眼睛。请允许作者抬起她的手，尽一份绵薄的力量，拨开你眼前的</t>
  </si>
  <si>
    <t>女孩的第一本行为心理学书</t>
  </si>
  <si>
    <t>本书是一本专门针对女孩行为的心理学读物，主要从女孩的性格培养、日常行为规范、礼仪要求和社交能力等方面进行指导，旨在帮助女孩克服自身弱点，养成良好的行为习惯，成为优雅大方、人见人爱的“淑女”。</t>
  </si>
  <si>
    <t>女孩的第一本口才攻略书</t>
  </si>
  <si>
    <t>本书从多个角度出发，从情景实例到经典案例，从口才技巧到社交攻略，以理论与实际相结合的方式详细地叙述了各种口才攻略在实际生活中的应用，帮助女性不断提升口才技艺，获得事业与生活的双丰收。</t>
  </si>
  <si>
    <t>女孩的第一本气质修炼书</t>
  </si>
  <si>
    <t>本书从多个角度出发，从内修心灵到外塑仪态，叙述了女孩在心态、性格、独立、穿着、交际等方面的修炼法则。包括了“做优雅迷人的女孩，完美的公主来自内心的气质”等具体小节。</t>
  </si>
  <si>
    <t>女孩的第一本情商智慧书</t>
  </si>
  <si>
    <t>陈艺熙著</t>
  </si>
  <si>
    <t>随着时代的不断进步，人类文明也繁花似锦。对于现代女性来说，光有漂亮的外表和超人的智商还不够，还必须从小培养情商智慧。情商是一个女孩从小到大受人欢迎的综合素养，也是今后在社会交往中如鱼得水的基础。本书从日常生活出发，用生动的情绪故事帮助女孩正确认知情绪、理</t>
  </si>
  <si>
    <t>女孩的第一本心理智慧书</t>
  </si>
  <si>
    <t>杨克强著</t>
  </si>
  <si>
    <t>本书就青春期女孩的心理进行分析，从女孩青春期可能遇到的困惑和疑问、女孩自我保护措施、女孩与异性交往的小技巧、女孩如何让自己更具魅力等方面为女孩提供正确有效的指导。</t>
  </si>
  <si>
    <t>G479</t>
  </si>
  <si>
    <t>女孩的第一本性格枕边书</t>
  </si>
  <si>
    <t>樊璟著</t>
  </si>
  <si>
    <t>本书通过一些名人成才与成功的故事，契合年轻女孩成长阶段的身心发展特点，总结出了年轻女孩修炼性格的诸多建议。</t>
  </si>
  <si>
    <t>女人别让现实耗尽你的美好</t>
  </si>
  <si>
    <t>郑沄编著</t>
  </si>
  <si>
    <t>本书就是针对初入社会的女人而编写，帮助女人们认识到，岁月和时间都在逐渐消耗着你的美好，你需要保护自己的内心不被外界所干扰；你需要记住，不管生活多糟糕，你都可以过得很精彩，都可以披荆斩棘，成就你自身的美丽传奇。</t>
  </si>
  <si>
    <t>女人别输在不会表达上</t>
  </si>
  <si>
    <t>本书结合女性的特点，通过精练的语言和大量贴近生活的事例，从不同场景、不同人群、不同方面生动而具体地讲述了提高女性说话水平、改善沟通能力的方法和技巧，旨在让女性通过修炼口才变得魅力四射，更加动人。</t>
  </si>
  <si>
    <t>女人的财富是设计出来的</t>
  </si>
  <si>
    <t>高原主编</t>
  </si>
  <si>
    <t>本书是在互联网经济时代精心为女性朋友量身打造的理财入门书，通过案例分析、图示、表格等形式，通俗地教女性朋友新时代理财该从哪些方面入手，将枯燥的理财知识具体化。</t>
  </si>
  <si>
    <t>女人的格局决定结局</t>
  </si>
  <si>
    <t>苏雨秋编著</t>
  </si>
  <si>
    <t>本书共9章，内容包括：女人的修养价值百万：好修养带来好命运、性格修养：智慧女人展现天性中的华彩乐章、心态修养：美好心态蓄养女人脱俗的气韵、品味修养：做一个有品味的女人等。</t>
  </si>
  <si>
    <t>女人的幸福自己成全</t>
  </si>
  <si>
    <t>本书从幸福的定义出发，为那些对未来生活满怀憧憬的女人提供了全方位的指导，以帮助女人们参悟人生，并进一步认识自己、提升自己、完善自己，从而找到提升幸福指数的秘诀，获得美好的人生。</t>
  </si>
  <si>
    <t>女人的修养与处世智慧</t>
  </si>
  <si>
    <t>本书分别从修养、处世智慧两个方面阐述了品质、礼仪、语言、形象等对现代知性女性的重要性。在这个节奏快速、竞争激烈的社会，女人要有效提升自身修养，学会为人处世，日益完善自我，才能赢得生活工作双丰收。</t>
  </si>
  <si>
    <t>女人内心强大，谁都不能伤了你</t>
  </si>
  <si>
    <t>本书是一本帮助女人自立自强、戒骄戒躁，创造幸福生活的身心修养励志书，深入浅出地指导女人如何使自己内心强大，如何把智慧融进生活里并获得幸福的人生。</t>
  </si>
  <si>
    <t>女人要懂点交际心理学</t>
  </si>
  <si>
    <t>女人交际书</t>
  </si>
  <si>
    <t>本书通过对女人形象、性情、姿态、个性、言语、修养、智谋等方面的分析和阐释，以睿智的笔触，将女性大受欢迎的路径娓娓道来，助你成为社交高手，成为一个最受欢迎的幸福女人！</t>
  </si>
  <si>
    <t>C912.15</t>
  </si>
  <si>
    <t>女人要读的交际心理学</t>
  </si>
  <si>
    <t>王林编著</t>
  </si>
  <si>
    <t>本书是为初入社会的女孩们量身打造的，涉及职场、人际、婚恋等各个方面，运用多个故事和实例，介绍一些成功社交的小窍门。</t>
  </si>
  <si>
    <t>胖博士漫画图解英文语法</t>
  </si>
  <si>
    <t>徐娟编著</t>
  </si>
  <si>
    <t>毕昂英语 623</t>
  </si>
  <si>
    <t>本书分为四章。第一章讲构成英语句子的十类词，对各种词性进行深入分析；第二章讲动词大家族，介绍了各种动词，及这些动词在不同时态中的变化；第三章讲特殊疑问词，主要涉及8个以W开头和1个以H开头的疑问词；第四章讲解了英语语法中的难点。</t>
  </si>
  <si>
    <t>普通高等院校的声乐艺术人才培养研究</t>
  </si>
  <si>
    <t>付小芬著</t>
  </si>
  <si>
    <t>本书主要论述的是关于英语实训的教学设计，主要内容可以分为三部分，第一部分是对英语实训的概述，主要包括其理论基础、原则和方法等；第二部分是对各个领域的英语实训进行讨论，如商务英语实训、旅游英语实训、物流英语实训以及文化与交际英语实训等；第三部分将英语实训与</t>
  </si>
  <si>
    <t>普通高校体育教学发展与改革探究</t>
  </si>
  <si>
    <t>刘明，张可，刘洋著</t>
  </si>
  <si>
    <t>2016年度湖南省普通高校教学改革研究项目</t>
  </si>
  <si>
    <t>本书对我国体育教学改革与发展提出了多方面的创新性见解。内容包括：体育教学基本理论知识概述、普通高校体育教学的发展与改革、普通高校体育教学思想的演变与发展等。</t>
  </si>
  <si>
    <t>情商高的女人少走弯路</t>
  </si>
  <si>
    <t>本书从情商的定义出发，给生活中对未来满怀憧憬的女孩以全方位的指导，帮助女孩们从自身能力提升、职场人际、婚恋关系、自信培养、情绪掌控等方面了解情商、培养情商、参悟人生，进而助女孩们拥有多姿多彩的人生。</t>
  </si>
  <si>
    <t>情商高就是会沟通</t>
  </si>
  <si>
    <t>韩桥编著</t>
  </si>
  <si>
    <t>本书从开场白、提问、面试、职场、谈判、恋爱、社交、演讲等方面着手，深入挖掘“沟通”技巧，使读者即便面对陌生人也可以轻松自如地畅聊。</t>
  </si>
  <si>
    <t>情绪平定法</t>
  </si>
  <si>
    <t>本书用通俗易懂的语言，向读者传达正能量的人生态度。有脾气没关系，学会自我控制、自我排解、自我暗示，让坏脾气不复存在，让好运气接踵而来，让我们的生活再没有坏情绪的干扰，让每一天都快乐起来。</t>
  </si>
  <si>
    <t>求职名企英语必胜秘笈</t>
  </si>
  <si>
    <t>于志浩编著</t>
  </si>
  <si>
    <t>本书内容分为8个章节，55个小节，内容涵盖了职场的方方面面，详细地为读者介绍了职场及生活中遇到的各类问题。</t>
  </si>
  <si>
    <t>F276</t>
  </si>
  <si>
    <t>取与舍的人生课</t>
  </si>
  <si>
    <t>李建宾编著</t>
  </si>
  <si>
    <t>本书教大家在面对职业生涯发展、人生态度、个人理财、创业经营、人生伴侣等方面如何作出理性的、适合自己的选择。书中给出了具体的方法和建议，比如：什么样的工作才是有发展的工作，积极或消极的人生态度在于你的选择，到底是该买房还是租房等。</t>
  </si>
  <si>
    <t>趣味图解西班牙语快速入门</t>
  </si>
  <si>
    <t>姜才玉编著</t>
  </si>
  <si>
    <t>毕昂小语种 601</t>
  </si>
  <si>
    <t>本书分为字母及发音、基本会话和正篇三部分,主要内容有:问候;感谢、道歉;回答;请求;我来自马德里;在机场等。</t>
  </si>
  <si>
    <t>西班牙语</t>
  </si>
  <si>
    <t>H34</t>
  </si>
  <si>
    <t>趣味图解印尼语快速入门</t>
  </si>
  <si>
    <t>李珠燕编著</t>
  </si>
  <si>
    <t>毕昂小语种 602</t>
  </si>
  <si>
    <t>本书介绍了印尼语的基本字母和发音，汇总了印尼语的基本对话和基本语法，并围绕印度尼西亚的日常生活，构成了对话文章，收集了在日常生活中经常使用的口语式表达方式。</t>
  </si>
  <si>
    <t>印度尼西亚语</t>
  </si>
  <si>
    <t>H631.2</t>
  </si>
  <si>
    <t>让内向成为一种优势</t>
  </si>
  <si>
    <t>孙平著</t>
  </si>
  <si>
    <t>本书通过罗列这些年我们因为性格内向所吃的亏，从而深入剖析出内向性格是如何形成的，给予真心想要改变自己的内向性格者一些建议，目的在于激发内向性格者自身潜在的能量。</t>
  </si>
  <si>
    <t>让你少奋斗十年的口才技巧</t>
  </si>
  <si>
    <t>李姝编著</t>
  </si>
  <si>
    <t>本书从现实出发，从留给别人的第一印象开始，分别对赞美、拒绝、说服、幽默、倾听等不同的说话方式进行分析，让读者在求职、职场、交友、感情、求助于人等方面有恰当的表达方式。诸多的生活案例，令你在不同场合都有出色的表现。本书帮你提升说话能力与技巧，从人群中脱颖而</t>
  </si>
  <si>
    <t>让你少奋斗十年的人生经验</t>
  </si>
  <si>
    <t>本书分为两个大的部分，一部分是告诫我们为人处世，要学会保护自己；另一部分是如何赢得他人支持和认同。</t>
  </si>
  <si>
    <t>让未来的你感谢现在不将就的自己</t>
  </si>
  <si>
    <t>胡皓洋编著</t>
  </si>
  <si>
    <t>本书讲述的是年轻人平淡真实的生活，给遭遇人生瓶颈、迷茫无措的年轻人真心而有价值的建议，淡泊而又温暖的语言像和煦的春风一般吹进读者的心中，告诉我们，心中有梦想就不决不放弃，不必害怕经历冲突、失落、挫折，不必害怕做无用功，因为青春无悔，每个人都应该趁着青春，</t>
  </si>
  <si>
    <t>让现在的你，对得起未来的自己</t>
  </si>
  <si>
    <t>张瀚文编著</t>
  </si>
  <si>
    <t>这是一本写给正在人生路上默默奋斗却内心迷茫的年轻人的书，这也是一本给人力量、催人奋进的书。内容包括：现在的你，决定将来的自己、马上行动、从来没有太晚的开始、制定目标，朝着梦想的方向前进。</t>
  </si>
  <si>
    <t>让现在所有的痛,在未来都能笑着说出来</t>
  </si>
  <si>
    <t>林丽明编著</t>
  </si>
  <si>
    <t>本书立足于现实,旨在帮助迷茫的人们认清自己、摆脱困境,努力寻求自己的价值。抓住一切可以改变的机会,在每一个艰难的日子里勇敢前行,寻求梦想,让未来的自己可以有骄傲的资本。</t>
  </si>
  <si>
    <t>人际交往心理策略</t>
  </si>
  <si>
    <t>本书全面介绍了读懂人心的各种技巧，以及与人相处的方法。深谙各种心理策略，能够帮助年轻人在日常交际中如鱼得水，游刃有余，从而建立良好的人际关系，赢得美满的人生。</t>
  </si>
  <si>
    <t>人力资源新手的128个怎么办</t>
  </si>
  <si>
    <t>杨剑，张艳旗编著</t>
  </si>
  <si>
    <t>本书是一本供HR新人进行自我学习和训练的教材。内容涵盖了人力资源管理的主要方面：人力资源部的岗位职责、员工甄选聘用、员工培训与开发、员工激励、绩效考评、员工薪酬设计与管理、员工劳保福利管理、劳动合同管理、劳动争议处理和日常管理，具有很强的系统性和实用性的特</t>
  </si>
  <si>
    <t>人人都能掌握的高效记忆法</t>
  </si>
  <si>
    <t>朱选好著</t>
  </si>
  <si>
    <t>本书共七章，内容包括：高效记忆的原理；记忆法的基本功训练；记忆的基本方法；思维导图；记忆法的学科运用；用高效记忆法记忆英语单词；世界脑力锦标赛。</t>
  </si>
  <si>
    <t>人生解答书</t>
  </si>
  <si>
    <t>如何应对无常与变化</t>
  </si>
  <si>
    <t>王龙编著</t>
  </si>
  <si>
    <t>20几岁，正是人生鲜花盛开的季节，正是离开父母、走出学校、步入社会后独自开始在社会的大潮里闯荡的人生角色转换期。从懵懂走向成熟的道路上，年轻人需要不断抉择和调整自己的人生方向，掌握必备的人生经验和智慧，锻炼自己的毅力与心性。本书以讲述人生经验为主线，从为人</t>
  </si>
  <si>
    <t>人生有多少挑战，你就应有多么坚强</t>
  </si>
  <si>
    <t>本书是一本指导人们直达内心梦想，真正掌控自己人生的温情励志手册，它帮助正在遭遇磨难的人们调整心态，磨炼意志，进而获得心平气和、从容不迫的心态，终改变命运，领悟幸福的真谛。</t>
  </si>
  <si>
    <t>人生这么长，慢一些又何妨</t>
  </si>
  <si>
    <t>舒娅著</t>
  </si>
  <si>
    <t>不知从何时起，“急”成了世人的生活节奏、心灵节奏。似乎，成功永远属于走在最前面的那个人，幸福永远归功于追逐的结果，就连未可知的明天也幻化成了头脑中的预演篇。然而，璀璨的生命不是一蹴而就的，上天从未抛弃过每一个努力生长的灵魂，也不曾辜负过每一个擦肩而过的生</t>
  </si>
  <si>
    <t>日常生活中的心理学</t>
  </si>
  <si>
    <t>李仪著</t>
  </si>
  <si>
    <t>本书通过世界上著名心理学理论和实验，详细分析和解剖了这些心理学实验在生活中如何产生影响，通过这些理论和实验能够得到让人得到非常讶异的结果，会让人瞬间领悟人生哲理。</t>
  </si>
  <si>
    <t>日常英语口语一本全</t>
  </si>
  <si>
    <t>毕昂英语 601</t>
  </si>
  <si>
    <t>本书着力结合了在日常生活中的各种典型场景，从日常社交、情感交流、居家生活、日常出行、美味佳肴、休闲娱乐、公共服务七大部分集中体现了生活中真实情景的语境。</t>
  </si>
  <si>
    <t>日语零起点入门一学即会</t>
  </si>
  <si>
    <t>程楠编著</t>
  </si>
  <si>
    <t>本书总共分为三大部分，第一部分是讲解现代日语的相关知识、发音入门，第二部分为日语的基本句子和数字，第三部分是19个按场景划分的交际对话。全书内容循序渐进，还设置了多种多样的练习，边学边练，帮助初学者系统、快速地入门。</t>
  </si>
  <si>
    <t>日语拟声拟态词研究</t>
  </si>
  <si>
    <t>韦渊著</t>
  </si>
  <si>
    <t>本书分别从日语拟声拟态词的音乐性特点、中日象声词的共性和特性、日语拟声拟态词的学习方法，日语拟声拟态词中的隐喻、与日语拟声拟态词有高相关度的”寂“的审美文化、日本文学作品中的拟声拟态词等方面对日语拟声拟态词的特点和学习方法进行了介绍。</t>
  </si>
  <si>
    <t>日语语法超图解</t>
  </si>
  <si>
    <t>这是一本“与众不同”的语法书：它不同于传统语法书只是机械地罗列教条式的“死规则”，它真的要告诉你规则背后的“活思维”；它不同于传统语法书追求“大而全”的规则排列，它真的要让你快速掌握“少而精”的思维规律；它不同于传统语法书那样本末倒置地给出较多生僻的“例</t>
  </si>
  <si>
    <t>日语语法原来这么有趣</t>
  </si>
  <si>
    <t>王玉英主编</t>
  </si>
  <si>
    <t>毕昂日语 902</t>
  </si>
  <si>
    <t>本书分三个阶段来讲解日语基础语法的构成,第一阶段:解析语法概念;第二阶段:解析固定搭配、必备句型;第三阶段:解析难懂的语法现象。</t>
  </si>
  <si>
    <t>日语语言学与跨文化应用</t>
  </si>
  <si>
    <t>王姗姗著</t>
  </si>
  <si>
    <t>本文从日语这门语言学的的各种角度去诠释，日语从语言学上来说，日本近乎是一个单一的民族，99%以上的人口使用同一种语言。这就是意味着日语是世界第六大语言。然而，日语在日本以外的地区很少有人使用。作为语言学科的一个分支，认知语言学的基本定义是指人类对世界的看法</t>
  </si>
  <si>
    <t>日语语言与语法分析</t>
  </si>
  <si>
    <t>郝杰，吴繁，郑锦燕著</t>
  </si>
  <si>
    <t>本书讲述日本语言学并分析了日语语法，同时用深入浅出的表达方式对日语语言的语用学进行了分析研究，既有对语言与语法之间关系的宏观分析，又有从社会、认知、心理等不同方面的具体介绍，旨在帮助日语学习者从宏观上把握对日本语言与语法分析的认知，从微观上了解各个时期日</t>
  </si>
  <si>
    <t>融合与借鉴</t>
  </si>
  <si>
    <t>中国钢琴作曲家的创作研究</t>
  </si>
  <si>
    <t>胡原原著</t>
  </si>
  <si>
    <t>本书首先从历史的角度，依次梳理了20世纪初、20世纪30年代、20世纪40年代、20世纪五六十年代、20世纪六七十年代、20世纪80年代后的中国钢琴创作情况，展示了中国钢琴创作从学习与模仿、“本土化”摸索、战争中的摸索、初步繁荣、艰难生存到复苏与发展的历程，具体探讨了钢琴</t>
  </si>
  <si>
    <t>如何讲话有逻辑 怎样说服有效果</t>
  </si>
  <si>
    <t>本书详细从具体实例出发，内容涉及到生活中的方方面面，介绍了如何修炼有说服力的逻辑语言，以此帮助我们掌握正确的逻辑沟通能力，并帮助我们运用逻辑引导他人的思维，最终实现完美沟通。</t>
  </si>
  <si>
    <t>如何说客户才会听 如何做客户才会买</t>
  </si>
  <si>
    <t>本书从实用性角度出发，分为上下两篇。上篇阐述了销售员要“如何说”，下篇阐述了销售员要“如何做”，为刚刚进入销售行业和正在从事销售工作的朋友提供了切实可行的具体方法，从而帮助我们更好地从事销售工作。</t>
  </si>
  <si>
    <t>三分做事 七分做人</t>
  </si>
  <si>
    <t>万刚编著</t>
  </si>
  <si>
    <t>本书上篇从曾国藩的修身之道、养性之法、齐家准则、用人技巧、交际方略等方面入手，揭示他白手起家的做人玄机；下篇从胡雪岩善谋划、巧用势、妙起家、勤思考、精理财等方面分析，展现他富可敌国的做事秘籍。</t>
  </si>
  <si>
    <t>三剑客带你征服雅思口语</t>
  </si>
  <si>
    <t>林迁，张全喜，利亚德·兰德尔主编</t>
  </si>
  <si>
    <t>本书三位作者以剑桥雅思官方的最新评分标准来解读雅思口语的四大标准，即发音，词汇多样性，语法多样性及准确性，流利性与连贯性。更是在书中以“考官思维”的模式十分详细地介绍了口语考试的三部分。</t>
  </si>
  <si>
    <t>山地户外运动产业研究</t>
  </si>
  <si>
    <t>杨毅著</t>
  </si>
  <si>
    <t>本书主要对国内外户外运动产业的发展现状进行了详细的分析对比，分别从政策条件、社会条件、资源条件、市场发展情况和人才培养情况等方面进行总结概括，并在此基础上指出发达国家成熟的户外运动发展经验给我国户外运动产业的发展所带来的启示，从而提出我国户外运动产业优化</t>
  </si>
  <si>
    <t>山地</t>
  </si>
  <si>
    <t>G895</t>
  </si>
  <si>
    <t>商务谈判英语看这本就够了</t>
  </si>
  <si>
    <t>商务英语翻译理论及其应用研究</t>
  </si>
  <si>
    <t>刘荣著</t>
  </si>
  <si>
    <t>本书主要围绕商务英语翻译理论及其应用进行深入探讨。内容包括：商务英语与翻译概述（商务英语的定义、文体风格、特点，翻译的概念、分类、方法、策略），商务英语翻译的基本理论（商务英语翻译的标准、过程，跨文化交际与商务英语翻译），商务词汇与句子翻译，商务信函与说</t>
  </si>
  <si>
    <t>商业银行公司治理机制研究</t>
  </si>
  <si>
    <t>蒋建华编著</t>
  </si>
  <si>
    <t>本书从商业银行公司治理的特殊环境与目标出发，根据商业银行独特的股权结构，从董事会治理机制、市场治理机制和公共治理机制等有别于一般企业公司治理机制的角度，论述商业银行特殊治理机制的理论基础和运作机理及其效果。</t>
  </si>
  <si>
    <t>上班忙里偷闲学英语</t>
  </si>
  <si>
    <t>本书用精炼的英语句型、简单的对话告诉读者用英语在职场交流的技巧。全书分成若干篇，包括职场新人上班喽、找工作还真不容易呢、职场礼仪知多少等。</t>
  </si>
  <si>
    <t>舍与得的人生智慧课</t>
  </si>
  <si>
    <t>人生时刻都在面临取与舍的抉择,取是一种态度、一种选择、一种进取的力量;舍是一种明智、一种妥协、一种放下、一种豁达的心胸,一种和为贵的理念和懂得吃亏的智慧。取舍就是善于在得与失之间做出正确的选择,在忍让与包容中保持平衡的心态,在拿与放之间把握人生的脉搏。善于取</t>
  </si>
  <si>
    <t>社会体育学的多维度分析与研究</t>
  </si>
  <si>
    <t>程鹏，于天博，王晓龙著</t>
  </si>
  <si>
    <t>本书首先对社会体育学进行了概述，包括概念、结构与功能、特点、我国社会体育的目的与任务等，然后进一步阐述了社会体育与社会进步、社会体育参与、社会体育活动内容与方法、社会体育与终身体育、社会文化中的体育运动、社会进步中的体育运动、社会生活中的体育运动等内容，</t>
  </si>
  <si>
    <t>社交口才与实用技巧</t>
  </si>
  <si>
    <t>本书全面分析了社交口才的理论和方法，深入介绍社交口才制胜的方法和策略，融理论指导性与实际可操作性于一炉，语言精妙，文字简洁，告诉我们怎样炼就好口才，成为受欢迎的人。同时，本书还引用了众多的讲话实例，具有很强的实用性和指导性。如果你能掌握本书中的精髓，相信</t>
  </si>
  <si>
    <t>神奇的催眠术即学即用</t>
  </si>
  <si>
    <t>徐润根著</t>
  </si>
  <si>
    <t>本书通过各种心理分析及催眠案例，全面而详尽地解读催眠，帮助你了解催眠术，用最短的时间掌握催眠技巧，学会怎样帮别人催眠，还能学会如何自我催眠，改善整体身心状态，并充分开发潜能，提升幸福感。</t>
  </si>
  <si>
    <t>生活对你的刁难，其实都是祝愿</t>
  </si>
  <si>
    <t>本书以心态调整为主线，指导正在遭遇生活折磨的人们领悟幸福的真谛，进而获得心平气和、从容不迫的心态，最终改善命运，远离厄运，得到福气。全书共13章，内容包括：你对幸福的理解是什么；摆脱痛苦，学会追求和享受幸福等。</t>
  </si>
  <si>
    <t>声乐表演二度创作与艺术表现</t>
  </si>
  <si>
    <t>钱雪莲著</t>
  </si>
  <si>
    <t>本书是一本关于声乐二度创作的理论著作，该书围绕声乐二度创作的知识解读与案例分析展开。全书按照论述的侧重点不同可以分为两大部分。第一部分，分别论述了声乐表演艺术总论、声乐表演的嗓音表现、声乐表演的案头分析与音乐处理、声乐表演的情感处理技巧。第二部分，分别从</t>
  </si>
  <si>
    <t>声乐表演要素及其艺术实践</t>
  </si>
  <si>
    <t>许娜著</t>
  </si>
  <si>
    <t>本书围绕声乐表演中主体要素所要掌握的理论知识，所要具备的艺术素养以及歌唱技能、表演技巧，客体要素的题材、演唱形式、曲目选择、艺术处理，以及不同声乐体裁作品的演唱与表演实践等进行分析，具体内容包括：声乐表演者研究；技巧、情感要素及其艺术实践；形体要素与舞台</t>
  </si>
  <si>
    <t>声乐教学艺术实践与演唱指导探究</t>
  </si>
  <si>
    <t>宫妮，刘琳著</t>
  </si>
  <si>
    <t>本书旨在对声乐教学艺术进行研究的同时，对相关的声乐演唱进行指导，其目的是为了更好地提高演唱者的演唱技能，进而促使教学艺术朝着多样化的方向发展。主要内容包括：声乐教学的内容与原则、声乐教学的组织形式、科学的声乐艺术、正确的声乐术语、对歌唱生理机能训练(发声</t>
  </si>
  <si>
    <t>声乐教学艺术与方法创新研究</t>
  </si>
  <si>
    <t>王铁著</t>
  </si>
  <si>
    <t>本书理论与实践相结合，在详细论述声乐艺术概念、分类、生理、心理的基础上对目前比较新颖的教学方法及实践应用进行了全面的论述，向读者直观传达了声乐教学的具体实施策略。本书的一大亮点就是在方法的创新方面有独到的见地，总结了声乐教学的翻转课堂、情境以及启发式等教</t>
  </si>
  <si>
    <t>声乐教学与舞蹈艺术研究</t>
  </si>
  <si>
    <t>王薏萍,朱思潮,乔夏红著</t>
  </si>
  <si>
    <t>随着时代的发展,艺术文化的多元化是文化、艺术的发展的重要趋势。回顾历史,审视现实,时代意识的背景下,古代和现代的审美习惯发生着巨变,但二者的融合一直是研究的重要课题。舞蹈发展中,力争在新视野新领域融合音乐,声乐发展中,探索融合舞蹈的新模式,目的是创造一个音乐与舞</t>
  </si>
  <si>
    <t>声乐演唱技巧与表演实践探微</t>
  </si>
  <si>
    <t>李美群著</t>
  </si>
  <si>
    <t>本书全面而详细地论述了声乐演唱技巧与声乐表演的各个方面。主要内容包括：人体“乐器”的发声与共鸣、歌唱发声的各种技能、声乐唱法研究、歌唱的情感分析与表达、不同声乐体裁的表演训练、声乐表演的舞台素养训练等。</t>
  </si>
  <si>
    <t>声乐演唱理论与舞台表演实践</t>
  </si>
  <si>
    <t>荣春梅著</t>
  </si>
  <si>
    <t>声乐演唱实践中，演唱者通过情绪和情感的调动，使其声音的表现力丰富多彩，塑造不同的人物形象和演绎多种风格的作品。本书主要从声乐演唱风格、声乐演唱中情绪的应用、声乐演唱中心理活动与生理机能、声乐作品的艺术理解及舞台表现等方面，探讨了声乐演唱理论与舞台表演实践</t>
  </si>
  <si>
    <t>声乐演唱实践与表演训练</t>
  </si>
  <si>
    <t>莫大尼，唐芳著</t>
  </si>
  <si>
    <t>本书对声乐演唱实践与表演训练的相关内容进行了系统探讨研究，主要内容包括：美声唱法的技巧与实践、民族唱法的技巧与实践、流行唱法的技巧与实践、声乐其他唱法实践、声乐表演作品的分析与情感表达、声乐表演排练与心理训练、声乐表演的形体训练与舞台实践等。</t>
  </si>
  <si>
    <t>声乐演唱艺术理论与经典作品鉴赏</t>
  </si>
  <si>
    <t>刘琳, 焦艳著</t>
  </si>
  <si>
    <t>本书主要结合了声乐演唱中相关艺术理论与一些具有代表性的经典作品鉴赏来着重分析。其内容主要包括声乐演唱艺术基础理论、声乐演唱的形式与体裁、声乐演唱的流派与风格、声乐演唱的发声理论、呼吸理论、共鸣理论与语言技巧、声乐演唱的的心理特征、声乐演唱中的艺术处理以及</t>
  </si>
  <si>
    <t>声乐演唱艺术理论与舞台表演实践探索</t>
  </si>
  <si>
    <t>张春博，郑德芳著</t>
  </si>
  <si>
    <t>本书对声乐演唱艺术理论进行剖析的同时结合舞台表演进行分析。声乐演唱艺术理论部分包括：演唱中生理机能的运用(包括发声器官、呼气器官、共鸣器官、咬字吐字器官等)、声乐演唱技能的训练、声乐演唱中的语言处理等；舞台表演实践部分包括：舞台表演的基本功与心理调控、舞台</t>
  </si>
  <si>
    <t>声乐</t>
  </si>
  <si>
    <t>声乐演唱艺术与民族声乐之微探</t>
  </si>
  <si>
    <t>邢璐, 焦艳著</t>
  </si>
  <si>
    <t>声本书集中阐述声乐演唱艺术,从不同的角度对民族声乐演唱艺术进行分析,大体上是按照声乐的起源、声乐的发展史、声乐的流传、声乐的融合与继续发展来进行的,具体来看主要包括声乐的起源、民族声乐的艺术范畴、民族声乐的特征与表现形式、声乐演唱的风格、声部的划分等声乐演</t>
  </si>
  <si>
    <t>声乐作品的艺术创作研究</t>
  </si>
  <si>
    <t>李芳著</t>
  </si>
  <si>
    <t>本书对声乐作品的艺术创作进行了系统深入地探讨研究，内容包括：声乐作品音乐要素分析、声乐作品风格分析、声乐作品写作技巧研究、声乐作品艺术处理技巧、声乐作品的艺术创作实践等。</t>
  </si>
  <si>
    <t>实用英语教学</t>
  </si>
  <si>
    <t>高雅平著</t>
  </si>
  <si>
    <t>本书针对目前我国英语教学的现状，从语音教学、词汇教学、听力教学、口语教学、阅读教学、写作教学、语法教学七个方面对英语教学进行了探究。</t>
  </si>
  <si>
    <t>世纪之战</t>
  </si>
  <si>
    <t>逆全球化背景下的贸易战</t>
  </si>
  <si>
    <t>尹继元著</t>
  </si>
  <si>
    <t>江苏省教育厅高校哲学社会科学基金项目资助</t>
  </si>
  <si>
    <t>本书通过自WTO成立以来的反倾销数据研究，提出了中国的应对之策，为中国政府和企业建立反倾销、反补贴的预警机制提出了很好的建议和方法。</t>
  </si>
  <si>
    <t>F742</t>
  </si>
  <si>
    <t>世界500强企业员工常用英语单词大全</t>
  </si>
  <si>
    <t>毕昂英语 802</t>
  </si>
  <si>
    <t>《世界500强企业员工常用英语单词大全》是商务英语口语王，进入世界500强必备口语书。英语够狠，事业才稳，边上班边学马上开口说商务英语，十天突破商务英语口语。进入世界500强外企必备，外企职业经理人推荐，商务英语、职场英语。</t>
  </si>
  <si>
    <t>世界500强企业员工都在用的商务英语</t>
  </si>
  <si>
    <t>毕昂英语 603</t>
  </si>
  <si>
    <t>本书作者提炼出外企员工日常交流中使用频率最高的话题情景，包含应聘、报到、工作、日常事务、同事相处、出差等。</t>
  </si>
  <si>
    <t>视觉传达(设计)中的图形创意及设计研究</t>
  </si>
  <si>
    <t>张晓蓉著</t>
  </si>
  <si>
    <t>本书共分为七章，主要内容包括：视觉传达设计概述、图形创意与图形设计概述、图形的构成及其表现方法、图形创意思维及其开发、图形创意设计的色彩及形式语言、图形创意设计中视觉效果的优化方法等。</t>
  </si>
  <si>
    <t>视觉传达的设计要素及其应用研究</t>
  </si>
  <si>
    <t>冯斌斌，覃曼琳，王艺著</t>
  </si>
  <si>
    <t>本书以普通高等院校的声乐教育为研究对象，针对声乐人才的培养进行了详尽的分析，主要内容包括：普通高校声乐教学概述、普通高校声乐教学计划的构想、普通高校声乐教学内容的配置、普通高校声乐教学曲目的安排、普通高校声乐教学实践的把握。</t>
  </si>
  <si>
    <t>视觉传达设计形式原理</t>
  </si>
  <si>
    <t>李敏著</t>
  </si>
  <si>
    <t>本书的宗旨是对视觉传达设计形式分析研究，书中的内容包括视觉传达设计的概念与发展历史、视觉传达设计的设计原则与设计要素、基本视觉元素设计（图形设计、文字设计、色彩设计、版式设计）视觉传达设计的实际应用（标记设计、包装设计、广告设计、插画设计、书籍设计）以及</t>
  </si>
  <si>
    <t>视觉传达设计中的造型要素研究</t>
  </si>
  <si>
    <t>色彩之美</t>
  </si>
  <si>
    <t>王志军著</t>
  </si>
  <si>
    <t>本书是对感性的色彩与理性的色彩进行充分结合的成果，前者包括色彩的情感、色彩的生理属性等，后者包括色彩的规律、色彩的科学知识等；同时本书强调对整个画面造型、色彩和形式美感的表现；并加强色彩观察、表现训练与分析优秀设计作品，以此提高设计者的色彩语言运用能力，</t>
  </si>
  <si>
    <t>视觉传达设计中的造型要素研究：编排之类</t>
  </si>
  <si>
    <t>韦超现著</t>
  </si>
  <si>
    <t>视觉传达中的文字符号研究及其具体运用</t>
  </si>
  <si>
    <t>赵明著</t>
  </si>
  <si>
    <t>本书对视觉传达中的文字符号及其具体运用进行了系统研究，主要内容包括：文字符号研究中的汉字字体设计、文字符号研究中的拉丁文字字体设计、字体设计的表现要素、字体版式设计、创意在字体设计中的应用等。</t>
  </si>
  <si>
    <t>美术字</t>
  </si>
  <si>
    <t>J292.13</t>
  </si>
  <si>
    <t>室内设计</t>
  </si>
  <si>
    <t>代洪琴著</t>
  </si>
  <si>
    <t>本书结合实例讲述了室内空间设计的具体内容与主要步骤，主要讲述内室空间设计的设计要点。全书共十章，内容包括：绪论；室内设计的内容、分类和方法步骤；室内设计的依据、要求和特点等。</t>
  </si>
  <si>
    <t>室内设计原理与方法探究</t>
  </si>
  <si>
    <t>侯立丽，马玉锐，唐兴荣编著</t>
  </si>
  <si>
    <t>本书分为室内设计概论、室内设计的内容和方法步骤、室内设计的风格与流派、室内空间组织和界面处理等九章，分别对室内设计行业的原理、方法和发展趋势进行了详细的探究和分析。</t>
  </si>
  <si>
    <t>税制改革与陕西纺织经济发展研究</t>
  </si>
  <si>
    <t>徐焕章，张丽丽，宋玉著</t>
  </si>
  <si>
    <t>本书通过实地调研与文献梳理，全面研究了我国税制改革在纺织领域所产生的影响。提出并验证了企业所得税制度、增值税制度以及出口退税制度对陕西纺织经济发展的影响机理及影响程度。从定性和定量两个方面回答了三个问题：①企业所得税制度对陕西省纺织企业融资来源及融资结构</t>
  </si>
  <si>
    <t>税收改革</t>
  </si>
  <si>
    <t>F426.81</t>
  </si>
  <si>
    <t>说得就是好听</t>
  </si>
  <si>
    <t>本书用精练的语言、睿智的话语、全新的理念，将理论与实践相结合，深入浅出地向你揭示胜人一筹的说话本领，是一本内容全面、技巧丰富、方法实用的说话技巧工具书。希望此书可以为你的人生提供有效的帮助，让你的口才艺术更上一层楼，使你的人际关系更和谐</t>
  </si>
  <si>
    <t>说话心理策略</t>
  </si>
  <si>
    <t>王薪乔编著</t>
  </si>
  <si>
    <t>本书以心理学知识为基础，从心理学角度出发，为人们阐释最实用的说话心理策略，希望能够帮助读者朋友把每一句话说到他人心里去，成功打动他人的心，使生活和工作都能受益匪浅。</t>
  </si>
  <si>
    <t>塑造完美形象视角下形体训练理论与实践探索</t>
  </si>
  <si>
    <t>本书主要基于民航运输类、旅游类、艺术类、体育类等领域进行相关研究，首先对形体进行概述，然后从形体素质的训练以及基本要求等方面进行具体阐述，最后从实践的角度出发，将形体训练的具体方法进行分析并加以革新。</t>
  </si>
  <si>
    <t>形体</t>
  </si>
  <si>
    <t>所谓的情商高就是口才好会做事</t>
  </si>
  <si>
    <t>本书通过生动典型的实例和精练活泼的语言，熔理论指导性与实际操作性于一炉，旨在帮助读者培养说话情商，注意说话细节，走出表达误区，掌握高效说话的基本原则和方法，成功地进行交谈和交际活动，成为一个处处受人欢迎的人。</t>
  </si>
  <si>
    <t>所谓的天赋,不过是义无反顾</t>
  </si>
  <si>
    <t>唐海霞编著</t>
  </si>
  <si>
    <t>所有的烦都是心烦，放下就好</t>
  </si>
  <si>
    <t>本书通过生活中诸多具有现实意义且饶有趣味的案例，分心烦这种心理和对工作、生活的影响。引导人们放下烦心事，不去争蜚短流长，不去斤斤计较，做一个胸怀宽广、好运常伴的人，生活自然云淡风轻，无烦无忧！</t>
  </si>
  <si>
    <t>所有的努力 都是一种不甘平凡</t>
  </si>
  <si>
    <t>嘉沄编著</t>
  </si>
  <si>
    <t>本书共分15章，内容包括：认识自卑，勇敢走出自卑的阴影、认识自我，内心强大者方能始终做自己、摆脱自卑，接纳不完美的自己、奋力拼搏，努力是让你变得强大的唯一途径等。</t>
  </si>
  <si>
    <t>所有的失去，会以另一种方式陪伴你</t>
  </si>
  <si>
    <t>刘宇著</t>
  </si>
  <si>
    <t>这本书写给那些正处在奋斗期的年轻人，给年轻人爱的正能量和信心。与你讲述人情冷暖，万水千山。见解独到，治愈励志。换一个城市是不是更快乐、离开现在的工作是不是就会有前途、结束一段关系是不是就幸福了，这些困扰的问题你都会从他的书里找到答案。作者用文字来告诉每一</t>
  </si>
  <si>
    <t>塔木德智慧书</t>
  </si>
  <si>
    <t>徐苑琳，孟繁芸编著</t>
  </si>
  <si>
    <t>本书介绍和阐述了犹太人在经商和处世上的智慧，并运用精练的语言，通过一个个富含寓意的故事，来诠释犹太民族智慧的博大精深，相信对读者们有一定的启发和指导意义。</t>
  </si>
  <si>
    <t>体育产业发展的理论与实证研究</t>
  </si>
  <si>
    <t>张福彩著</t>
  </si>
  <si>
    <t>本书对体育产业发展的理论与实践进行了系统研究。全书在详细阐述体育产业发展基本理论知识的基础上，系统、全面地对我国体育产业结构的优化与升级、体育产业政策与制度创新及发展、体育产业的市场化运营理论与发展、体育产业的信息化发展、体育产业人力资源的培养与发展进行</t>
  </si>
  <si>
    <t>G812-29</t>
  </si>
  <si>
    <t>体育教学与模式创新</t>
  </si>
  <si>
    <t>卢丹旭，周成成，秦宇阳著</t>
  </si>
  <si>
    <t>基于体育教学改革的需要以及体育教育模式研究的拓展，本书对体育教学与模式进行了创新性的论述。本书主要从三个层面进行系统探究的：第一，本书从高等体育教育的校对出发，详细阐述了高等体育教育的发展现状以及现阶段高等体育教育的信息化发展趋势；第二，本书从体育教育与</t>
  </si>
  <si>
    <t>体育教学与体能训练</t>
  </si>
  <si>
    <t>郭庆凯，秦宇阳，史友国著</t>
  </si>
  <si>
    <t>体育教学与体能训练最终目的是要建立起学生的终身锻炼思想。本书对新形势下的体育教师提出的新的要求作出解读，通过对体育教学内容的完善促使学生掌握基本的运动技能并增强体质、促进学生运动水平的提高、培养学生的运动兴趣和身心健康、心理素质健康发展、正确的价值观导向</t>
  </si>
  <si>
    <t>G808.14</t>
  </si>
  <si>
    <t>体育教育的多维研究与训练</t>
  </si>
  <si>
    <t>张丽梅著</t>
  </si>
  <si>
    <t>本书依据科学发展的要求，紧密结合当前高校体育教学的需要和大学体育改革的现状，以学生为本，从实际出发，确立以终身体育理念和技能为内容、以学生身心健康为目标的新型体育教学体系，改变单一课堂的狭隘课程教学模式，拓展课外、社会和自然体育资源，重点对一些学生喜爱的</t>
  </si>
  <si>
    <t>体育人文社会学理论及其学科发展</t>
  </si>
  <si>
    <t>安红军，李华菊，高恒编著</t>
  </si>
  <si>
    <t>本书概述了人文社会学的发展方向，并对体育人文社会学进行综述，从体育人文社会学的理论框架、学科基础、主要议题、中西方体育文化的对比等几个维度去剖析体育人文社会学，并从经济学、传播学、社会学、心理学、哲学、管理学等几个学科的发展进一步阐述体育人文社会学。</t>
  </si>
  <si>
    <t>体育舞蹈技法概论</t>
  </si>
  <si>
    <t>陈泽刚著</t>
  </si>
  <si>
    <t>摩登舞、拉丁舞技法研究系列丛书</t>
  </si>
  <si>
    <t>本书主要对体育舞蹈练习过程中的常见问题，在音乐、身体动作、舞蹈动作的处理等多个方面提出了一些好的练习方法。本书的解决分为拉丁舞篇和摩登舞篇，主要讲述两种舞蹈学习、训练过程中的问题和技法。</t>
  </si>
  <si>
    <t>J732.8</t>
  </si>
  <si>
    <t>田径运动技术研究及实践项目分析</t>
  </si>
  <si>
    <t>高峰著</t>
  </si>
  <si>
    <t>本书首先对田径运动进行概述(起源、发展、特点、价值等)，对田径运动进行初步的研究，其次对田径运动的科学理论、教学、训练、保健等各方面的内容加以分析，最后通过具体的项目实践(跳跃类、投掷类、跑类等)来分析田径运动。</t>
  </si>
  <si>
    <t>G820.19</t>
  </si>
  <si>
    <t>听心理学家讲故事</t>
  </si>
  <si>
    <t>雷坚编著</t>
  </si>
  <si>
    <t>本书分为人生阴影，是自己遮住了阳光；幸福物语，在于珍惜拥有；心灵松绑，拨开天空迷雾等16章，从心理学的角度出发，用大量生动、充满哲理的案例阐释了身体与心灵、情感与意识的关系。</t>
  </si>
  <si>
    <t>通信技术与物联网研究</t>
  </si>
  <si>
    <t>何腊梅著</t>
  </si>
  <si>
    <t>本书比较全面地介绍了物联网通信的概念、实现技术和典型应用。全书首先讨论物联网通信的基本概念和体系结构，以及典型应用与展望；其次介绍物联网的关键技术，如近距离通信技术、互联和电信领域的通信技术，然后讲述与通信相关的技术、移动通信技术、电话通信技术；最后介绍</t>
  </si>
  <si>
    <t>通信技术</t>
  </si>
  <si>
    <t>图解300句俚语</t>
  </si>
  <si>
    <t>看幽默漫画哈哈笑，英语俚语记得</t>
  </si>
  <si>
    <t>(加)柏莱恩编著</t>
  </si>
  <si>
    <t>漆联荣译</t>
  </si>
  <si>
    <t>21×21cm</t>
  </si>
  <si>
    <t>毕昂系列好书 毕昂英语212</t>
  </si>
  <si>
    <t>本书精挑了300句英语常用俚语，这些俚语、常用语都有详尽清楚的中文解释，而且提供了俚语、常用语的起源。这些资讯不只是很有趣，而且，常常可以帮助你记住这些俚语、常用语。这些俚语、常用语实际运用在例句、会话形式，用前后文与范例呈现使用方法。每句用语都提供同义词</t>
  </si>
  <si>
    <t>H313.3-64</t>
  </si>
  <si>
    <t>图解催眠心理学</t>
  </si>
  <si>
    <t>本书配合大量的临床案例，来诠释催眠术的各个知识点与催眠手法，让读者可以联系自己的生活阅历，领悟将伤痛转化为建设未来生活动力的奥秘。</t>
  </si>
  <si>
    <t>催眠</t>
  </si>
  <si>
    <t>B841.4-64</t>
  </si>
  <si>
    <t>图解新日本语能力考试N3-N5词汇</t>
  </si>
  <si>
    <t>毕昂日语 904</t>
  </si>
  <si>
    <t>本书是按照新日本语能力考试指南和最新真题编写,涵盖N3-N5阶段必须掌握的重点词汇。所有词汇按五十音图排序,并配有精美图片,附上词汇说明。词汇说明包括相关词汇、近义词、反义词及例句,方便学习者对词汇有整体的理解。</t>
  </si>
  <si>
    <t>H363.1</t>
  </si>
  <si>
    <t>推销实务</t>
  </si>
  <si>
    <t>艾丹，吴建平主编</t>
  </si>
  <si>
    <t>本书将推销的过程具体细分为三大模块：售前准备、售中应对和售后服务，其中售前准备包括知识准备、心态准备和形象礼仪准备；售中应对从寻找客户开始，到约见、说服进而成交；售后服务主要有收款、催款、回款等内容，还包括处理客户异议及回访。该教材采用模块式架构，以学生</t>
  </si>
  <si>
    <t>玩转时尚英语</t>
  </si>
  <si>
    <t>毕昂英语 519</t>
  </si>
  <si>
    <t>本书是一本涵盖生活流行元素的英语口语书，将欧美人在日常生活中常用到的句型汇集在一起，并进行整理和归纳，共分为71个单元。每一个单元的每一个小节里都包含时尚交际例句和情景对话，同时搭配小板块讲解重要知识点。</t>
  </si>
  <si>
    <t>网球运动的多维度分析与实战教学研究</t>
  </si>
  <si>
    <t>杨旭东，满小妮，于天博著</t>
  </si>
  <si>
    <t>本书首先介绍了网球运动的起源与发展、装备、比赛场地等内容，然后从网球运动的基本原理、网球运动的规则、网球运动训练理论、网球运动的教学等方面进行阐述，最后从实战的角度出发，对网球运动的技术以及战术的教学工作进行了深入分析。</t>
  </si>
  <si>
    <t>网球运动</t>
  </si>
  <si>
    <t>网球运动教学系统分析与创新研究</t>
  </si>
  <si>
    <t>李海，陶李军著</t>
  </si>
  <si>
    <t>本书首先对网球运动的基本知识进行了阐述，接着对高校网球运动教学理论与发展以及理论体系教学进行了分析；在此基础上，对现代教育理论视域下的网球运动教学创新，以及新时期高校网球运动教学系统要素优化与创新进行了剖析；然后对高校网球运动安全与科学评价进行了阐析；最</t>
  </si>
  <si>
    <t>微信小店这样做才赚钱</t>
  </si>
  <si>
    <t>罗时迁编著</t>
  </si>
  <si>
    <t>本书从实战、实操的角度出发，图文结合，主要介绍了微店的平台以及各平台开通微店的方法；开微店如何选择产品；开微店的具体步骤；微店运营的一些技巧和方法；如何利用微信工具带来客户，微店营销的技巧和方法，提升微店业绩的技巧和方法等。</t>
  </si>
  <si>
    <t>微信营销实战技法全书</t>
  </si>
  <si>
    <t>一本书读懂微信赚钱的运营模式</t>
  </si>
  <si>
    <t>孟祥莉主编</t>
  </si>
  <si>
    <t>本书详细讲解了微信赚钱的方法和技巧，包括微信营销的趋势、微信营销的优势、微信公众平台的运营策略、建立微信营销平台的技巧、微信营销的发掘客户的技巧、微信功能的营销策略、微信营销的模式、微信推广的营销策略、不同行业的微信营销策略、微信营销经典案例分析、微信营</t>
  </si>
  <si>
    <t>微英语速记</t>
  </si>
  <si>
    <t>27,328页</t>
  </si>
  <si>
    <t>毕昂英语 518</t>
  </si>
  <si>
    <t>本书共分三大类：短语篇、习语篇、名言篇，精选百余词条、名言。短语、习语按条目整理，配以相应例句并译成汉语，便于读者理解和正确运用；名言配以相应的单词，以便读者积累一定的词汇量。</t>
  </si>
  <si>
    <t>为梦东行</t>
  </si>
  <si>
    <t>刘宁著</t>
  </si>
  <si>
    <t>本书内容主要包含8章,以时间为顺序分别介绍了作者自己赴日前的准备,语言学校的生活,备考大学院的经验,日本就职活动的经历,最后通过总结介绍了作者在日本生活的经验,以及对日本的看法。</t>
  </si>
  <si>
    <t>G649.313</t>
  </si>
  <si>
    <t>为人处世的心理策略</t>
  </si>
  <si>
    <t>赵磊编著</t>
  </si>
  <si>
    <t>本书细致地研究了晚清名臣曾国藩的一生，从中找出他在识人用人、为人处世、借力谋力、修身养性等方面的艺术。</t>
  </si>
  <si>
    <t>未来的你，会感谢现在敢闯的自己</t>
  </si>
  <si>
    <t>本书写给那些对人生感到迷茫的人们，可以给人力量、促人奋斗。书中告诉我们，成功在于自己，我们只有发现自己，战胜自己，经营自己与众不同的人生，才不会辜负生命的意义，才能成就辉煌的人生。</t>
  </si>
  <si>
    <t>文化创意产业的经济效应</t>
  </si>
  <si>
    <t>周永根著</t>
  </si>
  <si>
    <t>本书共7章，内容包括：研究综述、国内外文化创意产业的经济效应案例分析、文化创意产业对经济增长效率的影响、文化创意产业对产业结构的影响、文化创意产业对就业增长的影响、文化创意产业提升经济增长质量的结论与启示等。</t>
  </si>
  <si>
    <t>文献信息检索</t>
  </si>
  <si>
    <t>申燕主编</t>
  </si>
  <si>
    <t>本书主要内容包括：文献信息检索概述、网络信息检索、中文数据库检索、外文数据库检索、特种文献检索、参考工具书、文献合理利用与论文写作。</t>
  </si>
  <si>
    <t>文学视角的英语教学</t>
  </si>
  <si>
    <t>李银波著</t>
  </si>
  <si>
    <t>本书简述英美文化在英语教学中的重要性，从大学英语教学入手，根据我国大学英语教学的特点，分析英美文学在大学英语阅读教学、写作教学、修辞教学等方面的作用，提出了文学视角下英语教学改革的意见。最后通过对部分英美文学作品的赏析，让学生详细了解英美文学，有助于提高</t>
  </si>
  <si>
    <t>我爱背单词</t>
  </si>
  <si>
    <t>最常用的日语3000单词一学就会</t>
  </si>
  <si>
    <t>谢禹泽编著</t>
  </si>
  <si>
    <t>毕昂日语 903</t>
  </si>
  <si>
    <t>本书挑选了涉及日常生活各个领域的10大板块,分别为衣、食、住、行、娱乐、情感、职场、商务、节日、行业,基本包括了日语日常交流的各个方面。本书将这些常用单词全部融入实际的情景对话中,使日语初学者能够更高效地理解和掌握日常生活中各个方面的核心词汇,达成使用日语进行</t>
  </si>
  <si>
    <t>我的爱情美文</t>
  </si>
  <si>
    <t>最美不过初相见</t>
  </si>
  <si>
    <t>刘媛媛编著</t>
  </si>
  <si>
    <t>本书收录《爱的限度就是无限度地去爱》《爱的遗鞋》《爱和时间》《爱在那个夏天》《爱在心里成长》《别让风景总在前方》等散文作品的英汉对照版本。</t>
  </si>
  <si>
    <t>我的梦想美文</t>
  </si>
  <si>
    <t>《我的梦想美文：有梦想谁都了不起》本书为“我的美文”系列图书的梦想篇，精选语言地道、内容精彩的文章，设置了“预热引言”“精选文摘”“精美译文”“词汇串珠”四个板块，让读者在欣赏美文、陶冶情操的同时，学习英文，积累词汇和语言表达。</t>
  </si>
  <si>
    <t>我的名人书信美文</t>
  </si>
  <si>
    <t>用无限温柔来感谢你</t>
  </si>
  <si>
    <t>张波编著</t>
  </si>
  <si>
    <t>双语美文 毕昂英语 531</t>
  </si>
  <si>
    <t>本书精选《达·芬奇致米兰大公书》、《萨缪尔·约翰逊致切斯特菲尔德大人》、《本杰明·富兰克林给年轻朋友的一封信》等文章，设置了“英汉对照”、“单词解析”、“语法知识点”、“经典名句”四个板块，让读者在欣赏美文、陶冶情操的同时，学习英文，积累词汇和语言表达。</t>
  </si>
  <si>
    <t>我的名著美文</t>
  </si>
  <si>
    <t>人不是生来就要被打败的</t>
  </si>
  <si>
    <t>张晓坤编著</t>
  </si>
  <si>
    <t>双语美文 毕昂英语 532</t>
  </si>
  <si>
    <t>本书精选《老人与海》、《一九八四》、《小公主》等作品，设置了“英汉对照”、“单词解析”、“语法知识点”、“经典名句”四个板块，让读者在欣赏美文、陶冶情操的同时，学习英文，积累词汇和语言表达。</t>
  </si>
  <si>
    <t>H319.4:I11</t>
  </si>
  <si>
    <t>我的英语口语绝招</t>
  </si>
  <si>
    <t>社交会话篇</t>
  </si>
  <si>
    <t>杨林编著</t>
  </si>
  <si>
    <t>本书通过听说结合的方式，以听力输入为手段，以语言输出为目的，运用多种形式，对包括日常生活以及社会热点等多个话题进行综合训练。</t>
  </si>
  <si>
    <t>我国县域经济及其影响下的体育产业发展研究</t>
  </si>
  <si>
    <t>吴业锦著</t>
  </si>
  <si>
    <t>山东省社会科学规划研究项目文丛</t>
  </si>
  <si>
    <t>县域体育产业发展研究——以莒南县为例</t>
  </si>
  <si>
    <t>本书首先对县域经济进行阐述（特点、研究意义、发展启示等）；然后对县域经济的发展进行全面解读，包括县域经济发展的创新、转变经济发展方式、县域产业发展等，基于县域经济发展的模式和牵引力，对县域体育产业的发展进行详细的分析，系统的剖析当前县域体育的现状、存在的</t>
  </si>
  <si>
    <t>县级经济</t>
  </si>
  <si>
    <t>我国信息技术与信息服务的国际竞争力分析</t>
  </si>
  <si>
    <t>张雷，张少杰著</t>
  </si>
  <si>
    <t>本书共八章，内容包括：绪论、信息技术与信息服务业的基本理论、国际竞争力分析的基本理论方法、中美英德日韩信息技术与信息服务业发展概况与特点等。</t>
  </si>
  <si>
    <t>信息化</t>
  </si>
  <si>
    <t>G202</t>
  </si>
  <si>
    <t>我们都是一样的孤独</t>
  </si>
  <si>
    <t>接纳自我,给心找个立足之处</t>
  </si>
  <si>
    <t>(日)水岛广子著</t>
  </si>
  <si>
    <t>王晓蕊译</t>
  </si>
  <si>
    <t>本书围绕在精神上感觉“没有立足之地”的状态,探寻其中的本质究竟是什么,以及如何做才能真正为自己找到“归属感”。</t>
  </si>
  <si>
    <t>我怎么没想到</t>
  </si>
  <si>
    <t>提高逻辑推理能力的思维名题</t>
  </si>
  <si>
    <t>魔法石,牛魔王著</t>
  </si>
  <si>
    <t>本书通过近百道非常有趣却又能让你脑洞大开的推理题目,帮读者提高智商。全书分数字推理、逻辑推理、图形推理、旁门左道、脑洞大开五个部分。</t>
  </si>
  <si>
    <t>数理逻辑</t>
  </si>
  <si>
    <t>O141-49</t>
  </si>
  <si>
    <t>舞动青春的健美操运动探索</t>
  </si>
  <si>
    <t>满小妮，杨旭东，于天博著</t>
  </si>
  <si>
    <t>本书首先介绍了健美操的一些基本概念，主要包括健美操的起源与发展、特点与功能、概念与分类、发展趋势等内容；然后从健美操运动的训练理论、健身价值与原则、高校健美操教学、健美操的创编等方面进行研究，最后就健美操动作训练、套路训练以及健美操的健身效果与评定等内容</t>
  </si>
  <si>
    <t>物联网应用与发展研究</t>
  </si>
  <si>
    <t>杨众杰著</t>
  </si>
  <si>
    <t>本书重点研究了物联网的应用和发展状况从我国物联网的现状、应用、前景三个方面进行分析，根据分析结果提出我国发展物联网的策略建议。全书共分为九章，主要内容包括：物联网感知技术；物联网传输技术；物联网定位技术等。</t>
  </si>
  <si>
    <t>物流产业集聚及其产业发展研究</t>
  </si>
  <si>
    <t>本书分为八个章节，从物流产业理论概述为出发点，对物流产业的网络、物流产业的系统、物流产业发展环境、物流产业的配送中心、中国物流园区发展状况、物流产业集聚发展政策做了阐述和分析。</t>
  </si>
  <si>
    <t>F259.22</t>
  </si>
  <si>
    <t>物流产业集群系统均衡优化研究</t>
  </si>
  <si>
    <t>杨自辉著</t>
  </si>
  <si>
    <t>本书依据我国物流产业集群的国家发展政策，从物流产业集群的基本含义、发展历程入手，调查分析当前物流产业集群的真实市场情况，对仓储负载能力、运输负载能力、配送负载能力进行了深入分析。</t>
  </si>
  <si>
    <t>西方歌剧艺术经典分析与表演实践</t>
  </si>
  <si>
    <t>孙浩著</t>
  </si>
  <si>
    <t>本书对西方歌剧艺术的相关理论以及表演实践进行了探讨研究。首先分别就歌剧艺术本体及歌剧的艺术风格进行分析;接着对歌剧艺术表演问题及歌剧艺术的要素分析与处理展开探讨;最后对不同艺术风格的西方歌剧唱段进行分析。</t>
  </si>
  <si>
    <t>西方音乐发展历程及其佳作研究</t>
  </si>
  <si>
    <t>本书介绍了西方音乐发展史的相关内容。针对古希腊、古罗马、中世纪、文艺复兴等不同时期的音乐展开研究;深入探讨巴洛克、古典主义和浪漫主义时期的音乐特点;并对20世纪以来的印象主义、表现主义等多元音乐进行分析,阐述西方音乐发展历程中的特色与风格。此外,书中还配合经典</t>
  </si>
  <si>
    <t>西洋音乐</t>
  </si>
  <si>
    <t>J609.1</t>
  </si>
  <si>
    <t>西斯蒙第人本主义经济伦理思想与我国企业伦理构建</t>
  </si>
  <si>
    <t>李故新著</t>
  </si>
  <si>
    <t>本书主要围绕西斯蒙第人本主义经济伦理思想与我国企业伦理构建进行深入探讨。内容包括：西斯蒙第概述（西斯蒙第所处的时代背景及其生平，西斯蒙第思想的特殊性），科学主义和人本主义，西斯蒙第人本主义经济伦理思想的理论基础与主要内容，西斯蒙第人本主义经济伦理思想评价</t>
  </si>
  <si>
    <t>F095.654.1</t>
  </si>
  <si>
    <t>现代标志设计理论与表现研究</t>
  </si>
  <si>
    <t>本书介绍了标志的概念与类别，阐述了标志设计的特征、题材、历史的起源与发展，并对标志设计的表现形式、创意构思、设计制作程序等进行了重点论述，详细论述了标志设计中切实可行又有效的设计方法及全部过程。</t>
  </si>
  <si>
    <t>标志</t>
  </si>
  <si>
    <t>现代高校篮球运动及其教学实践分析</t>
  </si>
  <si>
    <t>本书首先概述篮球运动（起源、发展、创新成果）、分析篮球体能训练（力量、速度、柔韧等）、运动的营养和安全问题；其次，重点分析篮球运动的技术和战术原理（原则、任务、步骤、方法等）；最后结合现代高校的教学情况，对篮球技术（理论、学练方法、进攻、防守）、篮球战术</t>
  </si>
  <si>
    <t>现代高校排球运动理论与实践研究</t>
  </si>
  <si>
    <t>李尚滨，李淑红著</t>
  </si>
  <si>
    <t>本书首先讲述了排球运动的起源发展、特点价值、在我国的发展以及排球运动文化等内容；然后从排球运动基本素质训练、排球运动员的心理技能训练、技战术理论等方面入手，让大家进一步熟知排球运动；最后从实战的角度出发，分析了排球运动的一些常用技术、战术以及相应的排球竞</t>
  </si>
  <si>
    <t>现代高校体育健康理论与体育保健的科学研究</t>
  </si>
  <si>
    <t>苑晓平著</t>
  </si>
  <si>
    <t>本书首先介绍了大学生体育锻炼与健康、大学生的身体锻炼与方法；然后就大学生体育健康的理论、大学生体育锻炼与健康培养的方法指导、大学生体育锻炼的营养保健研究、体育运动中常见的疾病与防治等问题进行了深入的研究，最后从保健学的角度出发，进一步阐述了体育保健一些理</t>
  </si>
  <si>
    <t>现代高校足球运动理论与技战术技巧研究</t>
  </si>
  <si>
    <t>车岳峰著</t>
  </si>
  <si>
    <t>本书首先介绍了足球运动的起源、发展、任务、要求、作用、价值等基本理论内容；然后从高校足球运动的教学、训练、运动与保健等各个方面进一步全面阐述足球运动的相关内容；最后从实践的角度出发，重点加强对学生技战术的教学。</t>
  </si>
  <si>
    <t>现代健美操运动技能分析与教学研究</t>
  </si>
  <si>
    <t>陶李军,李海著</t>
  </si>
  <si>
    <t>本书首先分析了现代健美操运动的基本理论及教学理论,然后分析与研究了不同类型健美操的运动技能及教学实践。具体内容包括:现代健美操运动概述;现代健美操的多学科知识研究与应用、科学教学理论研究;现代健美操教学课程组织与优化;现代健美操的创编教学与音乐解析;健身健美操</t>
  </si>
  <si>
    <t>现代教育技术革新下高校体育教学研究</t>
  </si>
  <si>
    <t>李薛，韩剑云，孙静著</t>
  </si>
  <si>
    <t>本书共十一章，内容包括：高校体育教学中现代教育技术的应用环境分析、高校体育教学中现代教育技术的发展轨迹分析、多媒体网络教学平台在高校体育教学中的应用、数字化快速反馈系统在高校体育教学中的应用、VR技术与GIS技术与高校体育教学的融合等。</t>
  </si>
  <si>
    <t>现代排球理论与技战术创新发展研究</t>
  </si>
  <si>
    <t>李振著</t>
  </si>
  <si>
    <t>本书力图从科学的角度反映我国教育改革和排球教学理论的最新研究成果，并借鉴了国内外排球运动教学理论与实践经验，内容涉及排球运动理论的发展、现代排球技术战术的基本理论以及训练方法等。本书突出了实用性，以“实用”为核心组织素材；语言通俗易懂，结构清晰、合理，层</t>
  </si>
  <si>
    <t>现代乒乓球运动的多维探索与实战训练研究</t>
  </si>
  <si>
    <t>张伟峰著</t>
  </si>
  <si>
    <t>本书对乒乓球运动的理论和学练实践进行了深入的解析，旨在为我国乒乓球运动的发展提供理论支持和实践的指导。具体而言，本书首先对乒乓球运动进行了概述，其后对乒乓球的产业化、人才的选拔和培养、竞赛组织与欣赏、教学与训练的创新、体能训练、技战术指导等方面进行了研究</t>
  </si>
  <si>
    <t>G846</t>
  </si>
  <si>
    <t>现代平面设计的视觉要素</t>
  </si>
  <si>
    <t>王旭玮著</t>
  </si>
  <si>
    <t>本书共九章，内容包括：平面设计基础知识、视觉传达设计概述、现代平面设计中创意思维的运用、现代平面设计的视觉要素——图形、现代平面设计的视觉要素——色彩、现代平面设计的视觉要素——文字等。</t>
  </si>
  <si>
    <t>现代实用文体的写作与修辞探究</t>
  </si>
  <si>
    <t>王焱，魏芳著</t>
  </si>
  <si>
    <t>本书对现代实用文体的写作与修辞进行了系统研究，分为理论与实践两大部分。理论部分，主要探讨了实用文体、写作、修辞的基础知识内容，然后论述了实用文体写作的理论依据以及写作规律，同时研究了写作中的修辞要素。实践部分，主要分析了商务文体、旅游文体、法律文体、科技</t>
  </si>
  <si>
    <t>现代视域下的艺术本体论研究</t>
  </si>
  <si>
    <t>王霄著</t>
  </si>
  <si>
    <t>本书首先对艺术的起源、发展，到现在具有的人文意义，以及其具有的功能与价值进行了详细阐述。然后对现代艺术门类进行了划分，并探讨了艺术的创作思维、规律、方法以及过程。接着对艺术作品的构成要素、层次以及形象与意境进行分析，对艺术作品接受与批评的价值与功能进行介</t>
  </si>
  <si>
    <t>J0</t>
  </si>
  <si>
    <t>现代室内设计语言研究</t>
  </si>
  <si>
    <t>孙晨霞著</t>
  </si>
  <si>
    <t>本书从语言表达的角度研究了现代室内设计，内容包括：室内设计与室内设计语言、室内设计语言所遵循的原则、室内设计物质层面的语言分析、室内设计精神层面的语言分析、室内细部设计的语言分析、室内设计语言的艺术表达与实施等。</t>
  </si>
  <si>
    <t>现代数据库索引设计与优化</t>
  </si>
  <si>
    <t>薛佳楣著</t>
  </si>
  <si>
    <t>企业和事业单位每天都需要处理大量的数据业务，对数据库索引进行优化设计可以提高各部门的工作效率，使得他们的工作可以得以快速、顺利进行，基于此，本书从数据库索引的基础理论出发，分别论述了空间数据库索引设计与优化、内存数据库索引设计与优化、图像数据库索引设计与</t>
  </si>
  <si>
    <t>现代图书馆学研究概论</t>
  </si>
  <si>
    <t>方文著</t>
  </si>
  <si>
    <t>本书是一本向读者阐述现代图书馆学相关问题研究的书籍，该书基于现代图书馆学的角度，介绍了图书馆学研究工作所必需的基础知识和主要方法，并在此基础上，对图书馆研究领域的学术论文关键词的总体状况、高频关键词更新情况及排名顺序变化进行了统计分析，进而探讨出图书馆联</t>
  </si>
  <si>
    <t>图书馆学</t>
  </si>
  <si>
    <t>G250</t>
  </si>
  <si>
    <t>现代仪器分析方法及应用研究</t>
  </si>
  <si>
    <t>吕玉光，郝凤岭，张同艳著</t>
  </si>
  <si>
    <t>本书主要阐述了仪器分析的分析方法，力求突出仪器分析的实用性，反映仪器分析的发展和新成就。本书主要内容包括引言、电化学分析法、气相色谱法、高效液相色谱法、原子发射光谱法、原子吸收光谱法、紫外-可见吸收光谱法、分子发光光谱法、红外吸收光谱法、核磁共振波谱法、</t>
  </si>
  <si>
    <t>仪器分析</t>
  </si>
  <si>
    <t>O657</t>
  </si>
  <si>
    <t>现代羽毛球运动训练体系构建与方法创新</t>
  </si>
  <si>
    <t>夏伟峰著</t>
  </si>
  <si>
    <t>本书采用理论与实践相结合的方式，对现代羽毛球运动训练体系的构建与方法创新进行研究。首先，对羽毛球运动及其运动训练理论进行了详细论述；然后，对现代羽毛球运动的体能训练体系、心理与智能训练体系、技术训练体系和战术训练体系的构建进行分析；最后，对羽毛球运动游戏</t>
  </si>
  <si>
    <t>像美国人那样说英语</t>
  </si>
  <si>
    <t>常用句型286</t>
  </si>
  <si>
    <t>李秀兰编著</t>
  </si>
  <si>
    <t>11,320页</t>
  </si>
  <si>
    <t>这是一本非常系统的英语学习书，让你流利地道地用英语和外国人交谈不再是难事！本书精选日常生活中最常用的286个英语口语句型，每个句型有详尽的解析，并设置有“征服句型”和“征服对话”两个版块，精选日常交流用到的句子和对话，将句型融人其中，丰富的例句帮助读者将每</t>
  </si>
  <si>
    <t>销售口才与实用技巧</t>
  </si>
  <si>
    <t>卫峰编著</t>
  </si>
  <si>
    <t>本书从销售口才的实际应用出发，从销售中的重要环节，如亲切赞美、有效倾听、灵巧提问、邀约客户、拜访客户、挖掘客户、销售开场、产品介绍、讨价还价、消除异议、促成交易、电话销售、售后服务等多个方面，阐释销售口才的技巧，并结合上百个销售实战经典案例，教会读者面对</t>
  </si>
  <si>
    <t>销售英语看这本就够了</t>
  </si>
  <si>
    <t>施孝昌编著</t>
  </si>
  <si>
    <t>本书从见面拜访或网络销售、推销自我、产品解说，到议价谈判、合约签订、接单收款，甚至连售后服务和国外参展、出差等都包含其中，指点读者如何运用语言技巧，推动客户完成签约，让业绩更上层楼。</t>
  </si>
  <si>
    <t>销售与口才技巧全书</t>
  </si>
  <si>
    <t>本书从销售口才的技巧与实际应用入手，在不同的销售情景下，结合诸多典型的案例，让销售人员掌握说话的精髓，提升表达技巧，巧妙地与客户沟通，一步步赢得主动，打动顾客的心，促成交易。</t>
  </si>
  <si>
    <t>销售员开发客户口才与技巧</t>
  </si>
  <si>
    <t>谭芳编著</t>
  </si>
  <si>
    <t>本书从开发客户的过程入手，以不同情景和方式为线索，运用鲜活的案例，辅以销售精英的实战经验，让你轻松学会最有效的技巧，精通与客户打交道的策略。</t>
  </si>
  <si>
    <t>写实油画人物研究</t>
  </si>
  <si>
    <t>付胜辉，廖林著</t>
  </si>
  <si>
    <t>本书内容主要包括写实油画的发展历史与在中国的发展、写实油画的色彩与造型、写实油画使用的材料与工具、写实油画画面的构成要素、写实油画的画法分析、写实油画中人像的具体画法、具体作品中人物的画法步骤与技法解析（女人体等）以及当代写实油画人物作品鉴赏等。</t>
  </si>
  <si>
    <t>J213.25</t>
  </si>
  <si>
    <t>心理暗示</t>
  </si>
  <si>
    <t>快速实现心理自愈</t>
  </si>
  <si>
    <t>本书从心理学角度入手，揭露了心理暗示的本质与力量，教给读者如何利用心理暗示这一强大工具，激发自身的潜力与能量，实现心理自愈。相信通过阅读本书，读者可以拥有健康、积极的心理。</t>
  </si>
  <si>
    <t>自我暗示</t>
  </si>
  <si>
    <t>心理博弈术与心理调节法</t>
  </si>
  <si>
    <t>本书从心理博弈和心理调节两大方面来阐述心理学在生活中的应用,从心理规律的常识到实用策略,从影响他人到调节自身,从而帮助读者成为心理大师、社交达人。</t>
  </si>
  <si>
    <t>心理学与表达力影响力</t>
  </si>
  <si>
    <t>洪琳编著</t>
  </si>
  <si>
    <t>本书立足于传统心理学，详细讲解了心理学中的定理、效应及现象以及其产生的影响力。深度剖析从个人的修养到表达中的禁忌雷区，全方面快速提高个人在人际关系中的影响力。相信读者通过阅读本书可以掌握提升个人全面素质的方法，提升个人魅力和影响力，获得自信，拥有良好的人</t>
  </si>
  <si>
    <t>心理学与催眠术</t>
  </si>
  <si>
    <t>王磊荣，吴青青编著</t>
  </si>
  <si>
    <t>你是否偶尔会失眠、自卑或者感到压力很大……我们每个人都应该找到与自己对话的方式，而催眠恰是能够帮助人们摆脱疾病与困扰、帮助人们树立信心，找到更强大自己的方法。本书从心理学角度出发，帮助人们揭开催眠的神秘面纱。书中提供了切实可行的催眠方法，让人们在提升自己</t>
  </si>
  <si>
    <t>B841.4-49</t>
  </si>
  <si>
    <t>心理学与人际交往</t>
  </si>
  <si>
    <t>晓敏编著</t>
  </si>
  <si>
    <t>本书以心理学为基础，内容涵盖了社交心理学的诸多方面，为读者介绍了如何创造、维护良好人际关系的关键和重要法则，帮助读者做到真正有效的社交，进而提升个人的社交魅力，增强读者对人际关系的驾驭能力。</t>
  </si>
  <si>
    <t>心理学与说话策略</t>
  </si>
  <si>
    <t>康纯佳，赵望锋著</t>
  </si>
  <si>
    <t>本书列举了很多生活和工作中的实用场景，从而帮助读者朋友在现实生活中遇到相对应的情况时可以做到有参考价值。当然，现实情况处于不断的变化之中，我们唯有审时度势，与时俱进，才能作出最好的选择和应对。因此本书只是抛砖引玉，而并非一定之规。</t>
  </si>
  <si>
    <t>心理学与提问技巧</t>
  </si>
  <si>
    <t>如何问出你想要的答案</t>
  </si>
  <si>
    <t>杨宏碧编著</t>
  </si>
  <si>
    <t>本书分为一切从提问开始；提问专家的修炼册；永远不要停止提问三篇，共19章，内容包括：提问能力——你质疑过世界吗；提问准备——以备不时之需；面试提问——做一个慧眼识才的HR等。</t>
  </si>
  <si>
    <t>心理学与微表情微动作</t>
  </si>
  <si>
    <t>知非编著</t>
  </si>
  <si>
    <t>本书以心理学知识为依托，全面详尽地分析了人们下意识出现的微表情与微动作，结合贴近现实、生动丰富的案例，揭开了心理学的神秘面纱，旨在教会读者解读他人心理秘密，从而实现轻松社交。</t>
  </si>
  <si>
    <t>心理学与吸引力法则</t>
  </si>
  <si>
    <t>竹凯编著</t>
  </si>
  <si>
    <t>本书以心理学知识为基础，从心理学中的各种现象出发，结合现实生活，阐释吸引力的奇妙作用以及如何有效提升自己的吸引力，创造美好的人生。全书共分15章，主要内容包括：心理学有很神奇的能量：让你心想事成的神秘吸引力、掌握和运用吸引力法则：是创造梦想人生的关键等。</t>
  </si>
  <si>
    <t>心理学与心理减压</t>
  </si>
  <si>
    <t>谭小芳，胡一夫编著</t>
  </si>
  <si>
    <t>实用的心理调适自助手册</t>
  </si>
  <si>
    <t>本书先是针对现代人的压力进行分析，后针对诸多压力给出相应的减压方法，包括了“心灵自修：解码心理压力的秘密”“源头解惑：疲劳、紧张和压力是谁造成的”等内容。</t>
  </si>
  <si>
    <t>新零售实践：智能商业时代的零售进阶路径</t>
  </si>
  <si>
    <t>杜凤林著</t>
  </si>
  <si>
    <t>本书共分为新零售片、落地篇、新物流篇、新形态篇、实体零售转型篇、母婴新零售篇六大部分，对零售企业掘金新零售进行了立体化、全方位、多维度的全面剖析，争取让创业者及企业都能找到一条真正适合自身的新零售转型路径。考虑到转型新零售模式的复杂性，本书中引入了京东、</t>
  </si>
  <si>
    <t>新媒体视域下高校思想政治教育的解读与重构</t>
  </si>
  <si>
    <t>亓慧坤，韩洁，方铮炀著</t>
  </si>
  <si>
    <t>本书所有的分析都建立在客观事实的基础上，首先总结了思想政治教育接受的定义和影响因素，然后解释了新媒体作为环境与思想政治教育接受主体之间的特殊矛盾和研究意义。在前人研究的五点基本共识和三点基本对策的基础上，总结了在新媒体形势下青年学生进行思想政治教育接受活</t>
  </si>
  <si>
    <t>新媒体视阈下文化创意产业创新发展研究</t>
  </si>
  <si>
    <t>颜聪著</t>
  </si>
  <si>
    <t>本书站在文化创意产业发展新阶段的角度,探索和审视新媒体与文化创意产业发展的创新关系与互动规律,脉络清晰、内容聚焦。叙述了新媒体的概念、文化创意产业的构建、新媒体与文化创意产业的多重关系以及新媒体视阈下如何促进文化创意产业发展等内容。</t>
  </si>
  <si>
    <t>新时期产业经济发展的理论与前沿研究</t>
  </si>
  <si>
    <t>冉净斐著</t>
  </si>
  <si>
    <t>本书内容包括：产业经济学的概念和基本原理、产业关联的研究与发展、产业组织的研究与发展、产业结构的研究与发展、产业竞争的研究与发展、产业管理的研究与发展、产业发展的研究与探讨。</t>
  </si>
  <si>
    <t>新闻采访与创意策划</t>
  </si>
  <si>
    <t>王桂娟，冯磊，张一晓著</t>
  </si>
  <si>
    <t>本书共分为六个部分，第一部分为新闻采访概念的初探；第二部分细说了新闻采访活动的主体；第三部分详细介绍了新闻采访的策划，从意义到策划的前期、中期、后期，方便后人对新闻采访的研究。第四部分是对新闻传播要素的研究，新闻传播的媒介、新闻传播的过程等等，将新闻传播</t>
  </si>
  <si>
    <t>新闻记者实用技巧</t>
  </si>
  <si>
    <t>廖洋著</t>
  </si>
  <si>
    <t>本书选择了新闻媒体近年来刊登的数十篇新闻作品，采用编辑改写稿与原件对照加解读的方式，探讨新闻写作的思路与技巧。</t>
  </si>
  <si>
    <t>新闻视角与编辑创新</t>
  </si>
  <si>
    <t>林余荫著</t>
  </si>
  <si>
    <t>本书基于新闻视角，就传统新闻编辑所存在的问题进行了简要分析，并对新闻编辑创新思路和创新能力的培养策略做了一定的探究。</t>
  </si>
  <si>
    <t>新闻编辑</t>
  </si>
  <si>
    <t>G213</t>
  </si>
  <si>
    <t>信息化背景下的大学英语教学改革</t>
  </si>
  <si>
    <t>庞云玲，陈娟著</t>
  </si>
  <si>
    <t>本书立足于现代信息化背景下，首先对教育信息化、英语教学理论、信息技术与英语课程整合进行分析和研究，其次分析了信息化背景下的大学英语教学模式、英语自主学习、大学英语师生互动、大学英语的教材建设以及大学英语评估体系构建等，最后对信息技术与大学英语语言教学、远</t>
  </si>
  <si>
    <t>信息时代大学教学支持服务体系研究</t>
  </si>
  <si>
    <t>程山英著</t>
  </si>
  <si>
    <t>本书共分四章，内容包括：信息时代高等教育面临的机遇与挑战、信息时代大学教学支持服务体系的功能与结构探究、我国大学教学支持服务发展的本土视野、我国大学教学支持服务体系建设的对策与建议。</t>
  </si>
  <si>
    <t>G642.0-39</t>
  </si>
  <si>
    <t>修炼好口才的第一本书</t>
  </si>
  <si>
    <t>本书以心理学知识为基础，分析人们在各种生活情境和工作情境下如何与形形色色的人展开交流，并且针对很多交流中的疑难问题提出了卓有成效的好方法。并且帮助读者积极锻炼和提升自己的语言表达能力，最终拥有好口才。</t>
  </si>
  <si>
    <t>学校体育教学的多维度分析与阐释</t>
  </si>
  <si>
    <t>本书将系统地把学校体育教学的内容、课程设置、体育教育方法与某些具体的教学实践进行阐述与分析，在理论的基础上更加注重实践。</t>
  </si>
  <si>
    <t>学校体育教学与专项实践阐析</t>
  </si>
  <si>
    <t>在教育改革不断深化的过程中，近十几年大学体育教学得到蓬勃发展，并取得不少成果。这些成果涉及体育教学思想、课程教材、教学原则、教学内容与方法、教学组织与手段、教学目标与评价、学生体育能力培养等各个方面，以及与之相关的专项训练。本选题首先就学校体育进行概述，</t>
  </si>
  <si>
    <t>学校体育中体质弱势群体教学微探</t>
  </si>
  <si>
    <t>薛建新著</t>
  </si>
  <si>
    <t>本书首先介绍了学校体育的发展状况以及作用、功能等内容;然后对于学校体育的教学、体育课程的研究、特殊体育课程与体质弱势群体、体质弱势群体与体育科学等内容进行了详细论述;最后从体质弱势群体教学的目标、原则、内容、评价等角度,作了比较深入的研究,并且对体质弱势群体</t>
  </si>
  <si>
    <t>学校足球运动课程教学设计与改革研究</t>
  </si>
  <si>
    <t>张彦斌，易彬全，李明泽著</t>
  </si>
  <si>
    <t>雅思高分特训全攻略</t>
  </si>
  <si>
    <t>写作篇</t>
  </si>
  <si>
    <t>张大世编著</t>
  </si>
  <si>
    <t>10,418页</t>
  </si>
  <si>
    <t>本书为雅思备考者提供科学全面的备考指导,内容从考试介绍、写作结构到评分标准分析;再到高分策略讲解;再到分类练习;最后设置专项练习,旨在帮助备考者快速掌握高分写作技巧,提升写作能力。</t>
  </si>
  <si>
    <t>雅思阅读梦工场</t>
  </si>
  <si>
    <t>季学斌，胡大元编著</t>
  </si>
  <si>
    <t>本书分为三章：雅思阅读题型分类及解题方法；雅思阅读真题；答案、答案解析、中文翻译及重点词汇。</t>
  </si>
  <si>
    <t>演讲口才技巧与实例</t>
  </si>
  <si>
    <t>庞安编著</t>
  </si>
  <si>
    <t>本书将演讲的理论与实践经验相结合，运用大量实际案例，阐释使演讲成功的基本原则。同时告诉读者如何训练自己的口才，如何合理组织语言、在演讲中展现自己的个人魅力，从而使自己成为一名优秀的演讲者。</t>
  </si>
  <si>
    <t>演讲口才与实用技巧</t>
  </si>
  <si>
    <t>本书从演讲的实际出发，阐述了演讲过程中的准备、语言表达技巧、开场和结尾、修辞艺术、实践技能等，可以给你实用性的指导。你看过之后，只需要照着做，就可以开讲精彩人生。</t>
  </si>
  <si>
    <t>一开口就说重点</t>
  </si>
  <si>
    <t>刘平编著</t>
  </si>
  <si>
    <t>在日常生活中,有人洋洋洒洒、滔滔不绝地说了大半天,却令人不知所言;有人言简意赅、三言两语,就令人醍醐灌顶。这是为什么?原因就在于后者开口就讲到了重点。本书围绕“开口说重点”的主题,结合生活中常见的提问、商量、初次见面等场景,用生动故事描述和分析给出了许多种行之</t>
  </si>
  <si>
    <t>表达(语言学)</t>
  </si>
  <si>
    <t>一天一堂情商提升课</t>
  </si>
  <si>
    <t>赵望锋著</t>
  </si>
  <si>
    <t>本书以心理学知识为基础，告诉人们在不同的生活情境下，或者在面对诸多人生中的坎坷困境时，应该采取怎样的方式化解和度过危机，尤其告诉人们高情商者应该具备的品质，为每个人提高情商指出了明确的方向。</t>
  </si>
  <si>
    <t>一天一堂投资心理课</t>
  </si>
  <si>
    <t>江奇龙著</t>
  </si>
  <si>
    <t>本书将投资基础理论与心态调节知识相结合，旨在帮助生活中的投资者积极乐观、冷静客观地应对各种投资状况，并结合现实案例，将枯燥无味的投资心态课进行生动阐述，希望能对广大投资者有所帮助，助你实现财富梦。</t>
  </si>
  <si>
    <t>一学就会说俄语</t>
  </si>
  <si>
    <t>本书满足了俄语初学者的基本诉求。不仅封面大方美观，内容更是丰富多彩。从最基础的俄语发音规则入门，到日常生活、交流表达、当地生活、求学职场、文化概况等，几乎涵盖了所有读者能想到的，以及俄语国家旅游生活或是工作能够用到的各个方面。</t>
  </si>
  <si>
    <t>H359.9</t>
  </si>
  <si>
    <t>以极简的方式去生活</t>
  </si>
  <si>
    <t>杨志华著</t>
  </si>
  <si>
    <t>本书聚焦中国青年的生活特点，内容不仅涉及有形的断舍离，如服装、空间、书籍、纪念品、身材等，也包括无形的断舍离，如信息、职业、目标、语言、妒忌、旅行等，涵盖了一个人生活和工作的方方面面。</t>
  </si>
  <si>
    <t>易错字的前世今生</t>
  </si>
  <si>
    <t>黄春慧</t>
  </si>
  <si>
    <t>H124.1</t>
  </si>
  <si>
    <t>音的数量关系及其视唱练耳训练</t>
  </si>
  <si>
    <t>朱雪莲著</t>
  </si>
  <si>
    <t>本书分为两大部分内容。第一部分是关于音的数量关系的研究，根据音的数量关系，将音分为单音、音程、和弦以及多音。第二部分分别对单音、音程、和弦、节奏、旋律的视唱练耳学习方法与训练方法进行分类叙述，这部分内容同样遵循由易到难、循序渐进的论述方法进行。</t>
  </si>
  <si>
    <t>音乐艺术多维视角探索</t>
  </si>
  <si>
    <t>本书从多种角度对音乐艺术进行了全方位的探究。首先，本书对音乐的概念、原理、功能等内容进行了相关的介绍，这些基础理论知识为读者进行以下的阅读奠定了基础。其次，本书摆脱了以往音乐艺术研究的单一框架，从比较、教育教学、美学、创作以及产业发展的角度创造性地对音乐</t>
  </si>
  <si>
    <t>英汉比较与跨文化交际能力的培养</t>
  </si>
  <si>
    <t>刘浩著</t>
  </si>
  <si>
    <t>本书将内容分为三部分：第一部分，对语言、文化、交际之间的关系进行概述；第二部分，对中西方文化以及英汉语言的差异进行分析；第三部分，以英汉语言为坐标，对跨文化交际能力的培养做具体论述。</t>
  </si>
  <si>
    <t>H31-05</t>
  </si>
  <si>
    <t>英美文学与教学研究</t>
  </si>
  <si>
    <t>张业春著</t>
  </si>
  <si>
    <t>本书立足于英美文学和教学两个方面，首先对文学和英美文学进行整体的介绍，其中包括文学理论的概述、英美小说理论以及文学教育及其重要意义等；之后先后分析了英国和美国文学发展演变；最后是对英美文学教学及其相关问题，并且举例说明了英美文学与教学的结合问题。</t>
  </si>
  <si>
    <t>英语单词词根词缀记忆法</t>
  </si>
  <si>
    <t>权英焕编著</t>
  </si>
  <si>
    <t>本书精心选取了常见的词根前缀和后缀，配上例词拆解和例句，直观展示单词结构，并给出拓展词汇，这么反反复复地学习之后，你想记不住都难。词根词缀记忆法，举一反三；讲解词根、词缀的来源，拆解例词，搭配例句，巩固所学知识； 每个单词有详尽的音频讲解。</t>
  </si>
  <si>
    <t>英语构词法大全</t>
  </si>
  <si>
    <t>曩洪汉，李长庚编著</t>
  </si>
  <si>
    <t>11,494页</t>
  </si>
  <si>
    <t>毕昂英语 525</t>
  </si>
  <si>
    <t>本书的目的在于帮助英语学习者深入地学习英语构词法，迅速扩大词汇量，去的在英语学习上的突破。本书共分为六章，收录了632歌词根，83个前缀，189个后缀。对每个词根、前缀和后缀的来源、含义都做了精心考证和阐释，有的还做了分析区别。</t>
  </si>
  <si>
    <t>H314.1</t>
  </si>
  <si>
    <t>英语会话学习宝典</t>
  </si>
  <si>
    <t>英语教学方法与实践研究</t>
  </si>
  <si>
    <t>万红梅著</t>
  </si>
  <si>
    <t>本书着眼于英语教学,主要从理论和实践案例分析两方面论述了英语教学的方法。除此之外,还会涉及到外语教学法的历史、外语教学法的流派、英语教学的主要策略、语言学习的方法等内容。</t>
  </si>
  <si>
    <t>英语教育与互动课堂模式研究</t>
  </si>
  <si>
    <t>马予华，孙茂华，曹李宏著</t>
  </si>
  <si>
    <t>语言是交流的工具，是日常生活中不可缺少的一部分。但在中国，英语仍是一门外语。中国学生主要通过课堂习得英语，日常生活中很少用英语交流。随着中国国际地位的提高，英语重要的工具性作用日益显现出来。新的形势对学校教育与教学，尤其是对英语教学提出了更高的要求。本书</t>
  </si>
  <si>
    <t>英语实训教学设计</t>
  </si>
  <si>
    <t>赵培著</t>
  </si>
  <si>
    <t>本书主要论述的是关于英语实训的教学设计，本书内容主要可以分为三部分，第一部分是对英语实训的概述，主要包括其理论基础、原则和方法等；第二部分是对各个领域的英语实训进行讨论，如旅游英语实训、商务英语实训、物流英语实训以及文化与交际英语实训等；第三部分，将英语</t>
  </si>
  <si>
    <t>英语语法精讲</t>
  </si>
  <si>
    <t>马静编著</t>
  </si>
  <si>
    <t>10,368页</t>
  </si>
  <si>
    <t>毕昂英语 524</t>
  </si>
  <si>
    <t>本书针对英语语法学习中的重点难点，阐述了常见常考的语法现象，内容包括名词、代词、冠词、数词、形容词与副词、介词、动词等。</t>
  </si>
  <si>
    <t>英语语法蓝宝书</t>
  </si>
  <si>
    <t>(美)简·斯特劳斯(Jane Straus)，(美)莱斯特·考夫曼(</t>
  </si>
  <si>
    <t>徐铭爽译</t>
  </si>
  <si>
    <t>19,290页</t>
  </si>
  <si>
    <t>毕昂英语 504</t>
  </si>
  <si>
    <t>本书是一本英语语法参考书，是国外语法学习非常畅销的书，Wiley品牌学习参考书，已出第11版。本书包括语法知识、标点符号、大写字母规则、数字的使用、易混淆词和同形同音异义词，指出了英语语法使用中最常见的错误习惯。本书内容严谨，科学实用，并附有大量的配套练习。</t>
  </si>
  <si>
    <t>英语语言学理论与发展探究</t>
  </si>
  <si>
    <t>曹慧书，李兴，王飒著</t>
  </si>
  <si>
    <t>本书首先分别对语言和语言学进行了综述。接着是有关微观语言学理论的探讨，分别从语音学、词汇学、句法学、语义学以及语用学这几方面的语言学理论进行研究和分析，这些研究内容的具体研究和剖析让我们对语言有了深入、系统的认识。然后是有关宏观语言学理论的探究，具体涉及</t>
  </si>
  <si>
    <t>英语阅读教学研究</t>
  </si>
  <si>
    <t>赵莎莉，王晓明著</t>
  </si>
  <si>
    <t>本书从英语阅读教学的不同层面来对其进行阐述与研究，同时对于英语阅读教学中存在的问题也提出了解决的建议，希望以此来使得英语阅读教学得到更多的关注与重视，为英语教学提供可靠的参考。</t>
  </si>
  <si>
    <t>营造和谐空间环境</t>
  </si>
  <si>
    <t>室内外空间环境设计原理及案例赏</t>
  </si>
  <si>
    <t>白旭著</t>
  </si>
  <si>
    <t>本书主要围绕室内外空间环境设计原理及案例赏析进行具体的探讨。内容包括：室内空间设计概述(室内环境设计的概念、定义、内容、风格)，室内空间设计原理(空间设计、界面设计、家具陈设布置)，室内空间设计典型案例赏析，室外环境设计概述(室外环境的概念、界定，室外环境设</t>
  </si>
  <si>
    <t>赢在执行</t>
  </si>
  <si>
    <t>本书以责任心和执行力这两大职业品质为视角，通过生动贴合的案例，对企业管理问题进行透彻分析，并提出接地气和切实有效的策略与方法，让管理者能够将责任与执行落实到每个组织成员身上，让团队成员和整个组织能达成一致的价值观和使命感，实现责任心与执行力在企业管理和运</t>
  </si>
  <si>
    <t>影视镜头前的表演艺术</t>
  </si>
  <si>
    <t>龚佳丽著</t>
  </si>
  <si>
    <t>本书从镜前表演的特性出发，主要论述了影视与戏剧表演的异同、镜头前的表演创作、影视表演中的人物塑造、影视表演的教学研究以及影视表演的美学思考。本书在总结影视表演教学存在的问题的前提下，提出了建设性的改善教育教学质量的建议，希望对相关从业者和学生给予启发。</t>
  </si>
  <si>
    <t>影视文化与新媒体艺术</t>
  </si>
  <si>
    <t>孙瑶，孙滔著</t>
  </si>
  <si>
    <t>本书分析了新媒体艺术在影视制作与传播方面的交互性、时效性、参与性、个性化的表现，并提出了发挥新媒体在影视制作与传播方面优势的建议。</t>
  </si>
  <si>
    <t>影视英语全攻略</t>
  </si>
  <si>
    <t>毕昂系列好书 毕昂英语 514</t>
  </si>
  <si>
    <t>本书取材于不同的影视经典，囊括不同的生活话题场景。全书共6章，依次为“生活万花简”“学习成长”“职业生涯”“情感世界”等，共包括41话题。</t>
  </si>
  <si>
    <t>应用型高校实践教学探索</t>
  </si>
  <si>
    <t>蒋建华著</t>
  </si>
  <si>
    <t>三江学院商学院主动适应高校转型发展的需要，以应用性教育为主，以知识的应用为培养目标，根据对历届毕业生就业去向和职业发展能力和素养等要求的调研，探索应用性人才培养规格,建立了产教融合、校企合作、协同育人的人才培养模式；优化人才培养方案，整合相关的专业基础课</t>
  </si>
  <si>
    <t>G642.0</t>
  </si>
  <si>
    <t>优秀的人不会让人生输给情绪</t>
  </si>
  <si>
    <t>王华麟著</t>
  </si>
  <si>
    <t>本书以生活中常见故事作为案例，剖析情绪构成的要素，教你如何理解内心情绪、如何控制情绪，是你修炼优秀人士的人生指南。</t>
  </si>
  <si>
    <t>幽默口才</t>
  </si>
  <si>
    <t>90个技巧让你的谈话充满魅力</t>
  </si>
  <si>
    <t>王晓霞编著</t>
  </si>
  <si>
    <t>本书涵盖生活幽默、职场幽默、谈判幽默、社交幽默、管理幽默、演讲幽默、家庭幽默、恋爱幽默以及幽默禁忌等内容，既有理论，又有案例，还有技巧点拨，是一本能够有效帮助读者提升幽默口才的实用读本。</t>
  </si>
  <si>
    <t>油画的发展与创作技法研究</t>
  </si>
  <si>
    <t>于琳琳著</t>
  </si>
  <si>
    <t>本书遵循从理论到实践的逻辑顺序，分别对油画的发展与创作技法等问题进行了论述。理论部分包括油画的概念界定、特点分析、制作的常见问题，油画的形成与发展等。实践部分主要针对技法进行分析，包括油画创作的工具与材料、基本流程，握笔姿势与位置的影响、创作与表现方法、</t>
  </si>
  <si>
    <t>油气开发资源计划指标体系</t>
  </si>
  <si>
    <t>李家强，赵益民，秦宗瑜编</t>
  </si>
  <si>
    <t>本书在当前以经济效益为中心、突出企业主营业务竞争力的改革背景下，阐述了石油天然气生产企业如何制订科学合理的、效益为先的资源计划管理体系。</t>
  </si>
  <si>
    <t>油气田开发</t>
  </si>
  <si>
    <t>油气田企业财务价值管理</t>
  </si>
  <si>
    <t>王文通著</t>
  </si>
  <si>
    <t>本书首先从油气田企业的特点和所面临的财务风险出发，系统地研究，能够较灵敏地反映其财务风险的各个指标，通过分析国内外的财务预警模型，从油气田企业财务角度提出建立科学分析体系的措施和方法，建立以财务价值管理为核心的现代油气田企业财务价值管理制度，牢固树立效益</t>
  </si>
  <si>
    <t>F407.226.72</t>
  </si>
  <si>
    <t>有机合成路线设计及新技术研究</t>
  </si>
  <si>
    <t>周敏，耿慧春著</t>
  </si>
  <si>
    <t>有机合成是一个极富有创造性的领域，未来有机合成的发展趋势是设计和合成预期性能优良、意义重大的有机化合物。本书既讨论了有机合成的技巧和有机合成线路设计的艺术性，同时又给出了当今有机合成界倍受关注的一些新型合成反应的应用。本书主要内容包括：碳环合成反应、逆合</t>
  </si>
  <si>
    <t>有机合成</t>
  </si>
  <si>
    <t>O621.3</t>
  </si>
  <si>
    <t>与其讨好全世界,不如强大你自己</t>
  </si>
  <si>
    <t>陈瑞武著</t>
  </si>
  <si>
    <t>现代社会发展迅速,人们面临的各种压力越来越大。要想拥有成功的人生,我们只能从自己的内心出发,让自己成为内心强大的人。以心理学知识为基础,从各个角度为读者朋友们剖析,如何才能战胜人生中不期而至的挫折和苦难,使我们成为人生中真正的强者。</t>
  </si>
  <si>
    <t>语言表达的艺术</t>
  </si>
  <si>
    <t>教你简单有效的说话方法</t>
  </si>
  <si>
    <t>也许你会羡慕别人站在万人讲坛或辩论场上滔滔不绝，或是进行激烈的唇枪舌剑，或者成为三五个人聊天的中心，再看看现实中的自己，总是笨嘴拙舌，老是讲错话，老是得罪人。其实，你如果懂得在自己的讲话中间巧妙地穿插一些演讲的小技巧，你根本不会比那些人逊色。本书以现实生</t>
  </si>
  <si>
    <t>语用翻译理论与实践研究</t>
  </si>
  <si>
    <t>曹旺儒著</t>
  </si>
  <si>
    <t>本书从语言哲学、语用学和译学相结合的视角开展跨学科翻译研究，内容涵盖了中西语用学哲学思想、中西语用学翻译观、语用学和语用学综观视野的翻译研究、语用学对口译的解释力以及语用学翻译研究的多元视角探索，从微观和宏观建构语用学翻译研究体系，在语用学哲学思想、口译</t>
  </si>
  <si>
    <t>越玩越聪明的999个数独游戏</t>
  </si>
  <si>
    <t>慕容漪汐著</t>
  </si>
  <si>
    <t>数独是危险的事物，它让你忘记家庭，忘记工作，只想着房间里乱飞的纸片和涂涂改改的印迹。《泰晤士报》的这句评论生动地说明了数独的魅力，数独不仅能够训练人们的专注力，还能提高大家的逻辑思维能力。本书是一本数独经典题目的合集，第一章和第二章介绍了标准数独与变形数</t>
  </si>
  <si>
    <t>云计算与物联网</t>
  </si>
  <si>
    <t>本书共分七章。第一章主要结合当今社会的生产与生活对物联网与云计算的发展、技术等进行介绍；第二至五章分别从可信安全、智能终端、节能环保、超级智能等高端前沿科技产业的不同角度，介绍物联网与与技术在各个新兴产业中的应用实践；第六章重点突出通信技术发展，介绍其中</t>
  </si>
  <si>
    <t>再也不怕跟陌生人打交道</t>
  </si>
  <si>
    <t>跟谁都能聊得来</t>
  </si>
  <si>
    <t>马彦威著</t>
  </si>
  <si>
    <t>本书以心理学知识为基础，从心理学的角度出发，帮助人们拓宽思路，能为人们提升社交中的语言表达能力奠定良好的基础。通读此书后，你会发现自己的聊天能力得到大幅提升，并且能够做到与陌生人轻松自如地聊天，从而为自己的人生开启崭新的篇章。</t>
  </si>
  <si>
    <t>在不如意的人生里奋起直追</t>
  </si>
  <si>
    <t>本书主要从工作和生活等方面讲述成功人士的奋斗传奇和失败经验的总结。分13章，内容包括：成为自己想成为的人，让人生不走下坡路；行动可以如乞丐，但永远要有一颗高傲的心；让你出类拔萃的不是你的工作，而是你的工作态度等。</t>
  </si>
  <si>
    <t>在吃苦的年纪,做拼命努力的自己</t>
  </si>
  <si>
    <t>骆美辰编著</t>
  </si>
  <si>
    <t>本书关注年轻人的心灵成长,用贴近生活的真实案例告诉读者该如何在年轻时奋斗,打造属于自己的未来,实现自己心中的理想!</t>
  </si>
  <si>
    <t>政府职能转变中非营利体育组织发展研究</t>
  </si>
  <si>
    <t>王春雷著</t>
  </si>
  <si>
    <t>本书分上下两篇。上篇对我国群众体育工作，政府职能转变中群众的体育发展、群众体育文化创新等问题进行了分析，对政府职能转变中非营利体育社团的研究做了基础性、外围性的讨论。下篇首先对非营利组织进行了基本探讨，重点对欧美国家和我国的非营利组织产生的社会背景和思想</t>
  </si>
  <si>
    <t>非营利组织</t>
  </si>
  <si>
    <t>G812.1</t>
  </si>
  <si>
    <t>只管盛开蝴蝶自来</t>
  </si>
  <si>
    <t>做个性格完美的女人</t>
  </si>
  <si>
    <t>本书从完善女孩性格出发，通过对各种性格的细致描述和讲解，让女孩克服性格劣势，修炼出积极乐观、自信果断、开朗大方、温婉善良等好性格，并且通过自我的提升，达成生活的目标，享受到努力的果实。</t>
  </si>
  <si>
    <t>只有不努力的现在，没有到不了的远方</t>
  </si>
  <si>
    <t>本书是本励志通俗读物，是催人奋进的心灵抚慰剂，激励那些正在人生路上默默奋斗却内心迷茫的人，努力、奋斗才是获得成功的不二法门。只有努力努力再努力，才不会辜负生命的意义。 努力、勤奋是实现梦想的途径，不吝惜自己汗水的人，必将有丰厚的收获。今天的努力，一定会换</t>
  </si>
  <si>
    <t>知人知面知心的行为心理学</t>
  </si>
  <si>
    <t>职来职往我的英语面试宝典</t>
  </si>
  <si>
    <t>比昂英语 631</t>
  </si>
  <si>
    <t>本书即为那些有意入职外企的应聘者而编写，书中内容结合外企的实际工作特点，涵盖面试前准备，面试问答、应聘技巧和案例研究。丰富实用的背景介绍、全真模拟的面试场景、灵活百变的词汇例句、托业考试的实用知识——无论你是想踏入外企大门，还是想成为外企职场达人，本书都</t>
  </si>
  <si>
    <t>职来职往我的职场英语宝典</t>
  </si>
  <si>
    <t>杨钰编著</t>
  </si>
  <si>
    <t>毕昂英语 618</t>
  </si>
  <si>
    <t>本书涵盖应聘技巧、文化礼仪、日常办公、会议谈判和商务旅行等场景。具体介绍了我该如何使用这些办公设施、你能帮我个忙吗、这是我们为您安排的日程表等内容。</t>
  </si>
  <si>
    <t>中国传统弹拨乐的演奏与艺术风格探究</t>
  </si>
  <si>
    <t>田洁著</t>
  </si>
  <si>
    <t>弹拨乐器是我国最丰富和最有特点的一类乐器组，本书对中国传统弹拨乐的演奏与艺术风格进行了细致的研究与分析。首先对中国传统弹拨乐进行了一个整体上的概述，主要论述了中国传统弹拨乐器的种类与形制，并对中国传统弹拨乐的现代化传承进行了分析。然后分别对琵琶、古琴、古</t>
  </si>
  <si>
    <t>J632.39</t>
  </si>
  <si>
    <t>中国传统文化掌上行</t>
  </si>
  <si>
    <t>唐红梅著</t>
  </si>
  <si>
    <t>本书选取了一些具有代表性的中国传统文化要点，分为九个类别，以英汉双语做了通俗易懂的介绍。遵循语言学习输入与输出相结合的规律，本书的每一小节都包含了类别导入、相关话题的词汇汇总、文化翻译和练习等四部分。</t>
  </si>
  <si>
    <t>H195.5</t>
  </si>
  <si>
    <t>中国传统武术的健身理论与项目实践探究</t>
  </si>
  <si>
    <t>袁新国著</t>
  </si>
  <si>
    <t>本书介绍了传统武术的起源、发展、特点、分类等基本概念，以及武术健身的理论、原理、方法，使大家在进行武术健身时能够做到知其然又知其所以然，并通过一些具体的实践项目包括刀、枪、剑、棍、拳、套路等，对武术健身的实践进行指导。</t>
  </si>
  <si>
    <t>健身武术</t>
  </si>
  <si>
    <t>中国传统武术文化概论</t>
  </si>
  <si>
    <t>戴瑞磊著</t>
  </si>
  <si>
    <t>本书从文化的角度，对传统武术进行了深入细致的研究。首先介绍了传统武术的基本知识、发展及趋势，深入剖析了传统武术的文化内涵，并对传统武术文化的现代价值观、发展进程及传统武术文化的传承系统进行了研究；其次，对我国不同地域的武术文化及具有典型代表意义的传统武术</t>
  </si>
  <si>
    <t>中国动画的民族性与中国学派研究</t>
  </si>
  <si>
    <t>姜艳琴著</t>
  </si>
  <si>
    <t>本书共五章，内容包括：动画概述、中国动画发展史、中国动画的辉煌期——中国学派、动画的民族化、外国动画的民族性分析。</t>
  </si>
  <si>
    <t>中国钢琴音乐的历史审视与作品解读</t>
  </si>
  <si>
    <t>胡琼方著</t>
  </si>
  <si>
    <t>2013年湖南省教育厅科研项目《中国钢琴作品创作的民族</t>
  </si>
  <si>
    <t>本书详细论述了中国钢琴音乐的发展历史与作品解读的相关内容。主要包括：中国钢琴音乐的引入、中国钢琴音乐的形成、钢琴音乐的繁荣、钢琴音乐作品解读的美学内核、钢琴音乐的作品结构分析、作品演奏等。</t>
  </si>
  <si>
    <t>中国古代社会保障制度研究</t>
  </si>
  <si>
    <t>叶玲著</t>
  </si>
  <si>
    <t>中国是人类文明的主要发祥地之一，有长达五千年的文明史。我们的祖先创造和积累了丰富、辉煌的文化遗产。中国古代社会保障思想和社会保障政策、制度及其实践，在其中居于重要地位。从古至今，在人类社会生活中，天灾人祸、生老病死等风险会给人们带来种种苦难和威胁，甚至会</t>
  </si>
  <si>
    <t>D691.9</t>
  </si>
  <si>
    <t>中国古代音乐史溯源与流变</t>
  </si>
  <si>
    <t>党维波著</t>
  </si>
  <si>
    <t>本书以纵向历史发展为主线，从我国古代音乐的多个领域展开全面论述，具体如下：远古至夏商时期的音乐文化、西周至春秋战国时期的音乐文化、秦汉至魏晋时期的音乐文化、隋唐至五代时期的音乐文化、宋元时期的音乐文化、明清时期的音乐文化等。本书内容丰富、翔实，从各个角度</t>
  </si>
  <si>
    <t>J609.22</t>
  </si>
  <si>
    <t>中国绘画的理论视野与创作研究</t>
  </si>
  <si>
    <t>智英斌著</t>
  </si>
  <si>
    <t>本书对中国绘画的理论和实践创作进行了全面研究，主要内容包括：本质特征论、起源发展论、鉴赏批评论、中国绘画创作——人物画篇、中国绘画创作——山水画篇、中国画创作——花鸟画篇。</t>
  </si>
  <si>
    <t>J212.02</t>
  </si>
  <si>
    <t>中国民族民间舞的动作与技巧分析</t>
  </si>
  <si>
    <t>徐群著</t>
  </si>
  <si>
    <t>本书将中国民族民间舞蹈作为研究对象，首先论述中国民族民间舞蹈的界定和中国民间舞蹈的特征和文化形态。其次，以概述、基本动作技巧、技巧组合训练和优秀作品解读为线索，分别探讨汉族、蒙古族、藏族、维吾尔族、朝鲜族、傣族的民间舞蹈。全书内容系统，逻辑清晰，图文并茂</t>
  </si>
  <si>
    <t>中国民族器乐艺术风貌与表演技能研究</t>
  </si>
  <si>
    <t>李侠斌著</t>
  </si>
  <si>
    <t>本书主要围绕民族器乐艺术，对其整体风貌及表演技能进行分析研究。主要内容包括：中国民族器乐艺术风貌初窥、民族器乐的表演技能、吹奏类器乐艺术、拉弦类器乐艺术、弹拨类器乐艺术、民族打击类器乐艺术以及民族器乐合奏类音乐艺术等。本书总论部分从发展、分类、音乐语言特</t>
  </si>
  <si>
    <t>中国民族音乐文化传承与高校音乐教育研究</t>
  </si>
  <si>
    <t>李巧伟，张天慧著</t>
  </si>
  <si>
    <t>本书以中国民族音乐文化传承与高校音乐教育为主线，首先对中国民族音乐文化进行系统的解读，其中介绍了中国民族音乐的基本概念、分类以及中国民族音乐的魅力所在；其次讲述了湖南民间艺术与瑶族音乐舞蹈文化、湖南土家族的艺术、湖南苗族音乐舞蹈文化等；之后阐述了中国民族</t>
  </si>
  <si>
    <t>中国人应知道的国学知识</t>
  </si>
  <si>
    <t>擎天编著</t>
  </si>
  <si>
    <t>本书运用通俗易懂的语言阐述丰富的国学常识，通过对社会礼仪、宫廷文化、才子名家、军事政治、交通贸易、文学成就等多方面的介绍，带你用现代人的思维方式去品读带着幽幽古香的国学经典。生动幽默的叙述方式，令人深思的趣味问题，令你在不知不觉中走入国学知识的殿堂，提升</t>
  </si>
  <si>
    <t>中国山水画文化传承研究</t>
  </si>
  <si>
    <t>汤洪泉著</t>
  </si>
  <si>
    <t>本书针对中国山水画文化传统的相关内容来进行分析,其中还有一些中国山水画文化发展历史的研究,主要包括中国山水画的产生与萌芽、中国古典山水画发展的巅峰、中国早期山水画的特色、中国山水画创作的题材、古代思想流派对中国山水画的影响、中国山水画与五行艺术之间的关系、</t>
  </si>
  <si>
    <t>J212.26</t>
  </si>
  <si>
    <t>中国式思维视域下人力资源管理理论与案例研究</t>
  </si>
  <si>
    <t>赵志泉，王根芳著</t>
  </si>
  <si>
    <t>河南省高校科技创新人才支持计划(人文社科类)资助 河</t>
  </si>
  <si>
    <t>本书主要围绕人力资源管理的核心模块展开，包括人力资源规划、工作分析、招聘与人事测评、员工管理与员工培训、绩效管理、薪酬与福利管理、劳资管理、员工职业生涯规划和现代人力资源管理新趋势等内容。</t>
  </si>
  <si>
    <t>中国现代钢琴作品创作特点及演奏</t>
  </si>
  <si>
    <t>聂卓著</t>
  </si>
  <si>
    <t>本书主要针对我国现代钢琴的创作发展，详细阐明钢琴在我国传统文化影响下的发展及成果，深入剖析中国现代钢琴音乐作品与演奏技巧，细致分析中国钢琴音乐创作特色和民族化特征。</t>
  </si>
  <si>
    <t>J624.17</t>
  </si>
  <si>
    <t>中国油画的写意精神</t>
  </si>
  <si>
    <t>廖林，付胜辉著</t>
  </si>
  <si>
    <t>油画起源于西方，但是随着社会的不断发展，中国艺术领域也涌现了一批杰出的油画艺术家，他们的优秀作品为中国艺术注入了新鲜的活力。本选题就围绕中国油画，对中国艺术精神及写意性油画进行详细探讨。内容可以从两个方面着手分析：第一，油画的知识概述，包括油画的起源、发</t>
  </si>
  <si>
    <t>中华经典文化融入大学生思想政治教育研究</t>
  </si>
  <si>
    <t>王爽著</t>
  </si>
  <si>
    <t>本书分为五章，内容包括：高校思想政治教育的中国文化理性、中华经典文化与思想政治教育相融合的价值意义、中华经典文化中的思想政治教育资源、中华经典文化与思想政治教育相整合存在的问题等。</t>
  </si>
  <si>
    <t>中西方流行音乐发展概论</t>
  </si>
  <si>
    <t>牟华著</t>
  </si>
  <si>
    <t>本书集中探讨流行音乐的内含、源起与根基，再从时间、形式等维度详细论述中国、西方流行音乐的发展。</t>
  </si>
  <si>
    <t>通俗音乐</t>
  </si>
  <si>
    <t>J605.1</t>
  </si>
  <si>
    <t>中小企业融资72法</t>
  </si>
  <si>
    <t>严行方著</t>
  </si>
  <si>
    <t>本书全面阐述了各种现行的针对中小企业的融资工具及政策背景，手把手地教读者如何选择最快、最有效、最经济合理的融资渠道。全书共十一章，内容包括：内源融资、机构融资、债务融资、贸易融资等。</t>
  </si>
  <si>
    <t>中小微企业财务管理一本就够</t>
  </si>
  <si>
    <t>魏立华，王澳菲编著</t>
  </si>
  <si>
    <t>515页</t>
  </si>
  <si>
    <t>本书介绍了中小微企业成本费用、现金流、固定资产、流动负债与非流动负债、存货、应收账款等财务管理方面的基本知识、方法和技巧；同时还从中小微企业的税收筹划、筹资、投资、利润分配、并购等方面对中小微企业的财务管理问题进行了高屋建瓴的分析，对提高中小微企业财务管</t>
  </si>
  <si>
    <t>自助旅行日语</t>
  </si>
  <si>
    <t>朱欣，(日)渡边由里著</t>
  </si>
  <si>
    <t>毕昂日语 046</t>
  </si>
  <si>
    <t>本书作者归纳整理了在国外旅游、生活、洽商时有可能发生的情景，内容涵盖面广，包括搭机、住宿、租车、生病、遗失物品、遭窃、谈生意等各种状况。</t>
  </si>
  <si>
    <t>总有一些感动，让我们瞬间长大</t>
  </si>
  <si>
    <t>本书从13个方面，以轻松的笔调结合感动心灵的优美语句，让你在涤荡自己的心灵，使之纯净、宁静的同时，给生命以慰藉，给生活以关怀，善待自己，担待他人，感悟人生。</t>
  </si>
  <si>
    <t>作曲技术理论与音乐创作研究</t>
  </si>
  <si>
    <t>本书从节奏、旋律、复调、和声、曲式、配器等多个层面，对作曲技术理论进行全面的分析研究。对作曲技术中纵向的和声思维与设计应用、音乐的调性关系、配器法以及多种音乐体裁的线性创作思维展开分析，全面剖解作曲技法与音乐创作的相关知识。</t>
  </si>
  <si>
    <t>作曲法</t>
  </si>
  <si>
    <t>J614.5</t>
  </si>
  <si>
    <t>坐等的都是命运 敢拼的才是人生</t>
  </si>
  <si>
    <t>赵望锋，康纯佳著</t>
  </si>
  <si>
    <t>本书从心理学的角度，帮助大家分析自己的内心世界，正确认识自己，发掘自身潜能，距离成功就会越来越近。</t>
  </si>
  <si>
    <t>做到竭尽全力 拼到感动自己</t>
  </si>
  <si>
    <t>杨国缝著</t>
  </si>
  <si>
    <t>这是一本关于青春和梦想、关于坚持和勇气的书。作者用亲身经历告诉你，如何过上你想要的生活。别再犹豫和彷徨，别再懒惰和幻想；因为每一个未来，都由每一个现在组成，趁你还年轻，还有热血与梦想时，全力以赴去拼搏吧！</t>
  </si>
  <si>
    <t>做个会沟通的女人</t>
  </si>
  <si>
    <t>本书讲解了女人在面对各种刁难、不适、尴尬时如何为自己解围，让自己的说话能力有所提升，无论在何种场合都能轻松应对、化解难题、受人青睐。</t>
  </si>
  <si>
    <t>C912.15-49</t>
  </si>
  <si>
    <t>做个口才好情商高的女人</t>
  </si>
  <si>
    <t>雨秋编著</t>
  </si>
  <si>
    <t>本书针对女性所独有的性格特点、情感模式、思维方式进行了全面的论述，并从职场、社交、家庭等方面告诉女人如何发掘自己的情感潜能，从而获得力量去争取幸福而成功的人生。</t>
  </si>
  <si>
    <t>做个有气质有品位受欢迎的女人</t>
  </si>
  <si>
    <t>朱红编著</t>
  </si>
  <si>
    <t>本书以上、中、下三篇的形式全面地介绍了提高女性人气的方法和技巧，是女人提升自身气质、打造非凡品位、修炼处世技巧的实用读本，旨在帮助女性读者增添亮丽的资本，收获如意的人生。仪之道、智慧女人，追求知性优雅等。</t>
  </si>
  <si>
    <t>做女人，何苦为难自己</t>
  </si>
  <si>
    <t>马永霞著</t>
  </si>
  <si>
    <t>本书从心态、健康、美丽、智慧、情感、事业六个角度来阐释成就女人一生幸福的方法与原则，以帮助广大女性朋友塑造自信乐观的心态，打造美丽迷人的个性，培养高雅的修养与品位，培育出色的智慧，从而成就辉煌的事业，收获美满的爱情和婚姻，步入幸福如意的人生。</t>
  </si>
  <si>
    <t>做一个心平气和的女人</t>
  </si>
  <si>
    <t>本书主要从学习、生活、职场等方面阐述心态的重要性，运用精炼的语言、通过生动和新颖的案例，帮助读者改变消极心态，拥有积极的心态，进而开拓成功的人生。</t>
  </si>
  <si>
    <t>薄命天子</t>
  </si>
  <si>
    <t>喻大华评说咸丰帝</t>
  </si>
  <si>
    <t>喻大华著</t>
  </si>
  <si>
    <t>中国工人出版社</t>
  </si>
  <si>
    <t>《百家讲坛》主讲人评说清朝十二帝</t>
  </si>
  <si>
    <t>本书详细解读了咸丰帝的短暂人生。全书共十六章，内容包括：谁是太子、曾国藩起兵、天国内讧、慈禧入宫、兄弟反目、泣别圆明园等。</t>
  </si>
  <si>
    <t>别在奋斗的年纪，活成了假装努力的模样</t>
  </si>
  <si>
    <t>狮小主著</t>
  </si>
  <si>
    <t>本书共6部分，主要内容包括：你努力成为自己的样子，真好看；真正的优秀，都是努力得来的；愿你有一腔孤勇，也有一份从容；所有的不思进取，都披着“努力”的外衣；何必万事俱备，每一步都是海阔天空；你的坚持，终将美好。</t>
  </si>
  <si>
    <t>波涛汹涌</t>
  </si>
  <si>
    <t>朱秀海著</t>
  </si>
  <si>
    <t>趁早把生活折腾成你想要的样子</t>
  </si>
  <si>
    <t>独行著</t>
  </si>
  <si>
    <t>本书从自己生活的方方面面，如果你想更好的活，就趁早把生活折腾成你想要的样子，那样才会让你自己更舒服，按这个主线，我们要找到属于自己的生活，幸福，舒适。</t>
  </si>
  <si>
    <t>聪睿的汗</t>
  </si>
  <si>
    <t>李寅评说努尔哈赤</t>
  </si>
  <si>
    <t>李寅著</t>
  </si>
  <si>
    <t>本书是“百家讲坛主讲人评说清十二帝”系列之一。本书主要是用通俗笔法介绍努尔哈赤的一生。努尔哈赤从出生至出道，从出道至发迹，从发迹至称汗，期间可谓荆棘丛生，历经坎坷。然而，他有一股难得的韧劲儿，凭着这股韧劲儿，他取得了一次又一次的胜利，然而让人无比钦佩的“</t>
  </si>
  <si>
    <t>从言不由衷到当众孤独</t>
  </si>
  <si>
    <t>汪海林著</t>
  </si>
  <si>
    <t>本书分剧中人、剧中文、剧中谈三部分。分析了热门剧网络点击量造假的背后原因等影视圈存在的问题，对热门影视剧进行了点评，与李路、泰燊、王晶等导演、演员进行了深度对话。</t>
  </si>
  <si>
    <t>大国工匠代旭升传</t>
  </si>
  <si>
    <t>周洪成，卢丙申，姜化明著</t>
  </si>
  <si>
    <t>本书是第一部为一线产业工人创作出版的传记，书中梳理了代旭升的成长历程，展现了其忠诚践行工匠精神、刻苦钻研技术的不平凡事迹。</t>
  </si>
  <si>
    <t>工人</t>
  </si>
  <si>
    <t>东风</t>
  </si>
  <si>
    <t>葛帮宁撰写</t>
  </si>
  <si>
    <t>482页</t>
  </si>
  <si>
    <t>中国汽车人口述历史系列丛书</t>
  </si>
  <si>
    <t>本书采访20多位曾参与过东风车的设计和生产过程的汽车行业老前辈，通过他们口述回忆东风汽车发展史。一部东风口述史，就是一部百折不挠、锐意进取的东风创业史，也是一部中国汽车工业独立自主、迎难而上、改革开放、不断发展的缩影史。</t>
  </si>
  <si>
    <t>动力变革</t>
  </si>
  <si>
    <t>推动高质量发展的历史跨越</t>
  </si>
  <si>
    <t>迟福林主编</t>
  </si>
  <si>
    <t>10,462页</t>
  </si>
  <si>
    <t>中国改革研究报告 2018</t>
  </si>
  <si>
    <t>本书内容包括：以高质量发展厚植强国之基——新时代动力变革的目标与任务；新时代转向高质量发展的大国选择；经济转型升级决定高质量发展进程；2020：转向高质量发展的历史关口；实体经济是高质量发展的根基等。</t>
  </si>
  <si>
    <t>F124.1</t>
  </si>
  <si>
    <t>读懂结构性改革</t>
  </si>
  <si>
    <t>全球化趋势下的中国经济增长</t>
  </si>
  <si>
    <t>13,297页</t>
  </si>
  <si>
    <t>本书内容包括：中国发展改革的新形势、新任务；怎么看目前中国的经济形势；反思全球化与区域化；全球化新形势；全球化面临的困境与应对等。</t>
  </si>
  <si>
    <t>赌石江湖</t>
  </si>
  <si>
    <t>马文强著</t>
  </si>
  <si>
    <t>二次开放</t>
  </si>
  <si>
    <t>全球化十字路口的中国选择</t>
  </si>
  <si>
    <t>中国改革研究报告 2017</t>
  </si>
  <si>
    <t>本书全面解释新阶段我国扩大开放的战略构想——从“一次开放”走向“二次开放”。深入分析了经济全球化的新挑战，提出以“二次开放”应对经济全球化新变局，以经济转型为目标推进结构性改革，在坚定扩大开放中赢得国内发展和国际竞争的主动，厚植我国经济转型与结构性改革的</t>
  </si>
  <si>
    <t>古玩暗战</t>
  </si>
  <si>
    <t>朱晓翔著</t>
  </si>
  <si>
    <t>“推理世界”丛书</t>
  </si>
  <si>
    <t>话说古玩</t>
  </si>
  <si>
    <t>古玩圈里的传奇</t>
  </si>
  <si>
    <t>孙仲谋著</t>
  </si>
  <si>
    <t>本书内容包括：家传古玩、成吉思汗金腰牌、皇家龙袍的风波、“洋人张”和元青花大罐、古玩家具圈里的“名角儿”、瓷器圣手“杜一眼”、淘宝紫砂壶、“票友”、黄玉珠子的故事、古玩达人司马潇等。</t>
  </si>
  <si>
    <t>历史文物</t>
  </si>
  <si>
    <t>G262-49</t>
  </si>
  <si>
    <t>建设现代化经济体系</t>
  </si>
  <si>
    <t>20,351页</t>
  </si>
  <si>
    <t>推进中国经济的升级转型是中国对经济全球化的重要贡献。从国内看，它将对经济增长方式、经济结构升级带来深远影响，并将明显提升经济增长质量。中国是一个转型发展的大国。本书全面分析了中国经济发展前景及其对世界经济的影响。本书强调：经济转型升级的本质是创新变革，核</t>
  </si>
  <si>
    <t>F123</t>
  </si>
  <si>
    <t>经济全球化变局</t>
  </si>
  <si>
    <t>扩大中等收入群体大战略</t>
  </si>
  <si>
    <t>本书全面阐释了再中国经济转型升级的历史新阶段，强调对于中国来说，面对收入差距较大、中等收入群体比重偏低的现状，未来5～10年要成功跨越“中等收入陷阱”，不仅要保持经济高速增长，明显提高人均国民收入水平，而且要抓住经济转型升级的重要机遇，加大利益关系调整力度</t>
  </si>
  <si>
    <t>F120.4</t>
  </si>
  <si>
    <t>开言不虚发 表达即抵达</t>
  </si>
  <si>
    <t>李星文著</t>
  </si>
  <si>
    <t>本书分剧评、影评、对话三部分。作者以专业影评人的视角对数十部热门影视剧进行精彩剖析，深度思考影视行业存在的问题，在与著名导演、制片人、演员的对话中，探讨影视行业存在的问题及发展方向。</t>
  </si>
  <si>
    <t>傀儡天子</t>
  </si>
  <si>
    <t>喻大华评说光绪帝</t>
  </si>
  <si>
    <t>本书介绍了清朝入主中原后的第九位君主光绪皇帝的一生。全书共十八章，从光绪即位写至光绪之死，包括亲政风波、光绪大婚、甲午战争、戊戌政变、庚子国难等。</t>
  </si>
  <si>
    <t>劳动改变中国</t>
  </si>
  <si>
    <t>彭维锋著</t>
  </si>
  <si>
    <t>本书由中国劳动关系学院文化传播系教授彭维锋进行写作，全书纵向研究改革开放以来中国在经济、社会、文化等方面的发展和变化，以改革开放40年为契机。选择自1978年改革开放以来的劳动模范共40人，书写其先进生动事迹，将个人事迹融入社会大环境，通过个人故事书写社会发展和</t>
  </si>
  <si>
    <t>劳动模范</t>
  </si>
  <si>
    <t>老梁看电影</t>
  </si>
  <si>
    <t>梁宏达著</t>
  </si>
  <si>
    <t>本书分五部分。第一部分人物篇，主要讲王宝强的从影之路、周星驰的争议、成龙的中年危机、周润发的传说。第二部分类型篇，主要讲电影的几种类型，包括武侠片、特工片、青春片、科幻片、僵尸片。第三部分，主要讲几个有名的导演成名之路及背后的辛酸，包括卡梅隆、袁和平、吴</t>
  </si>
  <si>
    <t>立身治家之道</t>
  </si>
  <si>
    <t>颜炳罡品读《颜氏家训》</t>
  </si>
  <si>
    <t>颜炳罡著</t>
  </si>
  <si>
    <t>本书围绕着《颜氏家训》展开16个不同的角度，告诉现代人应该从颜氏家训中学习到的古人的知识与智慧。</t>
  </si>
  <si>
    <t>领跑中国智能制造时代</t>
  </si>
  <si>
    <t>中国质量协会编著</t>
  </si>
  <si>
    <t>工业和信息化部两化融合促进质量提升专项调</t>
  </si>
  <si>
    <t>本书收录《山东临工：“四化”战略引领智能运维实践》《上汽通用五菱：大数据驱动全价值链质量提升》《东阿阿胶：信息技术助力全产业链质量管理》等文章。</t>
  </si>
  <si>
    <t>梦想不会辜负努力的你</t>
  </si>
  <si>
    <t>衷曲无闻著</t>
  </si>
  <si>
    <t>本书通过一个个故事和案例告诉你，在成长的过程中大多数人都会遭遇各种失败和不公，要不忘初心，脚踏实地，坚持到底，纵然这个世界并不那么不公平。主要内容包括“那些不能打败你的，只会让你更强大”“你得用自己的方式去定义这个世界”“从前不会回头，往后不会将就”等。</t>
  </si>
  <si>
    <t>末端爆发</t>
  </si>
  <si>
    <t>商业向心力竞争的深层逻辑</t>
  </si>
  <si>
    <t>杜鸣皓著</t>
  </si>
  <si>
    <t>本书分为“未来已来：面向未来的‘商业基础设施’”“创新之国：末端爆发的商业新物种创造”“大国重器：进击的商业基础设施1.0与中国机遇”“青年力量：每一个人尤其是年轻人都终将‘爆发’”四章。</t>
  </si>
  <si>
    <t>商业现代化</t>
  </si>
  <si>
    <t>F716</t>
  </si>
  <si>
    <t>内忧外患</t>
  </si>
  <si>
    <t>喻大华评说道光帝</t>
  </si>
  <si>
    <t>本书介绍了清朝入住中原之后的第六代君主——道光皇帝的一生，道光皇帝是中国古代社会的最后一位君主，又是近代中国的第一位君主。书中展现了一位抗争与无奈，果敢与踟蹰，勤政与苟安的矛盾的道光帝，揭秘了许多隐藏在历史背后的东西。全书共分十八章，从道光帝即位开始写起</t>
  </si>
  <si>
    <t>你若心怀希望，这世界又能把你怎样</t>
  </si>
  <si>
    <t>一介著</t>
  </si>
  <si>
    <t>碌碌无为的人迷信奇迹，主宰世界的人相信希望。老天从不会辜负有梦想的人，记得一直追寻太阳的方向。如果你正因未来而迷茫，恭喜你翻开了这本书。它不会替你过好现在的生活，但却会让你对明天充满希望。而是你因为看不清前方的路，就慢慢地失去了前行的动力。最终选择了在安</t>
  </si>
  <si>
    <t>你知道你的姓氏是什么意思吗?</t>
  </si>
  <si>
    <t>邹濬智著</t>
  </si>
  <si>
    <t>本书作者深研文字学，为了让大众对自己的姓氏用字有所了解，以创意的体例，写作实用又兼具提升语文能力的本书： 一、各单元同时说明姓氏源流与相关的汉字故事，此种写法为前人所无。 二、除了姓氏用字，各单元还兼论其部首偏旁；全书纲目虽然只有百字，但介绍了二三百字有余</t>
  </si>
  <si>
    <t>K810.2-49</t>
  </si>
  <si>
    <t>破冰</t>
  </si>
  <si>
    <t>张正著</t>
  </si>
  <si>
    <t>本书以某大型产业集团20世纪90年代对外开放、招商引资为主线，全方位、多视角地讲述了当时对外合作的艰辛和取得的成绩，浓墨重彩地描写了以胡杨为代表的先期市场弄潮人与形形色色外商博弈维权，与阴险狡诈的腐败分子斗智斗勇的传奇经历，展现了第一批开拓者打破市场坚冰的勇</t>
  </si>
  <si>
    <t>清明上河图</t>
  </si>
  <si>
    <t>宋方金著</t>
  </si>
  <si>
    <t>单口烁金丛书</t>
  </si>
  <si>
    <t>请停止过度焦虑</t>
  </si>
  <si>
    <t>林奕廷著</t>
  </si>
  <si>
    <t>压力和焦虑是许多身心疾病的源头，感到焦虑时，你可能会回避让你感到焦虑不安的情境。但是回避不能解决问题，一直因为恐惧和忧虑止步不前实际上会让你更加焦虑，与周围的世界脱节。本书根据真实的案例，详细探讨焦虑的成因与种类、对身心造成的影响、与自律神经的关系，以及</t>
  </si>
  <si>
    <t>让产业工人更有力量</t>
  </si>
  <si>
    <t>《新时期产业工人队伍建设改革方</t>
  </si>
  <si>
    <t>大国工匠与劳动模范研究所著</t>
  </si>
  <si>
    <t>本书从产业工人的角度来设置问题，以问答的形式解读《新时期产业工人队伍建设改革方案》，让产业工人了解该改革方案跟自身职业发展的关系，确定自己的未来职业发展方向。让产业工人了解自身在国家发展战略中的重要地位，增强自我认同感。</t>
  </si>
  <si>
    <t>产业工人</t>
  </si>
  <si>
    <t>人生相逢即是缘</t>
  </si>
  <si>
    <t>星云大师谈处世之道</t>
  </si>
  <si>
    <t>本书主要节选星云大师的生平著作与在各地弘法讲演中的精彩言论和开示,包括对政治、经济、生活、教育、管理、做人、世界的观点,以平实的文字叙述为人处世的规范和道理,给人智慧和启迪,给人信心。</t>
  </si>
  <si>
    <t>如果看不清未来，那就努力做好现在</t>
  </si>
  <si>
    <t>维维著</t>
  </si>
  <si>
    <t>本书分为三章，未来什么样、学会活在当下、华丽的蜕变，主要内容是关于人生励志内容，如做人要学会吃亏，敢于正视不完美的自己，不要总是掉眼泪、求同情，不要以物质化的观点去经营婚姻，爱情最大的遗憾是错过，情商在生活和职场中的重要性，你不努力永远不知道你的潜力有多</t>
  </si>
  <si>
    <t>生活不止诗和远方，还有甲方乙方</t>
  </si>
  <si>
    <t>本书设有“守口如瓶”、“单口烁金”、“华山论剑”、“窗含西岭”四个栏目，收录《我没有守口如瓶》《拿什么拯救》《真人难做》《从哪里来到哪里去》等文章。</t>
  </si>
  <si>
    <t>世间所有的奢华都抵不过你的温暖</t>
  </si>
  <si>
    <t>雨桦著</t>
  </si>
  <si>
    <t>本书是一本关于女性情感全方位提升的修炼手册，内容涵盖恋爱、婚姻、两性、家庭、自我成长等话题，将你拉出苦情泥沼，用爱的能力武装自己，游刃有余地应对生活中的难题。读这本书，在别人的故事里映照出你的影子，在别人的爱恨情仇突围中悟到了自己的成长之路。</t>
  </si>
  <si>
    <t>世界多么美，就多么残酷</t>
  </si>
  <si>
    <t>史航，李尚龙等著</t>
  </si>
  <si>
    <t>本书收录史航、李尚龙、流潋紫、柯蛙、耒云、王雁林等人的系列文化娱乐影评文章。</t>
  </si>
  <si>
    <t>顺天而治</t>
  </si>
  <si>
    <t>纪连海辣评顺治帝</t>
  </si>
  <si>
    <t>纪连海著</t>
  </si>
  <si>
    <t>本书分福临人间、改元顺治、初掌政权、一统江山、皇宫内外、去世谜案六章，具体内容包括：母亲布木布泰、父亲皇太极、福临出生前后、太宗之死、两强相争、顺治即位等。</t>
  </si>
  <si>
    <t>宋代市民日常生活</t>
  </si>
  <si>
    <t>伊永文著</t>
  </si>
  <si>
    <t>本书介绍了宋代市民生活的各个层面，包括了时序、风流娘们、赢钱赌物的游戏、体育运动、伎艺、防火、吃的艺术、婚育习俗等方面，逼真地再现了宋代市民日常生活百态。</t>
  </si>
  <si>
    <t>谭飞说影视</t>
  </si>
  <si>
    <t>本书是谭飞对于影视圈的一些文章评论，包括对一些热门电影的点评，著名演员幕后生活趣闻的讲述，电影类型的探讨，等等。分上下篇，上篇是分析一些影视圈的热门话题，下篇是对话名编剧，讲述一些热门电影上映背后的秘闻。</t>
  </si>
  <si>
    <t>逃离无名岛</t>
  </si>
  <si>
    <t>万物与花同</t>
  </si>
  <si>
    <t>24堂人文自然课</t>
  </si>
  <si>
    <t>凌云著</t>
  </si>
  <si>
    <t>本书按全年时间顺序分为24篇，每月2篇，从不同角度亲近人文自然。书中文字活泼、清丽，内容基于对众多博物学家和科普工作者的采访及大量资料的查阅，除对自然万物进行人文、科普、历史解读之外，也穿插了如何观察自然，顺应自然规律与其友好相处的知识。</t>
  </si>
  <si>
    <t>我爱你本来的样子</t>
  </si>
  <si>
    <t>王大易安著</t>
  </si>
  <si>
    <t>小说讲述了一个因车祸昏迷八年后醒来的男生王俊，昏迷前二十岁，醒来后二十八岁，继续追求当年的女朋友，同时被小自己八岁的女孩追求。王俊权衡再三，不知道该接受一份冲动的爱情，还是一份庸俗的婚姻。另一方面，小说反思了部分工作之后的年轻人变得世俗、混沌，追逐金钱的</t>
  </si>
  <si>
    <t>我是众中的一个</t>
  </si>
  <si>
    <t>星云大师谈包容智慧</t>
  </si>
  <si>
    <t>本书包括“以出世胸怀，做入世事业”“傲慢是最大的敌人”“责己要严，待人要宽”“吃亏就是占便宜”“爱人如爱己”等内容。</t>
  </si>
  <si>
    <t>我在矿山挺好的</t>
  </si>
  <si>
    <t>飘雪楼主著</t>
  </si>
  <si>
    <t>本书讲述了：名牌大学毕业的高才生郭小杰在一次阴差阳错的机会，陪同学尹波去应聘江煤集团大学生现场招聘会，结果却被意外选中，于是，这对来自不同背景、性格迥异的朋友开始了共同的人生奋斗历程。理想是丰满的，现实是骨感的。到了矿山，因工受伤，女友叛离，父母威逼，给</t>
  </si>
  <si>
    <t>无所畏惧</t>
  </si>
  <si>
    <t>(美)蕾雅·盖伊著</t>
  </si>
  <si>
    <t>从某方面讲，负面情绪几乎会妨碍一切事情。本书作者结合自身经历，与读者分享其23年的情绪疗愈经验，教读者如何将情绪疗愈、身体运行、瑜伽、呼吸、有机营养、冥想融入生活之中；在遭遇负面情绪时，如何了解、控制自己的情绪和身体，如何将恐惧和焦虑转化为爱和内心的平静。</t>
  </si>
  <si>
    <t>献给谋杀的供物</t>
  </si>
  <si>
    <t>燕返著</t>
  </si>
  <si>
    <t>一秒24格</t>
  </si>
  <si>
    <t>周黎明著</t>
  </si>
  <si>
    <t>本书分为上下两篇，收录了《一曲好莱坞的自恋恋歌》《摆正艺术与技术的标杆》《飞舞的不仅仅是子弹》《中国黑色电影新尝试》《打怪兽也分高下》等文章。</t>
  </si>
  <si>
    <t>J905.1-53</t>
  </si>
  <si>
    <t>有事常如无事时</t>
  </si>
  <si>
    <t>霍明琨品读《菜根谭》</t>
  </si>
  <si>
    <t>霍明琨著</t>
  </si>
  <si>
    <t>本书作者以自己深厚的国学功底为基础，运用现代企业案例，从全新角度诠释经典，谈修养、谈学习、谈生活、谈社会、谈人生。对于如何正确地把握自我，对于如何把握与看待人生的得失成败，有着十分清醒的认识和独到的指导作用。</t>
  </si>
  <si>
    <t>娱乐时代的文化坚守</t>
  </si>
  <si>
    <t>本书是影评人谭飞一系列的文化娱乐影评文章。主要是针对当前热播的影视剧的导演、演员、编剧、制片等等访谈的节目汇总而成，并根据电影类型和文字风格进行了精心编排和梳理。在书中，谭飞细数每一部影片在人物、情节、技术上的成败得失，详述影片背后的故事、电影的价值与美</t>
  </si>
  <si>
    <t>愿你扛得住世界的险恶，也懂得世界的温柔</t>
  </si>
  <si>
    <t>July鲸鱼著</t>
  </si>
  <si>
    <t>本书主要内容包括：生活是自已的，与他人无关；追梦，一场注定孤独的旅行；世事艰难，感恩我们曾经深爱过；不将就，生活终将给你最好的安排等。</t>
  </si>
  <si>
    <t>愿你想要的都拥，有得不到的都释怀</t>
  </si>
  <si>
    <t>北苏著</t>
  </si>
  <si>
    <t>本书分为若不是心宽似海，哪有人生风平浪静；余生，请和“富有”的人在一起；长得漂亮是优势，活得漂亮才是本事；爱是怦然心动，更是完整接受；愿你能无畏向前，也能从容转身五部分。</t>
  </si>
  <si>
    <t>愿你一生努力，一生被爱</t>
  </si>
  <si>
    <t>刘闯著</t>
  </si>
  <si>
    <t>本书是青年励志作家刘闯写给年轻人的励志书。主要是解决年轻人在成长过程中遇到的情感、工作，以及生活上遇到的困惑。作者用在人民日报、十点读书多年来做心理咨询的经验，融汇成一篇篇充满真挚情感的文章，告诉青年读者，人生充满机会与挑战，生活不是一帆风顺的，在成功时</t>
  </si>
  <si>
    <t>智慧之王</t>
  </si>
  <si>
    <t>李寅评说皇太极</t>
  </si>
  <si>
    <t>本书对皇太极进行了研究，包括势在必得、聪明的汗王、黄袍加身、逆我者亡、女人花、向皇太极借智慧等六部分内容。</t>
  </si>
  <si>
    <t>自圆其说</t>
  </si>
  <si>
    <t>周波著</t>
  </si>
  <si>
    <t>本书是作者在职场打拼半生的人生经验总结，通过自己对工作和生活的细微观察，将多年的心得体会付诸笔尖，其中上篇从哲学角度阐释了宇宙和人生的关系，下篇则全面解答了职场和生活中经常要面对的问题。</t>
  </si>
  <si>
    <t>总会变好的</t>
  </si>
  <si>
    <t>一起来聊聊抑郁症</t>
  </si>
  <si>
    <t>伍华,于嘉编</t>
  </si>
  <si>
    <t>本书囊括了多名专家、学者评选出的,近两年国内传统媒体、自媒体领域*秀的抑郁症相关科普文章,同时也有数篇知名医疗专家、心理专家对国内抑郁症现状的分析和防治建议,是科学、全面了解抑郁症非常好的一本读物。</t>
  </si>
  <si>
    <t>抑郁症</t>
  </si>
  <si>
    <t>做人有气度 做事有尺度</t>
  </si>
  <si>
    <t>牧之编著</t>
  </si>
  <si>
    <t>本书分为做人有气度，稳健行走人生路；按尺度做事，逐步塑造卓越自身；好气度助你赢在尺寸之间三部分，具体内容包括：宽容的气度，有包容四海之力；谦逊是种美德，让你的气度沁人心脾；勇敢这种刚硬气魄，向外更要向内等。</t>
  </si>
  <si>
    <t>2019全新版全国银行招聘考试一本通</t>
  </si>
  <si>
    <t>全国银行招聘考试命题研究中心编著</t>
  </si>
  <si>
    <t>中国工商出版社</t>
  </si>
  <si>
    <t>本书为银行招聘考试培训教材，编者依据银行招聘考试题库近5年试题数据模型分析结果，设置每个章节的编写内容。全书分为通用素质能力测试、英语和综合知识三各部分。为了读者学习方便，本书还在重难点的知识及题目旁边放置了老师视频解析二维码，用手机扫码即可观看名师视频</t>
  </si>
  <si>
    <t>银行</t>
  </si>
  <si>
    <t>企业信用监管疑难问题解答</t>
  </si>
  <si>
    <t>雷光程主编</t>
  </si>
  <si>
    <t>《企业信用监管疑难问题解答2018版》本书分为导论、问答和政策文件三个部分，其中问答部分收录了357个热点、疑难问题，按照事中事后监管、企业信息公示制度、国家企业信用信息公示系统、企业年度报告制度、政府部门涉企信息归集、信用约束、“双随机、一公开”监管、企业退</t>
  </si>
  <si>
    <t>企业信用</t>
  </si>
  <si>
    <t>我们的红色寻访：江西师范大学红色班级调研文集</t>
  </si>
  <si>
    <t>左功叶主编</t>
  </si>
  <si>
    <t>中国广播电视出版社</t>
  </si>
  <si>
    <t>要把红色基因融入血脉，让红色基因代代相传。按照习近平同志的重要指示精神，着眼新的时代特点，联系高校实际和大学生思想实际，在继承与创新中把红色基因融入血脉，使之成为当代大学生的自觉坚守和行动。传承红色基因是践行社会主义核心价值观的内在要求，也是当代青年大学</t>
  </si>
  <si>
    <t>G641.2-53</t>
  </si>
  <si>
    <t>新时期山东西王村的社会文化转型</t>
  </si>
  <si>
    <t>1979-2008</t>
  </si>
  <si>
    <t>徐舒映著</t>
  </si>
  <si>
    <t>本书描述了改革开放以来，山东邹平县的西王村从一个传统的完全的农业村落，转变为现代非农社区的发展历程。</t>
  </si>
  <si>
    <t>F327.524</t>
  </si>
  <si>
    <t>新闻传媒在公共管理中的作用探析</t>
  </si>
  <si>
    <t>罗小萍，李韧主编</t>
  </si>
  <si>
    <t>新闻传播学研究生论丛</t>
  </si>
  <si>
    <t>本书收录了《中国政府信息公开制度的实践探索及未来路径分析》、《仪式传播弹幕视频互动话语研究》、《媒介素养对公民新闻发展影响研究》、《信息时代国家公务员媒介素养初探》等八篇文章。</t>
  </si>
  <si>
    <t>G206.7</t>
  </si>
  <si>
    <t>公共事件传媒报道机制研究</t>
  </si>
  <si>
    <t>中国广播影视出版社</t>
  </si>
  <si>
    <t>本书包括犯罪新闻中的女性再现与受众诠释、中美纸媒自杀报道比较研究、中国公益慈善组织的新媒体应用研究、犯罪新闻报道与未成年人犯罪的关系探讨、乡村传播中的媒介使用习惯研究、框架理论下新闻媒体对留守儿童的报道研究、新生代农民 工人际交往与职业选择、突发公共卫生</t>
  </si>
  <si>
    <t>新闻报道</t>
  </si>
  <si>
    <t>跨文化视角下的对韩国直接投资</t>
  </si>
  <si>
    <t>进入模式与绩效研究</t>
  </si>
  <si>
    <t>李大雷著</t>
  </si>
  <si>
    <t>2016年度齐鲁工业大学人文社科校级规划项目和2016年度</t>
  </si>
  <si>
    <t>本书基于当前中韩两国经济交流的现状及未来展望，结合现有的相关研究成果，从跨文化的研究视角对于中国企业对韩国直接投资进入模式选择及其投资绩效的影响因素进行深入的探究和验证，借此从学术研究的理论方面丰富、完善和发展前人有关中国对韩直接投资相关领域的现有研究，</t>
  </si>
  <si>
    <t>国际直接投资</t>
  </si>
  <si>
    <t>F831.6</t>
  </si>
  <si>
    <t>媒介经营与管理</t>
  </si>
  <si>
    <t>一个电视剧产业规制变迁的视角</t>
  </si>
  <si>
    <t>刘庆振著</t>
  </si>
  <si>
    <t>贝壳学术</t>
  </si>
  <si>
    <t>本书立足于我国整体的社会转型和产业结构调整的背景之下，综合运用了新制度经济学、规制经济学、媒介产业化、影视投融资等多种视角，详细梳理了民营资本进入电视剧产业的规制变迁过程，分析了在这个过程中民营资本的地位、作用及其与政府博弈的动机和能力。</t>
  </si>
  <si>
    <t>电视剧</t>
  </si>
  <si>
    <t>潜伏商圈</t>
  </si>
  <si>
    <t>B集</t>
  </si>
  <si>
    <t>文剑著</t>
  </si>
  <si>
    <t>全球化视野下国际传播报道机制探究</t>
  </si>
  <si>
    <t>本书收录了《全球化下中国国家形象塑造》《框架理论下中美媒体关于孔子学院报道的比较研究》《美国媒体关于校园枪击案报道研究》《我国对外报道对国家形象构建研究》等文章。</t>
  </si>
  <si>
    <t>国际新闻</t>
  </si>
  <si>
    <t>G212</t>
  </si>
  <si>
    <t>人力资源管理最佳实践案例</t>
  </si>
  <si>
    <t>2016-2017</t>
  </si>
  <si>
    <t>厦门市行为科学学会主编</t>
  </si>
  <si>
    <t>人力资源管理实战图书</t>
  </si>
  <si>
    <t>本书收集并整理了二十五个国内企业人力资源管理实践案例。这些案例源于各行业，内容涵盖了与人力资源直接相关的企业战略、组织、人才、文化等核心领域，以及与这些领域相关的管理机制建设与变革进程。鲜活的案例给我们全景地展示了相关 企业人力资源管理的改革现场，诠释了</t>
  </si>
  <si>
    <t>融合式媒介素养教育研究</t>
  </si>
  <si>
    <t>周灵著</t>
  </si>
  <si>
    <t>面对世界及中国媒介传播业所处环境的剧变和媒介融合的新形势，传统的媒介素养教育体系、教育理念和教育模式也面临重大变革。本研究以传媒类本科生的媒介素养教育为研究对象，在对国内外媒介素养教育现状分析的基础上，从媒介融合对媒介素养的影响出发，重点对媒介融合背景下</t>
  </si>
  <si>
    <t>融媒时代广电人才的理论视野</t>
  </si>
  <si>
    <t>第六届全国广播影视十佳百优理论</t>
  </si>
  <si>
    <t>中国广播电影电视社会组织联合会编</t>
  </si>
  <si>
    <t>15,400页</t>
  </si>
  <si>
    <t>中国广播电影电视社会组织联合会学术研究系</t>
  </si>
  <si>
    <t>本书分为两篇:第一篇十佳理论人才主要学术建树与代表作。该篇主要汇集的优秀论文,主要探讨广电如何做好内容,借力新媒体,把媒体企业经营管理好;第二篇百优理论人才学术理论研究评介。该篇精挑细选优秀理论学者,分别介绍这些优秀学者的学术成果和代表作品。</t>
  </si>
  <si>
    <t>广播电视</t>
  </si>
  <si>
    <t>G220-53</t>
  </si>
  <si>
    <t>生命教育十五讲</t>
  </si>
  <si>
    <t>何仁富,汪丽华著</t>
  </si>
  <si>
    <t>生命教育其实是关于人的所有教育，教育不应该只是关注知识的传授，还要关注人内心的成长，关注于生命本身。本书分十五章阐释生命教育关于生命的三个维度：长度、宽度和高度。从各个方面具体分析了生命教育的理念和关注点，注重人的全面发展。十五讲分别是：生命教育的前世今</t>
  </si>
  <si>
    <t>生态环境与公共健康领域的传播机制研究</t>
  </si>
  <si>
    <t>本书收录了《医患纠纷报道中医院媒介形象呈现研究》《我国大众传媒在环保传播中的角色研究》《网络新闻媒体对公共健康议题的报道风险研究》《论十八大以来我国环境报道研究》等文章。</t>
  </si>
  <si>
    <t>生态环境</t>
  </si>
  <si>
    <t>受众行为与传媒互动影响研究</t>
  </si>
  <si>
    <t>罗小萍,李韧主编</t>
  </si>
  <si>
    <t>本书为西南政法大学新闻传播系列论文选集，本册是受众行为与传媒互动影响研究，书中包括：网络桌游的受众分析，体育新闻视野中的女性受众研究，网络交往对自我认知影响的探索性观察分析，我国大学生网络媒介素养问题研究，偶像明星的粉 丝行为研究，新媒体语境下的大学生媒</t>
  </si>
  <si>
    <t>书生意气</t>
  </si>
  <si>
    <t>宋培学著</t>
  </si>
  <si>
    <t>本书稿是作者多年工作、学习经验的总集。分理论篇、新闻出版管理篇、新闻出版业务篇、语言文字篇、电影篇、译作篇、散文篇等部分。由于作者长期从事新闻出版、电影等管理工作，对相关行业十分熟悉。有几篇关于汉语的学术论文，中心明确，逻辑严密，证据确凿，深得学界同仁赞</t>
  </si>
  <si>
    <t>温故知新　砥砺前行</t>
  </si>
  <si>
    <t>黄京华,杨雪睿主编</t>
  </si>
  <si>
    <t>本书是为纪念中国传媒大学广告专业开办三十年举行的研讨会征文集。该研讨会作为纪念活动的主要内容预计于2018年11月10日在中国传媒大学广告学院中国广告博物馆召开。届时将有来自国内多所广告教育领域的专家学者，以及约200位广告学院毕业生参加。本论文集将随会赠送与会人</t>
  </si>
  <si>
    <t>F713.80-53</t>
  </si>
  <si>
    <t>新媒体传播及其效果研究</t>
  </si>
  <si>
    <t>到目前为止，西南政法大学新闻传播学科培养了新闻学、传播学和新闻与传播专业硕士研究生400人，硕士学位论文400余篇。为纪念本校新闻传播学科第一届硕士研究生毕业十周年，西南政法大学新闻传播学院特此出版《新闻传播学研究生论丛》十部，专门收录这400余篇硕士论文。本书</t>
  </si>
  <si>
    <t>新媒体环境下思想政治过程教育研究</t>
  </si>
  <si>
    <t>蔡元元,刘娟娟著</t>
  </si>
  <si>
    <t>本书是学术专著研究，书稿以网络新媒体发展为立论基点，对新媒体环境下思想政治过程教育发展的基础性理论问题进行了研究探索，对基于新媒体的思想政治过程教育的要素及运行进行了详细阐述，包括新媒体环境下高校思想政治教育课程设置的特点和方向、课程实施的具体方法等方面</t>
  </si>
  <si>
    <t>新语境下广告、品牌与整合营销新特点剖析</t>
  </si>
  <si>
    <t>本书为西南政法大学新闻传播系列论文选集，本册是新语境下广告、品牌与整合营销新特点剖析，本书描述了新经济时代的趋势，包括互联网技术和知识经济导致GDP变得越来越轻、丰富的社会物质基础导致信息经济和注意力经济越来越重要、行 业娱乐化趋势加快等，在新语境下，本书提</t>
  </si>
  <si>
    <t>影视摄像实战手册</t>
  </si>
  <si>
    <t>技术传达理念</t>
  </si>
  <si>
    <t>薛亮著</t>
  </si>
  <si>
    <t>本书根据当今电影电视拍摄制作的理论和技术，并结合影视专业教学的实践成果编写。 本书采用手册、工具书的编写方式，具有通俗易懂、简便易学的优点，能满足“学用结合、技艺兼修”的需要。本书内容包含视频影像技术基础、前期筹备、 镜头选择、拍摄技法、光效、声音处理等各</t>
  </si>
  <si>
    <t>电影摄影艺术</t>
  </si>
  <si>
    <t>J93</t>
  </si>
  <si>
    <t>中国体育电影史</t>
  </si>
  <si>
    <t>1905-2016</t>
  </si>
  <si>
    <t>倪沫著</t>
  </si>
  <si>
    <t>江苏省高校哲学社会科学研究基金项目“‘强国梦’思维</t>
  </si>
  <si>
    <t>本书分六章,内容包括:近代中国体育强国梦;中国体育电影发轫(1905-1949):书写体育救国之梦;新中国“十七年”体育电影(1949-1966):家国伦理对个人主义的改造;中国体育电影再出发(1977-1989):续写时代体育强国梦等。</t>
  </si>
  <si>
    <t>体育片</t>
  </si>
  <si>
    <t>J909.2</t>
  </si>
  <si>
    <t>《荷马史诗·奥德赛》研究</t>
  </si>
  <si>
    <t>韩志华著</t>
  </si>
  <si>
    <t>中国国际广播出版社</t>
  </si>
  <si>
    <t>文学研究丛书</t>
  </si>
  <si>
    <t>本书内容大致分为五部分，包括史诗写作背景介绍、《奥德赛》文本分析、荷马笔下的世界分析以及史诗研究方法论探索，最后一部分则属宏观史诗研究系列——外国史诗研究一览观。本书在人物、思想、母题、情节等常规性文学叙事分析基础上，结合古希腊历史，提出还原完整的历史意</t>
  </si>
  <si>
    <t>史诗</t>
  </si>
  <si>
    <t>I545.072</t>
  </si>
  <si>
    <t>车轮上重走长征路</t>
  </si>
  <si>
    <t>大型纪录片《长征》摄制组著</t>
  </si>
  <si>
    <t>本书展示了《长征》创作人员历经近八个月的辗转拍摄制作，追寻当年红军长征的足迹，坚定信仰，磨炼意志，向世人展示了恢宏壮阔的跋涉历程，以鸿篇巨制抒写了一部人民军队成长壮大的史诗。</t>
  </si>
  <si>
    <t>纪录片</t>
  </si>
  <si>
    <t>赤子之心</t>
  </si>
  <si>
    <t>马克思主义学院美术学院编</t>
  </si>
  <si>
    <t>为了进一步拓展大学生学习红色文化、传承红色基因的有效途径，进一步展示学校思政课坚持红色文化育人的特色和成效，在全校学生中开展大学生思想政治理论课红色文化艺术作品征集活动。该活动旨在引导大学生以思想政治理论课学习成果为基础，指导开展以弘扬红色文化为主题的艺</t>
  </si>
  <si>
    <t>J121</t>
  </si>
  <si>
    <t>坚持到底的人命总不会太差</t>
  </si>
  <si>
    <t>汪鹏飞著</t>
  </si>
  <si>
    <t>16,232页</t>
  </si>
  <si>
    <t>知库</t>
  </si>
  <si>
    <t>本书是舞台剧制作人汪鹏飞先生对自己创业经历的回顾和分享,主要记述了自己从一个大学生成长为一名成功舞台剧制作人的心路历程。书中揭秘了几部近年来广受好评的舞台剧的创作过程,包括不为人知的幕后花絮以及与众多明星大咖的合作经历。感情真挚,与君共勉!</t>
  </si>
  <si>
    <t>内部控制基础理论研究</t>
  </si>
  <si>
    <t>郑石桥著</t>
  </si>
  <si>
    <t>本书阐述内部控制本质、内部控制需求、内部控制内容、内部控制目标等内部控制的一些基础性问题，为人们正确地理解和运用内部控制提供理论基础。对每一个问题即有理论解析又有实际例证。通过对内部控制各个基础性问题的阐释，为深入的内部控制理论奠定一个初步的理论基础，为</t>
  </si>
  <si>
    <t>深圳市经济增长质量的统计研究</t>
  </si>
  <si>
    <t>张军超著</t>
  </si>
  <si>
    <t>本书以“深圳市经济增长质量”为主题进行研究，以统计数据为基础，分4章对深圳市经济增长质量做出综合评价，并重点探讨和研究对经济增长质量有重要影响的产业融合和全要素生产率问题，具有较强的参考价值和学术价值。</t>
  </si>
  <si>
    <t>F127.653</t>
  </si>
  <si>
    <t>投资思维</t>
  </si>
  <si>
    <t>林秋平著</t>
  </si>
  <si>
    <t>443页</t>
  </si>
  <si>
    <t>本书简述了技术分析和基本面分析两派分析方法的优劣,揭示出市场对技术分析方法的误用。</t>
  </si>
  <si>
    <t>投资分析</t>
  </si>
  <si>
    <t>新媒体传播学概论</t>
  </si>
  <si>
    <t>褚亚玲，强华力著</t>
  </si>
  <si>
    <t>本书主要内容包括新媒体发展历程、新媒体传播学的内涵与特性、关键技术、新媒体传播者、新媒体传播内容、新媒体传播渠道与过程、新媒体传播模式、新媒体传播受众、新媒体传播理论、新媒体传播的伦理规范，以及目前广受关注的大数据、AI技术与新媒体传播，介绍了构建新媒体云</t>
  </si>
  <si>
    <t>杏坛撷英</t>
  </si>
  <si>
    <t>宋国珍著</t>
  </si>
  <si>
    <t>本书文章选自2012-2017年《河北教育》德育版《园丁之歌》栏目发表的部分人物通讯50余篇。《园丁之歌》栏目是河北省优秀班主任、德育工作者先进事迹选。6年间作者共采写了60多位全国省市级优秀班主任、先进德育工作者、和全国教书育人楷模、十八大十九大代表等优秀教师的先进</t>
  </si>
  <si>
    <t>优秀教师</t>
  </si>
  <si>
    <t>研究生课程记</t>
  </si>
  <si>
    <t>张立波著</t>
  </si>
  <si>
    <t>哲学·话语·符号·构建</t>
  </si>
  <si>
    <t>本书内容包括:跋1:关于《研究生课程记》;跋2:一片隐藏的光的闪动。</t>
  </si>
  <si>
    <t>G643.2</t>
  </si>
  <si>
    <t>影评写作指南</t>
  </si>
  <si>
    <t>通向导演的大门</t>
  </si>
  <si>
    <t>安宇著</t>
  </si>
  <si>
    <t>世界级电影宗师、中国现实主义电影的奠基人蔡楚生曾经说过：“一个编剧导演人不仅仅是随便把一个故事搬上胶片就算完事，而他至少应该是一个作家，一个有独特的风格、正确的认识而为大众所有的作家”。从这句话可以看出，作为一个导演拥有正确思辨能力的重要性，所以作为导演</t>
  </si>
  <si>
    <t>J905-62</t>
  </si>
  <si>
    <t>中日言语行为对比研究</t>
  </si>
  <si>
    <t>冲突与交融</t>
  </si>
  <si>
    <t>文钟莲著</t>
  </si>
  <si>
    <t>13,332页</t>
  </si>
  <si>
    <t>当代语言学丛书</t>
  </si>
  <si>
    <t>教育部第44批“留学回国人员科研启动基金” 上海市教</t>
  </si>
  <si>
    <t>本书以“拒绝”表现为主题，从社会应用语言学的视角出发，通过科学的研究方法为中日两国语言对比研究开辟一个新的途径，发现中日两国“拒绝”表现结构的共同点以及差异点，最终指出中日两国“拒绝”表现的冲突与兼容之处。</t>
  </si>
  <si>
    <t>言语行为</t>
  </si>
  <si>
    <t>重构美学</t>
  </si>
  <si>
    <t>数字媒体艺术研究</t>
  </si>
  <si>
    <t>宋书利著</t>
  </si>
  <si>
    <t>本书分别从现代数字媒体的艺术基础、艺术分类、创意艺术、技术基础等多个方面开展了现代数字媒体的艺术研究，并对数字艺术与重构美学广阔的发展前景进行了展望。</t>
  </si>
  <si>
    <t>租售并举的二元时代</t>
  </si>
  <si>
    <t>付佳明著</t>
  </si>
  <si>
    <t>本书以租售并举下的二元时代为背景，通过从传统销售型的顶级豪宅营销到长租公寓REITs的问题研究，深入解读了企业从事地产开发所须解决的核心趋势、问题和解决方案。从整篇结构看，上篇为顶级豪宅的营销心法，下篇为长租公寓的REITs研究。各章节主要内容如下：第1章，中国地</t>
  </si>
  <si>
    <t>Photoshop图形图像处理</t>
  </si>
  <si>
    <t>马健,徐洁,曹岩主编</t>
  </si>
  <si>
    <t>中国海洋大学出版社</t>
  </si>
  <si>
    <t>《Photoshop图形图像处理》依据平面设计工作的实际需求,采用项目任务驱动的模式编写而成。全书共分为10个项目,从基础到应用详细介绍了Photoshop的基本功能和各类实战技巧,辅以大量实例,具有较强的可操作性。</t>
  </si>
  <si>
    <t>不确定环境下中国经济周期波动特征分析及预警方法研究</t>
  </si>
  <si>
    <t>本书对新时期我国经济周期波动的特征进行了描述和分析，根据经济周期的波动特征，使用模糊软集合方法对经济周期的波动进行了判断。同时，构建了经济周期阶段判定的Markov软集合方法。另外，本书还使用软平滑方法对经济周期的波动长度和系数进行了研究。在对经济周期波动特征</t>
  </si>
  <si>
    <t>从资源共享、转化及服务平台搭建论企业信息化建设</t>
  </si>
  <si>
    <t>本书内容分为“企业信息化概述”“企业信息化建设资源基础”“企业信息资源管理”“企业信息系统设计与开发”“企业资源共享与公共服务平台”“企业信息化水平评价”共六章。</t>
  </si>
  <si>
    <t>企业信息化</t>
  </si>
  <si>
    <t>大数据背景下数据挖掘及处理分析</t>
  </si>
  <si>
    <t>李继光,杨迪著</t>
  </si>
  <si>
    <t>《大数据背景下数据挖掘及处理分析》首先对大数据及数据挖掘技术原理进行论述，然后对于数据的获取，可视化分析以及基于R语言的数据分析进行探索，并针对数据的甄别模式和知识图谱与图数据挖掘分析，并将数据挖掘与机器学习进行对比分析，结合应用实例探索数据挖掘的发展趋</t>
  </si>
  <si>
    <t>当代高等教育管理与实践路径研究</t>
  </si>
  <si>
    <t>王宝堂著</t>
  </si>
  <si>
    <t>本文从新时期高等教育面临的社会环境，高等教育管理体制的内涵，我国高等教育内部管理、教学管理、课程管理、学生管理、师资管理等方面进行了探究和分析，旨在对我国高等教育管理的改革和发展提供一定的思路和方法，希望能够为我国高等教育的发展贡献一份力量。</t>
  </si>
  <si>
    <t>高层建筑钢结构设计原理与应用</t>
  </si>
  <si>
    <t>宋岩著</t>
  </si>
  <si>
    <t>近年来，我国钢结构事业蓬勃发展，越来越多的工程采用钢结构体系，无论是以往必须采用的大跨度空间结构、超高层钢结构以及重型工业厂房，还是现在可以多方案选择的高层建筑体系，钢结构正以其独特的优势和可持续发展的潜力广泛应用于各种结构。本书结合新修订的钢结构设计常</t>
  </si>
  <si>
    <t>高层建筑</t>
  </si>
  <si>
    <t>TU973.1</t>
  </si>
  <si>
    <t>技术改变生活</t>
  </si>
  <si>
    <t>刘佳玲著</t>
  </si>
  <si>
    <t>射频识别（RFID）技术作为快速、实时、准确采集与处理信息的高新技术，已经被世界公认为21世纪十大重要技术之一，在生产、销售和流通等领域有着广阔的应用前景，极大地改变了人们传统的生活、工作和学习方式。《技术改变生活：射频识别技术理论与实践应用》一书从射频识别技</t>
  </si>
  <si>
    <t>无线射频识别</t>
  </si>
  <si>
    <t>TP391.45</t>
  </si>
  <si>
    <t>经济学视角下的中国体育产业发展研究</t>
  </si>
  <si>
    <t>胡昕著</t>
  </si>
  <si>
    <t>随着世界经济的快速发展和居民收入的不断增长，体育产业在世界各国普遍呈现出加快发展的态势。作为一个投入和产出规模巨大的产业，体育产业无论在产值还是就业构成上均已成为国民经济部门的重要组成部分，也是公民提高生活质量的重要方式。本书运用经济学的视角，结合体育产</t>
  </si>
  <si>
    <t>人类学视阈下乡村旅游景观的建构与实践</t>
  </si>
  <si>
    <t>刘娜著</t>
  </si>
  <si>
    <t>本书属于消费行为学方面的著作，由导言、人类学与旅游消费行为、乡村旅游与消费、乡村景观设计、乡村旅游的景观设计对消费行为的影响、实践案例等部分组成，全书以乡村旅游消费行为与乡村景观构建为研究对象，分析乡村景观构建对乡村旅游消费行为的影响，并提出乡村旅游景观</t>
  </si>
  <si>
    <t>TU984.18</t>
  </si>
  <si>
    <t>网络营销实务</t>
  </si>
  <si>
    <t>陈建明,李元花主编</t>
  </si>
  <si>
    <t>本书课程内容和结构以网络营销专业知识和业务技能为主体,主要包括网络营销概述与宏观环境、网络营销平台建设与推广、网络营销运营与策略、网络营销的战略与管理等。</t>
  </si>
  <si>
    <t>中国图书情报知识图谱实证研究</t>
  </si>
  <si>
    <t>张小娟著</t>
  </si>
  <si>
    <t>本书分别从研究背景、图书情报知识图谱理论、图书情报知识图谱数据来源、图书情报知识图谱软件、CNKI数据库、CSSCI数据库、图书情报知识图谱互联网应用等方面阐述。希望借此研究，为从事学术研究的学者提供有益的借鉴与参考，揭示我国图书情报这一学科的动态发展规律，使研</t>
  </si>
  <si>
    <t>20几岁，要懂点心理学</t>
  </si>
  <si>
    <t>中国华侨出版社</t>
  </si>
  <si>
    <t>本书着眼于生活中的心理学，介绍了心理学在生活中方方面面的实际应用技巧，涉及教育心理学、人际关系心理学、职场心理学、自我管理心理学、性格心理学、行为心理学、投资心理学、婚姻心理学等方面。</t>
  </si>
  <si>
    <t>35岁前，搭建属于自己的舞台</t>
  </si>
  <si>
    <t>当你的才华还撑不起你的梦想时该</t>
  </si>
  <si>
    <t>本书充分结合人们在35岁以前的特质，总结了在求职创业、心灵修养、工作生活、形象塑造、社会交往等方面必须要做的事以及必须懂得的人生哲理、必须养成的习惯、必须注意的细节、必须规避的错误，以帮助读者在35岁以前设定人生目标、规划职业生涯、掌握高效的学习和工作方法、</t>
  </si>
  <si>
    <t>爱那么短，遗忘那么长</t>
  </si>
  <si>
    <t>木嘉著</t>
  </si>
  <si>
    <t>本书是一本人物传记，它以感性的笔墨，客观的角度，讲述了一代名媛蒋碧薇可以为爱奔走也可以为爱决绝，更可以为爱理智成全的传奇故事。本书从多个方面表述了蒋碧薇以其“高山巨瀑”般的性格，大胆，执着，干脆，淡然地面对感情的起起伏伏以及人生的风风雨雨。</t>
  </si>
  <si>
    <t>K828.5=73</t>
  </si>
  <si>
    <t>巴菲特的财富金律</t>
  </si>
  <si>
    <t>本书系统、全面地总结了巴菲特的投资思想、方法和技巧，将它们提炼为经典的财富金律，包括价值投资、集中投资、如何挑选企业股票、如何做交易、如何读财报以及如何规避股市中的风险等。</t>
  </si>
  <si>
    <t>巴菲特之道</t>
  </si>
  <si>
    <t>本书系统、全面地总结了巴菲特的投资思想和方法，并收录了巴菲特主要的投资案例。通过本书，读者将会看到巴菲特价值投资理论的全貌，包括他的集中投资策略、如何挑选企业股票、如何做交易、如何读财报以及如何规避股市中的风险。巴菲特投资成功案例也会对读者大有裨益。</t>
  </si>
  <si>
    <t>把生活和未来过成你想要的样子</t>
  </si>
  <si>
    <t>本书从梦想、成长、情感等多个角度来透析生活，给迷失在喧嚣和浮躁中的你我带来慰藉和温暖。</t>
  </si>
  <si>
    <t>柏拉图传</t>
  </si>
  <si>
    <t>晓柏著</t>
  </si>
  <si>
    <t>本书分为两大部分对柏拉图的生平纪事和伟大著作进行了详细陈述。书中从柏拉图的家世情况、性格形成、思想变化、拜师游历、创建学园等方面讲述了他不平凡的一生。作者不发真知灼见，对其一生从思想的高度深入剖析，极富趣味。</t>
  </si>
  <si>
    <t>柏拉图(Platon 前427</t>
  </si>
  <si>
    <t>B502.232</t>
  </si>
  <si>
    <t>半生烟雨，半世桃花</t>
  </si>
  <si>
    <t>本书介绍了一代“婉约词宗”——李清照跌宕起伏的传奇人生，作者文笔优美，将李清照天真烂漫的少女时代、相夫治学的少妇时代、颠沛流离的老年时代等都作出描述，中间还穿插了她在不同时期的词作，词人形象跃然纸上。</t>
  </si>
  <si>
    <t>抱怨不如改变</t>
  </si>
  <si>
    <t>打破思维的墙</t>
  </si>
  <si>
    <t>李默编</t>
  </si>
  <si>
    <t>本书详尽分析了抱怨对人生各个方面的危害，诸如影响人际关系、阻碍事业发展、影响婚姻生活、使不良情绪无止境地蔓延、丧失积极进取的勇气等等，同时本书还阐释了帮助人们远离抱怨的各种方法和技巧，讲授了不抱怨的智慧，书中内容全面，技巧丰富。</t>
  </si>
  <si>
    <t>别较真</t>
  </si>
  <si>
    <t>人生不必太计较</t>
  </si>
  <si>
    <t>陈亦编</t>
  </si>
  <si>
    <t>11,398页</t>
  </si>
  <si>
    <t>全民阅读提升版</t>
  </si>
  <si>
    <t>本书囊括了人生的各个方面，内容涉及如何对待金钱、欲望、名利、心态、苦难、失败、生活、健康、生命、快乐、工作等方方面面，力求帮助读者从中汲取营养，领悟哲理，用生活中最实用的智慧指导我们的生活，从而更顺利地成就自我。</t>
  </si>
  <si>
    <t>人生在世，没有人一辈子交好运，也没有人一辈子走背运。失败、委屈、痛苦、无奈等等，都是成功前必须要经历的和承受的。面对世间百态，如果压不住内心的躁动、抱怨，就会与幸福渐行渐远。本书是一本写给面临选择、陷入迷茫的人们的人生智慧书。</t>
  </si>
  <si>
    <t>不过低配的人生</t>
  </si>
  <si>
    <t>你的努力，是为了不辜负自己</t>
  </si>
  <si>
    <t>本书共九章，主要内容包括：没有梦想，何必远方；要么出众，要么出局；努力到无能为力，拼搏到感动自己；扛得住，世界就是你的等。</t>
  </si>
  <si>
    <t>不会讲故事，怎么做销售</t>
  </si>
  <si>
    <t>老陆著</t>
  </si>
  <si>
    <t>本书稿共分为三篇，上篇为入门篇：销售员必须会讲的三种故事；中篇为进阶篇：销售讲故事的三颗心下篇为高阶篇：金牌销售才会讲的三种故事。通过对大量案例的分析，用简洁的语言，全方位地讲解了以讲故事进行销售的真谛。</t>
  </si>
  <si>
    <t>不是世界不好，是你懂的太少</t>
  </si>
  <si>
    <t>20几岁要懂的人生道理</t>
  </si>
  <si>
    <t>本书内容涉及成败、心态、机遇、幸福、宽容、品德、命运、处世、亲情、婚姻等人生的方方面面，会让年轻人在阅读中得到全面的人生启迪，从而更深刻地理解和把握人生，减少对生活和世界的抱怨，从容地面对生活中的各种问题。</t>
  </si>
  <si>
    <t>不听老人言，不光吃亏在眼前</t>
  </si>
  <si>
    <t>你一辈子都要听的老话</t>
  </si>
  <si>
    <t>刘江川编著</t>
  </si>
  <si>
    <t>本书所选的老人言涉及人生的各个方面，包括命运成败、品行修养、交际处世、家庭生活、职场生存、健康养生，等等。书中的内容内涵丰富，实用性强，饱含生活智慧，可以为我们的人生指引航向。</t>
  </si>
  <si>
    <t>不要在该动脑子的时候动感情</t>
  </si>
  <si>
    <t>本书是无数成功人士拼搏人生的智慧和经验的总结，为处于人生十字路口不知何去何从的年轻人带来了实质性的指导，引导他们在情感、职场和生活中，如何在该动脑子的时候动脑子，该动感情的时候动感情，帮助他们平衡理智和情感，从而在事业和生活中获得了成功和幸福。</t>
  </si>
  <si>
    <t>查理·芒格的投资逻辑</t>
  </si>
  <si>
    <t>林汶奎著</t>
  </si>
  <si>
    <t>本书全面阐述巴菲特幕后伙伴查理·芒格的投资理财和实践的经济类书籍。书中对查理·芒格小时候的打工经历、家庭教育、学业职业发展等等方面分析他的经济理念。查理·芒格与巴菲特互为补充，打造了共同的投资帝国，着重说明他们的成功秘诀。</t>
  </si>
  <si>
    <t>忏悔录</t>
  </si>
  <si>
    <t>(法)让-雅克·卢梭著</t>
  </si>
  <si>
    <t>诗雨译</t>
  </si>
  <si>
    <t>504页</t>
  </si>
  <si>
    <t>《忏悔录》写于卢梭悲惨的晚年，是一部在四面受敌的情况下为自己的存在辩护的自传。书中，卢梭以坦率的态度和深刻的内省，叙述了自己从出生到1766年离开圣皮埃尔岛之间50多年的生活经历，讲述了他的全部思想感情。《忏悔录》以其思想、艺术和风格上的重要意义奠定了卢梭的文</t>
  </si>
  <si>
    <t>超越挫折心理学</t>
  </si>
  <si>
    <t>王志敏编著</t>
  </si>
  <si>
    <t>本书采用大量生动的事例，结合简明而实用的理论，从挫折产生的原因，挫折对人的影响入手，总结出数十条对应挫折的法则，阐释了人们在面对挫折和人生危机时如何调整心境，介绍了超越挫折、扭转人生的方法，帮助读者获得人生的智慧和战胜困难的动力。</t>
  </si>
  <si>
    <t>慈悲没有敌人，智慧不起烦恼</t>
  </si>
  <si>
    <t>文震著</t>
  </si>
  <si>
    <t>本书讲述的正是“慈悲”与“智慧”，它会告诉你如何宽恕自己的敌人，如同宽容自己的爱人；如何保持内心的从容与快乐，无论这世界一片坦途还是充满沟壑。</t>
  </si>
  <si>
    <t>从零开始学项目管理</t>
  </si>
  <si>
    <t>肖祥银编著</t>
  </si>
  <si>
    <t>本书系统化地讲述了整个项目管理体系内容，书中的理论通俗易懂，且多方面讲述了项目管理的使用方法和技术、工具、表单等，非常注重实际的操作性。无论是对准备从事项目管理的入门者，还是已经从事项目管理的人员，都有很好的指导和参考意义。</t>
  </si>
  <si>
    <t>全彩珍藏版</t>
  </si>
  <si>
    <t>本书从神奇的催眠术、学习催眠术就是这么简单、每个人都可以成为催眠师、奇妙的自我催眠术、催眠术即学即用等方面介绍了催眠术的历史、现状及作用机制，阐述了催眠与暗示的关系以及催眠诱导的各种方法。</t>
  </si>
  <si>
    <t>大器晚成</t>
  </si>
  <si>
    <t>将才培养之道</t>
  </si>
  <si>
    <t>何鹏著</t>
  </si>
  <si>
    <t>本书面向所有职业中人，不过分讲解领导技巧，而是着重于个人的自我培养。内容包括：什么是将才性格、态度：将才能力提升的关键、亲合力：打造群众基础等。</t>
  </si>
  <si>
    <t>大宋词人那些事</t>
  </si>
  <si>
    <t>535页</t>
  </si>
  <si>
    <t>诗词大会辅读版</t>
  </si>
  <si>
    <t>本书选取宋朝具有代表性的八位词人：李煜、柳永、欧阳修、苏东坡、晏几道、李清照、朱淑真、辛弃疾，用演绎的方式，多情的笔法，讲述绝代宋词背后的精彩故事，展开宋朝词人的风貌图景，带读者梦回大宋，感受跨越千年的不老诗心。</t>
  </si>
  <si>
    <t>词人</t>
  </si>
  <si>
    <t>K825.6=44</t>
  </si>
  <si>
    <t>大唐诗人那些事</t>
  </si>
  <si>
    <t>本书选取唐朝具有代表性的八位诗人：上官婉儿、李白、杜甫、薛涛、白居易、元稹、温庭筠、李商隐，用演绎的方式，多情的笔法，讲述盛世唐诗背后的精彩故事，展开唐朝诗人的风貌图景，带读者梦回大唐，感受跨越千年的不老诗心。</t>
  </si>
  <si>
    <t>K825.6=42</t>
  </si>
  <si>
    <t>戴望舒集</t>
  </si>
  <si>
    <t>戴望舒著</t>
  </si>
  <si>
    <t>子衿编</t>
  </si>
  <si>
    <t>14,908页</t>
  </si>
  <si>
    <t>本书分上、下篇。上篇写了戴望舒的一生，向读者解读了戴望舒的心路历程与文学思想，下篇汇集了戴望舒的诗作、散文、小说、评论、日记、译作等名篇。</t>
  </si>
  <si>
    <t>K825.6=71</t>
  </si>
  <si>
    <t>淡定的女人最幸福</t>
  </si>
  <si>
    <t>本书用通俗精炼的语言，与众多的女性朋友进行交流，并详细介绍了成为淡定的女人的方法与技巧，教会女性展示自己独一无二的魅力，与幸福快乐的生活翩翩起舞，开启属于自己的别样人生。</t>
  </si>
  <si>
    <t>淡定的人生不寂寞</t>
  </si>
  <si>
    <t>邢思存编著</t>
  </si>
  <si>
    <t>道德经全解</t>
  </si>
  <si>
    <t>文若愚编著</t>
  </si>
  <si>
    <t>519页</t>
  </si>
  <si>
    <t>纯美典藏版</t>
  </si>
  <si>
    <t>本书共八十一章，分上、下两篇，上篇《道经》讲述的是宇宙的根本，道出了天地万物变化的玄机，揭示了阴阳变幻；下篇《德经》讲述的是处世方略，道出了人事的进退之术，包含了长生久世之道。</t>
  </si>
  <si>
    <t>懂幽默的人跟任何人都聊得来</t>
  </si>
  <si>
    <t>你学会的幽默让全世界都欢迎你</t>
  </si>
  <si>
    <t>欣溶编著</t>
  </si>
  <si>
    <t>本书汇集了幽默的精华，主要讲述幽默的语言在日常生活中的重要性及如何应用等问题。本书精心挑选幽默案例，以妙趣横生的内容、深入细致的分析、灵活生动的笔触，讲述在不同场合、面对不同的人应如何运用幽默。</t>
  </si>
  <si>
    <t>梵高</t>
  </si>
  <si>
    <t>见过生活凌厉，依旧内心向暖</t>
  </si>
  <si>
    <t>杨剑著</t>
  </si>
  <si>
    <t>本书是一本关于梵高的传记类图书，记述了这位生前寂寞死后辉煌的天才画家，用明亮鲜活的色彩吸引了全世界的目光，却在美丽的法国瓦兹河畔结束了自己37岁的年轻生命的一生。带领读者再次深入到他充满曲折，充满苦难，也充满人性的人生，再认识一个艺术天才的激情与孤寂。</t>
  </si>
  <si>
    <t>画家</t>
  </si>
  <si>
    <t>K835.635.72=43</t>
  </si>
  <si>
    <t>放下，才能幸福</t>
  </si>
  <si>
    <t>连山主编</t>
  </si>
  <si>
    <t>彩图美绘典藏本</t>
  </si>
  <si>
    <t>本书从为人处世、交友、职场、情感、婚恋等不同角度，将放下的智慧娓娓道来。全书共十章，内容包括：幸福从放下的那一刻开始——有些事情不必在乎，有些东西必须清空；放下虚荣和贪念——苹果非要吃红的吗等。</t>
  </si>
  <si>
    <t>福从心中来</t>
  </si>
  <si>
    <t>人生过的是心情，生活活的是心态</t>
  </si>
  <si>
    <t>晓枫著</t>
  </si>
  <si>
    <t>11,271页</t>
  </si>
  <si>
    <t>本书从调节心态和管理情绪两方面出发，告诉你如何在生活、管理、理财、教育等方面培养良好的心态，并在了解情绪的基础上，拥有管理情绪不失控的智慧，学会健康的情绪调节方法，从而告别心态困境，拥抱更美好的人生。</t>
  </si>
  <si>
    <t>父亲的永生楼</t>
  </si>
  <si>
    <t>何葆国著</t>
  </si>
  <si>
    <t>感悟人生</t>
  </si>
  <si>
    <t>一句话点亮人生</t>
  </si>
  <si>
    <t>本书收录了大量点亮人生的智慧悟语，这些大多源于古今中外在各个领域取得过卓越成绩的杰出人物，涉及了人生、亲情、友情、爱情、美德、历史等方面。</t>
  </si>
  <si>
    <t>给你一个公司，你能管好吗</t>
  </si>
  <si>
    <t>10,243页</t>
  </si>
  <si>
    <t>本书从如何管理好公司为出发点，分别从领导艺术、团队组建、企业战略、决策制定、执行推进、市场营销、企业文化等方面介绍了管理者的各种事务，内容全面、系统、丰富，兼具实用性和指导性。</t>
  </si>
  <si>
    <t>沟通艺术全知道</t>
  </si>
  <si>
    <t>桑楚主编</t>
  </si>
  <si>
    <t>本书从理论上讲述练就沟通艺术的重要性，提高沟通技巧的途径和方法；在实践上指导读者如何把握好沉默的分寸，把握好说话的诗集、轻重、分寸等。</t>
  </si>
  <si>
    <t>古文观止大讲堂</t>
  </si>
  <si>
    <t>(清)吴楚材, 吴调侯编选</t>
  </si>
  <si>
    <t>刘凤珍主编</t>
  </si>
  <si>
    <t>中侨大讲堂</t>
  </si>
  <si>
    <t>本书为了帮助读者提高阅读、理解古汉语的能力,全面吸收中国古典文化的精华,在原作的基础上增设了题解、注释、译文、集评等栏目,从多角度将古文的主题思想、创作背景、警示哲理等方面展示在读者的面前,方便读者的阅读。</t>
  </si>
  <si>
    <t>怪兽宇宙之神农架野人</t>
  </si>
  <si>
    <t>张瑞超著</t>
  </si>
  <si>
    <t>本书是作家张瑞超创作的科幻探险小说，他创设架构了一个奇异的世界，通过笔下的文字，通过天马行空的想象，完成了一次奇妙的心灵之旅。本书也是作者的另类尝试，关注的是人在充满未知自然中的思考与行动，表达人与自然如何相处的哲学命题。</t>
  </si>
  <si>
    <t>管理学越简单越实用</t>
  </si>
  <si>
    <t>本书共分为8章,内容包括:战略管理:提高竞争力,将企业做大做强;决策管理:分得清重要事情和紧急事情;营销管理:让客户掏钱变得更主动;人事管理:把人管好,把事做好;目标管理:用目标激励员工成长等。</t>
  </si>
  <si>
    <t>海子：内心有海，春暖花开</t>
  </si>
  <si>
    <t>叶阑著</t>
  </si>
  <si>
    <t>本书是一本关于海子的传记类图书，它结合海子的诗作，讲述中国七十年代新文学史中一位全力冲击文学与生命极限的诗人——海子坎坷且短暂的一生，让读者对这位永远的青春诗人及上世纪七八十年代的诗人诗歌有更多一些的了解与关注。</t>
  </si>
  <si>
    <t>汉字王国</t>
  </si>
  <si>
    <t>任犀然主编</t>
  </si>
  <si>
    <t>本书选取了100多个汉字，讲述其深刻的文化内涵，剖析每个字起源和演变的详细过程，说明所选字的本义、引申义，以新鲜的见解和丰富的资料深刻论述汉字的文化意义和字里的“天地乾坤”。</t>
  </si>
  <si>
    <t>华为经营法</t>
  </si>
  <si>
    <t>讲透华为三十年来的经营哲学与商</t>
  </si>
  <si>
    <t>黄继伟编著</t>
  </si>
  <si>
    <t>本书从人才管理、企业文化、创新研发等多个方面详细解读了任正非的企业经营心得。书中不仅有任正非的精彩语录，还有着华为的商业动向与相关案例，而且配以各种经典的商业故事。</t>
  </si>
  <si>
    <t>话说汉字</t>
  </si>
  <si>
    <t>看懂汉字的前世今生</t>
  </si>
  <si>
    <t>孟于翀著</t>
  </si>
  <si>
    <t>本书按照拼音字母的顺序进行排列，共有23个小节。书中收录的所有汉字，分别从拼音、部首、造字法、字形、释义等方面进行解读，力求做到全面而立体的呈现。在解读汉字的同时，汉字背后蕴藏的故事和历史也被编者一一揭开，以帮助读者从更多的角度、更深的层次去阅读和认识许多</t>
  </si>
  <si>
    <t>会努力，才会有未来</t>
  </si>
  <si>
    <t>本书告诉读者如何找到努力的“支点”和“杠杆”，如何更快地达成自己的目标。具体包括定好目标、现在就要起程、学会变通、一定要战胜自己等内容。</t>
  </si>
  <si>
    <t>匠人哲学</t>
  </si>
  <si>
    <t>日本四大商圣的商道法则</t>
  </si>
  <si>
    <t>江伟著</t>
  </si>
  <si>
    <t>本书以匠人角度提炼和阐述了日本四大“经营之圣”：稻盛和夫、盛田昭夫、本田宗一郎和松下幸之他们各自最为成功的经营法则，分别从匠人的理念，匠人的发展哲学，匠人的经营哲学，匠人的产品哲学等角度进行了详细生动地阐述。</t>
  </si>
  <si>
    <t>金融学越简单越实用</t>
  </si>
  <si>
    <t>本书共分为9章,内容包括:我们生活在富饶的“金融时代”—什么是金融学;大家都在讲的CPI是什么—每天学点金融学名词;为什么贫者越贫,富者越富—每天学点金融学原理;看透钱的本质,就了解了金融的真谛—每天学点货币知识等。</t>
  </si>
  <si>
    <t>经济学越简单越实用</t>
  </si>
  <si>
    <t>本书用通俗易懂的语言对经济学的本质、经济学独特的思考方式以及经济学的基本概念和规律行了系统而深入浅出的讲解，并通过大量的生活案例，全面剖析了经济学在社会各个领域的广泛应用以及经济学规律对生活的巨大作用。</t>
  </si>
  <si>
    <t>卡耐基写给女人的一生幸福忠告</t>
  </si>
  <si>
    <t>本书是作者写给女人的处事技巧。作者总结了女性为人处世应当具备的基本技巧；以严谨的思维分析了女性打造个人魅力、活的快乐的秘密所在；以精彩的讲解告诉女性如何理解并俘获自己钟情的男人等。</t>
  </si>
  <si>
    <t>扛得住，世界就是你的</t>
  </si>
  <si>
    <t>本书告诉读者生活没有你想象得那么好，但也不会像你想象得那么糟。当你跨越这座山丘，才会发现之前所受的苦，终将成为一种人生力量。挺过去，一切苦难都会变成生命中的一道彩虹。</t>
  </si>
  <si>
    <t>老舍集</t>
  </si>
  <si>
    <t>白凡编</t>
  </si>
  <si>
    <t>919页</t>
  </si>
  <si>
    <t>本书分上、下篇。篇写老舍的传奇人生；下篇为作品精选，汇集了众多传世名作，包括长篇小说《四世同堂》《骆驼祥子》《正红旗下》；中篇小说《月牙儿》《我这一辈子》；短篇小说《微神》《小玲儿》等；散文《猫》《大明湖之春》《我的母亲》等；剧本《茶馆》《龙须沟》等。</t>
  </si>
  <si>
    <t>历练</t>
  </si>
  <si>
    <t>心有大格局，自有大境界</t>
  </si>
  <si>
    <t>哲慧著</t>
  </si>
  <si>
    <t>本书将与你共同分享经过历练得来的人生经验，愿你在今后人生的各种历练中，能渐渐拥有睿智宽容的人生大格局。</t>
  </si>
  <si>
    <t>林徽因集</t>
  </si>
  <si>
    <t>819页</t>
  </si>
  <si>
    <t>本书《林徽因全集》精选林徽因的诗歌、散文、小说、剧本和书信佳作，展现出这位优秀女性的文学才华和性格魅力。全书分上下两篇，上篇写林徽因才情非凡的一生；下篇作品精选，汇集了众包括诗歌、小说、散文、戏剧、书信、译文以及建筑方面的经典之作。读她的诗，念她的文，听</t>
  </si>
  <si>
    <t>没有苟且，哪有远方</t>
  </si>
  <si>
    <t>本书从年轻人最关心的人际关系、职场、金钱、恋爱、婚姻等人生问题入手，开启年轻人与这个世界的和解之门，帮助他们转变认识，不再一味抵触世俗，盲目追梦，而是渐渐学会把世俗规则当作自我实现的阶梯，在复杂多变的社会环境中，把握做人的准则，衡量处世的分寸，学会退让，</t>
  </si>
  <si>
    <t>每天一堂金融理财课</t>
  </si>
  <si>
    <t>庄立编著</t>
  </si>
  <si>
    <t>每天一堂</t>
  </si>
  <si>
    <t>本书分为上、中、下三篇，上篇是传统金融常识，介绍了经济指数、货币、金融市场等基本知识；中篇是互联网金融常识，P2P网贷、第三方支付、众筹是什么、互联网金融又是如何迅速崛起的；下篇是投资理财常识，为投资理财提供了方向与方法。</t>
  </si>
  <si>
    <t>金融投资</t>
  </si>
  <si>
    <t>每天一堂口才课</t>
  </si>
  <si>
    <t>本书结合丰富翔实的案例资料介绍了与工作和生活密切相关的口才知识，从日常口才到职场口才，从演讲技巧到语言艺术等，使读者能够在短时间内掌握不同场合与不同人说话的艺术，练就娴熟的交谈技巧，从而在激烈的社交竞争中拔得头筹。</t>
  </si>
  <si>
    <t>每天一堂逻辑思维课</t>
  </si>
  <si>
    <t>小黑著</t>
  </si>
  <si>
    <t>本书共12章，主要内容包括：非逻辑思维：合情合理，却不合逻辑；逻辑思维：突破思维的瓶颈；逻辑定律：逻辑的理性运转；逻辑概念：思维大厦如何建成；逻辑推理：由已知演绎未知等。</t>
  </si>
  <si>
    <t>每天一堂心理应用课</t>
  </si>
  <si>
    <t>黄青著</t>
  </si>
  <si>
    <t>本书共12章，主要内容包括：学点自我认知心理学；学点性格心理学；学点色彩心理学；学点梦境心理学；学点情绪心理学；学点思维心理学；学点恐惧心理学；学点职场心理学等。</t>
  </si>
  <si>
    <t>梦的解析精读</t>
  </si>
  <si>
    <t>《梦的解析》告诉无知和充满疑惑的人们：梦是一个人与自己内心的真实对话，是向自己学习的过程，是另外一次与自己息息相关的人生。在隐秘的梦境中所看见、所感觉到的一切，呼吸、眼泪、痛苦、死亡以及欢乐，都并不是没有意义的。《梦的解析精读》在保留原著精华内容的基础之</t>
  </si>
  <si>
    <t>梦</t>
  </si>
  <si>
    <t>B845.1</t>
  </si>
  <si>
    <t>秒懂男女关系秘密的第一本书</t>
  </si>
  <si>
    <t>翟文明编著</t>
  </si>
  <si>
    <t>本书堪称男人和女人的特性及情感问题的“全解”，通过本书，你可以彻底了解异性并深刻认识自己，不仅会给你的感情生活带来巨大的改变，还会对你在日常生活和工作中与异性的相处大有益处。</t>
  </si>
  <si>
    <t>名人故事大讲堂</t>
  </si>
  <si>
    <t>崔雪娇编著</t>
  </si>
  <si>
    <t>本书让读者阅读名人、解析名人，通过详细解读名人的成才故事，让你从名人的成长经历中获取宝贵的经验和教训，帮助读者真正走近名人，与名人进行穿越时空的心灵对话，切身感受名人的人格魅力，从他们的成才经历中获得改变命运的力量。</t>
  </si>
  <si>
    <t>K811-49</t>
  </si>
  <si>
    <t>那些美好女子教会你的事</t>
  </si>
  <si>
    <t>拱瑞编著</t>
  </si>
  <si>
    <t>本书讲述了国内外20多个传奇女性的人生历程，她们的起点不同、身份各异，人生的结局却往往出人意料，在任何境遇下都能迸发出生命的能量。</t>
  </si>
  <si>
    <t>K818.5</t>
  </si>
  <si>
    <t>纳兰容若词传 仓央嘉措诗传</t>
  </si>
  <si>
    <t>聂小晴，泉凌波，闫晗编著</t>
  </si>
  <si>
    <t>555页</t>
  </si>
  <si>
    <t>本书分为“纳兰容若词传”和“仓央嘉措诗传”上下两篇，分别讲述了纳兰容若和仓央嘉措的一生，并以二人诗词揭示他们的内心世界。</t>
  </si>
  <si>
    <t>内心强大，谁都伤不了你</t>
  </si>
  <si>
    <t>本书深入挖掘了现代人内心弱小的根源，并从克服自卑、建立自信、管理情绪、转变思路、摆脱恐惧、经得起失败等方面揭示了内心强大的秘密，帮助读者塑造一个全新的自己。</t>
  </si>
  <si>
    <t>尼采传</t>
  </si>
  <si>
    <t>尼采是西方哲学史上一朵独立绽放的花朵。本书着重描述尼采一生的事迹，以及各个阶段的心理活动、思想变化及作品分析，从而为广大读者展现出最真实和最细腻的尼采。尼采是孤独的，爱情的破灭，友情经历不圆满，但他的思想充满了智慧的光辉，影响深远。</t>
  </si>
  <si>
    <t>你不理财，财不理你</t>
  </si>
  <si>
    <t>杨婧编著</t>
  </si>
  <si>
    <t>本书以简洁、轻松的语言，结合典型的生活案例，全面介绍了投资理财的常识、投资理财方式、投资理财窍门一一呈现在读者面前，并对不同家庭如何理财提出了有针对性的方案，剖析了生活中科学消费的花钱之道，也提供了养老规划、子女教育投资的途径，是广大读者了解和掌握投资理</t>
  </si>
  <si>
    <t>你不是迷茫，而是自制力不强</t>
  </si>
  <si>
    <t>本书共分十章，主要内容包括：谁的青春不迷茫，都因自制力不强；别在吃苦的年纪选择安逸；你不努力，谁也给不了你想要的生活；我不知道谁的成功是偶然的等。</t>
  </si>
  <si>
    <t>你的第一本博弈论</t>
  </si>
  <si>
    <t>用博弈论解决工作和生活的难题</t>
  </si>
  <si>
    <t>本书对博弈论的策略思维进行了深入浅出的探讨，同时结合大量经典的事例，对博弈论的策略思维在处世、职场、管理、经商、恋爱、婚姻等人生各个方面的具体应用作了详尽的阐述。</t>
  </si>
  <si>
    <t>O225-49</t>
  </si>
  <si>
    <t>你的努力，终将成就无可替代的自己</t>
  </si>
  <si>
    <t>本书告诉读者在人生路上，不要怀疑生活欺骗了你，你的生活从来都是自己走出来的。既然不知道未来会怎么样，你又恰好对未来有所期待，那么遵从自己的内心，遵从自己的选择，去努力，去奋斗，剩下的就是坚持。不用对未来患得患失，不用对未来急功近利，明天迟早会到来，你要做</t>
  </si>
  <si>
    <t>你的人生不能没有心理学</t>
  </si>
  <si>
    <t>让你改变一生的88个心理学技巧</t>
  </si>
  <si>
    <t>13,396页</t>
  </si>
  <si>
    <t>本书从人际关系、人际沟通、职场艺术、婚恋交往、掌控情绪、交友策略、商务活动、应酬、自我心理认知、成功心理等10个方面，阐述了人们普遍存在的心理规律。</t>
  </si>
  <si>
    <t>女人就是要有气质</t>
  </si>
  <si>
    <t>本书旨在告诉女性朋友们，如何让自己活得更精彩，如何让自己在发挥自我性格优势的同时，拥有更出色的气质。</t>
  </si>
  <si>
    <t>铅笔素描新手自学手册</t>
  </si>
  <si>
    <t>零基础学素描从入门到精通</t>
  </si>
  <si>
    <t>杰涩猫儿著</t>
  </si>
  <si>
    <t>本书是一本为零基础学素描者介绍素描画法的绘画类图书。本书从素描工具、基本线条入门练习、素描构图基本要点、素描几何体练习、静物素描实战练习、场景素描练习、风景素描练习以及人物素描练习这八章，由浅入深地向读者介绍了学习素描从入门到精通之道。</t>
  </si>
  <si>
    <t>情商管理课，优秀的人如何掌控情绪</t>
  </si>
  <si>
    <t>左岸编著</t>
  </si>
  <si>
    <t>本书从认识情商、自我认识、情绪管理、自我激励等七大方面，指导读者如何掌控情绪，从而在压力与机会并存的竞争环境中做好自己、成就自己的完美人生。</t>
  </si>
  <si>
    <t>情绪控制方法</t>
  </si>
  <si>
    <t>融智编著</t>
  </si>
  <si>
    <t>本书系统讲解了情绪包括哪些方面，人为什么会有不同情绪的产生、我们应该知道如何培养积极的情绪及杜绝不良情绪，并提出行之有效的情绪掌控的方法，为保持心理健康提供有力的保障。</t>
  </si>
  <si>
    <t>全景自然百科</t>
  </si>
  <si>
    <t>杨凡编</t>
  </si>
  <si>
    <t>11,301页</t>
  </si>
  <si>
    <t>彩图典藏版</t>
  </si>
  <si>
    <t>本书分为四篇：“地球家园”主要介绍地球的概况；“生物世界”介绍了自然界的五大生命领域——动物、植物、真菌、原生生物和细菌；“野生生物栖息地”描述了地球上支持生命存在的许多不同环境；“自然之最”讲解了自然界中一些迷人、神奇、不同寻常的生物。</t>
  </si>
  <si>
    <t>全注全解道德经</t>
  </si>
  <si>
    <t>逸新编</t>
  </si>
  <si>
    <t>10,911页</t>
  </si>
  <si>
    <t>《道德经》共八十一章，分为上、下两篇。上篇称《道经》，下篇为《德经》。《道经》讲述的是宇宙根本，道出了天地万物变化的玄机，揭示了阴阳变幻的微妙。《德经》讲述的是处世方略。道出了人事的进退之术，包含了长生久世之道。本书在忠于原著的基础上，详细注解并翻译原文</t>
  </si>
  <si>
    <t>B223.1</t>
  </si>
  <si>
    <t>全注全解论语</t>
  </si>
  <si>
    <t>(春秋)孔子著</t>
  </si>
  <si>
    <t>子默编</t>
  </si>
  <si>
    <t>885页</t>
  </si>
  <si>
    <t>论语的智慧具有广泛普适性，它不仅是一部哲学经典，更是一部世俗生活的指导书。本书是现代读者领悟《论语》智慧的理想读本，书中参考了大量和孔子有关的资料，以确保全书的严谨性、专业性，再现了当年孔子和弟子们对话的感人景象。</t>
  </si>
  <si>
    <t>B222.22</t>
  </si>
  <si>
    <t>全注全译菜根谭</t>
  </si>
  <si>
    <t>(明)洪应明著</t>
  </si>
  <si>
    <t>14,877页</t>
  </si>
  <si>
    <t>本次出版的《全注全译菜根谭》以明刻本为底本，并在原文的基础上，加了精妙传神的译文，阐述其微言大义；以现代人的视角，在对原著箴言进行经典解读的同时联系当下，找到指导现实生活的经典智慧。既保留了原著的精华，又彰显了《菜根谭》的现代价值和文化魅力。</t>
  </si>
  <si>
    <t>B825.12=48</t>
  </si>
  <si>
    <t>全注全译古文观止</t>
  </si>
  <si>
    <t>桑山编</t>
  </si>
  <si>
    <t>946页</t>
  </si>
  <si>
    <t>本书对《古文观止》进行了重新整理出版，书中增设了辅助性栏目：题解，将古文的创作时代、社会环境加以解说；注释，将难理解的字句作解释，扫除阅读障碍，方便阅读；译文，忠实原作而又明白晓畅，使读者身临其境地体味作品的内涵。写作方法，对文章结构、修辞、文采等多方面</t>
  </si>
  <si>
    <t>全注全译老子·庄子</t>
  </si>
  <si>
    <t>(春秋)老子，(战国)庄子著</t>
  </si>
  <si>
    <t>笠翁编</t>
  </si>
  <si>
    <t>949页</t>
  </si>
  <si>
    <t>本书参考大量有关研究《老子》和《庄子》的学术资料，精编精校，将《老子》和《庄子》的精华汇集在一本书中呈现，在忠于原著的基础上，对文中出现的生僻字和难解字词进行了注音、解释，并以更加细腻、更加精炼、更加通俗的语言翻译原文。</t>
  </si>
  <si>
    <t>B223</t>
  </si>
  <si>
    <t>全注全译四书五经</t>
  </si>
  <si>
    <t>(春秋)孔子等著</t>
  </si>
  <si>
    <t>王洋编著</t>
  </si>
  <si>
    <t>945页</t>
  </si>
  <si>
    <t>四书，是指《大学》《论语》《孟子》《中庸》四本书，它们为儒家传道、授业的基本教材；五经，是《周易》《尚书》《诗经》《礼记》《春秋》这五本书的合称。本书在原著的基础上增加了注音、注释、译文等辅助性项目，为读者扫除了字、词、句等阅读障碍。</t>
  </si>
  <si>
    <t>人生不要拧着来：打破思维的墙</t>
  </si>
  <si>
    <t>11,462页</t>
  </si>
  <si>
    <t>本书囊括了人生的各个方面，内容涉及如何对待幸福、金钱、欲望、名利、权利、心态、苦难、失败、生活、生命、工作等方方面面的问题，阐述深入浅出，论据充分到位，故事耐人寻味。本书力求帮助读者从中汲取营养，领悟哲理，让自己生活得更幸福、更快乐。</t>
  </si>
  <si>
    <t>人生很短，你要做个有趣的人</t>
  </si>
  <si>
    <t>王诗雨著</t>
  </si>
  <si>
    <t>本书是一本心灵励志类图书，本书讲述为了不将就的生活而努力地工作和学习，不辜负青春和时光，世界那么大，人生那么短，将就着过一生只会徒留遗憾，不如重拾梦想，鼓起勇气，去尝试那些我们想要的生活，不将就的努力，积极向上。</t>
  </si>
  <si>
    <t>上知天文，下知地理</t>
  </si>
  <si>
    <t>谷峰著</t>
  </si>
  <si>
    <t>本书主要分为天文类知识以及地理类知识两大方面，内容包括五彩缤纷的天体、太阳的奥秘、探索时间和空间的奥秘、神秘的黑洞、金字塔和石狮人面像等。</t>
  </si>
  <si>
    <t>社会学原来这么有趣有用</t>
  </si>
  <si>
    <t>你不可不有的社会学思维</t>
  </si>
  <si>
    <t>本书是一本超有趣的社会学读本，书中没有过多的使用专业术语，而是用生动、通俗的语言、用社会学的思维来解读那些我们日常生活中普遍存在又没有深入、全面思考的日常现象和社会问题——成长、学习、工作交友、家庭、婚姻、群体生活等，指出某些看似孤立、特别的事件所折射出</t>
  </si>
  <si>
    <t>C91-49</t>
  </si>
  <si>
    <t>深深爱意，敬请查收</t>
  </si>
  <si>
    <t>洛丽著</t>
  </si>
  <si>
    <t>2册(632页)</t>
  </si>
  <si>
    <t>神奇的催眠术</t>
  </si>
  <si>
    <t>本书针对读者对催眠所抱有的各种关心、疑虑和问题，从神奇的催眠术、学习催眠术就是这么简单、每个人都可以成为催眠师、奇妙的自我催眠术、催眠术即学即用等方面系统介绍了催眠术的历史、现状及作用机制，阐述了催眠与暗示的关系以及催眠诱导的各种方法，详细列举了现代催眠</t>
  </si>
  <si>
    <t>生死烙印</t>
  </si>
  <si>
    <t>吴笠铭著</t>
  </si>
  <si>
    <t>594页</t>
  </si>
  <si>
    <t>诗说二十四节气</t>
  </si>
  <si>
    <t>菩提子著</t>
  </si>
  <si>
    <t>本书分为四章二十四节，对应四时二十四节气，每节分为两个部分：候应与习俗。</t>
  </si>
  <si>
    <t>二十四节气</t>
  </si>
  <si>
    <t>P462-49</t>
  </si>
  <si>
    <t>世界顶级思维</t>
  </si>
  <si>
    <t>你不可不知不能不懂的世界惊人的</t>
  </si>
  <si>
    <t>李原编著</t>
  </si>
  <si>
    <t>本书遴选了世界上富有价值的数十个思维定律、效益和法则，结合中外经典案例，详细解释和探讨了每一种思维定律、效益和法则的内涵及其应用之道，让你一书在手，掌握开启人类思维大门的钥匙，探索世界思维殿堂中的无穷宝藏。</t>
  </si>
  <si>
    <t>世上千寒，心中永暖</t>
  </si>
  <si>
    <t>你要会静心修心暖心</t>
  </si>
  <si>
    <t>吉家乐编著</t>
  </si>
  <si>
    <t>本书是一本安抚躁动心灵、平静心绪的读本，以烛光般温暖的文字带你度过漫漫冬夜，以春风化雨的情怀带你穿越世间寒流，书中通过一篇篇富有哲理的文章，从静心、修心、暖心三方面教会人们如何修炼心灵能量，做强大的自己。</t>
  </si>
  <si>
    <t>说来有点可笑</t>
  </si>
  <si>
    <t>(美)内德·维齐尼著</t>
  </si>
  <si>
    <t>本书讲述了16岁男孩克雷格·吉尔勒由于患有精神疾病，且因升学之后的巨大压力，经常会出现忧郁心情，甚至在停止吃药后曾想自杀，后进入一家专业精神病院接受正规治疗。克雷格在疗养院内与许多有趣的人一起对抗疾病，终于健康出院。</t>
  </si>
  <si>
    <t>思维的精进</t>
  </si>
  <si>
    <t>高效人生修炼手册</t>
  </si>
  <si>
    <t>刘Sir著</t>
  </si>
  <si>
    <t>11,297页</t>
  </si>
  <si>
    <t>本书内容包括：突破篇：刷新你的认知；修炼篇：自我提升的九个招式；精进篇：这些决定你五年之后的位置；工具篇：应对未来的七大利器；大咖问答。</t>
  </si>
  <si>
    <t>思维的盛宴：全世界聪明人都在做的200个思维游戏</t>
  </si>
  <si>
    <t>斗南主编</t>
  </si>
  <si>
    <t>本书精选了全世界聪明人都爱玩的200个思维游戏，书中的每一个游戏都能让读者在娱乐中带动思维高速运转，强化左脑和右脑的交互运用，从而提高分析力、推理力、思考力、判断力、想象力、记忆力、创造力、逻辑力等多种思维能力。</t>
  </si>
  <si>
    <t>思维影响人生</t>
  </si>
  <si>
    <t>用黄金思维解决生活难题</t>
  </si>
  <si>
    <t>问道编著</t>
  </si>
  <si>
    <t>本书向读者介绍了10种重要的思维方法，其主要目的就是帮助读者发掘出头脑中的资源，使大家掌握开启智慧的钥匙。每一种思维方法向读者提供了一种思考问题的方式和角度，而各种思维本身又是相互交融、相互渗透的。</t>
  </si>
  <si>
    <t>思想录</t>
  </si>
  <si>
    <t>天宇译</t>
  </si>
  <si>
    <t>《思想录》一书对思想家帕斯卡尔的神学和哲学思想进行了集中反映。帕斯卡尔的思想受到了冉森派思想的影响。尽管他的思想完全不同于当地占据主要地位的理性主义思想，可是对于人类的理性，他并没有加以贬斥。在本书中，帕斯卡尔区分开了宗教信仰和理性问题，从不同的层面对与</t>
  </si>
  <si>
    <t>B565.23</t>
  </si>
  <si>
    <t>四库全书精解</t>
  </si>
  <si>
    <t>887页</t>
  </si>
  <si>
    <t>中华国学精粹典藏珍本</t>
  </si>
  <si>
    <t>本书在《四库全书》中精选篇目，按照经、史、子、集的四部编排法，进行了有重点、有选择地收入，又基本上不遗漏各家代表作。同时，书中对原文中难解字词进行了必要的注释，又增加了精准的译文，与文字相互对照，以更好地帮助读者对这些传统典籍进行理解。</t>
  </si>
  <si>
    <t>天舞纪</t>
  </si>
  <si>
    <t>步非烟著</t>
  </si>
  <si>
    <t>这是一部盛唐背景下的东方奇幻小说。继第一部后，李玄被迫离开书院，而此时石星御宛如一个巨大的阴影，一旦他凝形出世，芸芸众生将化为无有，危难之际，李玄必须快速找到对应办法。历险中，李玄骤然发现自己的前世是顶天立地的英雄定远侯，而且自己苦苦追求的苏犹怜竟是被派</t>
  </si>
  <si>
    <t>通俗天文学</t>
  </si>
  <si>
    <t>(美)西蒙·纽康著</t>
  </si>
  <si>
    <t>本书针对天文爱好者，从宇宙结构讲起，详细介绍了夜空中知名的恒星、行星、星团、星系以及彗星、流星和极光等，并介绍了各种观测方法，既包括目视观测，也包括使用双筒望远镜和天文望远镜观测。本书用流畅的文字、形象的描述、精准的插图将复杂的天文知识直观化、亲切化，让</t>
  </si>
  <si>
    <t>投资学越简单越实用</t>
  </si>
  <si>
    <t>本书汇集了国内市面上众多投资书籍的精华，选取了老百姓最常用的几种投资方式——股票、基金、债券、黄金、房产、保险、外汇、期货、收藏进行了详细地介绍，使老百姓能够结合自身特点，选择合适的投资方式，同时借鉴前人的经验，更安全、更有效地进行投资。</t>
  </si>
  <si>
    <t>王国维集</t>
  </si>
  <si>
    <t>晞辄编</t>
  </si>
  <si>
    <t>18,840页</t>
  </si>
  <si>
    <t>本书精选了王国维不同时期的代表性作品，包括词作、散文、通倍、序跋等篇，所选内容均是能代表其创作特色的、有很大影响力的、深受广大读者喜爱的篇章。全书共分为上、下两篇，上篇主要写王国维悲伤飘零的一生，下篇节选了王国维的名作《人间词话》、《宋元戏曲史》、词作、</t>
  </si>
  <si>
    <t>王阳明全书</t>
  </si>
  <si>
    <t>宇枫编</t>
  </si>
  <si>
    <t>12,879页</t>
  </si>
  <si>
    <t>本书共分为四个部分，开篇的绪论概括介绍了王阳明的生平和其学说。上篇是王阳明的人生传记，中篇选取了二百多条王阳明箴言，并加以解析。下篇《传习录》，在原文的基础上加了注释和译文，以期帮助读者正确地理解王阳明的言论及其心学的基本宗旨。</t>
  </si>
  <si>
    <t>B248.21-53</t>
  </si>
  <si>
    <t>为何越爱越孤独</t>
  </si>
  <si>
    <t>本书分为拆掉自恋的高墙；为何我们越爱越孤独；教孩子知识，不如给孩子爱；故事是追寻现实的载体四章。书中具体内容包括：我们心中都有一堵超级自恋的墙；远离你自我实现的陷阱；尊重你的选择，走出自恋幻觉等。</t>
  </si>
  <si>
    <t>围炉夜话详解</t>
  </si>
  <si>
    <t>(清)王永彬著</t>
  </si>
  <si>
    <t>本书从立德、立功、立言三方面下笔，对原著中的200多条富含人生哲理和行为标准的言辞进行精编精译，贯穿首尾的思想具有广泛的教育意义。</t>
  </si>
  <si>
    <t>我的兄弟我的兵</t>
  </si>
  <si>
    <t>林朝晖著</t>
  </si>
  <si>
    <t>15,231页</t>
  </si>
  <si>
    <t>本书以守桥中队为背景，讲述了中队指导员牛劲和他手下四个兵肖冬、吴夏、陈秋、林晓春之间妙趣横生诙谐幽默的故事。书中主人翁牛劲原是守桥中队的一名战士，他一步一个脚印地士兵成长为一名带兵的基层主管，在他成长的过程中，伴随着事业的起落和情感变迁，从痛苦中走出的他</t>
  </si>
  <si>
    <t>销售学越简单越实用</t>
  </si>
  <si>
    <t>本书详细阐述了销售人员应具备的基本素质，并根据销售的完整流程，对销售准备、开发客户、拜访客户、有效沟通、优势谈判、促成成交、留住客户、处理投诉等销售环节的关键点做了极为细致的指导，让销售人员在掌握基本销售技巧的同时，也能在潜移默化中提升能力。</t>
  </si>
  <si>
    <t>写作力</t>
  </si>
  <si>
    <t>高语罕著</t>
  </si>
  <si>
    <t>本书是我国著名教育家高语罕先生讲述如何写作，为什么写作，何为优秀的文章以及文章分类等等只是的书籍，书中介绍了大量的作文方法及如何判断欣赏一篇合格的美文等方法。书中引用了了大量古今的优秀文章、详细解析其优点和不足，是写作的必备书籍。</t>
  </si>
  <si>
    <t>写作学</t>
  </si>
  <si>
    <t>H05</t>
  </si>
  <si>
    <t>心静花自香，淡定人从容</t>
  </si>
  <si>
    <t>浮躁世界静心之道</t>
  </si>
  <si>
    <t>江帆著</t>
  </si>
  <si>
    <t>本书是一本励志类图书，它从生活的多个角度出发，与读者分享让心灵获得安宁的方法，拥有即使身处喧嚣，也能心平气和的修为。告诉读者世界从不会对一个心静的人喧嚣，生活从不会让一个心静的人彷徨。人们要学会在浮躁世界中的静心之道。</t>
  </si>
  <si>
    <t>心态决定人生</t>
  </si>
  <si>
    <t>文德主编</t>
  </si>
  <si>
    <t>专业知识的拥有很容易，技能的完善也不难，只有心态才是体现一个人价值的重要因素。心态是学历、经验、人格和内在精神的总和，心态比教育、金钱、环境更重要。走进这本书，你即将开始的不仅是一个阅读的旅程，更是一个打造心态、学习掌控自己人生命运的旅程。</t>
  </si>
  <si>
    <t>性格决定命运</t>
  </si>
  <si>
    <t>本书紧紧围绕性格决定命运这一主题，通过性格自我测试及典型性格代表案例来帮助读者认识并掌握自己的性格，从而扬长避短，发挥自己的潜能，有利于高效开展工作、事业，经营生活、婚姻、家庭，创造和谐圆满的人生，并获得成功和幸福。</t>
  </si>
  <si>
    <t>许尔千山万水身</t>
  </si>
  <si>
    <t>闫晗编著</t>
  </si>
  <si>
    <t>本书前半部分为仓央嘉措的传记，后半部分收录、整理、翻译了仓央嘉措流传下来的作品，并做了文辞优美的赏析，将仓央嘉措的生平与他的诗歌完美地结合在一起，讲述一个真实并唯美，质朴又深情的仓央嘉措，与仓央嘉措爱好者们分享。</t>
  </si>
  <si>
    <t>学会选择，懂得放弃</t>
  </si>
  <si>
    <t>本书对选择和放弃的内涵、原则和方法做了全面而深刻的诠释，帮助常常遭遇生活困境的人们掌握这一生存哲学，在纷繁复杂的社会现实中保持清醒的头脑，更直观、更理性地认识自己，认识社会，在漫长的人生旅途中正确选择，适时放弃，走好人生每一步棋。</t>
  </si>
  <si>
    <t>杨少衡新现实主义小说点评</t>
  </si>
  <si>
    <t>杨少衡著</t>
  </si>
  <si>
    <t>林继中评</t>
  </si>
  <si>
    <t>漳州当代名家作品丛书</t>
  </si>
  <si>
    <t>这是一部中短篇小说集，本书中有父子如前世冤家，在理念交锋中，亦有泪光闪烁，演绎情与理的现实含义。一位出自底层、心怀梦想的副乡长试图改写一个穷困山村的命运，却让自己从此陷入对风雨的巨大恐惧。本书内容透视当下的社会与人生。</t>
  </si>
  <si>
    <t>一本通港股</t>
  </si>
  <si>
    <t>张驰轩,戴文佳主编</t>
  </si>
  <si>
    <t>本书是一本经济类读物，该书稿详细而又全面地介绍了香港证券市场的由来，股票交易的具体规则和方法，以及沪港通、深港通出现以后对内地和香港证券市场的影响，并对香港证券市场现状和未来发展进行了细致分析与展望。</t>
  </si>
  <si>
    <t>股票市场</t>
  </si>
  <si>
    <t>因为懂得，所以慈悲</t>
  </si>
  <si>
    <t>张爱玲传奇</t>
  </si>
  <si>
    <t>含瑛著</t>
  </si>
  <si>
    <t>本书共用6个章节来记录张爱玲的童年、学生时代、去香港读书、遇见胡兰成、远赴美国等各个时期的事。对张爱玲来说，任何标签她都反对，她就是她自己，一个真实的人，无须美化也不必丑化。</t>
  </si>
  <si>
    <t>优秀的人，都懂得自我管理</t>
  </si>
  <si>
    <t>志昭著</t>
  </si>
  <si>
    <t>本书分为上下两篇，上篇告诉读者如何培养自控力，克服惰性、拖延等习惯，让自律成为一种自觉，从而拥有积极向上的力量，下篇从目标、时间、习惯、情绪、心态等6个方面出发，告诉读者如何在实践中实现有效的自我管理。</t>
  </si>
  <si>
    <t>幽默与沟通</t>
  </si>
  <si>
    <t>本书分为幽默的力量、幽默的应用和幽默的提升上、中、下三篇。上篇具体介绍幽默与口才在生活中的重要性和智慧所在，让读者在最短的时间内领会幽默与口才的真谛。中篇分别从处世、社交、做事、谈判、职场、生活等方面。下篇从实际应用出发，为读者具体传授幽默与口才的技巧和</t>
  </si>
  <si>
    <t>犹太人智慧书</t>
  </si>
  <si>
    <t>郝敏编</t>
  </si>
  <si>
    <t>10,402页</t>
  </si>
  <si>
    <t>本书对《塔木德》《财箴》和《诺未门》中浩若烟海的智慧进行了总结和归纳，分析了犹太人的经商智慧、处世智慧、教育智慧和口才智慧，全面揭示了犹太人的思维方式、致富策略、处世哲学以及教育方法。</t>
  </si>
  <si>
    <t>于凤至传</t>
  </si>
  <si>
    <t>真爱无声</t>
  </si>
  <si>
    <t>丛茜著</t>
  </si>
  <si>
    <t>本书作者以一个女性的独特视角，讲述了于凤至这个女人的传奇一生，字里行间都有对女性命运的反思，更有让女性读者思索爱和生命。</t>
  </si>
  <si>
    <t>郁达夫集</t>
  </si>
  <si>
    <t>本书分上、下篇。上篇写郁达夫富有传奇色彩的一生，下篇精选郁达夫的不朽名篇，包括小说·春风沉醉的晚上、散文·故都的秋、行旅·溪西的晴雨、自传·孤独者、诗词·无题五个部分，力求立体展现郁达夫真实情怀。</t>
  </si>
  <si>
    <t>愿你活成自己喜欢的模样</t>
  </si>
  <si>
    <t>雯心著</t>
  </si>
  <si>
    <t>本书共分为十辑，主要内容包括：这些年，你只是忘了爱自已；坦然面对瞬息万变的人生；每一个生命都值得尊重；学会在失意的时光里成长等。</t>
  </si>
  <si>
    <t>越慢越美，越静越暖</t>
  </si>
  <si>
    <t>慢一点，静一点，才能发现幸福的</t>
  </si>
  <si>
    <t>本书讲述了如何做真正的自己、如何把日子过成你想要的样子、如何以自己喜欢的方式过一生，以及帮助读者提升精神境界和品性修养，让我们超越悲观，以最好的精神状态去生活，发现幸福的细节。</t>
  </si>
  <si>
    <t>在时光中盛开的女子</t>
  </si>
  <si>
    <t>姜雯漪著</t>
  </si>
  <si>
    <t>本书展现了林徽因的传奇一生。内容包括：梦回江南烟雨中、林家有女初长成、爱是天时地利的迷信、光芒初绽、白山黑水、男人和女人、橡树旁的木棉、颠沛流离等。</t>
  </si>
  <si>
    <t>创造幸福人生的大智慧</t>
  </si>
  <si>
    <t>逸轩编</t>
  </si>
  <si>
    <t>本书包括哲学的故事和生活中的哲学两篇内容。“哲学的故事”，选择了哲学发展历程中具有代表性的人物和事件作为端口，清晰地呈现出哲学发展的脉络。“生活中的哲学”，将哲学与生活的各个方面灵活地联系起来，深层次了解生活的真正的内涵。</t>
  </si>
  <si>
    <t>枕边小品</t>
  </si>
  <si>
    <t>你的人生解答书</t>
  </si>
  <si>
    <t>生活中一些平凡的小事物里往往包含着深刻的人生道理，比起抽象的理论，它们能以更简单、更直接、更迅捷的方式把道理揭示出来。书中所选的小故事虽简短，却绝不庸俗，绝不单薄，它们都趣味横生，同时包含着深刻的生活内涵和无穷的人生智慧，为你开启一扇启迪之门，引领你进入</t>
  </si>
  <si>
    <t>郑振铎集</t>
  </si>
  <si>
    <t>郑振铎著</t>
  </si>
  <si>
    <t>四元编</t>
  </si>
  <si>
    <t>913页</t>
  </si>
  <si>
    <t>本书分上、下篇。上篇写郑振铎纯朴率真的一生，下篇汇集了散文猫、诗歌为中国、游记欧游日记、译作泰戈尔诗选、论著文学大纲、文学史中国俗文学史六部分代表作品。</t>
  </si>
  <si>
    <t>中国后妃全传</t>
  </si>
  <si>
    <t>本书自夏朝大禹的妻子涂山氏始，至清朝末代皇后婉容止，为历代后妃近400人立传，但又不仅仅局限于后妃个人的出身与生平经历，而是以后妃本人的事迹为主线。书中围绕这条主线，将后妃与皇帝、皇亲国戚的关系以及与她们有关的政治、经济、军事、外交、文化等重大历史事件结合</t>
  </si>
  <si>
    <t>后妃</t>
  </si>
  <si>
    <t>中国皇帝全传</t>
  </si>
  <si>
    <t>947页</t>
  </si>
  <si>
    <t>本书汇集了历朝历代四百多位皇帝的传记，上起始创“皇帝”名号的秦始皇，下迄清朝末代皇帝溥仪。全书按朝代先后顺序编排，既重点突出，又全面兼顾。书中以史实为主，其材料基本来自正史，也兼采别史、稗史的记载；以政事为主，兼涉轶闻、生活，具有史料性、知识性、可读性。</t>
  </si>
  <si>
    <t>中华成语探源</t>
  </si>
  <si>
    <t>朱瑞玟著</t>
  </si>
  <si>
    <t>本书以考源求实为重点，对汉语成语的词义、词形、用法在历代文献中的演变进行了严谨而细致的梳理，从数千种古代典籍中广泛搜罗例证，并吸取了汉语学界特别是成与学界近年的研究成果，考证翔实，释义精当，具有很强的知识性。</t>
  </si>
  <si>
    <t>中华智典：菜根谭修身智慧</t>
  </si>
  <si>
    <t>洪应明著</t>
  </si>
  <si>
    <t>菜根谭是一部囊括中国几千年处世智慧的人生教科书。得志者读之，能悟人生无常；失意者读之，能起死灰之心；富贵者读之，能知艳为虚幻；贫贱者读之，不坠青云之志。本书采用阐述与感悟相结合的方式，由此及彼，从浅入深，理论与运用相结合，让读者能够真正领悟和践行这本旷世</t>
  </si>
  <si>
    <t>中外人物大讲堂</t>
  </si>
  <si>
    <t>本书遴选来自哲学、科学、政治、宗教、史学、文学、艺术、军事等领域的，古今中外影响深远的约200位名人，简述他们生活的时代背景、人生经历、奋斗历程和贡献成就，并重点总结他们的成功经验，剖析他们的成败原因，是一部帮助读者快速了解中外名人的必备工具书。</t>
  </si>
  <si>
    <t>周易大讲堂</t>
  </si>
  <si>
    <t>黄威编著</t>
  </si>
  <si>
    <t>本书以生动的事例和精彩的点评对《周易》中的有关如何修身养性、为人处世、齐家立业等方面的思想做了深入浅出地阐述，在编排上增设了相关的辅助性栏目，在尊重原文的基础上翻译的各个篇章，能够让读者更直观地阅读这个著作。</t>
  </si>
  <si>
    <t>最好的心理医生是自己：用心理学解决生活难题</t>
  </si>
  <si>
    <t>本书将深奥的心理学知识进行深入浅出的讲解，配合简明易懂的图解，结合身边发生的生动实例，介绍了一些自我心理调节的有效方法，书中内容教会读者了解自己的心理状况，正确认识自我，做自己情绪的主人，突破意志障碍，摆脱行为障碍，弥补人格缺陷。</t>
  </si>
  <si>
    <t>活出人生最好的可能</t>
  </si>
  <si>
    <t>毕啸南著</t>
  </si>
  <si>
    <t>中国画报出版社</t>
  </si>
  <si>
    <t>本书通过真诚并且富有思想性的对话，作者与颜丙燕、亚妮、韩红、方、徐新、张越、韩小红、袁明、张欣、杨扬、王秋杨、吴小莉，这十二位杰出女性分享人生最深刻艰难的考验，从跨越代沟、生死别离、接纳自身缺陷等多重角度，讲述十二个打动人心的真情故事。</t>
  </si>
  <si>
    <t>唯有努力不负光阴</t>
  </si>
  <si>
    <t>人民网移动中心主编</t>
  </si>
  <si>
    <t>Sunny 书系</t>
  </si>
  <si>
    <t>《唯有努力，不负光阴》是由一线作家雾满拦江、杨熹文、李尚龙等以“努力”为主题的励志原创作品。他们用故事与经历告诉读者，唯有不断努力，才能对得起流水光阴，才能对得起自己的梦想。</t>
  </si>
  <si>
    <t>鸦片在中国</t>
  </si>
  <si>
    <t>1750-1950</t>
  </si>
  <si>
    <t>(法)包利威著</t>
  </si>
  <si>
    <t>袁俊生译</t>
  </si>
  <si>
    <t>本书讲述了1750至1950年，这200多年鸦片在中国的历史。内容包括：从制作烟膏到吸食鸦片；处于外交关系旋涡中的鸦片；宏观经济影响；鸦片：内政的关键筹码；烟民：变化过程及特征；吸食鸦片的场所。</t>
  </si>
  <si>
    <t>鸦片贸易</t>
  </si>
  <si>
    <t>F752.9</t>
  </si>
  <si>
    <t>一本有趣又有料的科学书</t>
  </si>
  <si>
    <t>大象公会编著</t>
  </si>
  <si>
    <t>本书是大象公会的科普类文章合集，以“真问真答”栏目内容为主，多篇热点人气文章阅读、转发量超过百万，涉及天文、地理、生物、医学等众多知识领域。书中内容包括：“一天”到底有多长、为什么冥王星不是行星、为什么欧洲国家的国旗大多是三色旗等。</t>
  </si>
  <si>
    <t>潮涌大江</t>
  </si>
  <si>
    <t>袁羽钧主编</t>
  </si>
  <si>
    <t>中国环境出版集团</t>
  </si>
  <si>
    <t>近代以来，长江流域是中国工业文明的先导，也是改革开放的先锋。本书着眼于长江经济带绿色发展，通过总结上海、江苏、浙江、安徽、江西、湖南、湖北、重庆、四川、贵州、云南11省市的生态文明建设，描绘出长江经济带生态文明建设的全貌，并对未来长江经济带的绿色发展做了展</t>
  </si>
  <si>
    <t>城市地下综合管廊工程维护消耗量定额</t>
  </si>
  <si>
    <t>深圳市普利工程咨询有限公司主编</t>
  </si>
  <si>
    <t>中国计划出版社</t>
  </si>
  <si>
    <t>《城市地下综合管廊维护工程消耗量定额》（以下简称本定额），共分二章：第一章土建工程；第二章附属工程。本定额是完成规定计量单位分部分项工程所需的人工、材料、施工机械台班的消耗量标准；是各地区、部门工程造价管理机构编制建设工程定额确定消耗量、编制工程投资估算</t>
  </si>
  <si>
    <t>TU723.34</t>
  </si>
  <si>
    <t>安徽省建设工程工程量清单计价办法</t>
  </si>
  <si>
    <t>建筑及装饰装修工程</t>
  </si>
  <si>
    <t>中国建材工业出版社</t>
  </si>
  <si>
    <t>安徽省住房和城乡建设厅发布 2018版安徽省建设工程计</t>
  </si>
  <si>
    <t>本书适用于安徽省行政区域内新建、扩建、改建等建设工程发承包及实施阶段的工程量清单计价活动。包括土石方工程、地基处理与边坡支护工程、桩基工程、砌筑工程、混凝土工程等。</t>
  </si>
  <si>
    <t>房地产·建筑作业责任成本管理与作业责任会计</t>
  </si>
  <si>
    <t>助力阿米巴经营模式落地</t>
  </si>
  <si>
    <t>侯龙文，邓明政编著</t>
  </si>
  <si>
    <t>宝典级房地产·建筑精益成本管理丛书</t>
  </si>
  <si>
    <t>本书通过作者在企业成功推行内部市场化、阿米巴经营、作业成本/绩效责任中心(单元)体制、作业责任成本/绩效管控、核算、考核、激励机制的实战经验、成功实例的导入分享，结合对精益管理会计、精益价值流会计、作业责任会计等系统会计工具方法的解读，引导房地产和建筑企业学</t>
  </si>
  <si>
    <t>劳务员</t>
  </si>
  <si>
    <t>刘春姣主编</t>
  </si>
  <si>
    <t>河北省住房和城乡建设领域施工现场专业人员岗位培训系</t>
  </si>
  <si>
    <t>《河北省住房和城乡建设领域施工现场专业人员岗位培训系列用书》丛书主要依据现场施工中各专业岗位的实际工作内容和具体需要，按照职业标准要求，针对各岗位工作职责、专业知识、专业技能等知识内容，遵循易学、易懂、能现场应用的原则，划分知识单元、知识讲座，这样既便于</t>
  </si>
  <si>
    <t>F407.94</t>
  </si>
  <si>
    <t>铁路运输市场营销</t>
  </si>
  <si>
    <t>李捷,陈聪聪主编</t>
  </si>
  <si>
    <t>本书结合铁路运输产品及市场的特点,主要介绍市场营销观念的产生和发展、铁路运输市场分析、铁路运输市场调查与预测、铁路运输目标市场,产品策略、价格策略、分销渠道策略和促销策略在铁路运输市场营销中的运用及铁路运输市场营销管理等内容。</t>
  </si>
  <si>
    <t>铁路运输</t>
  </si>
  <si>
    <t>F530.6</t>
  </si>
  <si>
    <t>质量员</t>
  </si>
  <si>
    <t>土建方向</t>
  </si>
  <si>
    <t>河北省建设工程质量研究会组织编写</t>
  </si>
  <si>
    <t>本书主要内容包括七章：第一章地基与基础工程，第二章砌体工程，第三章混凝土结构工程，第四章钢结构工程，第五章屋面工程，第六章防水工程，第七章建筑节能。</t>
  </si>
  <si>
    <t>质量员基础知识</t>
  </si>
  <si>
    <t>土建、市政、装饰装修方向</t>
  </si>
  <si>
    <t>TU712</t>
  </si>
  <si>
    <t>资料员</t>
  </si>
  <si>
    <t>王振国主编</t>
  </si>
  <si>
    <t>G275.3</t>
  </si>
  <si>
    <t>“一带一路”与PPP</t>
  </si>
  <si>
    <t>热点问题·风险防范·经典案例</t>
  </si>
  <si>
    <t>陈青松，任兵主编</t>
  </si>
  <si>
    <t>中国建筑工业出版社</t>
  </si>
  <si>
    <t>本书对如何推进“一带一路”PPP项目提出了独到的见解，并将具体案例融合到理论中，让读者对此有更深刻的理解，对投资“一带一路”PPP的企业和行业人士具有较大的借鉴意义。</t>
  </si>
  <si>
    <t>2018年全国一级建造师专业考试案例分析必做108题</t>
  </si>
  <si>
    <t>本书编委会编写</t>
  </si>
  <si>
    <t>本书以近十年真题为基础，加入标准模拟题与实务案例考试中的重要考点，深入剖析答题技巧，优化评分细则。全书分为十章，共108道题，包括24道计算型考点案例分析题，16道理解型考点案例分析题，54道记忆型考点案例分析题，14个考试必备标准答题模板，涵盖十大专业实务考试中</t>
  </si>
  <si>
    <t>建筑师</t>
  </si>
  <si>
    <t>TU-44</t>
  </si>
  <si>
    <t>From City Issues to Smart and Sustainable</t>
  </si>
  <si>
    <t>By Biyu Wan</t>
  </si>
  <si>
    <t>从城市需求到智慧与可持续总结了国际电工委员会（IEC）智慧城市研究的宝贵经验，本书尝试针对建设智慧城市的内容、参与者和实现方式等问题给出解决途径和建议，旨在呼吁各类国际标准化组织之间开展更为广泛的配合，最终建成更为全面、高效、经济、可持续的城市。</t>
  </si>
  <si>
    <t>PPP项目全生命周期咨询业务指南</t>
  </si>
  <si>
    <t>中国建设工程造价管理协会[主编]</t>
  </si>
  <si>
    <t>工程造价管理指南丛书</t>
  </si>
  <si>
    <t>本书共包含九章和附则，主要内容包括：总则、术语、一般规定、项目立项阶段、项目识别阶段、项目准备阶段、项目采购阶段、项目执行阶段、项目移交阶段、附则。</t>
  </si>
  <si>
    <t>F832.48-62</t>
  </si>
  <si>
    <t>复合纤维材料混凝土结构的抗震性能</t>
  </si>
  <si>
    <t>江世永等著</t>
  </si>
  <si>
    <t>11,277页</t>
  </si>
  <si>
    <t>本书首先介绍了复合纤维材料的性能、在结构工程中的应用以及在工程结构抗震中的研究与应用，而后详细介绍了CFRP材料性能测试，全CFRP筋混凝土柱、全CFRP筋高韧性水泥基复合材料柱、CFRP布加固震损CFRP筋混凝土柱以及混合配筋混凝土转换梁框支剪力墙的抗震性能，然后进行了混</t>
  </si>
  <si>
    <t>复合纤维</t>
  </si>
  <si>
    <t>TU377.9</t>
  </si>
  <si>
    <t>高铁时代的城市发展与规划</t>
  </si>
  <si>
    <t>张文新，杨春志，朱青著</t>
  </si>
  <si>
    <t>中央高校基本科研业务费专项基金项目 中国社会福利基</t>
  </si>
  <si>
    <t>本书对目前国内外高铁对城市发展的影响的有关研究进行了全面系统的综述，系统分析总结了国外高铁建设对城市发展的影响，探讨了我国高铁建设对城市商业、旅游、城市空间结构、城市土地利用与房地产开发等方面的影响，提出高铁时代我国城市规划与建设的相关对策。</t>
  </si>
  <si>
    <t>F299.27</t>
  </si>
  <si>
    <t>寒冷地区公共建筑共享空间低能耗设计策略研究</t>
  </si>
  <si>
    <t>侯寰宇著</t>
  </si>
  <si>
    <t>12,220页</t>
  </si>
  <si>
    <t>博士论丛</t>
  </si>
  <si>
    <t>国家重点研发计划资助项目 国家自然科学基金资助项目</t>
  </si>
  <si>
    <t>本书以公共建筑共享空间为研究对象，根据寒冷地区的气候控制目标，从空间设计角度探索共享空间被动式低能耗设计策略和方法。</t>
  </si>
  <si>
    <t>寒冷地区</t>
  </si>
  <si>
    <t>TU242</t>
  </si>
  <si>
    <t>混凝土强度检验评定标准分析与解读</t>
  </si>
  <si>
    <t>田冠飞,张仁瑜,韩素芳编</t>
  </si>
  <si>
    <t>建筑工程标准规范研究与应用系列丛书</t>
  </si>
  <si>
    <t>本书主要针对GB/T 50107-2010《混凝土强度检验评定标准》进行分析和解读。书中对标准编制的理论依据、分析计算等进行了阐述,同时还重点对新的混凝土强度抽样检验评定方法作出说明与解释。</t>
  </si>
  <si>
    <t>混凝土强度</t>
  </si>
  <si>
    <t>TU528.07-65</t>
  </si>
  <si>
    <t>建设工程项目管理一次通关</t>
  </si>
  <si>
    <t>赵长歌主编</t>
  </si>
  <si>
    <t>2018年版全国一级建造师执业资格考试一次通关</t>
  </si>
  <si>
    <t>本书主要包括以下四个部分：1.“导学篇”——分析了2015-2017年度真题考点及分值分布、命题设计的核心考点、各个考点的复习难度、命题规律及复习技巧；2.“核心考点升华篇”——①“考情剖析”、②“核心考点剖析”、③“经典真题回顾”、④“模拟强化练习”；3.“近年真题</t>
  </si>
  <si>
    <t>基本建设项目</t>
  </si>
  <si>
    <t>建筑业发展、改革与突围</t>
  </si>
  <si>
    <t>李福和著</t>
  </si>
  <si>
    <t>17,267页</t>
  </si>
  <si>
    <t>本书结合国内外建筑企业实例，采用问答的形式深入浅出地分析了施工企业现有问题、未来发展态势以及可能遭遇的问题，并对未来企业运营管理进行了展望。</t>
  </si>
  <si>
    <t>建筑振动荷载标准理解与应用</t>
  </si>
  <si>
    <t>徐建等编著</t>
  </si>
  <si>
    <t>本书重点介绍了标准编写原则、国内外相关标准状况、制定的依据和适用范围、基本概念和使用方法，并对标准应用中应该注意的问题进行了阐述。</t>
  </si>
  <si>
    <t>TU311.3-65</t>
  </si>
  <si>
    <t>南阳城市空间营造研究</t>
  </si>
  <si>
    <t>李瑞著</t>
  </si>
  <si>
    <t>中国城市空间营造个案研究系列</t>
  </si>
  <si>
    <t>本文由四部分组成，第一部分(第一章)介绍了论文的研究意义及目的、研究内容、主要概念及研究范围界定、国内外研究现状、提出了本论文的研究方法和研究框架。第二部分是本书的研究主体，系统的研究了南阳历经先秦、秦汉至五代、宋元明清、1859－1919年、1919－1949年、1949－</t>
  </si>
  <si>
    <t>TU984.261.3NY</t>
  </si>
  <si>
    <t>陕西省房地产业发展研究报告</t>
  </si>
  <si>
    <t>西安建筑科技大学丝绸之路住房研究所，陕西省房地产业</t>
  </si>
  <si>
    <t>本书分为市场资讯篇、市场分析篇、住房发展篇，其中市场资讯篇包括2017年1月至2017年12月各个月度的全国房地产市场重要资讯盘点、陕西省各地市(区)房地产市场重要资讯盘点；市场分析篇包括2017年1月至2017年12月的各个月度的陕西省各地市(区)房地产市场供需现状，2017年一季</t>
  </si>
  <si>
    <t>F299.274.1</t>
  </si>
  <si>
    <t>市政公用工程管理与实务</t>
  </si>
  <si>
    <t>全国二级建造师执业资格考试用书编写委员会编写</t>
  </si>
  <si>
    <t>2018年版全国二级建造师执业资格考试用书/丁士昭主编</t>
  </si>
  <si>
    <t>本书共分技术、管理和法律法规三章，每章均与市政公用工程的专业技术紧密结合，体现了考试大纲主要用于考核有一定专业技术知识、熟悉法律法规的工程项目管理人员管理能力的宗旨。</t>
  </si>
  <si>
    <t>TU99</t>
  </si>
  <si>
    <t>市政公用工程管理与实务考点精粹掌中宝</t>
  </si>
  <si>
    <t>《市政公用工程管理与实务考点精粹掌中宝》编委会编写</t>
  </si>
  <si>
    <t>10,214页</t>
  </si>
  <si>
    <t>2018年版全国一级建造师执业资格考试考点精粹掌中宝</t>
  </si>
  <si>
    <t>本书分为两篇，上篇根据对历年考题命题点的分析，创新采用ABC分级考点的概念，将考点分为“必会、应知、熟悉”三个层次，将每年考试必考、经常涉及和偶尔涉及的知识点，通过简单明了的编排方式呈现出来。下篇为综合归纳的部分，将相同、相似、易混的知识点进行归纳总结，图</t>
  </si>
  <si>
    <t>水表与计量</t>
  </si>
  <si>
    <t>(西)弗朗西斯科·阿雷吉，(西)小恩里克·卡布雷拉，(</t>
  </si>
  <si>
    <t>国际水协会中国漏损控制专家委员会译著</t>
  </si>
  <si>
    <t>本书共分10章，分别为引言、水表、流量计、远程抄表、水表管理集成、你的水表有多准确、水司水表的维护和更新、仪表测试、质量控制、标准和技术准则。</t>
  </si>
  <si>
    <t>水表</t>
  </si>
  <si>
    <t>TH814</t>
  </si>
  <si>
    <t>物流建筑(大型物流库)设计专辑</t>
  </si>
  <si>
    <t>高海军[等]编</t>
  </si>
  <si>
    <t>20,328页</t>
  </si>
  <si>
    <t>建学丛书</t>
  </si>
  <si>
    <t>本书主要包括以下几部分内容：选址与总体规划、建筑设计、结构设计、给水排水与消防设计、供暖通风与空气调节、电气设计、绿色设计。</t>
  </si>
  <si>
    <t>物流配送中心</t>
  </si>
  <si>
    <t>TU249</t>
  </si>
  <si>
    <t>新时代·新规划·新教育</t>
  </si>
  <si>
    <t>2018中国高等学校城乡规划教育年</t>
  </si>
  <si>
    <t>高等学校城乡规划学科专业指导委员会，福州大学建筑学</t>
  </si>
  <si>
    <t>高等学校城乡规划学科专业指导委员会主办</t>
  </si>
  <si>
    <t>本书为2018中国高等学校城乡规划教育年会论文集，本次年会主题为“新时代·新规划·新教育”，论文集主要包括学科建设、理论教学、实践教学、教学方法与技术、教学改革等几部分内容，在新的时代背景下探索我国城乡规划专业教育的各方面问题，很有实际意义。</t>
  </si>
  <si>
    <t>城乡规划</t>
  </si>
  <si>
    <t>TU984.2-53</t>
  </si>
  <si>
    <t>岩土工程光纤光栅监测理论与实践</t>
  </si>
  <si>
    <t>张鸿，徐斌，刘优平著</t>
  </si>
  <si>
    <t>本书重点介绍了近年来作者在高速公路软基沉降监测、高边坡变形安全监测中相关光纤光栅传感器的研发和工程应用情况，以期推动光纤光栅传感技术在我国岩土工程监测中的应用。全书共分为9章，分别为绪论、光纤光栅基本原理、光纤光栅写入方法、光纤光栅传感器、光纤光栅大量程</t>
  </si>
  <si>
    <t>岩土工程</t>
  </si>
  <si>
    <t>TU4</t>
  </si>
  <si>
    <t>中国智慧社区建设标准体系研究</t>
  </si>
  <si>
    <t>万碧玉主编</t>
  </si>
  <si>
    <t>16,278页</t>
  </si>
  <si>
    <t>本书内容包括：绪论、智慧社区概述、智慧社区发展现状与趋势、智慧社区技术体系概述、智慧社区标准化工作概述、智慧社区标准体系研究等。</t>
  </si>
  <si>
    <t>装配式钢结构建筑施工与安装技术评价体系</t>
  </si>
  <si>
    <t>张海霞，许伟，李帼昌著</t>
  </si>
  <si>
    <t>钢结构工业化建造与施工技术丛书</t>
  </si>
  <si>
    <t>本书主要介绍装配式钢结构建筑施工与安装技术评价体系，共包括8章内容，分别是：绪论，评价方法，装配式钢结构建筑施工与安装技术评价体系分析，基于层次分析法的技术评价指标体系的构建，装配式钢结构建筑施工能耗，评价指标权重的计算与分析，装配式钢结构建筑施工与安装</t>
  </si>
  <si>
    <t>TU758.11</t>
  </si>
  <si>
    <t>装配式建筑发展行业管理与政策指南</t>
  </si>
  <si>
    <t>住房和城乡建设部科技与产业化发展中心(住房和城乡建</t>
  </si>
  <si>
    <t>13,194页</t>
  </si>
  <si>
    <t>国家重点研发计划资助 “建筑工业化发展行业管理与政</t>
  </si>
  <si>
    <t>本书分为上下两篇，上篇：建筑工业化行业管理指南，围绕关注主体和对象、立项与用地审批、造价和定额管理、招标投标、设计审查、质量监督、竣工验收、运营维护等内容；下篇：建筑工业化政策指南，政策涵盖土地、规划、财政、税收、金融、建设行政等多个方面。</t>
  </si>
  <si>
    <t>建筑工业化</t>
  </si>
  <si>
    <t>F426.9-62</t>
  </si>
  <si>
    <t>百战宝典之快快乐乐做管理</t>
  </si>
  <si>
    <t>王建欣主编</t>
  </si>
  <si>
    <t>中国民生银行信用卡中心编著</t>
  </si>
  <si>
    <t>中国金融出版社</t>
  </si>
  <si>
    <t>本书分为六章，内容包括：战略管理、业务创新、风险管理、员工管理、家园文化。</t>
  </si>
  <si>
    <t>城市商业银行发展报告</t>
  </si>
  <si>
    <t>中国银行业协会城商行工作委员会著</t>
  </si>
  <si>
    <t>《城市商业银行发展报告2017》回顾了2016年城市商业银行的发展历程,主要包括了发展环境回顾、整体发展状况、业务经营情况、特色服务、风险管理概况、基础管理、履行社会责任、发展面临的机遇和挑战,并对2017年城商行的发展进行了展望。</t>
  </si>
  <si>
    <t>金融有温度</t>
  </si>
  <si>
    <t>中国社区银行发展实证研究</t>
  </si>
  <si>
    <t>社区银行实证研究编写组著</t>
  </si>
  <si>
    <t>本书以兴业银行为研究对象，探究和总结其在社区银行发展方面的实践和不足，并分析和借鉴美国富国银行的成功经验，综合研究所得来指导兴业银行以及国内社区银行的发展。</t>
  </si>
  <si>
    <t>F832.39</t>
  </si>
  <si>
    <t>用真诚服务感动大众</t>
  </si>
  <si>
    <t>中国银行业协会编</t>
  </si>
  <si>
    <t>本书是中银协的年度出版物，今年出版到第八辑，收录了中国银行业文明规范服务百佳示范单位真诚服务社会大众、勇于承担社会责任的的优秀先进人物、集体的感人故事，彰显了银行业从业人员良好的精神风貌，展现了银行一线员工在日常工作中敬业爱岗、全心全意服务的精神面貌，为</t>
  </si>
  <si>
    <t>战略大转型实战汇编</t>
  </si>
  <si>
    <t>中国华融创新转型业务经典案例</t>
  </si>
  <si>
    <t>赖小民著</t>
  </si>
  <si>
    <t>21,405页</t>
  </si>
  <si>
    <t>本书共三部分，分别是“响应国家战略，紧跟政府步伐，支持经济发展”“立足主业开拓创新，脚踏实地转型发展，成就‘专业的资产经营管理者’”“搭建金融控股平台，发挥‘一体两翼’优势，铸就‘优秀的综合金融服务商’”。</t>
  </si>
  <si>
    <t>金融企业</t>
  </si>
  <si>
    <t>F832.3</t>
  </si>
  <si>
    <t>中国互联网金融安全发展报告</t>
  </si>
  <si>
    <t>中国互联网金融安全课题组编</t>
  </si>
  <si>
    <t>本书系统地梳理了互联网金融的概念、互联网金融存在的风险与安全、互联网金融存在安全问题的主要方面以及为防范互联网金融安全问题而筑牢的三道防线。首先对互联网金融的概念进行介绍，令读者对互联网金融有一个全面、清晰、系统的认识；其次，互联网金融并没有改变金融的本</t>
  </si>
  <si>
    <t>F832.5</t>
  </si>
  <si>
    <t>中国监察学会金融分会2017年度理论研究优秀论文集</t>
  </si>
  <si>
    <t>中国监察学会金融分会秘书处编</t>
  </si>
  <si>
    <t>本书收录有《实践好“四种形态”的探索与思考》《政策性银行预防海外投资金融腐败措施探析》《系统动力学视角下的金融反腐浅析》《国有商业银行推行纪检监察派驻制改革的研究》等内容。</t>
  </si>
  <si>
    <t>金融机构</t>
  </si>
  <si>
    <t>F832.1-53</t>
  </si>
  <si>
    <t>中国银行业声誉风险管理理论与实务</t>
  </si>
  <si>
    <t>中国银行业协会声誉风险管理专业委员会编著</t>
  </si>
  <si>
    <t>本书共分六章，内容包括：声誉风险的国际视角、商业银行声誉风险概述、商业银行声誉风险的管理环境、商业银行声誉风险管理体系的构建等。</t>
  </si>
  <si>
    <t>银行业</t>
  </si>
  <si>
    <t>中国资产托管行业发展报告</t>
  </si>
  <si>
    <t>中国银行业协会托管业务专业委员会，中国资产托管行业</t>
  </si>
  <si>
    <t>本书围绕”供给侧改革背景下托管行业主动调整升级”这个主题，着力阐述了供给侧结构性改革对资产托管行业发展的新要求，详细分析了资产托管市场发展情况，深入解读了资产托管的政策与制度环境，全面总结了资产托管业务的创新与风险管理，综合呈现了近一年来我国资产托管行业</t>
  </si>
  <si>
    <t>“微商创业女王”丁小航手把手教你做微商</t>
  </si>
  <si>
    <t>丁小航著</t>
  </si>
  <si>
    <t>中国经济出版社</t>
  </si>
  <si>
    <t>新微商系列</t>
  </si>
  <si>
    <t>本书分为如何吸引客户、如何与客户成交、如何组建高效的团队、如何打造微商品牌四部分，展示了微商创业成长所需技能，给创业者指明了成功之路。</t>
  </si>
  <si>
    <t>C2B定制模式</t>
  </si>
  <si>
    <t>新零售时代如何满足个性化需求</t>
  </si>
  <si>
    <t>王先庆，李华，林至颖著</t>
  </si>
  <si>
    <t>新零售时代丛书</t>
  </si>
  <si>
    <t>本书从C2B定制崛起、C2M个性化智能制造、大规模定制、C2B预售及定制营销等七个维度入手，全方位、立体化、多角度地对C2B定制模式进行了深入分析。</t>
  </si>
  <si>
    <t>零售业</t>
  </si>
  <si>
    <t>别让产品死于运营</t>
  </si>
  <si>
    <t>产品运营进阶手册</t>
  </si>
  <si>
    <t>龚光鹤著</t>
  </si>
  <si>
    <t>本书全面系统地诠释了产品运营的思路、核心原则和方法体系。书中既有操作理念，又有运作技巧和实操工具，还有可资借鉴的真实案例。</t>
  </si>
  <si>
    <t>成在设计</t>
  </si>
  <si>
    <t>中小企业升级实战手册</t>
  </si>
  <si>
    <t>熊瑾著</t>
  </si>
  <si>
    <t>本书从企业及企业家的需求出发，分定在顶层、谋在中层、赢在基层三篇，从“定”的角度，诠释企业顶层设计；从“谋”的角度，写企业的中层设计；从“赢”的角度，写企业的基层设计。用顶层、中层、基层的设计构建了一个完整的企业设计系统，可以为即将创业或已经创业的企业家</t>
  </si>
  <si>
    <t>F276.3-62</t>
  </si>
  <si>
    <t>打造个人品牌</t>
  </si>
  <si>
    <t>移动互联网时代的个人品牌创建系</t>
  </si>
  <si>
    <t>蔡丹红著</t>
  </si>
  <si>
    <t>本书作者将个人品牌的打造看成一个系统，前期是个人品牌定位，后期是个人品牌营销和个人品牌管理。个人品牌定位包括：特色定位和形象定位；个人品牌营销包括，粉丝营销、社群营销、公关营销、话题营销；个人品牌管理包括：自我概念管理、接触点管理、语言沟通管理、情绪管理</t>
  </si>
  <si>
    <t>大金融思想沙龙</t>
  </si>
  <si>
    <t>中国人民大学国际货币研究所编</t>
  </si>
  <si>
    <t>IMI·大金融书系 中国人民大学2018年度“中央高校建设</t>
  </si>
  <si>
    <t>本书主要分为学术名家系列、业界精英系列、政策专家系列三部分，收录了《从政府与市场的关系看经济改革的中国经验》《从金融服务和产品需求者视角看金融监管的变化》《中国金融改革与创新》等文章。</t>
  </si>
  <si>
    <t>第四次金融浪潮</t>
  </si>
  <si>
    <t>互联网金融与中国国运</t>
  </si>
  <si>
    <t>伍聪著</t>
  </si>
  <si>
    <t>本书共分9章，内容包括：得金融者得天下；盛衰之金；互联新世界；互联网金融的效率：读懂未来；浪底乾坤：众生平等；弄潮第四浪：两个野蛮人；大道之行也：当惠普已互联；互联无界，监管有疆等。</t>
  </si>
  <si>
    <t>F832.29</t>
  </si>
  <si>
    <t>股东价值之路</t>
  </si>
  <si>
    <t>基金经理解读巴菲特致股东的信</t>
  </si>
  <si>
    <t>方锐著</t>
  </si>
  <si>
    <t>本书作者从一个基金经理的视角,从如何实现股东价值的角度,解释了投资的要义,或者说,价值投资者,想要成功投资,从巴菲特身上最应该学习的东西。</t>
  </si>
  <si>
    <t>股权资本整体解决方案</t>
  </si>
  <si>
    <t>全彩图解版</t>
  </si>
  <si>
    <t>苟旭杰著</t>
  </si>
  <si>
    <t>本书主要阐述股权运营的全新思路和模式，总结出一套股权实战的方法和技巧，助力读者改良企业股权基因，规范企业股权架构，开辟股权融资渠道，明确股权众筹模式，做好人才股权激励，做大企业股权估值，保障股权投资收益，选对股权上市形式，加强股权控制力度等。</t>
  </si>
  <si>
    <t>顾客为何而来</t>
  </si>
  <si>
    <t>零售商如何通过差异化赢得顾客</t>
  </si>
  <si>
    <t>揭超著</t>
  </si>
  <si>
    <t>互联网时代实体零售经营之道</t>
  </si>
  <si>
    <t>本书重点探讨以下问题：实体零售商如何通过差异化来形成自身独特的价值，赢得顾客；从定位、商品、定价策略、服务、营销手段等多方面具体阐述重要的差异化要素以及可采取的措施；讲解如何让消费者形成对实体零售商的场所依赖；探讨如何提升顾客购买意愿，侧重探讨惠顾意愿和</t>
  </si>
  <si>
    <t>行政经理日常工作细节</t>
  </si>
  <si>
    <t>常永楠编著</t>
  </si>
  <si>
    <t>大表解系统丛书</t>
  </si>
  <si>
    <t>本书以“经理人日常工作细节”为主题展开，全方面定义每一项工作的关键点，并进行详细描述。全书从行政经理日常工作实际出发，对行政经理工作中的每个细节进行了全面阐述，读者可以拿来随查即用，对照实操。</t>
  </si>
  <si>
    <t>F272.9-64</t>
  </si>
  <si>
    <t>极简企业史</t>
  </si>
  <si>
    <t>中国商业文明的一种记忆</t>
  </si>
  <si>
    <t>何丹，钱跃东，毛洺编著</t>
  </si>
  <si>
    <t>本书着眼于改革开放40年的中国企业史，纵观五个历史阶段，呈现了国有企业、民营企业、外资企业跌宕起伏的发展变化图景。同时，分阶段推介相关企业的案例研究图书，为读者按图索骥深入了解中国企业史提供了一种简单便捷的路径。</t>
  </si>
  <si>
    <t>企业史</t>
  </si>
  <si>
    <t>F279.297.6</t>
  </si>
  <si>
    <t>技术信任创造价值</t>
  </si>
  <si>
    <t>区块链技术的应用及监管</t>
  </si>
  <si>
    <t>鑫苑集团著</t>
  </si>
  <si>
    <t>本书着眼于区块链理论研究和应用实践，以金融学、经济学思维对区块链的概念、价值、应用领域和政策规范进行了系统的解读。</t>
  </si>
  <si>
    <t>加强能源国际合作研究</t>
  </si>
  <si>
    <t>中国国际经济交流中心课题组著</t>
  </si>
  <si>
    <t>中国国际经济交流中心重大课题</t>
  </si>
  <si>
    <t>本书回顾了我国能源国际合作的历程和成就，分析了新时代能源国际合作面临的挑战，并对国际能源合作新变化和新趋势做出了研判，在此基础上提出了新时代加强我国能源国际合作的总体思路和建议。</t>
  </si>
  <si>
    <t>解读基金</t>
  </si>
  <si>
    <t>我的投资观与实践</t>
  </si>
  <si>
    <t>季凯帆，康峰著</t>
  </si>
  <si>
    <t>本书从明确投资目标、选择基金品种和制定投资策略等方面系统、全面地阐述了他坚持长期投资和注重风险控制的投资观点，并全方位地解读了基金投资的奥秘。</t>
  </si>
  <si>
    <t>基金</t>
  </si>
  <si>
    <t>金字塔原理</t>
  </si>
  <si>
    <t>为什么精英都是逻辑控</t>
  </si>
  <si>
    <t>谢玉雄著</t>
  </si>
  <si>
    <t>慧泉文化财经馆</t>
  </si>
  <si>
    <t>本书共七章，内容包括：你与精英只差一个好原理、三步搞清金字塔原理精髓、思维模式决定你的未来成就、不能解决实际问题的金字塔不是好原理、演示是看得见的高校说服等。</t>
  </si>
  <si>
    <t>京东下乡经营学</t>
  </si>
  <si>
    <t>席大伟主编</t>
  </si>
  <si>
    <t>本书记叙了京东2015年推出农村电商3F战略前后的过程,并围绕3F战略——工业品进农村战略(Factory to Country)、农村金融战略(Finance to Country)、生鲜电商战略(Farm to Table),对京东农村电商的战略战术进行了详尽的阐发;尤其对电商下乡的扶贫意义进行了专门解析。对广大从</t>
  </si>
  <si>
    <t>平台经济新战略</t>
  </si>
  <si>
    <t>李宏，孙道军著</t>
  </si>
  <si>
    <t>本书从构建网络、设计平台模式、打造流量入口、构建生态圈、吸引会员、增强平台黏性、新技术赋能七个关键环节入手，辅以41个国内外典型案例，指明了传统企业平台战略的“四步走”路径，推动业务转型、组织转型和商业模式转型，将资源禀赋转化为竞争优势，进而实现传统企业的</t>
  </si>
  <si>
    <t>企业融资整体解决方案</t>
  </si>
  <si>
    <t>吴道富著</t>
  </si>
  <si>
    <t>本书共分8章，内容包括：做好准备，找到融资的正确方式；做好公司，不是一次融资就够了；商业计划书，这样写才吸引人；做准、做好、做大公司估值；融资有技巧，筹钱有方法；融资风险大，管好就不怕等。</t>
  </si>
  <si>
    <t>全渠道零售</t>
  </si>
  <si>
    <t>新零售时代的渠道跨界与融合</t>
  </si>
  <si>
    <t>王先庆，彭雷清，曹富生著</t>
  </si>
  <si>
    <t>本书从全渠道战略、全渠道运营、全渠道O2O、数字化零售、供应链变革、传统零售转型及全渠道营销七大维度对全渠道零售进行了全方位、立体化的详细阐述，为零售从业者提供了一条行之有效的全渠道零售落地路径。</t>
  </si>
  <si>
    <t>傻瓜狼股票量化交易</t>
  </si>
  <si>
    <t>申棣什著</t>
  </si>
  <si>
    <t>傻瓜狼实盘培训书系</t>
  </si>
  <si>
    <t>本书开篇讲解了做股票最重要的一课“修行”。每个人的福报源于先天传承，也可以后天修得。克服人性的弱点是成功交易的起点；第二篇论述了傻瓜狼量化交易，详细讲解了形态、浪型、时空计算和黄金测量、XT-H测量的方法，详细讲解了形态的辨别、确认以及颈线的画法，举例讲解了</t>
  </si>
  <si>
    <t>商业归根：用心学回归商业本质，探求商业进化</t>
  </si>
  <si>
    <t>在浮华的社会中，企业面临的诸多问题，更多的是因为人心乱而杂引起的；于是，察心、修心、以心求理就成了个人静心、企业经营管理的核心。大多数现象是由人引起的，现象多变是因为人心多变，回归经营的本质(即人心)，才能解决企业面临的诸多问题；经营人心，以个体的本心良知</t>
  </si>
  <si>
    <t>生活中的投资学</t>
  </si>
  <si>
    <t>普通投资者的股市盈利之道</t>
  </si>
  <si>
    <t>我是腾腾爸著</t>
  </si>
  <si>
    <t>雪球投资经典 和聪明的投资者一起学习投资</t>
  </si>
  <si>
    <t>本书用平实活泼的语言，阐释了股市投资的深刻道理，笔触轻松愉快，文风洒脱幽默。用日常生活中随处可见的案例，夹叙夹议股市投资的大道理，化繁为简，通俗易懂，为普通投资者上了十二堂股市投资的必修课。</t>
  </si>
  <si>
    <t>数据领袖</t>
  </si>
  <si>
    <t>“互联网+”时代的超级引擎</t>
  </si>
  <si>
    <t>王建伟, 陈晓峰著</t>
  </si>
  <si>
    <t>本书分三个部分,从数据的前世、今生、未来分析对人类社会、经济发展、国家战略关系等影响。前篇深入解剖数据在人类社会中的潜在作用,大数据早就存在;中篇全方位解读当今社会数据对行业、国家的重要性,并有作者从业多年自己的思想和对大数据的深刻理解;下篇对大数据将来对人</t>
  </si>
  <si>
    <t>微信小程序运营实战</t>
  </si>
  <si>
    <t>商业机会、营销变革与行业案例</t>
  </si>
  <si>
    <t>袁国宝[等]著</t>
  </si>
  <si>
    <t>本书共七章，认为微信小程序的崛起是正在爆发的新一轮微信红利，引领着全新的商业生态法则。书中探索了小程序的商业化路径，以场景思维重构商业新格局，探讨如何利用小程序实现品牌营销，论述基于小程序的自媒体运营策略，讲述小程序的运营，告诉开发者如何迎接小程序时代等</t>
  </si>
  <si>
    <t>新微商团队管理全案</t>
  </si>
  <si>
    <t>刘桂梅著</t>
  </si>
  <si>
    <t>本书分为10章，内容包括：你带的是微商团队还是微商团伙、新微商团队的“小目标”应该怎样定、制度化微商团队才是狼性团队、新微商团队如何做好架构设计、新微商代理招募与招商会管理、新微商团队的PK竞赛管理等。</t>
  </si>
  <si>
    <t>银行网点营销实战</t>
  </si>
  <si>
    <t>银行网点营销系列</t>
  </si>
  <si>
    <t>本书从片区开发及管理制度、片区排查、开发计划、开发渠道、客户管理等方面展开，帮助网点负责人及客户经理学习片区开发的思路与模式，掌握片区开发的流程与技巧，学会客户的跟进与维护技巧等。</t>
  </si>
  <si>
    <t>直通新三板</t>
  </si>
  <si>
    <t>中小微企业资本突围的机会和挑战</t>
  </si>
  <si>
    <t>江安海编著</t>
  </si>
  <si>
    <t>本书介绍了“新三板”的前世今生、挂牌“新三板”优与劣、挂牌条件、挂牌前的准备工作、申请中的操作细节、挂牌后的资本运营以及“新三板”新的管理制度(如信息披露制度、股票转让方式、分层管理办法等)、如何实施股权激励、如何契合价值投资等操作指引。</t>
  </si>
  <si>
    <t>中国化学一线楷模风采录</t>
  </si>
  <si>
    <t>《中国化学一线楷模风采录》编委会编</t>
  </si>
  <si>
    <t>本书从不同侧面、不同角度重点介绍了14位来自各化学企业的一线员工事迹，他们的成长历程见证了中国化学的跨越发展，展现了中国化学新时代鲜活的楷模形象。</t>
  </si>
  <si>
    <t>中国力量</t>
  </si>
  <si>
    <t>中冶集团深化改革重铸国家冶金建</t>
  </si>
  <si>
    <t>李锦，李宁著</t>
  </si>
  <si>
    <t>本书结合党的十九大精神和习近平总书记关于国企改革发展与党建重要论述，在广泛深入调研的基础上，对中冶集团刚刚过去的五年历程、发展战略、治理思想与重大工程进行分析评论。</t>
  </si>
  <si>
    <t>冶金工业</t>
  </si>
  <si>
    <t>F426.3</t>
  </si>
  <si>
    <t>中国外向型经济发展方式转变</t>
  </si>
  <si>
    <t>人力资本动态匹配的视角</t>
  </si>
  <si>
    <t>李静著</t>
  </si>
  <si>
    <t>人力资源与人力资本系列图书</t>
  </si>
  <si>
    <t>本书基于产业全球价值链跃迁、动态比较优势转化、外向型产业结构升级、动态规模经济和产业国际竞争力提升多个维度，从不同侧面系统考察了我国外向型经济发展方式及其转变。同时，作者立足于产业视角，围绕“规模经济”这一核心思想，在区分内部规模经济与外部规模经济的基础</t>
  </si>
  <si>
    <t>外向型经济</t>
  </si>
  <si>
    <t>中国-中亚-西亚经济走廊</t>
  </si>
  <si>
    <t>郭利华，李佳珉，葛宇航等编著</t>
  </si>
  <si>
    <t>“一带一路”经济走廊研究丛书</t>
  </si>
  <si>
    <t>中央民族大学少数民族事业发展协同创新中心“‘一带一</t>
  </si>
  <si>
    <t>本书共分五章，内容包括：中国-中亚-西亚经济走廊沿线国家的经济体制与发展战略、中国-中亚-西亚经济走廊建设中的目标与挑战、中国-中亚-西亚经济走廊贸易投资现状与“五通”建设进展等。</t>
  </si>
  <si>
    <t>国际合作</t>
  </si>
  <si>
    <t>F125.536</t>
  </si>
  <si>
    <t>苍穹下的独白</t>
  </si>
  <si>
    <t>画家·史忠贵艺术随笔</t>
  </si>
  <si>
    <t>史忠贵著</t>
  </si>
  <si>
    <t>中国科学技术出版社</t>
  </si>
  <si>
    <t>案头书</t>
  </si>
  <si>
    <t>本书作者从自己的艺术创作出发，对有关艺术的诠释、艺术创造与个性、画家、当代艺术、文化与文化交流、绘画欣赏、东西方文化的差异以及传统与现实等多个问题都畅谈了自己深刻的见解，同时对未来的艺术创作提出了希望和期待，对于我国艺术界和文化界都有重要的启发意义。</t>
  </si>
  <si>
    <t>草原之子</t>
  </si>
  <si>
    <t>李博传</t>
  </si>
  <si>
    <t>吴燕，陈志辉著</t>
  </si>
  <si>
    <t>老科学家学术成长资料采集工程丛书</t>
  </si>
  <si>
    <t>本书介绍了中科院院士李博的人生经历，内容包括：少年时光、华北大学的农学生、初涉考察、草原的召唤、远征沙漠、早期草原生态研究、重返草原、从空间制图到动态监测、走向管理的草原生态学等。</t>
  </si>
  <si>
    <t>生物学家</t>
  </si>
  <si>
    <t>K826.15=75</t>
  </si>
  <si>
    <t>当油气遇见光明</t>
  </si>
  <si>
    <t>翟光明传</t>
  </si>
  <si>
    <t>闫建文著</t>
  </si>
  <si>
    <t>10,328页</t>
  </si>
  <si>
    <t>本书为翟光明学术成长传记，老科学家学术成长资料采集工程的一种。传主翟光明，1926年出生于湖北宜昌，中国工程院院士，著名的地质学家，钻井工程技术专家，为我国油气勘探和开发做出了重大贡献。本书详细叙述了翟光明院士的学术成长历程，史料丰富，有很强的学术价值。</t>
  </si>
  <si>
    <t>石油地质学</t>
  </si>
  <si>
    <t>格致桃李伴公卿</t>
  </si>
  <si>
    <t>沈克琦传</t>
  </si>
  <si>
    <t>李军凯，沈正华，周子桓著</t>
  </si>
  <si>
    <t>本书介绍了我国物理学家沈克琦的人生经历，内容包括：懵懂少年·初立大志、高中岁月·颠沛流离、联大求学·格物致知、从联大到北大、风波中的坚守、科学的春天、物理教育的中流砥柱、筹建烟台大学、发挥余热·立德立言等。</t>
  </si>
  <si>
    <t>物理学家</t>
  </si>
  <si>
    <t>K826.11=76</t>
  </si>
  <si>
    <t>家庭农场经营有道</t>
  </si>
  <si>
    <t>赵海燕，唐衡主编</t>
  </si>
  <si>
    <t>乡村生产生活热点解答系列</t>
  </si>
  <si>
    <t>本书在对家庭农场的内涵、功能、特征进行介绍的基础上，对家庭农场的规模确定、融资、土地流转、申办程序、财务及人力管理、科技推广、农机和农资运用、国家扶持政策等进行详细介绍和梳理。</t>
  </si>
  <si>
    <t>家庭农场</t>
  </si>
  <si>
    <t>理与路</t>
  </si>
  <si>
    <t>研究生教育综合改革的理论与路径</t>
  </si>
  <si>
    <t>张淑林主编</t>
  </si>
  <si>
    <t>本书共收录24篇公开发表的文章，涵盖研究生教育体制机制改革研究，研究生教育高端人才培养研究，研究生教育资源合理配置研究，研究生教育质量保障与评价研究，学科交叉、学位自律及“研究生教育学”学科建设研究等五大部分。</t>
  </si>
  <si>
    <t>慢病毒疫苗的开拓者</t>
  </si>
  <si>
    <t>沈荣显传</t>
  </si>
  <si>
    <t>李可宝，林跃智，李妍著</t>
  </si>
  <si>
    <t>本书共分十一章，主要内容包括：家世和求学经历、新中国成立前的就业经历、消灭牛瘟、成功研制羊痘鸡胚化弱毒疫苗、研发猪瘟兔化牛体反应疫苗、留学罗马尼亚、开始主持马传染性贫血病这一尖端课题等。</t>
  </si>
  <si>
    <t>K826.15=76</t>
  </si>
  <si>
    <t>弄潮儿向涛头立</t>
  </si>
  <si>
    <t>张乾二传</t>
  </si>
  <si>
    <t>林梦海，黄宗实，郭晓音著</t>
  </si>
  <si>
    <t>本书详细叙述了张乾二院士的学术成长历程，史料丰富，有很强的学术价值。内容包括：从崇武少年到集美学生；就读厦门大学；走上高校讲台；赴长春进修；历尽劫难志犹坚；喜迎改革春风；两重担一肩担；在物构所大显身手；为保护知识产权而战；专攻科研难题；新世纪 新挑战；老</t>
  </si>
  <si>
    <t>物理化学</t>
  </si>
  <si>
    <t>K826.13=76</t>
  </si>
  <si>
    <t>善度事理的世纪师者</t>
  </si>
  <si>
    <t>袁文伯传</t>
  </si>
  <si>
    <t>刘晓君著</t>
  </si>
  <si>
    <t>本书分为五章：第一章为家世；第二章为求学历程；第三章为英士大学前后；第四章为执教之江；第五章为矿院春秋。书中叙述了袁文伯的学术成长历程，作为未有留学经历的科学家，袁文伯先生代表了中国本土科学家成长的艰辛历程。袁文伯先生通过所受的良好教育、刻苦钻研、专心治</t>
  </si>
  <si>
    <t>神乎其经</t>
  </si>
  <si>
    <t>池志强传</t>
  </si>
  <si>
    <t>戴志强，吴慧，陈洁著</t>
  </si>
  <si>
    <t>本书介绍了我国药理学家池志强的人生经历，内容包括：家世渊源和中小学时期、大学和浙江文化局期间、血吸虫防治新药研究、国防科研项目首席科学家、羟甲芬太尼系列和神经受体研究、学术传播和传道、兼职行政领导、爱的奉献和收获等。</t>
  </si>
  <si>
    <t>药物化学</t>
  </si>
  <si>
    <t>绚丽多彩的光谱人生</t>
  </si>
  <si>
    <t>黄本立传</t>
  </si>
  <si>
    <t>杨聪凤，王尊本，林峻越著</t>
  </si>
  <si>
    <t>本书介绍了我国原子光谱分析家黄本立的人生经历，内容包括：父母早逝·家道中落、日寇侵华·艰难求学、培正华英·精神洗礼、岭南工读·名师指点、兴趣闪光·变废为宝、服从需要·发展学科、认真教学·喜结良缘、经受炼狱·不忘科研、时不我待·硕果频出、南下支援·开创新篇</t>
  </si>
  <si>
    <t>跨企业边界成本协同管理与竞争优势研究</t>
  </si>
  <si>
    <t>曾丽霞著</t>
  </si>
  <si>
    <t>中国矿业大学出版社</t>
  </si>
  <si>
    <t>跨企业边界成本协同作为一种有效降低产品成本的方式，已成为管理会计研究热点。为提升竞争优势，企业不断提高效率将更多业务进行外包，将主要精力集中发展核心业务。外包业务的成本控制和合作伙伴关系管理已跨越了企业组织边界，传统成本管理活动局限于企业组织边界之内，其</t>
  </si>
  <si>
    <t>新建地方本科院校人才培养质量及保障机制研究</t>
  </si>
  <si>
    <t>盛欣著</t>
  </si>
  <si>
    <t>通过文献法、比较分析法与案例分析法的综合运用厘清了新建地方本科院校现状，确定了人才培养质量的基本标准，提出了人才培养质量提升的主要路径，分析了管办评分离框架下人才培养质量保障的体系构建。通过对新建地方本科院校人才培养质量及保障的研究可以为新建地方本科院校</t>
  </si>
  <si>
    <t>技能成就梦想</t>
  </si>
  <si>
    <t>宦平, 巢燕编写</t>
  </si>
  <si>
    <t>中国劳动社会保障出版社</t>
  </si>
  <si>
    <t>本书分为新时代、新技能和新梦想三篇,其内容包括:扬工匠之帆、挑战、超越、创新、大国尚技、中国有我等。</t>
  </si>
  <si>
    <t>工程技术人员</t>
  </si>
  <si>
    <t>中国</t>
  </si>
  <si>
    <t>脱贫攻坚先锋</t>
  </si>
  <si>
    <t>脱贫攻坚先锋系列图书编辑委员会编</t>
  </si>
  <si>
    <t>为讴歌党的十八大以来以习近平同志为核心的党中央在扶贫开发事业中所取得决定性进展，进一步宣传脱贫攻坚中涌现出的模范人物和脱贫攻坚奖获得者先进事迹，展现他们的风采，鼓舞和动员全社会进一步形成推进脱贫攻坚工作的强大合力，营造坚决打赢脱贫攻坚战氛围，实现到2020年</t>
  </si>
  <si>
    <t>玉雕技艺</t>
  </si>
  <si>
    <t>人力资源和社会保障部教材办公室,组织编写</t>
  </si>
  <si>
    <t>《玉雕技艺》全书共十一章，在编写过程中，编辑组进行了多次的广泛讨论，集合了各项意见建议，并得到了北京市工艺美术高级技工学校，北京市玉器厂的审阅，以及人社局的多位领导和行业专家，原中国工艺美术馆馆长赵之硕先生，工艺美术大师郭石林，宋世义，苏然大师的支持帮助</t>
  </si>
  <si>
    <t>玉器</t>
  </si>
  <si>
    <t>J314.9</t>
  </si>
  <si>
    <t>“一带一路”战略下的新型城镇化规划与建设</t>
  </si>
  <si>
    <t>刘刚田著</t>
  </si>
  <si>
    <t>中国林业出版社</t>
  </si>
  <si>
    <t>本书从理论剖析入手，阐述对“一带一路”战略背景、内涵，新型城镇化概念、内涵、目标内容、规划策略等内容的理解，分析我国城镇化发展特点、“一带一路”战略对城镇化格局的影响，探讨“一带一路”战略下我国新型城镇化建设面临的机遇与挑战，并提出新型城镇化规划与建设的</t>
  </si>
  <si>
    <t>管理学概论</t>
  </si>
  <si>
    <t>本书共8章，第1章为导论，介绍了管理的定义和职能，管理学含义、特点与学习方法，以及学习管理学的价值所在；第2章为管理思想与理论，全面介绍了我国各个时期的管理思想主张，系统分析了西方管理思想的演进历程、管理理论的主要流派及其思想观点；第3章为管理主体与客体，分</t>
  </si>
  <si>
    <t>花材文化与中国传统插花</t>
  </si>
  <si>
    <t>王莲英，贾军，张贵敏编著</t>
  </si>
  <si>
    <t>本书就花材文化对中国传统插花的意义与作用等进行阐述，并将若干中国传统名花在中国传统插花中应用的实例进行介绍和解析。</t>
  </si>
  <si>
    <t>花的情书</t>
  </si>
  <si>
    <t>在野著</t>
  </si>
  <si>
    <t>花园时光 026</t>
  </si>
  <si>
    <t>本书共三个部分，第一部分花的情书，作为定制花店，这一章汇集了在野花店在经营时，遇见的各种客人及其背后的25个故事；第二部分日常插花案例，讲解了日常可以自己制作的五种插花案例；第三部分花店经营，从缘起、初现、模式、理念、实操、甄选、转型几个方面介绍了在野的经</t>
  </si>
  <si>
    <t>花店人必须知道的那些事儿</t>
  </si>
  <si>
    <t>日本花卉流通促进协会编</t>
  </si>
  <si>
    <t>本书系统讲述了如果在日本要开一家畅销花店，需要了解的方方面面的知识。从开店前的准备，到如何装饰店铺、陈列商品，到客户如何定位、如何对花店进行日常管理，以及花店员工必备的技巧，非常实用。</t>
  </si>
  <si>
    <t>花艺目客</t>
  </si>
  <si>
    <t>戊戌年 总</t>
  </si>
  <si>
    <t>秋</t>
  </si>
  <si>
    <t>《花艺目客》编辑部编</t>
  </si>
  <si>
    <t>本书内容包括：秋之花——菊 繁花片片含秋清、菊花饰家、秋日复古游、花材固定与保险——插花最基础的课题、教师节花礼、秋日的A大调协奏曲、秋日花环、南瓜灯桌花、秋日手捧等。</t>
  </si>
  <si>
    <t>基于气候适宜性的江南古典园林空间形态研究</t>
  </si>
  <si>
    <t>熊瑶著</t>
  </si>
  <si>
    <t>本书是在各学科学者的研究基础上，将计算机数值模拟技术、城市生物气候学和传统私家园林空间的营造理法衔接起来，利用前者的基础研究验证、分析后者设计理法的科学性与有效性，进而提炼出夏热冬冷地区城市风景园林气候适应性的设计策略。在城市环境灾难频发的今天，对强调“</t>
  </si>
  <si>
    <t>TU986.625</t>
  </si>
  <si>
    <t>基于碳排放交易体系的中国造纸企业碳管理研究</t>
  </si>
  <si>
    <t>许向阳等著</t>
  </si>
  <si>
    <t>碳排放交易在《京都议定书》中规定是一个可交易的配额制度。本书以我国造纸企业碳排放现状分析、强制减排的影响、碳减排途径研究以及碳管理战略研究为内容，深入分析和研究中国造纸企业减排的管理战略和技术途径等，对我国造纸企业碳管理有借鉴作用。</t>
  </si>
  <si>
    <t>造纸工业</t>
  </si>
  <si>
    <t>景观设计手绘方法论</t>
  </si>
  <si>
    <t>尹曼主编</t>
  </si>
  <si>
    <t>《景观设计手绘方法论》针对景观设计专业，以景观手绘应用表现为纽带，从手绘表现基础为切入点，分兵器谱、粮草仓、弹药箱、纸上谈兵、分解练兵及马克营六个部分内容，将景观手绘表现各知识点进行拆分精讲，配以表现方法与案例步骤的讲解以及大量的线稿临摹图。该书编著目录</t>
  </si>
  <si>
    <t>TU986.2-03</t>
  </si>
  <si>
    <t>林农专业合作社运行效率研究</t>
  </si>
  <si>
    <t>以福建为例</t>
  </si>
  <si>
    <t>黄森慰著</t>
  </si>
  <si>
    <t>国家自然科学基金项目 林农专业合作组织运行机理系列</t>
  </si>
  <si>
    <t>本书在对林农专业合作社理论和相关统计资料进行整理的基础上，分析福建林农专业合作社运行现状，对林农专业合作社类型进行聚类分析，并进行测算，最后提出相关对策建议，来帮助分散林农对林业生产周期长，资产专用性引起的风险，对于促进林业生产力的提高，发展现代林业具有</t>
  </si>
  <si>
    <t>林业</t>
  </si>
  <si>
    <t>F326.275.7</t>
  </si>
  <si>
    <t>如何抓牢大学生消费者</t>
  </si>
  <si>
    <t>范琛著</t>
  </si>
  <si>
    <t>大学生消费现状和消费心理可以从不同的侧面反映出大学生群体的人生观和价值观，关系着大学生的品格塑造与全面发展。目前的大学生消费水平与其家庭经济条件有直接关系, 家庭经济水平高，大学生的消费水平也相应高。大学生消费基本集中在饮食消费、学习消费、通讯消费和娱乐消</t>
  </si>
  <si>
    <t>我国西部林业生态建设政策评价与体系完善研究</t>
  </si>
  <si>
    <t>宋维明，薛永基，温亚利等著</t>
  </si>
  <si>
    <t>国家社科重大项目资助</t>
  </si>
  <si>
    <t>本书梳理了西部地区生态经济的特点，分析了林业生态建设政策背景及演进，剖析了西部林业生态建设区域模式，在西部林业生态建设十年的效果综合评价的基础上，剖析了西部林业生态建设政策综合影响和政府协调性问题，对西部林业生态建设政策系统分析与动态模拟，揭示了中国西部</t>
  </si>
  <si>
    <t>F326.20</t>
  </si>
  <si>
    <t>西北华北森林可持续经营技术研究</t>
  </si>
  <si>
    <t>惠刚盈，赵中华等编著</t>
  </si>
  <si>
    <t>本书主要内容包括：西北天然林空间结构优化调整技术研究；基于立地水分植被承载力的森林经营技术研究；森林景观水平可持续经营优化配置研究；黄土高原人工林可持续经营技术研究；华北土石山区森林可持续经营技术研究等。</t>
  </si>
  <si>
    <t>森林经营</t>
  </si>
  <si>
    <t>F326.274</t>
  </si>
  <si>
    <t>压花艺术</t>
  </si>
  <si>
    <t>初级</t>
  </si>
  <si>
    <t>(美)朱少珊著</t>
  </si>
  <si>
    <t>本书为世界压花协会会长所著，为中英双语。书中详细介绍了压花这门艺术从工具准备、基本技巧、压制步骤等国际上最新的方方面面的知识和技巧，是世界压花协会指定的会员教科书。</t>
  </si>
  <si>
    <t>压花</t>
  </si>
  <si>
    <t>J525.1</t>
  </si>
  <si>
    <t>油茶产业升级研究</t>
  </si>
  <si>
    <t>严谨著</t>
  </si>
  <si>
    <t>10,190页</t>
  </si>
  <si>
    <t>本书在价值链理论、微笑曲线理论及舒尔茨假说理论的基础上，以江西省宜春市为例，研究了在土地“三权分置”、完善集体林权制度改革背景下，油茶产业升级问题，分析了油茶产业的价值链构成及关键的价值增值环节，提出茶籽油的国家标准制约了产业升级的观点。</t>
  </si>
  <si>
    <t>油茶</t>
  </si>
  <si>
    <t>中国传统形象图说</t>
  </si>
  <si>
    <t>财神</t>
  </si>
  <si>
    <t>徐华铛编著</t>
  </si>
  <si>
    <t>本书作为系列图说之一个专集，较系统介绍了正财神、文财神、武财神以及五路财神、四方财神等各种有关财神的民俗、传说、故事等，是一部可读性、知识性较高的图文并茂的文化普及读物。</t>
  </si>
  <si>
    <t>神</t>
  </si>
  <si>
    <t>J522.1</t>
  </si>
  <si>
    <t>中国集体林权制度改革</t>
  </si>
  <si>
    <t>理论·政策·实践</t>
  </si>
  <si>
    <t>张建龙主编</t>
  </si>
  <si>
    <t>528页</t>
  </si>
  <si>
    <t>本书全面回顾了我国集体林权制度改革过程，分析了改革以来国家层面和部分地方出台的集体林地承包、林权管理、新型林业经营主体培育、森林经营、林下经济、林业产业、行业扶贫、财政支持、金融支撑、资源管理、林业服务等相关政策，总结提炼了改革过程中的一系列典型案例和经</t>
  </si>
  <si>
    <t>集体林</t>
  </si>
  <si>
    <t>F326.22</t>
  </si>
  <si>
    <t>中国集体林森林认证模式研究与联合谁实践指南</t>
  </si>
  <si>
    <t>徐斌，胡延杰，陈洁主编</t>
  </si>
  <si>
    <t>森林认证理论与实践丛书</t>
  </si>
  <si>
    <t>本书系统介绍了我国集体林的发展现状与经营特点、集体林开展认证的必要性和可行性，并针对集体林主要森林认证模式的相关概念及标准进行了专门解析，本书的出版为构建集体林联合认证体系提供实践指南和参考数据。</t>
  </si>
  <si>
    <t>F326.22-62</t>
  </si>
  <si>
    <t>中国林业移动互联网发展战略研究报告</t>
  </si>
  <si>
    <t>李世东，顾红波，梁宇等著</t>
  </si>
  <si>
    <t>智慧林业丛书</t>
  </si>
  <si>
    <t>本书共11章内容，在深入分析国内外移动互联网发展情况的基础上，根据移动互联网发展趋势，从时代背景、行业背景和专业背景出发，提出了中国林业移动互联网的发展思路和政务战略、业务战略、商务战略、社区战略、文化战略，制定了林业移动互联网的安全机制和保障措施。</t>
  </si>
  <si>
    <t>F326.23-39</t>
  </si>
  <si>
    <t>中国油橄榄引种与产业发展</t>
  </si>
  <si>
    <t>李聚桢编著</t>
  </si>
  <si>
    <t>480页</t>
  </si>
  <si>
    <t>油橄榄是世界著名的油果兼用的独特树种，油橄榄深受消费者的青睐，已成为重要的木本油科产业。本书展示了作者长期不懈努力从事油橄榄的生产管理、深入一线考察调研所取得的丰富经验和成果。对我国发展油橄榄产业具有非常重要的指导及技术参考价值。</t>
  </si>
  <si>
    <t>"旅游+互联网"情境下的自媒体营销</t>
  </si>
  <si>
    <t>刘艳红, 林靖宇, 黄颖, 梁心见著</t>
  </si>
  <si>
    <t>中国旅游出版社</t>
  </si>
  <si>
    <t>旅游业</t>
  </si>
  <si>
    <t>“林果飘香”田园综合体开发研究</t>
  </si>
  <si>
    <t>王桀，钟宏伟，柯又萌等著</t>
  </si>
  <si>
    <t>云岭旅游规划丛书</t>
  </si>
  <si>
    <t>本书通过对云南漾濞太平乡旅游资源的深入调研，结合当地农业产业特色，乡村居民生活方式、生态环境改善的现实，对“林果飘香”田园综合体开发方式进行了探索性研究，提出打造五个特色功能区、“三位一体”系统、三层次空间结构、五大景观意境的规划方案。</t>
  </si>
  <si>
    <t>“四能驱动六导向”复合型酒店应用人才培养模式研究</t>
  </si>
  <si>
    <t>唐健雄著</t>
  </si>
  <si>
    <t>本书基于国内外关于人才培养模式的研究，以及酒店管理专业教育的发展，逐步展开了对酒店人才知识能力素质结构、人才培养模式的理论依据、构成内涵、人才培养方案、质量保障体系、条件保障和实施推广应用的论述,最终形成了以“职业素养能力”、“学习思维能力”、“社会交往</t>
  </si>
  <si>
    <t>2016年中国旅游经济运行分析与2017年发展预测</t>
  </si>
  <si>
    <t>中国旅游研究院[编]</t>
  </si>
  <si>
    <t>中国旅游经济蓝皮书 No.9/戴斌主编</t>
  </si>
  <si>
    <t>本书共分八章，主要内容包括：旅游经济总体运行状况与发展预测、旅游需求特征与市场演化、旅游供给特征与产业运行、旅游治理与公共服务、区域旅游经济运行格局与发展趋势等。</t>
  </si>
  <si>
    <t>北京传统技艺类非物质文化遗产旅游活化与消费者参与研究</t>
  </si>
  <si>
    <t>石美玉等著</t>
  </si>
  <si>
    <t>旅游理论与实践前沿丛书</t>
  </si>
  <si>
    <t>北京市社会科学基金重点项目北京传统技艺类非物质文化</t>
  </si>
  <si>
    <t>本书基于利益相关者、消费者行为、博弈等理论，综合运用质性研究、实地调查、案例分析等研究方法，以北京市具有代表性的国家级传统技艺非遗项目景泰蓝制作技艺、内联升千层底布鞋制作技艺等为实证调查案例，围绕传统技艺旅游活化过程中消费者对传统技艺的认知、参与动机、参</t>
  </si>
  <si>
    <t>传统工艺</t>
  </si>
  <si>
    <t>F592.71</t>
  </si>
  <si>
    <t>此心安处是吾乡</t>
  </si>
  <si>
    <t>浙江省旅游局编</t>
  </si>
  <si>
    <t>该书为浙江民宿的集中导览，由浙江旅游局组织编排，按照星级展示优质民宿特色，图文并茂，兼具实用性和观赏性。随着人们审美生活意识的提高，个性化、家居化的美居客栈成为旅行新热点，浙江民宿更是以天然的山水资源吸引了越来越多的中外游客。</t>
  </si>
  <si>
    <t>大旅游·小思考：上</t>
  </si>
  <si>
    <t>张广瑞著</t>
  </si>
  <si>
    <t>中国旅游业改革开放40年回顾与展望系列丛书</t>
  </si>
  <si>
    <t>本书截取作者2010-2018年间所写的小文，或一事一议的评论，或有感而发的杂文。被国家旅游局的官网以及中国网、人民网、新华网等多种主流媒体以及国家或地方的专业媒体刊登。在遴选文章时，字数尽量保持在3000字以下，不对原文再做更改，只做一些简单的技术处理，或增加一点</t>
  </si>
  <si>
    <t>F592-53</t>
  </si>
  <si>
    <t>大旅游·小思考：下</t>
  </si>
  <si>
    <t>本书截取作者2009-1989年间所写的小文，或一事一议的评论，或有感而发的杂文。被国家旅游局的官网以及中国网、人民网、新华网等多种主流媒体以及国家或地方的专业媒体刊登。在遴选文章时，字数尽量保持在3000字以下，不对原文再做更改，只做一些简单的技术处理，或增加一点</t>
  </si>
  <si>
    <t>低碳旅游</t>
  </si>
  <si>
    <t>蔡萌著</t>
  </si>
  <si>
    <t>教育部人文社会科学研究青年基金“生态文明导向的低碳</t>
  </si>
  <si>
    <t>本书基于绿色发展的视角，以缓解全球气候变化的旅游部门职责为起点，以旅游发展方式转型为主线，以可持续旅游、生态旅游理论的创新为目标，就生态文明建设背景下的低碳旅游的理论内涵与实践模式与路径进行了系统的阐述。</t>
  </si>
  <si>
    <t>多角色视角的几个旅游基础问题研究</t>
  </si>
  <si>
    <t>王耀斌[等]著</t>
  </si>
  <si>
    <t>本书共分为六个部分，七个章节。第一部分为旅游高等教育研究；第二部分为旅游影响研究；第三部分为旅游规划质量研究，分为两章(第三章、第四章)，第三章主要从居民感知视角对某旅游规划质量进行评价研究，第四章则主要从居民、游客与专家感知视角对某旅游规划进行量化评价与</t>
  </si>
  <si>
    <t>工作生活质量对员工工作绩效影响机制研究</t>
  </si>
  <si>
    <t>基于中国服务性岗位的调查</t>
  </si>
  <si>
    <t>田雅琳著</t>
  </si>
  <si>
    <t>北京联合大学市级校外人才培养基地建设项目资助</t>
  </si>
  <si>
    <t>本书分为理论篇、实践篇。内容包括：绪论，文献综述，研究框架与假设，量表、样本及信效度检验，数据统计及假设检验，结论等。</t>
  </si>
  <si>
    <t>生活质量</t>
  </si>
  <si>
    <t>花甲自驾巴尔干：穿越历史断层去追逐夕阳</t>
  </si>
  <si>
    <t>劳翰著</t>
  </si>
  <si>
    <t>本书为作者2016年在巴尔干半岛自驾游的实际经历，采用化名的形式讲述整个过程。从克罗地亚出发，沿途经过斯洛文尼亚、奥地利、捷克、波兰等16个国家，最后回到克罗地亚，游览主要景点57个，耗时一个月。文字既写故事，也提供了一些自驾攻略，并手绘地图，配有风景照片、贴士</t>
  </si>
  <si>
    <t>K954.09</t>
  </si>
  <si>
    <t>活动与生活</t>
  </si>
  <si>
    <t>当我们谈论活动时我们在谈论什么</t>
  </si>
  <si>
    <t>本书在构建活动观作为一种世界观的基本框架基础上，从生命健康、家庭生活、教育培训、艺术人文、人际关系、职业生涯、商业财富、灵性修炼和参政议政9个维度，分析个体怎样通过有效地参与或组织活动，更好地实现个人全面发展，建设高质量的家庭生活，并创造更大的社会价值。</t>
  </si>
  <si>
    <t>文娱活动</t>
  </si>
  <si>
    <t>G241.3</t>
  </si>
  <si>
    <t>景区旅游商品开发与管理案例</t>
  </si>
  <si>
    <t>徐挺编著</t>
  </si>
  <si>
    <t>蜗牛景区管理系列丛书</t>
  </si>
  <si>
    <t>本书总结了近二十年景区管理的经验，结合旅游供给侧改革，从旅游商品的设计、生产、营销、销售和市场环境等宏观角度，以及从旅游商品业态布局及构成、商业氛围营造、商品展陈、商品文化性与体验性、商业物流与结算方式、商业管理和营销等角度，研究基于游客视角的旅游商品的</t>
  </si>
  <si>
    <t>F590.63</t>
  </si>
  <si>
    <t>景区游客高峰时段管理理论与实践</t>
  </si>
  <si>
    <t>陈云川，邱萍，何文俊等著</t>
  </si>
  <si>
    <t>全书共分七章，分别为：第一章 景区游客高峰时段的概念与形成；第二章 景区游客高峰时段的机遇与挑战；第三章 景区游客高峰时段的相关文献研究；第四章 景区游客高峰时段与景区容量的辩证关系；第五章 景区高峰时段调控应对的相关理论及技术手段；第六章 景区高峰时段应对管</t>
  </si>
  <si>
    <t>F590.1</t>
  </si>
  <si>
    <t>恐怖主义</t>
  </si>
  <si>
    <t>世界旅游新挑战</t>
  </si>
  <si>
    <t>白长虹,妥艳媜著</t>
  </si>
  <si>
    <t>现代旅游业发展协同创新中心 国家旅游智库研究专辑</t>
  </si>
  <si>
    <t>本书基于对近年来爆发的恐怖主义事件的深入分析,探究了恐怖主义对世界和中国旅游业的影响,旨在让更多人认识到恐怖主义的危害之深,进而促使更多学者关注恐怖主义方面的研究,以实际行动坚决地对恐怖主义说“不”。</t>
  </si>
  <si>
    <t>老眼看世界：精选本</t>
  </si>
  <si>
    <t>白永清著</t>
  </si>
  <si>
    <t>《老眼看世界(集结本)》是由一位65岁老人，用5年时间游走40个国家，写成130余篇散文，800余幅图片和，50余幅画。作者以独特的深度携读者朋友一起去重叠世界印象，并将此书献给中华人民共和国70华诞。</t>
  </si>
  <si>
    <t>旅游，得IP者得天下</t>
  </si>
  <si>
    <t>洪清华著</t>
  </si>
  <si>
    <t>本书分为IP的超级之门；超级IP，旅游实践中的超级风景；超级IP的时代机遇3章，包括从IP到天下，风景无限；IP魔法正在改变产业链；超级IP的七个魔法等内容。</t>
  </si>
  <si>
    <t>旅游，重塑乡村</t>
  </si>
  <si>
    <t>安徽“三瓜公社”美丽乡村建设实</t>
  </si>
  <si>
    <t>半汤乡学院著</t>
  </si>
  <si>
    <t>半汤乡学院丛书</t>
  </si>
  <si>
    <t>本书以当代中国乡村的历史变迁为背景，紧紧围绕三瓜公社重塑乡村的案例，从“村庄的重塑”、“产业的重塑”和“人(村民)的重塑”三方面，全面细致地反映了三瓜人对乡村振兴的认知和实践探索的过程。</t>
  </si>
  <si>
    <t>F327.54</t>
  </si>
  <si>
    <t>旅游产业集群驱动演化机制研究</t>
  </si>
  <si>
    <t>王成志著</t>
  </si>
  <si>
    <t>产业集群是指特定区域上一些相互关联的企业和机构在地理上集中的现象。在当代，产业集群作为一种重要的区域经济组织形式，广泛地存在于工业制造业等各个产业部门的统筹规划中。这种众多相关企业和服务机构在一定区域内集群发展的产业组织模式被证明能够实现规模经济，即有效</t>
  </si>
  <si>
    <t>旅游管理是什么</t>
  </si>
  <si>
    <t>大众休闲时代的变迁与治理</t>
  </si>
  <si>
    <t>汤利华著</t>
  </si>
  <si>
    <t>国家旅游局“旅游业青年专家培养计划”资助项目</t>
  </si>
  <si>
    <t>本书是对中国“旅游”及其本土“治理”的观察与思考——在当代中国，旅游现象已对经济、社会、文化、生态产生广泛影响，不可避免的引起社会、文化等变迁；这些变迁正负兼具——“好旅游”与“坏旅游”同时存在，亟需得到系统思考和积极应对。研究以问题为导向，案例为特色，</t>
  </si>
  <si>
    <t>旅游景观审美</t>
  </si>
  <si>
    <t>吴荻主编</t>
  </si>
  <si>
    <t>本书共11章。前3章注重旅游景观审美相关的理论基础，侧重于理论与方法的导入；后8章涵盖了自然景观、建筑景观、古典园林景观、文化艺术景观、风俗文化景观、技术工艺景观、博物馆景观、休闲文化景观八项核心内容，还包括了山体、水域、生物、气象、饮食、茶、酒、工艺品、非</t>
  </si>
  <si>
    <t>旅游市场监管与法律风险防范</t>
  </si>
  <si>
    <t>邹爱勇著</t>
  </si>
  <si>
    <t>本书内容涉及市场监管新方向与应对措施；旅游执法监管的热点、难点和实务；旅游投诉举报的特点、风险和措施等共四编。</t>
  </si>
  <si>
    <t>F592.1</t>
  </si>
  <si>
    <t>旅游研究方法</t>
  </si>
  <si>
    <t>谢彦君著</t>
  </si>
  <si>
    <t>10,519页</t>
  </si>
  <si>
    <t>国家自然科学基金资助项目</t>
  </si>
  <si>
    <t>本书共五章，主要内容包括：科学研究的规范与原则；科学研究的过程、类型与范式；旅游研究方案的设计；旅游研究的定性方法；旅游研究的定量方法。</t>
  </si>
  <si>
    <t>F59-3</t>
  </si>
  <si>
    <t>旅游业发展用地相关政策解读</t>
  </si>
  <si>
    <t>国家旅游局编</t>
  </si>
  <si>
    <t>本书分为政策解读、案例解读、政策文件三部分，收录了《当代我国旅游产业用地的主要特点有哪些?》《桂林市制定的旅游业用地规划》《国务院关于促进旅游业改革发展的若干意见》等内容。</t>
  </si>
  <si>
    <t>美丽中国高铁游</t>
  </si>
  <si>
    <t>美丽中国编辑部编</t>
  </si>
  <si>
    <t>《美丽中国高铁游》一书以“四纵四横”高铁网中的8条铁路线为设计基础，旨在展现中国高铁沿线的旅游之美，同时尽量考虑到读者需求，激发他们的旅游兴趣，为旅游者提供便利，为旅游景区和其他机构提供宣传载体。</t>
  </si>
  <si>
    <t>琼南民俗民族旅游发展研究</t>
  </si>
  <si>
    <t>朱海冰主编</t>
  </si>
  <si>
    <t>本书收录了旅游管理专业硕士研究生联合培养基地(海南热带海洋学院与海南槟榔谷黎苗文化旅游区联合申报)近两年来关于琼南民俗民族旅游发展的3篇硕士毕业论文及国家旅游局万名英才计划2016年度“创新创业型英才培养项目”《黎族风情系列旅游纪念品创新设计与开发方案》结题材</t>
  </si>
  <si>
    <t>F592.766</t>
  </si>
  <si>
    <t>去带团吧！</t>
  </si>
  <si>
    <t>导游带团必读的90个经典案例</t>
  </si>
  <si>
    <t>张志强，徐堃耿著</t>
  </si>
  <si>
    <t>本书由立身篇、迎送篇、导游篇、讲解篇、生活服务篇、事故篇和文明旅游篇七个部分组成，共90个案例，约25万字。书中的案例都是全国优秀导游员张志强和他的一些学生的亲身经历，真实反映了导游活动的现实。大部分案例是国内旅游活动中地陪、全陪遇到的问题，也有少数入境旅游</t>
  </si>
  <si>
    <t>导游</t>
  </si>
  <si>
    <t>全域旅游孵化器</t>
  </si>
  <si>
    <t>自主旅游时代的全域旅游</t>
  </si>
  <si>
    <t>林峰著</t>
  </si>
  <si>
    <t>绿维旅游开发运营系列丛书</t>
  </si>
  <si>
    <t>本书根据目前中国全域旅游创新规划工作的迫切需要，林峰博士编著的《全域旅游孵化器》一书，针对全域旅游规划中的普遍问题，创造性地编著了全域旅游的新理论、新方法、新案例。本书宗旨，面对广大的全域旅游规划工作者、经营者、领导者，是一本“全域旅游创新规划与落地项目</t>
  </si>
  <si>
    <t>F590.65</t>
  </si>
  <si>
    <t>赛努奇博物馆的中国绘画收藏</t>
  </si>
  <si>
    <t>周建朋编著</t>
  </si>
  <si>
    <t>该书以法国第二大亚洲艺术博物馆赛努奇博物馆为研究对象，在19世纪末20世纪初欧洲汉学发展语境之中，对赛努奇博物馆的中国绘画收藏进行研究。该书围绕赛努奇博物馆的收藏、展览及研究等方面展开，对赛努奇博物馆所收藏的中国绘画，从人物、山水、花鸟三大画科展开研究；对亨</t>
  </si>
  <si>
    <t>商务旅游理论与实践</t>
  </si>
  <si>
    <t>田纪鹏著</t>
  </si>
  <si>
    <t>本书首先在研究回顾基础上，界定了商务旅游的基本概念，阐述了影响商务旅游的主要因素，构建了全书的研究框架；之后从商务旅游产业发展与企业管理的视角，论述了商务旅游实践中的一些关键问题。</t>
  </si>
  <si>
    <t>F590.79</t>
  </si>
  <si>
    <t>四川红色旅游线路指南</t>
  </si>
  <si>
    <t>四川省旅游发展委员会编</t>
  </si>
  <si>
    <t>图书为四川省旅游发展委员公开招标的《四川红色旅游线路指南》中标图书。图书将紧紧围绕红色旅游涉及的景点、资讯、线路构成等元素进行编写，力争图书的内容起到树立四川红色旅游品牌形象的作用，更能促进四川红色旅游产业的发展，体现红色旅游线路的特色，并为读者提供最实</t>
  </si>
  <si>
    <t>K928.971</t>
  </si>
  <si>
    <t>特色酒店设计、经营与管理</t>
  </si>
  <si>
    <t>杨春宇著</t>
  </si>
  <si>
    <t>本书对国内外特色酒店发展历程进行回顾；对特色酒店特色定位与设计表达进行理论分析、撷取众多特色酒店中的经典成功案例；从顾客视角对特色酒店进行感知，重点在于特色酒店的服务与管理方面；勾勒与制定了特色酒店划分与评定标准。</t>
  </si>
  <si>
    <t>TU247.4</t>
  </si>
  <si>
    <t>特色小镇孵化器</t>
  </si>
  <si>
    <t>特色小镇全产业链全程服务解决方</t>
  </si>
  <si>
    <t>本书结合绿维创景十年来的实践探索和部分研究成果，解读国家政策、剖析特色小镇产业结构、构建特色小镇运营模式、搭建特色小镇投融资模式、导入项目IP及产业资源等，设计了“特色小镇孵化器”的一揽子全产业链全程解决方案。旨在为中国特色小镇的创新发展和可持续发展起到积</t>
  </si>
  <si>
    <t>雾霾对北京旅游业的影响研究</t>
  </si>
  <si>
    <t>彭建著</t>
  </si>
  <si>
    <t>北京社会科学基金项目“严重雾霾对北京旅游业的影响研</t>
  </si>
  <si>
    <t>本书以深处雾霾漩涡中心的北京为例，运用结构方程等数理统计分析工具和环境经济学的理论和方法，从目的地和客源地两个视角综合研究了中国大陆居民对北京雾霾的感知和态度、群体差异，重点揭示了雾霾影响旅游决策行为的路径和机制，定量评估了雾霾造成的旅游经济损失，并分别</t>
  </si>
  <si>
    <t>雾</t>
  </si>
  <si>
    <t>乡村旅游产品实务</t>
  </si>
  <si>
    <t>乡村旅游案例百则</t>
  </si>
  <si>
    <t>干永福，李卫宁主编</t>
  </si>
  <si>
    <t>本书从乡村旅游的定义出发，研究了国内外乡村旅游产品发展历程和主要模式，对乡村旅游产品开发、乡村旅游产品管理方面开展研究。同时，本书汇集了国内不同省、市、县、镇、村的乡村旅游产品发展近百个案例，将乡村旅游产品分成14种类型，即乡村农家、乡村民宿、乡村农庄、乡</t>
  </si>
  <si>
    <t>乡村振兴规划与运营</t>
  </si>
  <si>
    <t>代改珍编著</t>
  </si>
  <si>
    <t>华汉文旅集团文旅规划运营丛书</t>
  </si>
  <si>
    <t>本书共分3个篇章10个部分：第1部分为乡村振兴战略的解读与认识，第2部分为乡村振兴的困境与突破，第3部分为乡村旅游发展的振兴突破，第4、5、6、7、8、9部分，分别从生态振兴、空间规划、乡村建设、产业振兴、文化、组织振兴、人才振兴等六个方面，深度阐述乡村振兴战略的规</t>
  </si>
  <si>
    <t>乡国天下</t>
  </si>
  <si>
    <t>以阜平实践与半汤三瓜公社为例谈</t>
  </si>
  <si>
    <t>孙晓阳，孙君著</t>
  </si>
  <si>
    <t>北京绿十字 半汤乡学院丛书 乡建系列</t>
  </si>
  <si>
    <t>本书以阜平实践与半汤三瓜公社为例谈乡建，共分六章及篇尾，主要包括《乡建无痕》《半汤三瓜公社乡建实验》《贫与穷之间》《阜平实践》等。</t>
  </si>
  <si>
    <t>城乡建设</t>
  </si>
  <si>
    <t>F299.272.24FP</t>
  </si>
  <si>
    <t>乡建十论</t>
  </si>
  <si>
    <t>孙君，刘燕双著</t>
  </si>
  <si>
    <t>三瓜公社 北京绿十字</t>
  </si>
  <si>
    <t>本书共分三篇，内容包括：论乡村工作方法、论环境保护与资源分类、论农民主体与乡村精英、论文化与艺术、论乡村治理与乡村宗祠、论城市与乡村、论乡村建设与乡村规划等。</t>
  </si>
  <si>
    <t>翔安古厝</t>
  </si>
  <si>
    <t>中共厦门市翔安区委宣传部，厦门市翔安区文体广电出版</t>
  </si>
  <si>
    <t>153,35页</t>
  </si>
  <si>
    <t>本书为双向倒转印刷图书</t>
  </si>
  <si>
    <t>本书以纯摄影人的视角，融入风光、人文和航拍等震撼视觉的元素，全面深入地向读者呈现了现代快速发展的翔安区绝美古厝风光和励志的人文故事。</t>
  </si>
  <si>
    <t>民居</t>
  </si>
  <si>
    <t>TU241.5</t>
  </si>
  <si>
    <t>新使命 新动能 新形态</t>
  </si>
  <si>
    <t>中国区域旅游开发研究</t>
  </si>
  <si>
    <t>李清泉，马波，彭顺生主编</t>
  </si>
  <si>
    <t>中国区域科学协会区域旅游开发专业委员会系</t>
  </si>
  <si>
    <t>本书共分为四部分：全域旅游实践观察与理论创新；乡村旅游发展动能与形态创新；区域旅游开发创新；旅游文化与特色小镇建设。</t>
  </si>
  <si>
    <t>以色列</t>
  </si>
  <si>
    <t>朱兆一，李哲著</t>
  </si>
  <si>
    <t>虽然以色列是一个国土面积狭小的国家，但目前它对中国人的吸引力正在达到一个前所未有的新高度。本书拟做成一本系统性介绍以色列文化与景点的书籍，不仅详实地讲解以色列的文化与历史，并将当地核心的旅游景点及核心城市的美食餐厅、住宿等实用信息介绍给读者.</t>
  </si>
  <si>
    <t>云南户外运动旅游发展规划研究</t>
  </si>
  <si>
    <t>蒙睿，熊剑峰，胡文琨编著</t>
  </si>
  <si>
    <t>中国旅游研究院昆明分院暨云南省旅游规划研究院[编]</t>
  </si>
  <si>
    <t>旅游发展规划丛书</t>
  </si>
  <si>
    <t>本书是针对云南省户外运动旅游发展编制专项规划。重点是构建全产品体系省户外运动旅游发展的思路、定位与目标，搭建支撑体系全省户外运动旅游的重点项目，提出全省户外运动旅游发展的保障措施等。</t>
  </si>
  <si>
    <t>云南露营自驾游发展规划研究</t>
  </si>
  <si>
    <t>中国旅游研究院昆明分院暨云南省旅游规划研究院，蒙睿，熊剑锋等编著</t>
  </si>
  <si>
    <t>旅游发展规划丛书·云南</t>
  </si>
  <si>
    <t>全书共分九章。分别为：第一章：规划总则；第二章：露营地与自驾游概况；第三章：总体目标与思路；第四章：露营地体系规划；第五章：自驾游精品线路规划；第六章：自驾游服务体系规划；第七章：市场定位与营销推广规划；第八章：保障体系规划；第九章：单体建设示例。</t>
  </si>
  <si>
    <t>云南旅游产业发展年度报告</t>
  </si>
  <si>
    <t>蒙睿主编</t>
  </si>
  <si>
    <t>云南旅游发展研究丛书</t>
  </si>
  <si>
    <t>以科学发展观为指导，遵循科学性、系统性、实用性、时效性和前瞻性原则，力求以新视角、新理念、新思路和新方法对云南旅游发展进行动态研究，客观分析和反映每个年度云南旅游经济运行特征和产业发展态势，科学总结和评析云南旅游发展的成功经验和存在的主要问题，预测发展趋</t>
  </si>
  <si>
    <t>F592.74</t>
  </si>
  <si>
    <t>早莺争暖树 新燕啄春泥</t>
  </si>
  <si>
    <t>浙江旅游职业学院“国家旅游局万</t>
  </si>
  <si>
    <t>蔡为爽主编</t>
  </si>
  <si>
    <t>本书分为上下两篇，上篇为“双师型教师培养项目”经典案例，下篇为“实践服务型英才培养项目”经典案例。所选案例均具有代表性，其中“双师型”教师培训项目涵盖了学校酒店管理系、旅行社管理系、旅游规划系、艺术系、烹饪系及工商管理系6大系部14位教师在旅游实践教学改革</t>
  </si>
  <si>
    <t>中国旅游风云四十年对话录</t>
  </si>
  <si>
    <t>魏小安，曾博伟著</t>
  </si>
  <si>
    <t>本书辑录整理旅游业内知名专家魏小安和年轻学者曾博伟关于改革开放40年来旅游业大家关注的20个专题，分二十个专题，以对话方式，展现中国旅游业发展的脉络。内容生动，在谈笑中指出景区管理、公共服务等存在的问题并给出合理的建议。</t>
  </si>
  <si>
    <t>中国旅游教育：发展、问题与挑战</t>
  </si>
  <si>
    <t>保继刚主编</t>
  </si>
  <si>
    <t>全书共分十四章，分别为：绪论、中国旅游教育现状与评价、中国酒店管理专业高等教育现状、中国会展高等教育、旅游职业教育发展现状及其展望、导游教育、培训与管理、旅游管理硕士研究生教育、中国旅游方向博士教育、境内外旅游管理专业本科课程设置比较、旅游高等教育毕业生</t>
  </si>
  <si>
    <t>民航客舱安全管理指南</t>
  </si>
  <si>
    <t>魏全斌主编</t>
  </si>
  <si>
    <t>中国民航出版社</t>
  </si>
  <si>
    <t>本教材坚持与职业需求对接，与行业规范对接，以客舱乘务员的职业素养培育为主线，结合各航空公司乘务员手册、机型操作手册，介绍了客舱安全管理的规则和职责、空客与波音飞机的客舱设备、通用客舱应急设备、客舱应急处置办法等内容，适合职业院校民航服务专业学生使用，也可</t>
  </si>
  <si>
    <t>F560.6-62</t>
  </si>
  <si>
    <t>作风建设永远在路上</t>
  </si>
  <si>
    <t>中国民用航空局航空安全办公室,中国航空运输协会编</t>
  </si>
  <si>
    <t>本书汇编了50余篇民航安全从业人员关于工作作风建设的文章，涉及飞行、机务、空管、运控、空防等岗位。文章结合各自岗位特点，剖析工作作风建设内涵，从“抓基层、打基础、苦练基本功”的要求出发，全面阐释了民航安全从业人员工作作风建设的深刻含义。</t>
  </si>
  <si>
    <t>F560.9-53</t>
  </si>
  <si>
    <t>“修正”管理之道</t>
  </si>
  <si>
    <t>修涞贵与修正哲学</t>
  </si>
  <si>
    <t>修崃荣著</t>
  </si>
  <si>
    <t>中国民主法制出版社</t>
  </si>
  <si>
    <t>28,258页</t>
  </si>
  <si>
    <t>修崃荣作品</t>
  </si>
  <si>
    <t>修正药业集团作为国内知名的制药企业，为广大的消费者制造出了质量过硬、疗效好的药品，如“斯达舒”牌胃药。许多人不知道的是，修正药业集团的前身却是一家濒临倒闭的小药厂，修涞贵接手这家小药厂后以自己领悟的哲学为武器，带领药厂不断发展，最终成立修正药业集团。从一</t>
  </si>
  <si>
    <t>制药工业</t>
  </si>
  <si>
    <t>F426.77</t>
  </si>
  <si>
    <t>《哥达纲领批判》导读</t>
  </si>
  <si>
    <t>蒙木桂编著</t>
  </si>
  <si>
    <t>博学文库</t>
  </si>
  <si>
    <t>本书共五章，分别为“《哥达纲领批判》的问世缘起”、“对拉萨尔主义的批判之一：何谓劳动解放”、“对拉萨尔主义的批判之二：“铁的工资规律”与生产合作社”、“对拉萨尔主义的批判之三：现代社会与现代国家“和”《哥达纲领批判》的文本学意义”。《&lt;哥达纲领批判&gt;导读》</t>
  </si>
  <si>
    <t>A811.24</t>
  </si>
  <si>
    <t>《共产党宣言》社会主义的里程碑</t>
  </si>
  <si>
    <t>(英)哈罗德·约瑟夫·拉斯基著</t>
  </si>
  <si>
    <t>吴韵曦译</t>
  </si>
  <si>
    <t>本书是拉斯基在《共产党宣言》发表一百周年的致敬之作，专门对《共产党宣言》这部里程碑式的著作作了精辟的解读。作者通过《共产党宣言》，阐述了其对无产阶级学说、无产阶级专政理论、无产阶级革命道路等重大理论问题和当时的现实问题的独特看法，为我们了解共产主义早期在</t>
  </si>
  <si>
    <t>科学社会主义理论</t>
  </si>
  <si>
    <t>A811.22</t>
  </si>
  <si>
    <t>柏拉图传统的证言</t>
  </si>
  <si>
    <t>公元前4世纪－公元16世纪</t>
  </si>
  <si>
    <t>(希)康斯坦蒂诺斯·斯塔伊克斯著</t>
  </si>
  <si>
    <t>刘伟译</t>
  </si>
  <si>
    <t>本书主要对柏拉图学园的传承与发展，希腊化时期，柏拉图对话录的伪造、出版和传播过程，柏拉图对话录的阿拉伯文和拉丁文翻译及其影响，柏拉图对话录的解读和评注，柏拉图思想在各个时期（如中世纪和文艺复兴时期）和地区的命运及影响，柏拉图思想与宗教神学的关系，柏拉图思</t>
  </si>
  <si>
    <t>北京大妞与袖犬的自驾奇遇</t>
  </si>
  <si>
    <t>滕逮逮著</t>
  </si>
  <si>
    <t>变迁与启示</t>
  </si>
  <si>
    <t>改革开放四十年化解社会矛盾经验</t>
  </si>
  <si>
    <t>李皋编著</t>
  </si>
  <si>
    <t>本书聚焦四十年来经济、社会、农村、生态等领域社会矛盾的历史发展，通过对诸领域矛盾形态及其成因的揭示，探寻社会矛盾化解的中国方案、中国路径和中国智慧，为顺利实现“两个一百年”的奋斗目标，实现中华民族伟大复兴的中国梦提供现实借鉴和理论启示。</t>
  </si>
  <si>
    <t>社会主义社会</t>
  </si>
  <si>
    <t>D66</t>
  </si>
  <si>
    <t>辩护大师</t>
  </si>
  <si>
    <t>赖继著</t>
  </si>
  <si>
    <t>励格图书</t>
  </si>
  <si>
    <t>大国小鲜</t>
  </si>
  <si>
    <t>周鑫宇著</t>
  </si>
  <si>
    <t>中国国际战略丛书</t>
  </si>
  <si>
    <t>书稿《大国小鲜》汇聚了作者近几年对国际关系多个方面的思考。有一些章节有相对深入的论述，有些章节则是短小的故事和分析。看似零散的章节如同一盘盘“小鲜”，散发着我对国际关系的品味。有些故事已经过去，但作者对它的品味仍然值得和读者分享。</t>
  </si>
  <si>
    <t>D81-53</t>
  </si>
  <si>
    <t>大明魔咒魏忠贤</t>
  </si>
  <si>
    <t>刘云生著</t>
  </si>
  <si>
    <t>魏忠贤是中国历史上最为著名的宦官之一，一直以来，他的名字就是邪恶、暴虐、阴谋的代名词。并被视为断送大明江山的罪魁祸首之一。苦心经营，取得皇帝信任，入主东厂，拉帮结派，大战东林党，总揽朝政，怎样的际遇与谋划让这个“不健全”的宦官一步步走向权力巅峰？ 大明江</t>
  </si>
  <si>
    <t>宦官</t>
  </si>
  <si>
    <t>大唐女史薛涛传</t>
  </si>
  <si>
    <t>王扬灵著</t>
  </si>
  <si>
    <t>本书讲述唐代女诗人薛涛的传奇人生。从西川节度使的专宠乐伎到大唐校书郎，从大唐校书郎到自由诗人，薛涛的人生际遇绝对不同凡响。她曾遭遇战火迫害，两下边城松州；也曾享受中兴繁华，站在大唐政治、文化之巅诗酒风流。她诗、书、画、笺四绝，受到段文昌、元稹、白居易、刘</t>
  </si>
  <si>
    <t>钓鱼岛争端的来龙去脉</t>
  </si>
  <si>
    <t>黄大慧等著</t>
  </si>
  <si>
    <t>钓鱼岛及其附属岛屿是中国领土不可分割的一部分。无论从历史还是从法理的角度来看，钓鱼岛均是中国的固有领土，中国对其拥有无可争辩的主权。中日钓鱼岛主权归属争端，源于19世纪末日本对外扩张，是历史遗留问题。作者以客观的视角，从各个角度系统地分析了钓鱼岛争端的现状</t>
  </si>
  <si>
    <t>D823</t>
  </si>
  <si>
    <t>掉脚</t>
  </si>
  <si>
    <t>644页</t>
  </si>
  <si>
    <t>犯罪小说</t>
  </si>
  <si>
    <t>钝悟</t>
  </si>
  <si>
    <t>汪洁洋著</t>
  </si>
  <si>
    <t>本书讲述沈亦如出生在北方小城，少时家贫，沦为孤儿。少女时光，与班上帅气顽劣的富家公子秦楠渐生情愫，却因亦如遭遇一桩校园性侵，杀人之后，两个未成年的孩子一路南下，逃亡到经济特区菲城开始了打工生活。后因秦楠染上赌博恶习，种种变故之后两人天各一方。亦如苦苦寻找</t>
  </si>
  <si>
    <t>甘露之变</t>
  </si>
  <si>
    <t>吴蔚著</t>
  </si>
  <si>
    <t>2册(296;308页)</t>
  </si>
  <si>
    <t>中国古代大案探奇录</t>
  </si>
  <si>
    <t>关公为什么这样红</t>
  </si>
  <si>
    <t>关公文化精神新解</t>
  </si>
  <si>
    <t>30,112页</t>
  </si>
  <si>
    <t>本书依托中国社科院文学研究所研究员胡小伟的研究成果，重点解读了关公”惟正是忠 为正而义”的正义观，辨正了”大意失荆州”传统说法，阐释了弘扬关公文化的当代文化意义和社会意义。</t>
  </si>
  <si>
    <t>K825.2=362</t>
  </si>
  <si>
    <t>国民大饭店之暗流</t>
  </si>
  <si>
    <t>推理女神</t>
  </si>
  <si>
    <t>本书是一部长篇小说，讲述了国民大饭店，一个让人谈虎色变的地方，传说，没有人能够从这里走出来。杨木，一个普普通通的年轻人，每日都在为柴米油盐而奋斗。某日，杨木突然收到一个旅行社的某海岛免费旅游通知，为了能够得到那笔数额不菲的收入，杨木毅然决然参加这次旅行。</t>
  </si>
  <si>
    <t>互联网环境中的出版管理与版权维护</t>
  </si>
  <si>
    <t>彭晔著</t>
  </si>
  <si>
    <t>“图书电商”的兴起，带给传统出版行业丰厚的利润，与此同时，也引发了新的侵权风险。这主要是由于网络带来的新的侵权形式，使得出版者无力招架。面对这种严峻的情况，单单依靠出版社自身的力量进行版权的维护显然是杯水车薪，为了更好地维护出版社的利益和促进其发展，应在</t>
  </si>
  <si>
    <t>图书出版</t>
  </si>
  <si>
    <t>G239.2</t>
  </si>
  <si>
    <t>剑光瓷影</t>
  </si>
  <si>
    <t>艾其来，应锦帆著</t>
  </si>
  <si>
    <t>本书讲述国家非物质文化遗产保护法起草小组成员一行，在龙泉宝剑锻制技艺国家级项目代表性传承人的陪同下，正在浙江大学博物馆古剑厅参观陈列的龙泉剑。当90多岁的龙泉剑传承人周昌渝老人站在古龙泉剑陈列柜前，显得特别激动、侃侃而谈。随着他的讲述，开启了一段尘封多年的</t>
  </si>
  <si>
    <t>联体</t>
  </si>
  <si>
    <t>王鸿冰著</t>
  </si>
  <si>
    <t>本文讲述了主人公J发明的人工智能智虫在打败了走上歧途的人工智能饕餮后，因受到吞噬算法的影响而突变，最终自我意识觉醒了。出于对未知的恐惧，J及其联体集团决定消灭智虫，岂料智虫早有防范，逃离至极乐岛闭关发展。一边服务人类一边因自身的生存问题与J争斗，最终走上了</t>
  </si>
  <si>
    <t>林奈</t>
  </si>
  <si>
    <t>打开自然之门的大师</t>
  </si>
  <si>
    <t>(瑞典)卡特里娜·马尔默著</t>
  </si>
  <si>
    <t>邓武译</t>
  </si>
  <si>
    <t>12,173页</t>
  </si>
  <si>
    <t>本书是一部关于瑞典自然科学家卡尔·林奈的精彩传记。林奈为世界上所有的植物学家编写了一门通用的语言，并且成功将生物界进行了分门别类。经过他的分类，纷繁多彩的生物界不仅变得井然有序，而且他通过这样的分类有意或无意地传达了唯物主义信息。他来自遥远北方的一个小村</t>
  </si>
  <si>
    <t>K835.326.15=41</t>
  </si>
  <si>
    <t>慢春风</t>
  </si>
  <si>
    <t>清枫聆心著</t>
  </si>
  <si>
    <t>2册(275;275页)</t>
  </si>
  <si>
    <t>本书讲述了刘四小姐从地狱一般的家里逃出来，只想画一方宁静山水。她在世上最怕的就是养兄，只好昼伏夜出避天光。哪知，她化名夏苏后又摊上一位义兄，不但陪她一起昼伏夜出，还把日子过得热闹不凡。二人搭档，围绕真假文人字画，凭借妹妹的描摹才艺和哥哥的沉稳智慧，与各色</t>
  </si>
  <si>
    <t>苗小姐减肥日记</t>
  </si>
  <si>
    <t>本书讲述胖胖的在杂志社当编辑的苗苗立志减肥，在弄堂里遇见了海外归来替爷爷找初恋的程先生，发现男主是自己的上司，二人也成为邻居，还一起收养了一只流浪猫。两个人在一起找人、一起工作中发现了自己的心意，最终他们有情人终成眷属。</t>
  </si>
  <si>
    <t>明眸</t>
  </si>
  <si>
    <t>云外天都著</t>
  </si>
  <si>
    <t>本书讲述：白静柔，人如其名，柔弱安静，却有一双星空般的眼睛，寂静，深邃，虚无。这双美丽却半盲的眼眸，看不清世界，却看得见真相。忽明忽暗中，她踏上一条与众不同的道路，也爱上一个举世无双的男人。然而突如其来的连环凶案让她失去一切，为寻真相，她不得不睁大明眸，</t>
  </si>
  <si>
    <t>南西旧事</t>
  </si>
  <si>
    <t>夏诺多吉著</t>
  </si>
  <si>
    <t>本书讲述八年前，一场大火引来轩然大波，祝家藏画被盗、画室被烧，事件背后疑点重重，而纵火之人下落不明。八年后，祝南浔只身前往西北，找寻在大火中救了她一命的陆西源。两人重逢后，连连遭遇跟踪追杀。祝南浔这才得知，阴谋已经围绕在她身边已有八年之久，父母的意外离世</t>
  </si>
  <si>
    <t>栖息地</t>
  </si>
  <si>
    <t>苏尔流年著</t>
  </si>
  <si>
    <t>本书是一本长篇小说，讲述了战地守墓人、核电工程师VS民谣女歌手接手翻译为翻译法国作家Amandine的新自传，苦于找不到灵感的姜湖决定去故事发生的地点安提克首都勒革看看，在异国他乡雇了个女翻译兼司机，雇人时她强调只雇女人，最后却来了个货真价实的男人瞿蔺。二人在旅途</t>
  </si>
  <si>
    <t>三个妹妹</t>
  </si>
  <si>
    <t>本书是一本长篇小说，讲述了苏黎沉浸在失去爱女之痛中，患上了强迫症，性格孤僻怪异，疏远家人，没有朋友，与助手珍儿躲在维珍港口现代化的大厦里开设的灵魂唤回事务所，几乎与世隔绝。只有一个信念支撑苏黎活下去，唤回女儿的灵魂，因为她坚信是自己将女儿从楼上抛下，女儿</t>
  </si>
  <si>
    <t>熵</t>
  </si>
  <si>
    <t>一种新的创业方法论</t>
  </si>
  <si>
    <t>李书文著</t>
  </si>
  <si>
    <t>本书是一本以“熵”作为理论基础的创业指导用书，作者将二十年商海沉浮、十年创业坎坷汇聚于此，本书将“熵”理论深度融合到创业历程，通过对创业过程中九个重要节点的熵判断，以帮助创业者选择最佳路径，分析其背后的成功密码，从而提高创业成功率。</t>
  </si>
  <si>
    <t>上帝之手</t>
  </si>
  <si>
    <t>戴西著</t>
  </si>
  <si>
    <t>少林武禅</t>
  </si>
  <si>
    <t>596页</t>
  </si>
  <si>
    <t>土地征收补偿问题研究</t>
  </si>
  <si>
    <t>蔡乐渭著</t>
  </si>
  <si>
    <t>本书是北京市教委社科计划重点项目暨北京市社科规划项</t>
  </si>
  <si>
    <t>本书主要对我国土地征收补偿制度及其实践进行研究，涉及土地征收及其补偿的现状与问题、土地征收补偿的方式与范围、土地征收补偿的标准、土地征收补偿的分配、土地征收补偿的程序、土地征收权利的救济等方面内容，而土地征收补偿制度的完善则是贯穿于全书的主线。</t>
  </si>
  <si>
    <t>土地征用</t>
  </si>
  <si>
    <t>围宋</t>
  </si>
  <si>
    <t>本书稿成功虚构了”小髡匠”这一文学形象。小髡匠凭借自己高超的理发技艺成为契丹皇室的御用理发师，在机缘巧合之下通过献出玉玺而被封为”素王”，并主管经商等事务。小髡匠去世后，其后人继承了他的事业，继续在各地经商，并在经商过程中结识了形形色色的人物。百年经商家</t>
  </si>
  <si>
    <t>宪法下的权力</t>
  </si>
  <si>
    <t>人大行使职权研究</t>
  </si>
  <si>
    <t>路江通著</t>
  </si>
  <si>
    <t>本书通过对立法权、决定权、任免权、监督权等各级人大及其常委会职权的实践分析，反映人大工作的全貌，也体现作者对改进人大工作持久的期待。</t>
  </si>
  <si>
    <t>心学正义</t>
  </si>
  <si>
    <t>看不见的法律</t>
  </si>
  <si>
    <t>朱祖飞著</t>
  </si>
  <si>
    <t>本书除附录外，共分四章，内容包括：心学正义——良知正义观的理论构建；心外无理，理乃心造——法律价值客观说的反思；法律价值主观性的反思——兼答葛四友教授；心学法学之杂篇。</t>
  </si>
  <si>
    <t>D081</t>
  </si>
  <si>
    <t>虚假的民主</t>
  </si>
  <si>
    <t>(美)威廉·恩道尔著</t>
  </si>
  <si>
    <t>吕继先译</t>
  </si>
  <si>
    <t>恩道尔国际地缘政治丛书</t>
  </si>
  <si>
    <t>21世纪成了以美国为霸权出现的单极世界，并以“民主”的政治诉求不断颠覆人类旧有的秩序，也引发一连串的抵制与忧思。本书为人们揭示了从不同层面的国家、社会与生存的镜像间，对现代人类的民主与专制、文明与野蛮的现象提出了观察、比较和批判的视角。为了共同的利益，伪造</t>
  </si>
  <si>
    <t>许你浮生若梦</t>
  </si>
  <si>
    <t>橘子宸著</t>
  </si>
  <si>
    <t>本书为中国当代言情小说。讲述了：20世纪30年代的大上海，掌权军政部的许家、掌管经济部的林家和一手组建洪帮的洪家三家三足鼎立，彼此联姻，互为援引。京城名角九岁红带着女儿段天婴来到大上海，天赋异禀的天婴在上海滩一炮而红，引得霸道痞气的洪帮少当家罗浮生和温文尔雅</t>
  </si>
  <si>
    <t>雪满弓刀</t>
  </si>
  <si>
    <t>2册(308;297页)</t>
  </si>
  <si>
    <t>开元九年(721年)十月六日，唐玄宗置朔方节度使，治所在灵州(故址在今宁夏吴忠市境内)，兵部尚书、宰相张说为首任朔方节度使。自此，朔方担当其抗击北方外族入侵的重任，历代镇将如张说、王睃、王忠嗣等，均为显赫重臣。除了屯驻重兵之外，朔方还安置有大量突厥、契丹、奚等</t>
  </si>
  <si>
    <t>伊斯兰传统下的人权</t>
  </si>
  <si>
    <t>(苏丹)穆丹希尔·阿卜杜·惹希慕著</t>
  </si>
  <si>
    <t>王永宝译</t>
  </si>
  <si>
    <t>西北地区稳定发展与国家安全研究系列丛书</t>
  </si>
  <si>
    <t>本书包括两大部分内容。第一部分有五章内容：第一章阐释伊斯兰教人权传统的特色；第二章着重讲述《古兰经》关于人权的基本原则和相关教导；第三章借助非穆斯林在穆斯林社会中的生活经历，深入阐释前述第二章的人权原则和教导；第四章专门讲述穆斯林传统社会的变迁；第五章重</t>
  </si>
  <si>
    <t>伊斯兰国家</t>
  </si>
  <si>
    <t>D815.7</t>
  </si>
  <si>
    <t>英国情报主导警务的实践与发展</t>
  </si>
  <si>
    <t>(英)艾德里安·詹姆斯(Adrian James)著</t>
  </si>
  <si>
    <t>周西平译</t>
  </si>
  <si>
    <t>反恐与公安情报文库</t>
  </si>
  <si>
    <t>本书在简述英国警务侦察和情报实践的发展历史的基础上，详细论述了情报主导侦查及当代情报主导警务的肯特郡模式和国家模式，阐述知识转移是情报主导警务的催化剂，并精选英国都市案例、乡村案例，尽可能全面对国家模式展开评估。另外，作者还对英国情报主导警务的前景作了前</t>
  </si>
  <si>
    <t>公安</t>
  </si>
  <si>
    <t>D756.135</t>
  </si>
  <si>
    <t>有效的渔业管理</t>
  </si>
  <si>
    <t>可持续渔业政策的实施</t>
  </si>
  <si>
    <t>(挪)斯汀格·S. 耶塞柳斯(Stig S. Gezelius)，(丹)加</t>
  </si>
  <si>
    <t>唐议，沈卉卉译</t>
  </si>
  <si>
    <t>本书阐述了近年来东北大西洋渔业管理中产生的问题，包括渔获物丢弃、上岸量隐瞒及虚报、过渡捕捞、渔业资源破坏等，分析了这些问题产生的原因及背景，并以挪威、丹麦及法罗群岛为例，探讨了这些国家和地区渔业管理的历史沿革、现状及问题，以及欧盟《共同渔业政策》在成员国</t>
  </si>
  <si>
    <t>渔业管理</t>
  </si>
  <si>
    <t>F316.4</t>
  </si>
  <si>
    <t>云暮无声照人归</t>
  </si>
  <si>
    <t>一枚铜钱著</t>
  </si>
  <si>
    <t>云照和分离十年的恋人陆无声再次相遇，准备解开误会时，陆无声却发生了意外。 为了挽回青梅竹马的恋人，为了守护自己来之不易的爱情，云照不得不在险境中小心翼翼，避开危机，稍有不慎，陆无声将又陷入困境。云照所做的一切的一切，都是为了保全爱人陆无声，然而在拯救恋人</t>
  </si>
  <si>
    <t>怎样提出并写作议案</t>
  </si>
  <si>
    <t>李树春编著</t>
  </si>
  <si>
    <t>本书在内容上，以人大机关提出的议案、政府机关提出的议案和人大代表提出的议案为重点，以议案的基本结构和写作方法为中心，联系正反两个方面的经验和教训，全面阐述了议案写作的基本方法。</t>
  </si>
  <si>
    <t>真相边缘</t>
  </si>
  <si>
    <t>冷叔[著]</t>
  </si>
  <si>
    <t>2册(303;299页)</t>
  </si>
  <si>
    <t>政党与民主新论</t>
  </si>
  <si>
    <t>西方民主制度的发展历程与弊端</t>
  </si>
  <si>
    <t>柴尚金著</t>
  </si>
  <si>
    <t>本书立足政党并运用政党政治原理，在充分肯定政党对现代民主政体运作意义的基础上，以问题为导向，不回避敏感问题和疑难问题，对当今世界上不同类型民主的深刻变革进行了比较和梳理，并着眼创新，对许多新问题提出了独立见解和思想观点。</t>
  </si>
  <si>
    <t>D05</t>
  </si>
  <si>
    <t>政府外脑</t>
  </si>
  <si>
    <t>影响美国决策的智库</t>
  </si>
  <si>
    <t>梁长平译</t>
  </si>
  <si>
    <t>美国著名经济学家、地缘政治学家威廉–恩道尔先生，从“美国外交关系协会”切入，以地缘政治的独特视角，清晰描述了阿斯彭研究所、德国马歇尔基金会、美国新安全中心、查塔姆研究所等智库成立的历史背景和所处的现实地位。本书既探讨了智库对欧美诸国政治经济、公共政策制定</t>
  </si>
  <si>
    <t>政治文明研究</t>
  </si>
  <si>
    <t>韩宪洲主编</t>
  </si>
  <si>
    <t>《政治文明研究》的出版，旨在以坚持新时代中国特色社会主义政治文明建设理论为指导，在当代全球化治理背景下，密切关注新时代中国政治文明建设进程中的重大理论与现实问题，深入系统地开展政治文明建设的基本理论与实践问题研究，着力反映中国政治文明建设的成就，努力构建</t>
  </si>
  <si>
    <t>社会主义政治学</t>
  </si>
  <si>
    <t>诸葛亮之道</t>
  </si>
  <si>
    <t>秦涛著</t>
  </si>
  <si>
    <t>法律讲堂</t>
  </si>
  <si>
    <t>诸葛亮是中国历史上知名度、美誉度最高的人物之一。在民间，他是智慧的化身。隆中对策、舌战群儒、草船借箭、七擒孟获，一个个经典的故事，成就了他无人企及的智慧传奇。历史上，他还是道义的践行者，一生力矫时弊，以正道自勉，以公德为先。他怎样以君臣之道、立国之道、法</t>
  </si>
  <si>
    <t>竹林七贤</t>
  </si>
  <si>
    <t>2册(241;283页)</t>
  </si>
  <si>
    <t>筚路蓝缕　砥砺前进</t>
  </si>
  <si>
    <t>邱国鹰主编</t>
  </si>
  <si>
    <t>中国民族摄影艺术出版社</t>
  </si>
  <si>
    <t>本书图文并茂，回顾了1987年至今，30年来洞头区旅游事业的发展变化，特别是开创海岛旅游的经验，进一步落实习近平总书记对洞头“建设海上花园”的殷切希望。全书42篇文章，近60张照片，将进一步激发全岛人民创业创新的热情。</t>
  </si>
  <si>
    <t>F592.755.4</t>
  </si>
  <si>
    <t>打造中国农业领域的航母</t>
  </si>
  <si>
    <t>新时期农垦改革发展理论与实践</t>
  </si>
  <si>
    <t>王守聪主编</t>
  </si>
  <si>
    <t>中国农业出版社</t>
  </si>
  <si>
    <t>本书主要包括以下内容：农垦事业的产生发展及其理论基础、农垦国有农业经济的历史性变革、新时期农垦改革发展的实践基础、新时期农垦改革发展的国际形势与模式借鉴、新时期农垦改革发展的机遇与挑战、新时期农垦改革发展的顶层设计、新时期深化农垦改革的重点举措、新时期加</t>
  </si>
  <si>
    <t>农垦工业</t>
  </si>
  <si>
    <t>农产品价格波动与调控对策研究</t>
  </si>
  <si>
    <t>张立中，陈建成等著</t>
  </si>
  <si>
    <t>国家社科基金项目</t>
  </si>
  <si>
    <t>本书系统梳理了我国农产品价格波动影响因素，分析了农产品价格波动的成因，探索了农产品价格形成机制和波动机理，设计了不同农产品的价格调控方案并构建和完善了我国农产品价格调控体系。</t>
  </si>
  <si>
    <t>农产品质量安全与生态环境监测控制技术</t>
  </si>
  <si>
    <t>杜燕萍,顾凤琦主编</t>
  </si>
  <si>
    <t>本书围绕农产品质量安全的管理与控制及实际生产技能进行论述，旨在全面提高农产品质量安全管理水平，切实控制和防范农产品质量事故和风险。主要内容涵盖了农产品质量安全管理、体系、机制、监督、管理、控制、生产技术规范、检验监测等各个环节一系列的知识技术与方法技能，</t>
  </si>
  <si>
    <t>F307.5</t>
  </si>
  <si>
    <t>农民专业合作社建设与经营管理</t>
  </si>
  <si>
    <t>顾仁恺编著</t>
  </si>
  <si>
    <t>本书围绕农民专业合作社的理论和实践进行论述，旨在为农民在组织和经营管理合作社过程中提供行之有效的知识和技能。主要内容涵盖了农民专业合作社的筹备组建、设立、登记、联合、解散、破产以及经营管理等方面，还包括新形势下政府对于农民专业合作社的政策扶持与法规解读。</t>
  </si>
  <si>
    <t>农业与农村经济发展研究</t>
  </si>
  <si>
    <t>东北农业大学经济管理学院，农村经济与社会发展研究中</t>
  </si>
  <si>
    <t>黑龙江省高校人文社科重点研究基地 国家211工程建设重</t>
  </si>
  <si>
    <t>本书为东北农业大学经济管理学院年度学术文集。收录了广大教师和科研工作者针对当前我国农业与农村经济发展中的诸多热点、重点和难点问题进行了深入的探索和研究。为了反映学院教师在本领域的科研成果和学术见解，推动农业经济管理学科建设，从2004年起，每年编辑出版一部当</t>
  </si>
  <si>
    <t>农业经济发展</t>
  </si>
  <si>
    <t>陕西省精准扶贫对策研究</t>
  </si>
  <si>
    <t>国亮，石春娜，张弘主编</t>
  </si>
  <si>
    <t>本书梳理了陕西省精准扶贫战略发展历程，综述在此期间所采取的各项措施以及所取得成效，明确当前全省脱贫攻坚发展目标以及具体任务，分析当前面临的机遇与挑战。书中根据不同扶贫方式，分别对产业扶贫、教育扶贫、就业扶贫、健康扶贫、易地搬迁扶贫、以及社会扶贫等类型展开</t>
  </si>
  <si>
    <t>F127.41</t>
  </si>
  <si>
    <t>中国对外农业投资合作分析报告</t>
  </si>
  <si>
    <t>2017年度</t>
  </si>
  <si>
    <t>总篇</t>
  </si>
  <si>
    <t>农业农村部国际合作司，农业农村部对外经济合作中心编</t>
  </si>
  <si>
    <t>本书回顾了截至2016年年底中国企业对外农业投资的情况，系统梳理并分析了投资国别(地区)、省份分布及行业特征等情况。</t>
  </si>
  <si>
    <t>农业投资</t>
  </si>
  <si>
    <t>F323.9</t>
  </si>
  <si>
    <t>中国农民创业调查</t>
  </si>
  <si>
    <t>应瑞瑶主编</t>
  </si>
  <si>
    <t>大学生暑期社会实践报告文丛</t>
  </si>
  <si>
    <t>本调研报告得到教育部、农业部、国家林业局卓越农林人</t>
  </si>
  <si>
    <t>本书是根据南京农业大学经济管理学院两百余名本科生在2016年暑期时间，在全国各地进行实地访谈、调研所形成的报告汇编而成的调研文集，分三个部分：扎根农业、感知工业、集聚服务业。</t>
  </si>
  <si>
    <t>农民</t>
  </si>
  <si>
    <t>农产品电子商务</t>
  </si>
  <si>
    <t>王霞主编</t>
  </si>
  <si>
    <t>中国农业大学出版社</t>
  </si>
  <si>
    <t>本书介绍互联网营销综合运用的电商模式：农业电子商务是一种电子化交易活动，它是以农业的生产为基础的。其中包括农业生产的管理，农产品的网络营销，电子支付，物流管理等。它是以信息技术和全球化网络系统为支撑点，构架类似B2B、B2C的综合平台支持，提供从网上交易、拍卖</t>
  </si>
  <si>
    <t>斯里兰卡教育、语言与社会发展研究</t>
  </si>
  <si>
    <t>张荣建编著</t>
  </si>
  <si>
    <t>本书主要内容是从历时和共时的视角研究斯里兰卡教育、教育语言政策及社会发展和未来趋势，包括斯里兰卡的教育改革、双语教育、教育模式和传统及全球化视野的斯里兰卡高等教育；语言态度与语言维护、语言与社会态度和认同、语言政策与语言规划以及女性和老年人状况等。</t>
  </si>
  <si>
    <t>G535.8</t>
  </si>
  <si>
    <t>进城务工培训读本</t>
  </si>
  <si>
    <t>卢勇主编</t>
  </si>
  <si>
    <t>中国农业科学技术出版社</t>
  </si>
  <si>
    <t>121页</t>
  </si>
  <si>
    <t>乡村振兴战略实践丛书</t>
  </si>
  <si>
    <t>本书力求用浅显易懂的语言，向广大农民工朋友介绍外出务工涉及的各方面基本知识。希望读者能从书中了解到外出务工前的各项准备和后方的安顿工作、如何安全到达务工目的地、怎样找工作、上岗前需要了解和注意的问题、怎样签订劳动合同、如何获取务工报酬、怎样在务工过程中维</t>
  </si>
  <si>
    <t>乡村振兴与美丽乡村建设</t>
  </si>
  <si>
    <t>李艳蒲,穆永海,张秀昌主编</t>
  </si>
  <si>
    <t>本书主要介绍了乡村振兴的本质含义、我国乡村振兴现状及与解决策略、乡村振兴规划与行动纲领、现代农业与休闲农业规划、村庄规划与乡村旅游、乡村综合开发与田园综合体等方面内容。适合作为农村基层人员开展工作的参考资料。</t>
  </si>
  <si>
    <t>乡村振兴战略</t>
  </si>
  <si>
    <t>陈勇,唐洪兵,毛久银主编</t>
  </si>
  <si>
    <t>本书共分八章来解读了乡村振兴战略，内容包括乡村振兴战略背景与意义、推进乡村振兴的重大战略导向、实施乡村振兴战略的重点、难点和基点、实施乡村振兴战略的规划、乡村振兴实现路径、推进农业供给侧结构性改革、助力乡村振兴、实施乡村振兴战略促进农村一二三产业融合发展</t>
  </si>
  <si>
    <t>农村经济发展</t>
  </si>
  <si>
    <t>AutoCAD 2017中文版从入门到精通</t>
  </si>
  <si>
    <t>李娇著</t>
  </si>
  <si>
    <t>中国青年出版社</t>
  </si>
  <si>
    <t>本书分为四篇十七章，主要内容包括AutoCAD2017轻松入门、AutoCAD2017基本操作、图层的设置与管理、绘图辅助功能的使用、二维图形的绘制等。</t>
  </si>
  <si>
    <t>Excel 2016公式·函数·图表·VBA全能一本通</t>
  </si>
  <si>
    <t>马彦芬著</t>
  </si>
  <si>
    <t>本书以最新的Excel 2016版本进行讲解,内容涵盖了Excel在公式计算、函数应用、图表分析和VBA高效办公4个方面的具体应用,以通俗易懂的语言解开了Excel高级应用的神秘面纱,具体内容介绍如下:PART 01 公式与函数篇Chapter 01~Chapter 11 本篇主要讲解了Excel公式与函数的内部逻</t>
  </si>
  <si>
    <t>表处理软件材</t>
  </si>
  <si>
    <t>Photoshop图像处理从新手到高手</t>
  </si>
  <si>
    <t>全彩版</t>
  </si>
  <si>
    <t>赵嘉，刘义铭主编</t>
  </si>
  <si>
    <t>本书结合平面设计行业的特点，运用大量的平面设计作品，对Photoshop CC软件进行了全方位的讲解。书中几乎囊括了图像设计的所有应用热点，所讲案例典型，精彩且简洁明了、设计技术和理念都具有一定的超前性，从而能够保证读者学以致用，并在我们的引导之下有更好的作品问世。</t>
  </si>
  <si>
    <t>PPT炼金术</t>
  </si>
  <si>
    <t>幻灯时代的演示视觉设计</t>
  </si>
  <si>
    <t>因果PPT工作室编著</t>
  </si>
  <si>
    <t>这本书并不是一本教人看完后就能立即成为PPT高手的工具书,它能提供的是一些可以直接运用于商务演示设计的套路,能大幅提高演示过程中信息传递的效果。你会在书中看到大量指引你一步一步把PPT规范、生动地设计出来的内容,使你从原理上掌握PPT美化的技巧。</t>
  </si>
  <si>
    <t>PPT设计·制作·演示从新手到高手</t>
  </si>
  <si>
    <t>2016全彩畅销升级版</t>
  </si>
  <si>
    <t>德胜书坊编著</t>
  </si>
  <si>
    <t>本书对PowerPoint 2016基本操作、演示文稿的编辑、幻灯片的操作、文本的创建与编辑、图片的插入与处理、图形的绘制与美化、SmartArt图形的应用、表格的应用、图表的设计、音频视频元素的应用、动画效果的设计、切换效果的设计、演示文稿的放映及输出等内容作了详细介绍。</t>
  </si>
  <si>
    <t>RAW格式照片处理</t>
  </si>
  <si>
    <t>塑造完美作品·快速提升Lightroo</t>
  </si>
  <si>
    <t>(日)泽村彻著</t>
  </si>
  <si>
    <t>王娜，祁芬芬译</t>
  </si>
  <si>
    <t>本书共七章，内容包括：从RAW显像开始、掌握照片编辑的基础、局部调整让编辑更自由、各类型照片的修图技巧、黑白照片的处理方法、老镜头照片编辑技巧、打印与色彩管理。</t>
  </si>
  <si>
    <t>Word/Excel/PPT 2016办公应用从入门到精通</t>
  </si>
  <si>
    <t>钱慎一编著</t>
  </si>
  <si>
    <t>本书以“热点案例”为写作单位，以“知识应用”为讲解目的，遵循“从简单到复杂、从单一到综合”的思路，循序渐进的对Word 2016/Excel 2016/PowerPoint 2016的使用方法、操作技巧、实际应用等内容进行阐述。</t>
  </si>
  <si>
    <t>爱的功课</t>
  </si>
  <si>
    <t>李思坤著</t>
  </si>
  <si>
    <t>10,194页</t>
  </si>
  <si>
    <t>本书记录了作者从2006年至2009年以来成长的点点滴滴，是她在寻找爱的道路上的一次次功课的总结。全书包括：每天爱你多一点——接纳自我、生命就是关系——爱与自由、痛是化了妆的礼物——成长的勇气、倾听生命的歌唱——成长之道、你就是庆典——生命的奇迹五个部分。</t>
  </si>
  <si>
    <t>别字大诠</t>
  </si>
  <si>
    <t>杨民生著</t>
  </si>
  <si>
    <t>24,356页</t>
  </si>
  <si>
    <t>本书从汉字神奇的因形定义、造字规律出发，以甲骨文、金文、篆书到楷书一脉相承的角度解说2500多个常用汉字。从正本清源的角度厘清字的内涵，追本溯源，逐一辨析其读音与词义，揭示出其易误易混的原因，让人从理性到感性来进一步认识汉字。</t>
  </si>
  <si>
    <t>博物馆里的神秘花园</t>
  </si>
  <si>
    <t>美柔汀著</t>
  </si>
  <si>
    <t>J233</t>
  </si>
  <si>
    <t>捕捉瞬间</t>
  </si>
  <si>
    <t>潘皓人物速写·随感</t>
  </si>
  <si>
    <t>潘皓著</t>
  </si>
  <si>
    <t>本书内容涵盖对于教学工作、艺术创作、生命体验等方面的思考。主要内容包括:大学时期的速写、姐弟恋、日本的行政老师等。</t>
  </si>
  <si>
    <t>J224.15</t>
  </si>
  <si>
    <t>达芬奇，和他的《最后的晚餐》</t>
  </si>
  <si>
    <t>(美)罗斯·金著</t>
  </si>
  <si>
    <t>林海译</t>
  </si>
  <si>
    <t>此书带领读者回到达芬奇绘制《最后的晚餐》的那些年。透过对于那些年达芬奇的生活样貌，理解这样伟大的巨作是如何诞生的。达芬奇身为欧洲文艺复兴时期最完美的代表，不仅是一位科学家、发明家，以及，更为人所熟知的：画家。《最后的晚餐》则是所有相似题材中，最著名的一幅</t>
  </si>
  <si>
    <t>打造铁军团队的7项修炼</t>
  </si>
  <si>
    <t>(美)霍利·伯克特著</t>
  </si>
  <si>
    <t>在本书中，创新变革的领导者霍利·伯克特阐明了任何历练成铁军团队必要的7项修炼：建立学习型组织文化；培养并共享领导力；高效执行；推动结果，不断改进；培养并完善变革能力；促进合作、沟通及共享；拥抱创新的艺术。这7项修炼，可以确保组织学习与发展的可持续性。书中有</t>
  </si>
  <si>
    <t>第五阶层</t>
  </si>
  <si>
    <t>智库·公共政策·治理</t>
  </si>
  <si>
    <t>(美)詹姆斯·麦甘著</t>
  </si>
  <si>
    <t>李海东译</t>
  </si>
  <si>
    <t>中国青年智库论坛丛书</t>
  </si>
  <si>
    <t>本书分为5章，内容包括：智库与美国的治理、旋转门、行动中的智库：国内政策案例研究、行动中的智库：外交政策案例研究、美国智库面临的新挑战与新趋势。</t>
  </si>
  <si>
    <t>C932.81</t>
  </si>
  <si>
    <t>富在工作</t>
  </si>
  <si>
    <t>(美)伊贺列卡拉·修·蓝，(日) 河合政实著</t>
  </si>
  <si>
    <t>刘滌昭译</t>
  </si>
  <si>
    <t>本书介绍了“具有生命”的商业，以及它实际的形态，说明何谓具有生命的工作、商业，以及为了进行心灵、精神、身体、金钱、物质的实际体验。</t>
  </si>
  <si>
    <t>心灵学</t>
  </si>
  <si>
    <t>花开素·颜</t>
  </si>
  <si>
    <t>素描+色彩私享手绘课</t>
  </si>
  <si>
    <t>菲小象编著</t>
  </si>
  <si>
    <t>20×21cm</t>
  </si>
  <si>
    <t>本书分为三部分，100%提升绘画力的小技巧，素·色之美以及颜·色之美。</t>
  </si>
  <si>
    <t>家居翻新完全手册</t>
  </si>
  <si>
    <t>(日)各务谦司著</t>
  </si>
  <si>
    <t>陈靖远译</t>
  </si>
  <si>
    <t>设计改造家</t>
  </si>
  <si>
    <t>本书从高端室内设计风格为起点，以百余个成功案例，详细解析如何让你的旧家焕然一新，让本来简单无聊的空间变得更有设计感。同时通过详细专业的节点图和平面布置图告诉你那些高大上的设计是如何实现的。从玄关、客厅、厨房、卫生间、卧室的方方面面为你打造一个完整富有设计</t>
  </si>
  <si>
    <t>TU241.02-62</t>
  </si>
  <si>
    <t>开启你的高维智慧</t>
  </si>
  <si>
    <t>刘丰著</t>
  </si>
  <si>
    <t>本书从求同存异到求同尊异，超越生命中的认知局限，从求同尊异到归同了异，提升你的意识维 度并将其融合为万有归一，从归同了异到无同无异，唤醒生命的终极圆满。</t>
  </si>
  <si>
    <t>老爷子朱旭</t>
  </si>
  <si>
    <t>宋凤仪著</t>
  </si>
  <si>
    <t>本书是人艺著名表演艺术家朱旭的妻子宋凤仪女士生前所写的一本传记，记录了朱旭的人生之路与艺术之路。全书由朱旭的青年时期、人艺话剧的表演高峰、电影电视剧的家喻户晓、人艺的良师益友以及生活中的无数欢乐片段组成。在这本书里，可以看到一个妻子对自己丈夫的情深，也可</t>
  </si>
  <si>
    <t>理性与激情</t>
  </si>
  <si>
    <t>杨耕著</t>
  </si>
  <si>
    <t>哲人哲思书系 03 “十三五”国家重点出版物出版规划项</t>
  </si>
  <si>
    <t>本书分为哲学断想、读史拾零、读书札记、思想对话四辑，收录了《哲学的位置在哪里》《文化的作用是什么》《社会科学的特殊性》《价值、价值观与核心价值观：内涵与功能》《系统论与矛盾论》《马克思世界观转变的理论途径》等文章。</t>
  </si>
  <si>
    <t>B0-53</t>
  </si>
  <si>
    <t>乱说画</t>
  </si>
  <si>
    <t>从顾恺之到黄宾虹</t>
  </si>
  <si>
    <t>王茂著</t>
  </si>
  <si>
    <t>本书作者王茂选择了十位不同时代的艺术家作为中国绘画史上一些重要节点的代表，用三十多篇短文章集成这本介绍中国传统绘画艺术的书。全书收录了《大神顾恺之》《春心荡漾》《牛人周昉》《身边的“桃花源”》《三董》《小人物张择端》等文章。</t>
  </si>
  <si>
    <t>萌喵在左，呆汪在右</t>
  </si>
  <si>
    <t>能用在手账里的猫猫狗狗小插画</t>
  </si>
  <si>
    <t>麦小朵编著</t>
  </si>
  <si>
    <t>本书是使用四色钢珠笔结合黑色签字笔，绘制以猫咪和狗狗为主题两大类萌宠的简笔小插画技法书。书中分别介绍了喵星人和汪星人的不同种类的绘制技法，包括外形特征、表情动作等等。还收录了宠物相关道具、与人物互动以及猫狗主题的装饰图案、花边、文字等。</t>
  </si>
  <si>
    <t>莫奈,和他痴迷的睡莲</t>
  </si>
  <si>
    <t>(加)罗斯·金著</t>
  </si>
  <si>
    <t>李浚帆译</t>
  </si>
  <si>
    <t>你走的弯路，每一步都算数</t>
  </si>
  <si>
    <t>本书共六章，内容包括：你想逃离现在的生活吗；无论如何，别浪费你的人生；那些独自用力的时刻；放下忧虑，让生活扑面而来；爱情里最好的状态是舒服等。</t>
  </si>
  <si>
    <t>数字色彩设计全能书</t>
  </si>
  <si>
    <t>(日)南云治嘉著</t>
  </si>
  <si>
    <t>张月译</t>
  </si>
  <si>
    <t>大家一起学配色</t>
  </si>
  <si>
    <t>本书以从事配色的人士为对象，解说了数字色彩的基础知识与配色技法。收录了各种各样的场景配色，没有特定的体裁，希望在实践中可以帮助大家，可以说是真正想学习配色的人士或者正在为配色烦恼的人士的首选。</t>
  </si>
  <si>
    <t>色彩</t>
  </si>
  <si>
    <t>J063-39</t>
  </si>
  <si>
    <t>团十八大团章修正案学习读本</t>
  </si>
  <si>
    <t>共青团中央[编著]</t>
  </si>
  <si>
    <t>本书包括重要文件、学习问答、学习资料三部分，收录了团十八大团章修正案、团十八大关于团章修正案的决议、共青团中央关于团章修正案的说明，以及团十八大秘书处负责人就团章修正案答记者问等重要文献，并通过问答形式对团章条文进行了全面系统的梳理阐释。</t>
  </si>
  <si>
    <t>完美摄影191法则</t>
  </si>
  <si>
    <t>数码摄影实战技巧精粹</t>
  </si>
  <si>
    <t>黑瞳编著</t>
  </si>
  <si>
    <t>本书分基础讲座、镜头选择篇、构图掌握篇、光线色彩篇、生态摄影篇、人像实践篇、风光实践篇、赏析篇8部分,共191条摄影实战法则。书中每一条法则都运用了实拍效果展示和图例分析;书中对重要知识点进行提炼和总结,对需要补充的额外知识以“小贴士”的形式进行讲解,方便您理解</t>
  </si>
  <si>
    <t>我们在观众席</t>
  </si>
  <si>
    <t>广州青年剧评团2016年度评论集</t>
  </si>
  <si>
    <t>广州文学艺术创作研究院著</t>
  </si>
  <si>
    <t>本书是广州青年剧评团成员2016年撰写的戏剧评论集,全书分为18个主题,每个专题内对同一部戏剧、由不同的作者从不同角度进行评论和解读。一部戏剧的生命并不单单是在舞台上开始或者结束的,戏剧作品始于创作者脑海里的构思,通过演出落户在观众的记忆里,舞台只是展现传递的外在</t>
  </si>
  <si>
    <t>艺术唤醒乡土</t>
  </si>
  <si>
    <t>从直岛到濑户内国际艺术节</t>
  </si>
  <si>
    <t>福武总一郎，北川富朗著</t>
  </si>
  <si>
    <t>李临安，杨琨，张芳译</t>
  </si>
  <si>
    <t>本书记录了三届濑户内国际艺术节的历程，描述出以濑户内海为舞台所展开的艺术振兴的过去、现在与未来，介绍了如何运用文化艺术手段振兴地方的发展。</t>
  </si>
  <si>
    <t>艺术市场</t>
  </si>
  <si>
    <t>J131.34-29</t>
  </si>
  <si>
    <t>尤尼希皮里</t>
  </si>
  <si>
    <t>(美)伊贺列卡拉·修蓝(Ihaleakala Hew Len)，(美)卡麦</t>
  </si>
  <si>
    <t>钱晓曦译</t>
  </si>
  <si>
    <t>本书用本真的语言，将读者带入一场和自身的潜意识、内在小孩沟通的心灵之旅。它真诚地告诉你无论是孤独、喜悦、期待、快乐、愤怒还是疲惫，如果要放下和消除这些记忆，方法就是关心你的内在小孩——尤尼希皮里。只有和尤尼希皮里毫不保留地顺畅沟通，才能从自身找到改变生活</t>
  </si>
  <si>
    <t>游戏原画设计</t>
  </si>
  <si>
    <t>韩鹏主编</t>
  </si>
  <si>
    <t>本书共分9章，内容包括：游戏原画概论、游戏原画设计中三元素的运用、游戏原画设计的美术基础、游戏角色设计、游戏场景设计、游戏中的生物体系设计、游戏装备道具设计等。</t>
  </si>
  <si>
    <t>中文版AutoCAD 2018建筑与土木工程辅助设计从入门到精通</t>
  </si>
  <si>
    <t>孙文君著</t>
  </si>
  <si>
    <t>为了使读者能够快速掌握建筑与土木工程图纸的绘制方法和技能，本书以最新的AutoCAD 2018版本为基础，对软件的应用进行详细讲解，并在实例的挑选和结构上进行了精心的编排，全面、详细地介绍了AutoCAD 2018在建筑和土木工程方面的应用，大致内容如下：对建筑与土木工程制图的</t>
  </si>
  <si>
    <t>朱光亚传</t>
  </si>
  <si>
    <t>奚启新著</t>
  </si>
  <si>
    <t>本书中通过大量第一手权威资料，展现了著名核科学家朱光亚的非凡人生；同时，也从一个侧面再现了“两弹一星”伟业的光辉历程，以及新中国和中华民族的崛起与复兴之旅。</t>
  </si>
  <si>
    <t>最新Office 2016高效办公三合一</t>
  </si>
  <si>
    <t>Word/Excel/PPT</t>
  </si>
  <si>
    <t>本书首先介绍了Word文档的编辑方法、图文混排功能的应用、表格的编辑与应用、SmartArt图表的应用、样式与模板的应用等内容;然后介绍了Excel表格的编辑与美化,函数与公式的应用,数据的排序、筛选与分类汇总,图表的创建与美化,数据透视图/表的应用等知识;接着介绍了PPT演示文</t>
  </si>
  <si>
    <t>畅游荷兰</t>
  </si>
  <si>
    <t>王翎芳，徐尧鹏主编</t>
  </si>
  <si>
    <t>中国轻工业出版社</t>
  </si>
  <si>
    <t>本书是为中国游客赴荷兰自由行而准备的旅游指南书。不管是行前准备(护照、签证、衣服)，行前了解(荷兰历史、文化、地理概况)，入境交通(地铁、电车、自行车)，还是境内大城小镇游览，吃住玩，书中都一一给出相关指导。助你在荷兰旅行一臂之力。</t>
  </si>
  <si>
    <t>K956.39</t>
  </si>
  <si>
    <t>倒挂花束创意制作</t>
  </si>
  <si>
    <t>手绑自然风，随心之美给自己</t>
  </si>
  <si>
    <t>曾品蓁著</t>
  </si>
  <si>
    <t>本书以倒挂型的swag为主轴来设计，只要掌握书中教授的设计制作原则与技巧，便能为居家空间带来数个月至一年以上的美丽视觉享受。作者用“缤纷很温情、清雅也迷人和花礼有心意”三个主题展示了25款自然干燥花束的创意灵感，一步一图的花束制作步骤是本书的一大亮点。</t>
  </si>
  <si>
    <t>J535.1</t>
  </si>
  <si>
    <t>农业嘉年华规划、建设与案例分析</t>
  </si>
  <si>
    <t>张天柱主编</t>
  </si>
  <si>
    <t>社会主义新农村建设实务丛书</t>
  </si>
  <si>
    <t>本书为目前国内全面、系统地阐述农业嘉年华的第一部正式出版书稿，本书通过全面阐述了农业嘉年华内涵与特点、规划建设程序、规划原则、重要问题及如何建设农业嘉年华，并提供了许多实例，旨在为广大读者提供农业嘉年华建设及发展的重要参考资料。</t>
  </si>
  <si>
    <t>观光农业</t>
  </si>
  <si>
    <t>F326</t>
  </si>
  <si>
    <t>去美国，玩的就是心跳</t>
  </si>
  <si>
    <t>牟鹏著</t>
  </si>
  <si>
    <t>本书以一个普通旅游者的视角去看美国，记述了美国入境、美国东部、美国南部、美国西部、如何办理美国签证、自驾美国攻略等内容。</t>
  </si>
  <si>
    <t>K971.29</t>
  </si>
  <si>
    <t>小佛爷带你游法国</t>
  </si>
  <si>
    <t>(法)巴黎小佛爷著</t>
  </si>
  <si>
    <t>刘一濛译</t>
  </si>
  <si>
    <t>本书作者小佛爷作为一个对巴黎和法国了如指掌的法国当地人，他从个人角度出发，向读者详尽介绍法国及巴黎的各类旅游实用信息，更佐以丰富有趣的历史和鲜为人知的故事。</t>
  </si>
  <si>
    <t>银饰好美</t>
  </si>
  <si>
    <t>15堂纯银手工创意课</t>
  </si>
  <si>
    <t>净创作/设计</t>
  </si>
  <si>
    <t>这不只是一本银黏土手作的教学书，也分享了一个手作人沉浸于从生活中发掘创作灵感的满心喜悦。本书收录了15款有故事、有温度的银饰作品，通过银指感的光泽和优雅的造型姿态，简简单单的手作精神表露无遗。而在实际创作中，为了表现出各个作品的不同美感，净老师尝试了多种制</t>
  </si>
  <si>
    <t>金银饰品</t>
  </si>
  <si>
    <t>J526.1</t>
  </si>
  <si>
    <t>中国自助游</t>
  </si>
  <si>
    <t>《中国自助游》编委会编</t>
  </si>
  <si>
    <t>《中国自助游（2018最新升级》是一本供中国旅游者出行中国使用的指南书。全书涵盖了中国全境所有省市自治区经典景点和景观，以及旅游者体验点旅游资源，以及1-5天旅游线路。本书在2017版本的基础上做了升级修订。第一，新增可可西里、鼓浪屿世界遗产加入专题。结合热点，完</t>
  </si>
  <si>
    <t>北京肉案子</t>
  </si>
  <si>
    <t>北京市价格监测中心编</t>
  </si>
  <si>
    <t>中国人口出版社</t>
  </si>
  <si>
    <t>北京菜篮子系列丛书</t>
  </si>
  <si>
    <t>本书由从“计划”到“市场”、把脉市场律动、稳住肉案子三部分构成，涵盖了“昨日的变迁”“今天的市场”“监测价格有双眼”“价格的起落”“保供这双手”等内容。</t>
  </si>
  <si>
    <t>肉类</t>
  </si>
  <si>
    <t>女性日常生活百事通</t>
  </si>
  <si>
    <t>廖以容编著</t>
  </si>
  <si>
    <t>25,368页</t>
  </si>
  <si>
    <t>本书从服饰美容、科学饮食、疾病防治、家居收纳、快乐厨事、休闲娱乐、节约之道、意外事件等几大方面入手，分门别类地介绍了实用生活小常识、小窍门。</t>
  </si>
  <si>
    <t>Z228.4</t>
  </si>
  <si>
    <t>所谓会说话，就是懂心理</t>
  </si>
  <si>
    <t>梁礼堂著</t>
  </si>
  <si>
    <t>本书是一本比较实用的交流沟通指南，旨在帮助广大读者提升表达能力和沟通能力，更好地与他人交流沟通。该书从说话对象、说话用语、肢体语言、交流环境、语言禁忌等方面入手，为读者提供了诸多可借鉴的说话方式和方法，可帮助读者找到更好的表达方式，从而助力人际沟通，解决</t>
  </si>
  <si>
    <t>99%的销售指标都用错了</t>
  </si>
  <si>
    <t>破解销售管理的密码</t>
  </si>
  <si>
    <t>(美)杰森·乔丹(Jason Jordan)，(美)米歇尔·法森那(M</t>
  </si>
  <si>
    <t>毛雪梅译</t>
  </si>
  <si>
    <t>中国人民大学出版社</t>
  </si>
  <si>
    <t>10,242页</t>
  </si>
  <si>
    <t>及优堂推荐销售管理系列丛书</t>
  </si>
  <si>
    <t>本书阐述了销售管理系统中一个非常关键的部分，即结果与过程的关系。具体内容包括：我们到底能管理什么、构建管控的基石、选择和收集衡量指标、用流程和数据进行管理等。</t>
  </si>
  <si>
    <t>安妮聊经济学</t>
  </si>
  <si>
    <t>(英)安妮·鲁尼(Anne Rooney)著</t>
  </si>
  <si>
    <t>聂茸译</t>
  </si>
  <si>
    <t>12,246页</t>
  </si>
  <si>
    <t>巴菲特投资与经营哲学</t>
  </si>
  <si>
    <t>how a combination of value inv</t>
  </si>
  <si>
    <t>(俄罗斯)埃琳娜·奇科娃(Elena Chirkova)著</t>
  </si>
  <si>
    <t>石艳蕊译</t>
  </si>
  <si>
    <t>本书作者首次揭示了巴菲特60年来能够保持20%回报率的秘密，以及巴菲特的核心财富驱动力其实就是伯克希尔·哈撒韦公司的经营哲学，全面解读了这位商界奇才的投资理念和商业思想。</t>
  </si>
  <si>
    <t>变与革</t>
  </si>
  <si>
    <t>另一扇窗看中国经济</t>
  </si>
  <si>
    <t>谢登科著</t>
  </si>
  <si>
    <t>483页</t>
  </si>
  <si>
    <t>本书精选作者有关中国证券、金融、宏观经济等领域的作品八十余篇，分为“股市风云”、“金融变革”、"把脉中国经济”“成长的烦恼”“凝聚时代最大公约数”、“激情燃烧的岁月”六大版块，于新闻中品读中国、洞察趋势，于变迁中揭示本质、启迪未来。</t>
  </si>
  <si>
    <t>波段交易大师</t>
  </si>
  <si>
    <t>(美)艾伦·S·法雷(Alan S. Farley)著</t>
  </si>
  <si>
    <t>艾博译</t>
  </si>
  <si>
    <t>本书详细介绍了模式周期的应用，大量的具体交易策略和操作形态。书中翔实的指导、精妙的技巧和详细的操作步骤，使读者在波段交易过程的每一个阶段都能作出正确的抉择。全书有200多幅经典走势图分析和大量独家交易形态总结。</t>
  </si>
  <si>
    <t>博恩·崔西口才圣经</t>
  </si>
  <si>
    <t>如何在任何场合说服任何人</t>
  </si>
  <si>
    <t>(美)博恩·崔西(Brian Tracy)著</t>
  </si>
  <si>
    <t>鲁心茵译</t>
  </si>
  <si>
    <t>10,174页</t>
  </si>
  <si>
    <t>本书内容包括：如何在公众面前保持自信、积极和轻松；如何从演讲一开始就抓住听众的注意力；如何运用肢体语言、道具和声音技巧等让听众始终专注听讲；如何做到在多个演讲要点之间自如过渡；如何在演讲中灵活运用幽默、故事、引语和问题；如何从容应对听众的各种质疑等。</t>
  </si>
  <si>
    <t>财务管理案例</t>
  </si>
  <si>
    <t>中国情境下的“哈佛范式”案例</t>
  </si>
  <si>
    <t>邓路著</t>
  </si>
  <si>
    <t>中国管理案例库</t>
  </si>
  <si>
    <t>本书采用“哈佛范式”案例写作规范撰写了10篇基于中国情境的财务管理案例，涵盖公司财务战略、公司融资、公司并购与公司治理等多个维度。</t>
  </si>
  <si>
    <t>成功的要素</t>
  </si>
  <si>
    <t>打破失败定式的16条法则</t>
  </si>
  <si>
    <t>(美)西蒙·雷诺兹(Siimon Reynolds)著</t>
  </si>
  <si>
    <t>万丽译</t>
  </si>
  <si>
    <t>本书内容包括：目标不明确、破坏性思维、产能地下、固定思维模式、精力不足、提错误问题、拙劣的演示技巧、错把智商当情商、贫乏的自我形象等。</t>
  </si>
  <si>
    <t>持久和平的经济基础</t>
  </si>
  <si>
    <t>詹姆斯·E. 米德(James E. Meade)著</t>
  </si>
  <si>
    <t>高歌译</t>
  </si>
  <si>
    <t>诺贝尔经济学奖获得者丛书</t>
  </si>
  <si>
    <t>该书认为令人满意的战后和平协定将需要国际经济组织的存在，它包括竞争性的自由市场经济和计划经济在内，遵从该组织规则的国家将承诺进行多边自由贸易，并废弃单边外汇管理制度。本书对在分裂的国家经济体系之上构建这种国际秩序的可能性给予了特别关注。在从事这项工作时，</t>
  </si>
  <si>
    <t>创新的本质</t>
  </si>
  <si>
    <t>(英)斯图尔特·克雷纳(Stuart Crainer)，(英)戴斯·狄</t>
  </si>
  <si>
    <t>李月，徐雅楠，李佳胥译</t>
  </si>
  <si>
    <t>卓越领导之道书系</t>
  </si>
  <si>
    <t>湛庐文化 与思想有关 财富汇</t>
  </si>
  <si>
    <t>本书汇聚全球创新大师的思想精髓，包括新的创新理念、创新方式、创新实践、创新前景以及企业创新的新动态。为我们提供了一个视角，通过它，我们可以深入了解一套将要和已经对未来的商业发展产生深远影响的创新理念。</t>
  </si>
  <si>
    <t>创新的七宗罪</t>
  </si>
  <si>
    <t>为什么创新会失败</t>
  </si>
  <si>
    <t>(加)戴夫·理查兹(Dave Richards)著</t>
  </si>
  <si>
    <t>杨朦，陈雪译</t>
  </si>
  <si>
    <t>本书提出了以心理学为基础的研究模式，总结了影响创新和创业成功的七个关键因素，并通过一些世界知名的创业创新公司如谷歌、甲骨文、MIT技术创新实验室的实例和个案研究，阐述了个体和群体的心理是如何有效地发挥作用，从而在企业内部提升员工的创新能力，创建起强大的创新</t>
  </si>
  <si>
    <t>创业领导力</t>
  </si>
  <si>
    <t>how savvy entrepreneurs turn t</t>
  </si>
  <si>
    <t>(美)德里克·利多(Derek Lidow)著</t>
  </si>
  <si>
    <t>龚阿玲译</t>
  </si>
  <si>
    <t>23,265页</t>
  </si>
  <si>
    <t>本书内容包括：成功不仅依靠创业精神；创业者个人必备；企业成长各阶段的需要；如何建立关系；如何激励他人；引领变革；创建个人领导力策略；企业脆弱期的策略；构建有成功基因的组织；招聘和解雇；领导多个团队；领导企业走出危机等。</t>
  </si>
  <si>
    <t>创业融资</t>
  </si>
  <si>
    <t>风投不会告诉你的那些事</t>
  </si>
  <si>
    <t>(新加坡)梁凯文(Kaiwen Leong),(新加坡)陈玟佑(Wenyou</t>
  </si>
  <si>
    <t>潘晨译</t>
  </si>
  <si>
    <t>本书是一本专门为想要筹集资金的创业者编写的筹资指南,对于那些要做出投资决策的人来说,本书也是一本很好的入门指南。作者对创业失败的案例进行了深入的研究,用简单的语言说明了可行性融资方案的利弊,并从成功风险投资家的角度研究了创业企业如何从业内人士汲取经验。</t>
  </si>
  <si>
    <t>创业生存记:如何经营好一家初创企业</t>
  </si>
  <si>
    <t>（美国）贝恩德·舒纳</t>
  </si>
  <si>
    <t>F276.44-62</t>
  </si>
  <si>
    <t>大数据营销</t>
  </si>
  <si>
    <t>阳翼著</t>
  </si>
  <si>
    <t>本书作者历时两年完成了这部系统剖析大数据营销的著作。内容包括：大数据营销的体系、特点、认识误区以及发展的机遇与挑战；大数据的采集、存储、挖掘流程及其技术支撑；基于大数据消费者洞察的优势、方法与流程；运用大数据技术进行营销创新，具体包括产品、定价、渠道、广</t>
  </si>
  <si>
    <t>电信竞争</t>
  </si>
  <si>
    <t>让·雅克·拉丰(Jean-Jacques Laffont)，让·梯若尔(J</t>
  </si>
  <si>
    <t>胡汉辉，刘怀德，罗亮译</t>
  </si>
  <si>
    <t>本书是一部关于电信改革和竞争的著作，书中涉及电信管制、市场开放、定价、网间互联和普遍服务等问题的分析，都有新颖而富有启发性的见解。</t>
  </si>
  <si>
    <t>电信</t>
  </si>
  <si>
    <t>F626</t>
  </si>
  <si>
    <t>读懂中国发展的政治经济学</t>
  </si>
  <si>
    <t>顾海良，王天义主编</t>
  </si>
  <si>
    <t>当代中国</t>
  </si>
  <si>
    <t>本书回答和揭示了什么是中国“发展的”政治经济学、中国特色社会主义政治经济学的重大原则是什么、怎样实现发展等当今条件下具有重大意义的根本性问题。本书通过论述指出，以同志为核心的党中央形成了一系列治国理政的新理念新思想新战略。其中，从“新常态”“新发展理念”</t>
  </si>
  <si>
    <t>风口浪尖</t>
  </si>
  <si>
    <t>中国式投资启示录</t>
  </si>
  <si>
    <t>水皮著</t>
  </si>
  <si>
    <t>15,223页</t>
  </si>
  <si>
    <t>本书是“水皮杂谈”结集编排出版，延续“风”的线——从股市动态、新闻热点切入以轻松幽默的风格，犀利透彻的评论资本市场，分析市场动向，更深入浅出地解析存在这市场背后的规律和哲学态度。</t>
  </si>
  <si>
    <t>佛之主事们</t>
  </si>
  <si>
    <t>殖民主义下的佛教研究</t>
  </si>
  <si>
    <t>(美)唐纳德·S. 洛佩兹(Donald S. Lopez)编</t>
  </si>
  <si>
    <t>中国人民大学国学院西域历史语言研究所译</t>
  </si>
  <si>
    <t>守望者 010</t>
  </si>
  <si>
    <t>本书按年代顺序记录了在帝国意识形态的背景下，学院式佛教研究在美洲和欧洲的诞生和发展，为我们提供了佛教研究领域期盼已久的系谱，并为我们对佛教研究的长远再构想探明了道路。</t>
  </si>
  <si>
    <t>佛教史</t>
  </si>
  <si>
    <t>B949.5-53</t>
  </si>
  <si>
    <t>格局进化</t>
  </si>
  <si>
    <t>王吉鹏著</t>
  </si>
  <si>
    <t>本书开辟全新视角，透过管理看职场，助你知己知彼。不管是菜鸟、中层还是老板，不管是打工、管理还是决策，该书都能带你全方位提升职场格局，解开进化难题。</t>
  </si>
  <si>
    <t>公司的承诺</t>
  </si>
  <si>
    <t>解构信任危机，重塑社会信任</t>
  </si>
  <si>
    <t>科林·迈耶(Colin Mayer)著</t>
  </si>
  <si>
    <t>张颖，伊志宏译</t>
  </si>
  <si>
    <t>管理者终身学习 且学·且思·且行</t>
  </si>
  <si>
    <t>本书引入了一个全新的视角，从公司中找寻包括金融市场、发展中国家以及地球环境等在内的当前各种危机的本源。迈耶教授号召各国政府、公司、股东以及消费者共同行动起来，将公司转变成为值得信赖、可促进经济和社会利益的21世纪新型组织。</t>
  </si>
  <si>
    <t>供给侧改革</t>
  </si>
  <si>
    <t>方法论与实践逻辑</t>
  </si>
  <si>
    <t>江小国著</t>
  </si>
  <si>
    <t>本书在分析供给侧改革深刻内涵与逻辑背景的基础上，基于模式转型论、内生增长论、创新驱动轮、结构转化论等方法论视角，分析厘清供给侧改革推动经济增长质量提高和增强增长动力的逻辑机理等。</t>
  </si>
  <si>
    <t>股民的眼泪</t>
  </si>
  <si>
    <t>张化桥著</t>
  </si>
  <si>
    <t>股市跌跌不休，股民暗自垂泪，究竟如何避开股市地雷？作者大胆揭示各类投资陷阱。认为股市遍布的三种地雷，分别由上市公司、政府和股民埋下(上市公司做假账，报喜不报忧；政府或纵容，或给予企业单次的补贴优惠等等，而股民过分自信、不做足功课、投机取巧)。作者凭借十多年</t>
  </si>
  <si>
    <t>斯蒂芬·罗宾斯(Stephen P. Robbins)，玛丽·库尔特(M</t>
  </si>
  <si>
    <t>刘刚，程熙鎔，梁晗等译</t>
  </si>
  <si>
    <t>577页</t>
  </si>
  <si>
    <t>工商管理经典译丛</t>
  </si>
  <si>
    <t>本书分六篇：管理导论、现代工作场所的管理基础知识、计划、组织、领导、控制。主要内容包括：工作场所的管理者；管理外部环境和组织文化；全球环境下的管理；计划工作活动；创办和领导创业型企业等。</t>
  </si>
  <si>
    <t>管理学与生活</t>
  </si>
  <si>
    <t>the practical coach</t>
  </si>
  <si>
    <t>(美)葆拉·卡普罗尼(Paula Caproni)著</t>
  </si>
  <si>
    <t>王瑶，潘素敏译</t>
  </si>
  <si>
    <t>本书讲述了大家在工作和生活中都会用到的各种管理技巧、人际关系和互动的技巧、情商提升技巧，是一本通俗易懂、轻松有趣的管理学普及读物。</t>
  </si>
  <si>
    <t>国际工程承包与海外投资税收筹划实务与案例</t>
  </si>
  <si>
    <t>李铮编著</t>
  </si>
  <si>
    <t>管理者终身学习</t>
  </si>
  <si>
    <t>本书在梳理国际税务筹划相关理论和基本方法的基础上，分别从国际工程承包和海外投资两个业务角度对税收筹划的方法和案例进行了详尽的阐述，并对税收筹划的风险控制方法进行了解读。</t>
  </si>
  <si>
    <t>国际承包工程</t>
  </si>
  <si>
    <t>F746.18</t>
  </si>
  <si>
    <t>国际企业管理</t>
  </si>
  <si>
    <t>约翰·卡伦(John B. Cullen)，普拉文·帕博蒂阿(K. Pr</t>
  </si>
  <si>
    <t>崔新健，闫书颖等译校</t>
  </si>
  <si>
    <t>国际商务经典译丛</t>
  </si>
  <si>
    <t>本书是第一本以战略研究方法为主线的跨国公司管理教材，以统一的战略视角探讨全球商务中的管理决策，培养读者在复杂的全球环境中制定和实施战略所必备的技能。</t>
  </si>
  <si>
    <t>跨国公司</t>
  </si>
  <si>
    <t>F276.72</t>
  </si>
  <si>
    <t>鲁迪格·多恩布什(Rudiger Dornbusch),斯坦利·费希尔</t>
  </si>
  <si>
    <t>王志伟译校</t>
  </si>
  <si>
    <t>经济科学译丛</t>
  </si>
  <si>
    <t>本书作者使用了最新的资料,并反映了最新的大萧条的情况,图形、数据以及经验性的作业习题,都采用了可以得到的最近的数据。从结构上来看,主要进行了以下调整:新增的第20章,对美国和欧洲政府债务直接予以关注;原来的 “通货膨胀和失业的分析”一章,被分成为失业和通货膨胀两个</t>
  </si>
  <si>
    <t>宏观经济学精要</t>
  </si>
  <si>
    <t>理解新闻中的经济学</t>
  </si>
  <si>
    <t>彼得·肯尼迪著</t>
  </si>
  <si>
    <t>廖佳译</t>
  </si>
  <si>
    <t>相对于传统的、注重技术分析的百科全书式宏观经济学教材而言,这本导论性的教科书为读者提供了另一种选择。该书内容简洁、非技术性,但又不失严谨,其目标不是教学生如何在方框图上移动曲线,而是帮助他们理解基本的宏观经济学概念及其在真实世界的应用。为实现这一目标,本书对</t>
  </si>
  <si>
    <t>互联网+时代的企业危机管理</t>
  </si>
  <si>
    <t>本书介绍了危机管理的积极作用、常见的危机类型以及危机管理方法，有针对性地提出了有关科学合理的危机管理思维、方法和技术等方面的问题。</t>
  </si>
  <si>
    <t>华为业务管理方法论</t>
  </si>
  <si>
    <t>易生俊，孙科柳，蒋业财著</t>
  </si>
  <si>
    <t>11,367页</t>
  </si>
  <si>
    <t>华为管理方法论丛书</t>
  </si>
  <si>
    <t>本书以客户为中心、坚持客户需求导向、构建共赢合作关系、夯实质量与品牌、深入一线作战、后方大平台支撑、全流程贯通、以客户满意度为依据、追求可持续发展九个方面，对华为业务管理的内在运行逻辑进行了系统的梳理、总结和提炼，得到一整套方法论，同时结合大量的真实案例</t>
  </si>
  <si>
    <t>华为组织运营方法论</t>
  </si>
  <si>
    <t>易生俊，孙科柳，王杰著</t>
  </si>
  <si>
    <t>11,303页</t>
  </si>
  <si>
    <t>中国企业标杆管理研究</t>
  </si>
  <si>
    <t>本书是对华为组织运营理念、方法论的系统介绍，也是华为标杆管理研究的一个重要组成部分。全书分别从华为战略与价值、业务驱动、文化牵引、制度与治理、能力与效率、成长与变革等六个方面，全面地为读者提供了一个系统的组织运营建设与管理的思维逻辑。</t>
  </si>
  <si>
    <t>活动策划与组织</t>
  </si>
  <si>
    <t>乔·戈德布拉特(Joe Goldblatt)著</t>
  </si>
  <si>
    <t>罗秋菊，钟迪茜，郑丹妮译</t>
  </si>
  <si>
    <t>11,404页</t>
  </si>
  <si>
    <t>本书介绍了活动行业的最新理念，展现了活动行业的跨界与整合的发展趋势。第6版新增了对从业人员等群体的访谈，供读者学习多元化的行业经验，并且新增了几章，包括第6章“绿色活动”、第13章“做正确的事：企业社会责任”、第16章“活动策划与组织的最佳新实践”、第17章“21</t>
  </si>
  <si>
    <t>货币改革略论</t>
  </si>
  <si>
    <t>(英)约翰·梅纳德·凯恩斯(John Maynard Keynes)著</t>
  </si>
  <si>
    <t>李井奎译</t>
  </si>
  <si>
    <t>凯恩斯著作集</t>
  </si>
  <si>
    <t>第一次世界大战后,世界各主要资本主义国家为弥补巨大的国家债务和军费负担,纷纷发行纸币,导致通货膨胀横行,使昔日风光无限的金本位制度彻底崩溃。1920年,战争一结束,英国即爆发了经济危机。关于如何恢复战后经济秩序,重现帝国昔日辉煌,英国朝野就通货膨胀、通货紧缩、国际汇</t>
  </si>
  <si>
    <t>货币改革</t>
  </si>
  <si>
    <t>F820.2-53</t>
  </si>
  <si>
    <t>基因泰克</t>
  </si>
  <si>
    <t>生物技术王国的匠心传奇</t>
  </si>
  <si>
    <t>(美)萨莉·史密斯·休斯(Sally Smith Hughes)著</t>
  </si>
  <si>
    <t>孙焕君译</t>
  </si>
  <si>
    <t>15,209页</t>
  </si>
  <si>
    <t>本书以人物活动为主线，详尽介绍了基因泰克公司创业初期的历史。</t>
  </si>
  <si>
    <t>生物技术产业</t>
  </si>
  <si>
    <t>F437.126.7</t>
  </si>
  <si>
    <t>极简个性心理学</t>
  </si>
  <si>
    <t>破解人格基因</t>
  </si>
  <si>
    <t>(美)塞缪尔·巴伦德斯(Samuel Barondes)著</t>
  </si>
  <si>
    <t>黄珏苹译</t>
  </si>
  <si>
    <t>这是一本关于人格心理学的书。本书介绍了人格差异及其产生的原因,以及如何形成好的品质,获得自我同一性,成为一个完整的人。本书在第二版中使用了最新的心理学和神经科学的研究,并提供更实用的工具,帮助理解他人和预测他们的行为。</t>
  </si>
  <si>
    <t>建构中国生命伦理学</t>
  </si>
  <si>
    <t>新的探索</t>
  </si>
  <si>
    <t>范瑞平，张颖主编</t>
  </si>
  <si>
    <t>本书从具体的理论和现实问题出发，探索“建构中国生命伦理学”的可能取向、意义、方式、内容及挑战，包括28篇文章，分为六个部分：中国生命伦理学的本体论，中国生命伦理学的方法论，生殖科技的挑战，医疗体制的困惑，医患关系的纠结和家庭本位的伦理。</t>
  </si>
  <si>
    <t>生命伦理学</t>
  </si>
  <si>
    <t>B82-059</t>
  </si>
  <si>
    <t>经济发展与制度选择</t>
  </si>
  <si>
    <t>对制度的经济分析</t>
  </si>
  <si>
    <t>张宇燕著</t>
  </si>
  <si>
    <t>本书以“李约瑟问题”为起点，尝试建立起一个解释国家长期增长问题的制度经济学理论框架。由规则和习惯构成的制度安排，其主要功能在于提供有效激励、降低交易成本、减少不确定性。书中提出的“制度非中性”和“制度悖论”概念，为理解制度起源与演进、制度绩效差异等提供了</t>
  </si>
  <si>
    <t>经济制度</t>
  </si>
  <si>
    <t>F014.1</t>
  </si>
  <si>
    <t>经济学基础（第十六版）(经济科学译丛；“十三五”国家重点出版物出版规划项目)</t>
  </si>
  <si>
    <t>弗兰克·V.马斯切纳 著</t>
  </si>
  <si>
    <t>精简</t>
  </si>
  <si>
    <t>言简意赅的表达艺术</t>
  </si>
  <si>
    <t>(美)约瑟夫·麦科马克(Josseph McCormack)著</t>
  </si>
  <si>
    <t>何莹译</t>
  </si>
  <si>
    <t>本书是关于战略管理与运营管理的书。作者约瑟夫·麦科马克向每位专业人士都会面对的分心、扰乱和缺乏耐性发起了挑战。他那经过验证的BRIEF法有效简化和理清了复杂的沟通,用极简的方式传达了丰富的信息。BRIEF法可以帮助你总结冗长的信息,讲述故事,帮助人们摆脱繁杂,借助信息</t>
  </si>
  <si>
    <t>决策与判断</t>
  </si>
  <si>
    <t>走出无意识偏见的心理误区</t>
  </si>
  <si>
    <t>(澳)米娜·杜莱辛甘(Meena Thuraisingham)，(德)沃尔</t>
  </si>
  <si>
    <t>王尔笙译</t>
  </si>
  <si>
    <t>本书分三个部分：第一部分“带有偏见的判断和错误决策的代价”，简略介绍心理学和决策心理学；第二部分“挑战谬见，揭露‘秘密’并明智选择”，介绍8个最为常见的、也是每个企业领导者需要小心戒备的决策谬见和陷阱；第三部分“带有偏见的判断和错误决策的代价”，把从第二</t>
  </si>
  <si>
    <t>决策学</t>
  </si>
  <si>
    <t>论势</t>
  </si>
  <si>
    <t>曹仁超创富启示录</t>
  </si>
  <si>
    <t>曹仁超著</t>
  </si>
  <si>
    <t>本书以如何利用趋势创富为纲领,从宏观的全球世态、中国的经济前景,谈到对行业的微观分析,以及如何了解自己作为投资者的优势与短处,从而合理规划投资策略。全书九个章节层层抽丝剥茧,分析角度毒辣而叙述又不失“曹氏风格”的风趣与哲理。</t>
  </si>
  <si>
    <t>民营化与公私部门的伙伴关系</t>
  </si>
  <si>
    <t>(美)E.S.萨瓦斯(E. S. Savas)著</t>
  </si>
  <si>
    <t>周志忍等译</t>
  </si>
  <si>
    <t>公共行政与公共管理经典译丛</t>
  </si>
  <si>
    <t>本书以资料为基础，从民营化的背景、理论与实践三个方面论证了民营化是改善政府治理的最佳途径这一理念。作者结合其30年来参与的49个国家的民营化实践的经验，分析了民营化运动中所出现的种种问题，并对这些问题提出了解决之道。</t>
  </si>
  <si>
    <t>私营企业</t>
  </si>
  <si>
    <t>凝固的美</t>
  </si>
  <si>
    <t>东西方雕塑艺术比较</t>
  </si>
  <si>
    <t>丁方著</t>
  </si>
  <si>
    <t>本书分十八个主题对中西方经典雕塑进行比较，揭示其异同，并特别从宗教、文化、社会背景以及雕塑者个人风格等方面分析造成东西方雕塑差异的原因。</t>
  </si>
  <si>
    <t>雕塑</t>
  </si>
  <si>
    <t>J305.1</t>
  </si>
  <si>
    <t>农村电商100问</t>
  </si>
  <si>
    <t>林广毅[等]编著</t>
  </si>
  <si>
    <t>半汤商学院丛书</t>
  </si>
  <si>
    <t>本书是以问答的方式阐述农村电商的有关理论、政策和实践技能的简明读本。本书主要从理论、政策和实践三个层面，以简单易懂的问答方式阐述农村电商相关理论知识、政策法规和实践操作技能，可读性强。</t>
  </si>
  <si>
    <t>企业扩张与融资</t>
  </si>
  <si>
    <t>毛振华著</t>
  </si>
  <si>
    <t>本书从企业成长理论和企业扩张分析出发，分析和归纳了企业从初创到成熟这一过程的机理和特征，并按照其特征将企业扩张划分为三个阶段。在分析每个阶段企业的风险特征的基础上，结合实际，为企业寻找到合适的融资方式配合其扩张行为。这些融资方式按照大类分为股权方式和债权</t>
  </si>
  <si>
    <t>企业扩张</t>
  </si>
  <si>
    <t>区块链数字货币投资指南</t>
  </si>
  <si>
    <t>李涛，丹华，邬烈瀚著</t>
  </si>
  <si>
    <t>本书涵盖区块链技术和数字货币基础知识介绍、数字货币类型及投资理论与方法介绍、各种投资风险的识别与规避介绍等。</t>
  </si>
  <si>
    <t>缺失的终结</t>
  </si>
  <si>
    <t>从链接一切的迷失中找到归途</t>
  </si>
  <si>
    <t>(美)迈克尔·哈里斯(Michael Harris)著</t>
  </si>
  <si>
    <t>本书是一本反思互联网时代对普通人日常生活影响的书。作者认为，我们都曾渴望有一段远离现实生活烦扰的“瓦尔登湖”时光，悠闲地沉入自己的内心世界，从飞速变化的漩涡中暂时“缺失”。然而，互联网生活让我们每时每刻被互联网化，手环监测着我们的心跳和睡眠，微信、脸书、</t>
  </si>
  <si>
    <t>TP393.4-0</t>
  </si>
  <si>
    <t>热点</t>
  </si>
  <si>
    <t>引爆内容营销的6个密码</t>
  </si>
  <si>
    <t>(美)马克·舍费尔(Mark Shaefer)著</t>
  </si>
  <si>
    <t>曲秋晨译</t>
  </si>
  <si>
    <t>内容营销系列</t>
  </si>
  <si>
    <t>本书由全球营销专家马克·舍费尔所著，详尽披露如何收获核心粉丝、形成社会认同、引爆热点，进而成功塑造伟大的企业和个人品牌。内容包括：引爆热点的开关、热点密码、如何创建一个精英社群、信用借贷、伟大的品牌、从社交标记到社会认同、热点内容的未来趋势等。</t>
  </si>
  <si>
    <t>人机共生</t>
  </si>
  <si>
    <t>当爱情、生活和战争都自动化了，</t>
  </si>
  <si>
    <t>(荷)朗伯·鲁亚科斯(Lamber Royakkers)，(荷)瑞尼·凡</t>
  </si>
  <si>
    <t>粟志敏译</t>
  </si>
  <si>
    <t>本书汇集了机器人领域众多专家对五大领域机器人技术发展最敏锐的洞察、最冷静的分析以及最具深度的思考全书，包括无处不在的机器人、机器人的家：机械机器人、仿生机器人和类人机器人、护理机器人：家庭自动化和机器人的作用、城市中的无人机：机器人空中圆形监狱、谁在开车</t>
  </si>
  <si>
    <t>智能机器人</t>
  </si>
  <si>
    <t>TP242.6</t>
  </si>
  <si>
    <t>市场的(错误)行为</t>
  </si>
  <si>
    <t>风险、破产与收益的分形观点</t>
  </si>
  <si>
    <t>(美)贝努瓦·B. 曼德尔布罗特(Benoit B. Mandelbrot)</t>
  </si>
  <si>
    <t>张新，张增伟译</t>
  </si>
  <si>
    <t>10,358页</t>
  </si>
  <si>
    <t>本书作者以分形的视角观察金融市场的行为，并且推翻了作为所有当代金融分析基础的“随机游走”理论。内容包括：巴舍利耶及其遗产、现代金融理论的反例、棉花之谜、金融的十大异端等。</t>
  </si>
  <si>
    <t>数据思维</t>
  </si>
  <si>
    <t>从数据分析到商业价值</t>
  </si>
  <si>
    <t>王汉生编著</t>
  </si>
  <si>
    <t>狗熊会</t>
  </si>
  <si>
    <t>本书主要由五章组成，第一章介绍熊大朴素的数据价值观，解读数据与价值的逻辑关系；第二章介绍最基本的数据可视化方法(统计图表)的规范与有趣应用；第三章介绍回归分析，通过精彩案例展示如何将一个业务问题定义成为一个数据可分析问题；第四章介绍了机器学习，可以看作是第</t>
  </si>
  <si>
    <t>统计数据</t>
  </si>
  <si>
    <t>数字普惠金融的中国实践</t>
  </si>
  <si>
    <t>北京大学数字金融研究中心课题组著</t>
  </si>
  <si>
    <t>新金融书系</t>
  </si>
  <si>
    <t>本书重点介绍了普惠金融在中国的发展，特别是网络支付在实现普惠金融中的价值，介绍了保险、众筹、征信等对于普惠金融的操作性，以及金融风险监管和预防等问题。</t>
  </si>
  <si>
    <t>谁动了你的数据</t>
  </si>
  <si>
    <t>数据巨头们如何掏空你的钱包</t>
  </si>
  <si>
    <t>(美)安娜·贝尔纳谢克(Anna Bernasek)，(美)D.T. 摩根</t>
  </si>
  <si>
    <t>大数据文摘翻译组译</t>
  </si>
  <si>
    <t>本书向读者展示了企业是如何利用你愿意为那些产品和服务支付多少钱的信息，而这些信息都是他们所掌握的。线上的所有价格，从机票到厕纸，时时刻刻都在发生着波动。利用结合尖端技术的价格歧视，卖家可以通过计算实时的供需比例迅速更改销售价格。电商还可能根据你的邮编而提</t>
  </si>
  <si>
    <t>F036.3</t>
  </si>
  <si>
    <t>统一增长理论</t>
  </si>
  <si>
    <t>(美)O.盖勒(Oded Galor)著</t>
  </si>
  <si>
    <t>杨斌译</t>
  </si>
  <si>
    <t>当代世界学术名著</t>
  </si>
  <si>
    <t>本书首次构造了一种同意的增长理论,尝试解释人类经济发展的整个过程,即如何摆脱马尔萨斯陷阱并进入持续的经济增长阶段。同时,借助这一框架,本书也研究了当今世界收入分配和人口分布不平衡的成因、马尔萨斯陷阱的理论及经验分析、人口转型现象、人类演化和人类经济发展之间的</t>
  </si>
  <si>
    <t>玩转财报</t>
  </si>
  <si>
    <t>(美)约翰·特雷西(John A. Tracy)，(美)塔格·特雷西(</t>
  </si>
  <si>
    <t>池国华等译</t>
  </si>
  <si>
    <t>本书对阅读和解释财务报表的会计方法和术语做了基本介绍，采用直线连接的方式，将资产负债表、损益表、现金流量表三大财务报表之间的联系清晰地展示出来，对现金流进行了重点强调，并引用了一家美国企业作为本书的主要案例，为读者展示财务报表分析的基本原理与实际应用。</t>
  </si>
  <si>
    <t>为创业而生</t>
  </si>
  <si>
    <t>写给创业者的创业书</t>
  </si>
  <si>
    <t>(美)潘卡基·马斯卡拉(Pankaj Maskara)，陈耿宣著</t>
  </si>
  <si>
    <t>本书共分10章，内容包括：创业的定义、创业机会、关于创业的思考、商业计划书的撰写、融资、精益思想、财务规划、企业组织、公司金融等。</t>
  </si>
  <si>
    <t>想象与规约</t>
  </si>
  <si>
    <t>语法与语言推论之分</t>
  </si>
  <si>
    <t>(美)厄尼·莱波雷(Ernie Lepore)，(美)马修·斯通(Mat</t>
  </si>
  <si>
    <t>刘龙根，朱晓真译</t>
  </si>
  <si>
    <t>当代西方语言哲学翻译与研究</t>
  </si>
  <si>
    <t>本书对近年来认知学领域的研究兼收并蓄，对语言意义进行较为深邃的阐述，具体内容包括：语用推理概观、语言规则的理解效应、各式各样的理解性推理、语义学与语用学理论阐述等方面的内容。</t>
  </si>
  <si>
    <t>像亿万富翁一样投资</t>
  </si>
  <si>
    <t>美国BN出版公司著</t>
  </si>
  <si>
    <t>张继胜译</t>
  </si>
  <si>
    <t>本书涵盖美国最优秀25个身价上亿的投资者或投资公司，通过了解这些“金融大鳄”的心路历程，读者会发现投资的无穷魅力；通过熟悉这些“金融大鳄”的投资逻辑，让更多的投资者了解投资知识，熟悉投资领域规律；通过掌握“金融大鳄”根据自身情况发展出自己的投资哲学，你就能</t>
  </si>
  <si>
    <t>协同经济</t>
  </si>
  <si>
    <t>如何在扁平化世界中寻找未来商机</t>
  </si>
  <si>
    <t>(英)金姆·钱德勒·麦克唐纳(Kim Chandler McDonald)</t>
  </si>
  <si>
    <t>21,212页</t>
  </si>
  <si>
    <t>阅想·商业</t>
  </si>
  <si>
    <t>本书内容包括八章：扁平化世界的生存法则；当传统企业遇上史无前例的新进入者；知识资产的协同发展机遇；在注意力经济中通过参与回报率获利；在扁平化世界中构建新的商业模式；扁平化世界的重要参与者：中小企业；数字、注意力和协同经济的航向把舵者：国家；女性在扁平化世</t>
  </si>
  <si>
    <t>F113.4</t>
  </si>
  <si>
    <t>学会创新</t>
  </si>
  <si>
    <t>创新思维的方法和技巧</t>
  </si>
  <si>
    <t>(英)罗德·贾金斯(Rod Judkins)著</t>
  </si>
  <si>
    <t>肖璐然译</t>
  </si>
  <si>
    <t>商界17</t>
  </si>
  <si>
    <t>本书是训练和培养创新思维的极佳读物。作者在本书中，研究了世界上许多创造力大师是如何思考的，他将他们的思考方式提炼出来，并用很多案例，来帮助读者掌握创新思维的方法和技巧。</t>
  </si>
  <si>
    <t>演化与制度</t>
  </si>
  <si>
    <t>论演化经济学和经济学的演化</t>
  </si>
  <si>
    <t>杰弗里·M. 霍奇逊(Geoffrey M. Hodgson)著</t>
  </si>
  <si>
    <t>任荣华等译</t>
  </si>
  <si>
    <t>本书涉及经济学作为一门可行的学科的未来。考察了演化经济学，以及经济理论在20世纪的发展。书中反思了主流经济学变得狭隘和越来越与现实无关的缘起及后果，提出了主流经济学不足以应对新千年的复杂思想。</t>
  </si>
  <si>
    <t>移动你的巴士</t>
  </si>
  <si>
    <t>美国最酷校长克拉克的管理课</t>
  </si>
  <si>
    <t>(美)罗恩·克拉克著</t>
  </si>
  <si>
    <t>王朱临湘译</t>
  </si>
  <si>
    <t>17,194页</t>
  </si>
  <si>
    <t>巴士行使的距离代表你的团队的目标和成就，本书中，作者会教你激励团队成员所需的策略和技巧，让他们更努力、更聪明地工作，帮你早日实现团队目标。</t>
  </si>
  <si>
    <t>引爆快乐</t>
  </si>
  <si>
    <t>迪士尼王国的经营魔法</t>
  </si>
  <si>
    <t>(美)比尔·卡波达戈利(Bill Capodagli)，(美)林恩·杰</t>
  </si>
  <si>
    <t>李楠译</t>
  </si>
  <si>
    <t>本书两位作者作为世界上最知名的迪士尼研究专家，通过多年的研究，揭示了迪士尼成功的八字秘诀：梦想、信念、勇气、行动，并向读者展示了任何规模的企业只要运用华特·迪士尼的准则，创建一种以客户为中心的文化，付诸行动，坚持不懈，都能获得像迪士尼公司一样的成功。</t>
  </si>
  <si>
    <t>J997.12</t>
  </si>
  <si>
    <t>战略的本质</t>
  </si>
  <si>
    <t>郝胜楠，王梦妮，刘馨蓓译</t>
  </si>
  <si>
    <t>湛庐文化 与思想有关</t>
  </si>
  <si>
    <t>全书分8个篇章，从战略的缘起到战略新时代，从战略制定到战略执行，从核心竞争力战略到非市场战略，战略大师们对此进行了一一解读，勾勒出战略管理的发展路径和发展前景，为企业管理者制定出*战略提供清晰的行动指南。</t>
  </si>
  <si>
    <t>F712</t>
  </si>
  <si>
    <t>智能化生存</t>
  </si>
  <si>
    <t>万物互联时代启示录</t>
  </si>
  <si>
    <t>(比)彼得·汉森(Peter Hinssen)著</t>
  </si>
  <si>
    <t>周俊，孙倩倩，杞万村译</t>
  </si>
  <si>
    <t>本书共8章，主要内容包括：充满变数的时代；速度，以及为什么相对论至关重要；线性已亡；信息开始流动；当市场不再像个市场；当组织成为创新的网络；创造与毁灭；网络时代的战略。</t>
  </si>
  <si>
    <t>中国经济2040</t>
  </si>
  <si>
    <t>全球变局与中国道路</t>
  </si>
  <si>
    <t>梁国勇著</t>
  </si>
  <si>
    <t>468页</t>
  </si>
  <si>
    <t>本书汇集了著者过去10年来对世界经济新版图和中国发展新路径的研究成果，兼具宏大视野、深度思考和前瞻性建议。在构建一个基于大历史观的观察维度之后，本书探讨了全球化与中国发展的关联，分析了两者共同面临的变局、动态和前景。着眼于长期转型和增长，本书选取国际金融、</t>
  </si>
  <si>
    <t>中国学者谈未来农业发展</t>
  </si>
  <si>
    <t>朱信凯，于亢亢等著</t>
  </si>
  <si>
    <t>本书以中国农业经营与建设主体的演变及其趋势等为基础，基于农业发展的历史视角等，考虑国情特点与地区差异，阐述了中国现代农业发展所迫切需要解决的新型经营与建设主体的制度环境、模式选择与发展道路等问题。</t>
  </si>
  <si>
    <t>农业发展</t>
  </si>
  <si>
    <t>重混战略</t>
  </si>
  <si>
    <t>整合内外部资源共创新价值</t>
  </si>
  <si>
    <t>(美)本杰明·戈梅斯-卡塞雷斯(Benjamin Gomes-Cassere</t>
  </si>
  <si>
    <t>徐飞，宋波，任政亮译</t>
  </si>
  <si>
    <t>作为重混战略的国际著名专家，此书作者善于运用现实中的形象例子，以及一些重要企业的案例，简明、扼要地对三大原则进行解释说明，并揭示出联盟创造价值的过程。三大法则看似简单，实则不易实现，此书的亮点恰好在于展示如何将这三大法则用于评估一系列创意组合。此外，本书</t>
  </si>
  <si>
    <t>重新定义流程管理</t>
  </si>
  <si>
    <t>打造客户至上的创新流程</t>
  </si>
  <si>
    <t>(美)戴维·海姆(David Hamme)著</t>
  </si>
  <si>
    <t>楚进伟译</t>
  </si>
  <si>
    <t>本书共分十一部分，内容包括：变化带来的挑战、流程的力量、基于流程的方法的创新、打造有条不紊的创新计划、采用基于流程的方法、实施基于流程的措施、注重流程的企业在行动等。</t>
  </si>
  <si>
    <t>专业服务公司管理艺术</t>
  </si>
  <si>
    <t>来自世界顶级公司的经验</t>
  </si>
  <si>
    <t>(美)莫琳·布罗德里克(Maureen Broderick)著</t>
  </si>
  <si>
    <t>孙伟，张帅译</t>
  </si>
  <si>
    <t>本书从文化、人才、客户组合、服务、财务管理、市场定位、合伙制、战略、结构、领导力几个方面，探讨专业服务公司的内部运作和管理，深入许多最优秀的专业服务公司内部，了解行业的最佳做法及案例。无论你是否在专业服务行业工作，你都可以从本书中学到很多好的想法和做法，</t>
  </si>
  <si>
    <t>自由企业繁荣之路</t>
  </si>
  <si>
    <t>重振劳动参与及供给</t>
  </si>
  <si>
    <t>埃德蒙·费尔普斯(Edmund S. Phelps)著</t>
  </si>
  <si>
    <t>毛艾琳译</t>
  </si>
  <si>
    <t>本书是诺贝尔经济学奖得主埃德蒙·费尔普斯基于其多年研究所得的关于如何恢复低收入劳动者就业的成果。在本书中，作者按照问题描述、原因分析、解决之道的顺序说明了低收入劳动者失业问题的由来、其可能产生的负面效应以及解决这些问题的方法。</t>
  </si>
  <si>
    <t>最昂贵的博弈</t>
  </si>
  <si>
    <t>汇率战争与大国布局</t>
  </si>
  <si>
    <t>本书用讲故事的形式介绍了汇率理论与历史上几 次惊天动地的汇率战役的主要内容，共分三篇：" 经典战役篇"、"汇市战法篇"和"王者历程篇"，合 计七章。</t>
  </si>
  <si>
    <t>必备法律法规考点指引</t>
  </si>
  <si>
    <t>公安考试培训图书编辑部编</t>
  </si>
  <si>
    <t>中国人民公安大学出版社</t>
  </si>
  <si>
    <t>本书是公安机关招录人民警察考试辅导读本。全书共涵盖公安机关面向公安院校和社会招录人民警察考试所涉及的二十多部法律，行政法规及部门规章。此系列用书包括公安专业科目，必备法律法规考点指引，申论，行政职业能力测验，公安专业科目核心考点，公安专业科目习题集，模拟</t>
  </si>
  <si>
    <t>D631.13</t>
  </si>
  <si>
    <t>继承与发展：马克思主义视域下的政党治理与国家治理</t>
  </si>
  <si>
    <t>禚明亮主编</t>
  </si>
  <si>
    <t>本书以“继承与发展——马克思主义视域下的政党治理与国家治理”为主题，但并不拘泥于这一主题，涉及国家大政方针、社会民生等问题的文章也被收入进来。论文集作者以青年学者为主，体现了当代青年对于中国政治建设和发展的关怀和关注。既有对理论问题的探索，又有对中国特色</t>
  </si>
  <si>
    <t>D25-53</t>
  </si>
  <si>
    <t>警务保障理论研究</t>
  </si>
  <si>
    <t>公安部装备财务局编</t>
  </si>
  <si>
    <t>本书是公安部装备财务局针对本行业开展的全国性警务保障论文研究征文活动中获奖文章的选编，从几百篇文章中优中选优，选出的文章有很强的理论指导性。同时，文章撰写者大都来自基层，拥有较强的实践经验。本书内容详实，理论扎实，具有一定的出版价值。</t>
  </si>
  <si>
    <t>公安工作</t>
  </si>
  <si>
    <t>D631-53</t>
  </si>
  <si>
    <t>人人都是数据分析师</t>
  </si>
  <si>
    <t>黄鸿志主编</t>
  </si>
  <si>
    <t>BDP是海致网络有限公司所推出的一款商业大数据分析平台，用以帮助企业高效率、低成本地建立数据应用体系。书稿从数据接入、数据处理、可视化分析、仪表盘、账号权限、机器学习、数据大屏等方面对这一数据分析平台的操作使用作了全面具体的分析和讲解。</t>
  </si>
  <si>
    <t>人力资源和社会保障部留学人员和专家服务中心海外高层次人才及留学人员服务工作集锦</t>
  </si>
  <si>
    <t>人力资源和社会保障部留学人员和专家服务中心组织编写</t>
  </si>
  <si>
    <t>中国人事出版社</t>
  </si>
  <si>
    <t>本书内容包括：海外高层次人才服务工作、中国留学人员回国创业专家指导委员会开展的活动、中国留学人员回国服务联盟支持开展的活动。</t>
  </si>
  <si>
    <t>留学生</t>
  </si>
  <si>
    <t>活出精气神</t>
  </si>
  <si>
    <t>用呼吸提升你的内在力量</t>
  </si>
  <si>
    <t>黄晓春著</t>
  </si>
  <si>
    <t>中国三峡出版社</t>
  </si>
  <si>
    <t>当代青年心理健康实用宝典</t>
  </si>
  <si>
    <t>本书对有关精气神的问题进行了完整的论述，在论述中着眼于当代社会中的突出问题，比如过度焦虑、精神抑郁以及不擅于处理人际关系等等现象，意在从社会现实中找到重建强大精气神世界的必要性和合理性，以呼吸法的习修为方法，寻找、总结、归纳获得良好精气神状态的具体途径，</t>
  </si>
  <si>
    <t>“一带一路”100问</t>
  </si>
  <si>
    <t>陈文敬，刘华芹主编</t>
  </si>
  <si>
    <t>中国商务出版社</t>
  </si>
  <si>
    <t>国家高端智库丛书</t>
  </si>
  <si>
    <t>本书通过精心挑选的100个问题，尽可能详尽地解答大量专业问题，分为愿景规划、周边外交、国内布局、政策措施、机遇挑战五部分。</t>
  </si>
  <si>
    <t>“一带一路”环境下的国际贸易理论与实践研究</t>
  </si>
  <si>
    <t>肖扬著</t>
  </si>
  <si>
    <t>本书主要内容结合当前我国的“一带一路”最新战略，对国际贸易理论与实践进行研究分析，具有时代性和实践性。本书在分析国际贸易基本理论的基础上，对“一带一路”战略新格局、国际贸易支点城市、合作模式、国际贸易战略、国际贸易的机遇和挑战进行了深入研究。</t>
  </si>
  <si>
    <t>“一带一路”形势下翻译的多文化视角研究</t>
  </si>
  <si>
    <t>康洁平著</t>
  </si>
  <si>
    <t>本书从我国新的社会形势出发，结合多文化视角下的翻译进行研究，体现了文化翻译的发展，同时也是社会发展对人才培养的重要内容之一。全书按照理论联系实际的顺序，从“一带一路”的角度，对十种文化形式展开具体翻译研究，内容翔实，示例丰富，能够使读者在了解“一带一路”</t>
  </si>
  <si>
    <t>保险本原</t>
  </si>
  <si>
    <t>一个保险人的心灵路标</t>
  </si>
  <si>
    <t>王长明著</t>
  </si>
  <si>
    <t>本书结合保险行业的火热现实，在保险功能、保险作用、保险定位、保险评价等方面有突破性思考，并扩充了保险密度的内涵，创造了保险广度和保险力度两个新概念及保险评价指标体系，是了解保险行业的一个很好的窗口。</t>
  </si>
  <si>
    <t>比较教育学研究</t>
  </si>
  <si>
    <t>梁延秋著</t>
  </si>
  <si>
    <t>《比较教育学研究》一书综合利用有关的新科学和新技术，研究当前世界不同国家、民族和地区的教育;在探讨其各自的经济、政治、哲学和民族传统特点的基础上，研究教育的某些共同特点、发展规律及其总的趋势，并进行科学预测。以便根具体条件，取长补短充分发挥教育的最佳作用</t>
  </si>
  <si>
    <t>比较教育学</t>
  </si>
  <si>
    <t>G40-059.3</t>
  </si>
  <si>
    <t>财经类大学生职业素养培养研究</t>
  </si>
  <si>
    <t>贾妮燕,刘天著</t>
  </si>
  <si>
    <t>本书的主要内容探讨了在大时代背景下，大学生在就业问题上除了专业不同，传统型抑或创新型企业的内在规范和要求的不同，对职业素养的诉求，都在不断落实在岗位上，增加大学生对职业素养，对岗位素质的内隐认知，提升社会使命和职业动机，角色感和目标，能够减少企业在基本职</t>
  </si>
  <si>
    <t>财务管理与会计实践创新艺术</t>
  </si>
  <si>
    <t>倪向丽著</t>
  </si>
  <si>
    <t>本书主要内容介绍了企业财务管理与会计工作的创新性发展问题；对财务管理与会计工作的现状、二者的关系以及财务管理和会计工作的创新艺术问题做了研究；本书对现金管理、成本管理、筹资管理、投资管理以及营运资金管理等财务管理的主要内容做了深入分析和创新性思考；对新经</t>
  </si>
  <si>
    <t>F275；F230</t>
  </si>
  <si>
    <t>城镇化发展过程中的乡村旅游经营管理研究</t>
  </si>
  <si>
    <t>张碧星著</t>
  </si>
  <si>
    <t>本书主要对城镇化过程中乡村旅游的发展及其建设进行了研究，具体包括：乡村旅游与城镇化建设、乡村旅游的基本概念、乡村旅游的发展、乡村旅游的开发及其开发模式、乡村旅游市场营销、乡村旅游生态保护、乡村旅游与乡村振兴。</t>
  </si>
  <si>
    <t>传递与表达</t>
  </si>
  <si>
    <t>电影艺术的符号语言研究</t>
  </si>
  <si>
    <t>汤旭坤著</t>
  </si>
  <si>
    <t>本书共六章分三个部分，第一部分为第一章，阐述电影符号学中的核心议题，如电影影像符号、电影叙述学等；第二部分为第二至五章，分析电影作为一种包括视觉符号、听觉符号和语言符号等在内的符号系统是如何运作的；第三部分为第六章，分析中外经典电影是如何从符号学中获得灵</t>
  </si>
  <si>
    <t>电影符号学</t>
  </si>
  <si>
    <t>J90-05</t>
  </si>
  <si>
    <t>大数据时代旅游电子商务的发展与创新</t>
  </si>
  <si>
    <t>张佳琳著</t>
  </si>
  <si>
    <t>本书内容包括：大数据与旅游电子商务的技术发展、旅游电子商务电子支付、旅行社电子商务、酒店电子商务、景区电子商务、旅游电子商务安全与保障等。</t>
  </si>
  <si>
    <t>F592.3-39</t>
  </si>
  <si>
    <t>大型体育赛事与城市发展</t>
  </si>
  <si>
    <t>谢劲著</t>
  </si>
  <si>
    <t>本书将体育赛事视为城市传播的优质载体，从经济、人文环境、战略、影响力四大方面，系统分析体育赛事与城市在现代媒介技术爆炸的时代所产生的互动关系。同时，对体育赛事与城市互动发展提出建议，为处在城市化快速发展阶段的城市提供切实可行的营销策略。</t>
  </si>
  <si>
    <t>运动竞赛</t>
  </si>
  <si>
    <t>G808.2</t>
  </si>
  <si>
    <t>大学生思想政治理论课认同研究</t>
  </si>
  <si>
    <t>辛源著</t>
  </si>
  <si>
    <t>本书主要内容以大学生为核心，对思想政治理论课做了系统研究。本书首先对思想政治理论课的设置、功能、地位等进行了具体分析；接着对大学生思想政治理论课建设，教学理念、原则和目标，教学模式、路径、载体、形态等进行了深入探讨；此外还对国外思想政治理论课教学的做法进</t>
  </si>
  <si>
    <t>低碳时代的城市规划与管理探究</t>
  </si>
  <si>
    <t>王大勇著</t>
  </si>
  <si>
    <t>本书包括绪论和十章内容，探讨了低碳时代城市规划的基本概念、低碳时代城市规划的编制与审批、低碳时代城市总体规划、低碳时代城市分区规划、低碳时代城市详细规划、低碳时代城市专项规划、低碳时代城市更新改建规划、低碳时代生态型城市规划、低碳时代城市规划评价、低碳时</t>
  </si>
  <si>
    <t>地产导师</t>
  </si>
  <si>
    <t>房地产管理培训设计及实施教程</t>
  </si>
  <si>
    <t>本书分为七章。内容包括：顶层设计：地产导师如何做培训设计；布局实施：地产导师如何做培训实施；会议管制：地产导师如何做会议管理；彻底说服：地产导师如何做公众演说等。</t>
  </si>
  <si>
    <t>地方高校转型发展与教师角色认同的探索</t>
  </si>
  <si>
    <t>朱宛霞著</t>
  </si>
  <si>
    <t>当前，我国地方高校在转型发展目标与定位上往往纠结于如何辨识和正确看待学术导向、应用导向与技能导向的高等教育的差别与联系。对技能型教育、应用型教育和专业教育的看法不一样，处理方式也不一样，因此就形成了不同的教育体系。本书对上述问题进行了分析，对教师角色的内</t>
  </si>
  <si>
    <t>电子商务环境下的财务管理模式创新与案例分析</t>
  </si>
  <si>
    <t>李岚著</t>
  </si>
  <si>
    <t>本书以《电子商务环境下的财务管理模式创新与案例分析》为课题，阐述了财务管理的内涵及相关研究，系统地论述了筹资与投资管理、营运资金管理、利润管理，对财务管理创新模式的选择策略进行了探索，探讨了电子商务环境下财务管理模式的构建和创新，并通过一系列财务管理模式</t>
  </si>
  <si>
    <t>房地产项目成本管理控制</t>
  </si>
  <si>
    <t>王东叶著</t>
  </si>
  <si>
    <t>中国房地产实现了从计划经济到市场经济的转变，行业的成熟度越来越高，房地产公司必须由粗犷型管理核算向精细化管理核算进行转换，随着房地产行业受到国家土地出让政策、货币信贷政策、物价上涨、通货膨胀等多种因素的影响越来越大，房地产的开发成本呈现出不断上升的趋势，</t>
  </si>
  <si>
    <t>房地产管理</t>
  </si>
  <si>
    <t>改革与发展</t>
  </si>
  <si>
    <t>新时期中国金融体系研究</t>
  </si>
  <si>
    <t>本书以中国金融市场体系为研究对象，对中国金融市场的几个重要问题做了集中性的研究，内容主要关系到人民币国际化、传统银行、影子银行、保险体系、证券市场和互联网金融。</t>
  </si>
  <si>
    <t>金融体系</t>
  </si>
  <si>
    <t>高等教育教学评估与发展研究</t>
  </si>
  <si>
    <t>本书从高等教育评估具有的五大基本特征：即认知性特征、科学性特征、相对性特征、互动性特征和中介性特征几个方向，就如何准确认识高等教育评估的特征 ,如何有助于揭示高等教育评估的内在机理 ,探索高等教育评估的本质做了一定研究。</t>
  </si>
  <si>
    <t>高校教师职业幸福感研究</t>
  </si>
  <si>
    <t>李琼著</t>
  </si>
  <si>
    <t>本书共分5章，第一章主要对课题的背景进行探讨，对相关的核心概念进行了界定；第二章简述了高校教师职业幸福感的内涵与类型、特性与价值；第三章分析了高校教师幸福感的来源及影响高校教师幸福感的相关因素；第四章主要讲述了高校教师幸福感的实现路径；最后一章是教师专业</t>
  </si>
  <si>
    <t>高校图书馆文化建设研究</t>
  </si>
  <si>
    <t>焦青著</t>
  </si>
  <si>
    <t>本书介绍了高校图书馆文化建设的意义及内涵，在分析当前高校图书馆文化建设现状的基础上，提出新时期高校图书馆文化建设的目标及具体措施，对于加快高校图书馆文化大繁荣，推动校园文化大发展具有一定借鉴意义。</t>
  </si>
  <si>
    <t>G259.256</t>
  </si>
  <si>
    <t>供给侧结构性改革背景下的大学生就业、创业研究</t>
  </si>
  <si>
    <t>李向荣著</t>
  </si>
  <si>
    <t>本书对供给侧结构性改革背景下大学生就业、创业的情况进行深入研究，分析了供给侧结构性改革的经济背景，大学生的就业形势以及就业路径，大学生对未来职业的规划，大学生就业过程中的影响因素等。</t>
  </si>
  <si>
    <t>供应链金融理论与操作技术</t>
  </si>
  <si>
    <t>周启清[等]编著</t>
  </si>
  <si>
    <t>本书内容分别为概论篇、实践篇、自偿性贸易融资篇、模式篇、“1+N”范式篇、风险篇、组织架构篇、制度篇、生态篇、趋势篇，每一个章节又分了多个小节，分别进行了阐述。</t>
  </si>
  <si>
    <t>F830.2</t>
  </si>
  <si>
    <t>股权的力量</t>
  </si>
  <si>
    <t>李青东著</t>
  </si>
  <si>
    <t>本书共十三章，主要内容包括：一切都在加速变化、移动互联网下的组织变革、股权时代已经到来、事业合伙人时代已经来临、股权投资：人是最大资产、股权融资：给产业插上资本的翅膀等。</t>
  </si>
  <si>
    <t>核心价值观引领大学生思想政治教育研究</t>
  </si>
  <si>
    <t>陈月兰著</t>
  </si>
  <si>
    <t>本书在分析社会主义核心价值观的理论基础、现实基础的前提下，对当代大学生的思想特点和成长规律进行了研究，进而对社会主义核心价值观引领大学生思想政治教育的原则、方法、内容、路径、队伍、机制等方面进行了探讨。</t>
  </si>
  <si>
    <t>宏观审慎政策研究</t>
  </si>
  <si>
    <t>宋科著</t>
  </si>
  <si>
    <t>本书共分为七章：导论；金融稳定新框架下的宏观审慎政策：一个缺失的维度；宏观审慎政策：概念、框架与实践；宏观审慎政策的时间维度I：“顺周期”形成机制；宏观审慎政策的时间维度II：逆周期监管；宏观审慎政策的跨行业维度：“大而不倒”；宏观审慎政策的国际协调。</t>
  </si>
  <si>
    <t>国际金融</t>
  </si>
  <si>
    <t>F831</t>
  </si>
  <si>
    <t>货币中性与非中性理论的演变</t>
  </si>
  <si>
    <t>甘小军著</t>
  </si>
  <si>
    <t>本书对货币中性与非中性理论的演变与发展过程进行了较为系统的研究，并利用自回归移动平均模型(ARIMA)和结构向量自回归模型(SVAR)对中国1994~2010年货币供给与产出关系进行了实证分析。</t>
  </si>
  <si>
    <t>货币理论</t>
  </si>
  <si>
    <t>F820</t>
  </si>
  <si>
    <t>基于在线学习行为数据分析的网络教育教学研究</t>
  </si>
  <si>
    <t>牛咏梅著</t>
  </si>
  <si>
    <t>本书在总结在线学习行为发展现状和相关理论研究的基础上,首先对在线学习行为的内涵进行了界定,将人工智能理论引入进来,从结构维度、功能维度及方式维度对在线学习行为进行了类别划分,在分析在线学习行为关联因素及驱动力的基础上,给出了大数据环境下在线学习行为分析模型的</t>
  </si>
  <si>
    <t>寄语民俗</t>
  </si>
  <si>
    <t>汤旭丽著</t>
  </si>
  <si>
    <t>本书内容主要先界定民族民间舞，再针对中国民俗的起源与发展、中国民间舞蹈与民俗的交融共生关系展开探讨；分别对我国东北部、西北部、西南部、中南部、东南部汉族、少数民族的民间舞蹈与民俗文化展开分析，并分析了各民族的民族心理、审美情绪、风格习惯等文化现象对舞蹈动</t>
  </si>
  <si>
    <t>教练店长</t>
  </si>
  <si>
    <t>本书分为八章。定位定天下：二手房门店店长的角色定位、心强天地宽：二手房门店店长的自我修炼、千军寻将：二手房门店人员的聘育留用等。</t>
  </si>
  <si>
    <t>F717</t>
  </si>
  <si>
    <t>金牌导购的八堂课</t>
  </si>
  <si>
    <t>曹英杰著</t>
  </si>
  <si>
    <t>本书就如何成为一名优秀的导购人员作了详细的讲解与建议，是笔者多年实践经验的总结。主要内容包括：你适合做导购吗、打造旺铺有诀窍、顾客到底在哪里、做顾客肚子里的蛔虫等。</t>
  </si>
  <si>
    <t>卡耐基写给女人一生幸福忠告</t>
  </si>
  <si>
    <t>女性怎样做一个有魅力的女人、营造美好的人生、获取婚姻幸福？世界上著名的成功学大师戴尔·卡耐基通过对女人的人生愿望、生活烦恼、生理和心理问题的深研究，对女人如何获得幸福有着睿智的见解和精辟的人生感悟，总结出了一套专门针对女人如何获得幸福和快乐的方法。本书通</t>
  </si>
  <si>
    <t>口才与演讲</t>
  </si>
  <si>
    <t>俗话说：”活到老，学到老。”实际上我们不仅仅要学习知识，还应学习说话。说话是一种本事，不管是在生活中，还是在工作中，口才都是极其重要的能力。提高自己的演讲能力和说服能力，对于达成合作、获得机会极其重要，投资小却回报巨大。说话这种本事并非我们先天所拥有的，</t>
  </si>
  <si>
    <t>老子的伟大设计</t>
  </si>
  <si>
    <t>《道德经》校注释</t>
  </si>
  <si>
    <t>张龙元，张莉鑫著</t>
  </si>
  <si>
    <t>本书共分八十一章，内容包括：宇宙创生、修身养性、安民治民、物道同源、无为虚用、循环创生、人低成王、上善若水、功成身退、玄德无为、修身治国、道德标准等。</t>
  </si>
  <si>
    <t>理久的日本轻奢游</t>
  </si>
  <si>
    <t>陆绮雯著</t>
  </si>
  <si>
    <t>本书的篇章以地理区域及PASS覆盖范围为参考划分，每个篇章分为两个部分：第一部分会列举这个地区的参考线路若干，具体到线路地图、发车班次以及主要景点介绍、注意事项等；第二部分为作者的真实游记，让读者可以更加直观地体验到列举行程的感受。在游记中会穿插实用小贴士以</t>
  </si>
  <si>
    <t>历史语境下的中国舞蹈及其美学范式研究</t>
  </si>
  <si>
    <t>汤旭梅著</t>
  </si>
  <si>
    <t>本书沿着中国社会发展的历史轨迹，阐述中国舞蹈发展的历史，从汉族与少数民族两部分来分别论述。在每一阶段的历史中都引用具有典型意义的历史资料详细论证，既有中国舞蹈史清晰的纵向发展脉络，又有充分的横向史料展开，并且对舞蹈美学范式做了研究和探讨。</t>
  </si>
  <si>
    <t>舞蹈美学</t>
  </si>
  <si>
    <t>J701</t>
  </si>
  <si>
    <t>美声唱法的科学理论与实践探索</t>
  </si>
  <si>
    <t>岳炳丽，谭瑞文，殷菡若著</t>
  </si>
  <si>
    <t>本书共六章，内容包括：美声唱法概述、美声唱法的起源与发展、美声唱法的歌唱技巧与训练、美声唱法的声部类型与代表作品、美声唱法的作品类型与演唱指导、美声唱法的舞台表演理论。</t>
  </si>
  <si>
    <t>农业精准扶贫引论</t>
  </si>
  <si>
    <t>张子睿,谭军华著</t>
  </si>
  <si>
    <t>中国这个新时代，农业以及以农村、农业、农民为表述形式的”三农”问题受到国家和社会的关注。中国近四十年的改革开放开始于农业领域，农村成为改革开放第一个受益区域；随着改革的深入农业增加值不断增加，中国三大产业比重却逐步下降。确保到二〇二〇年我国现行标准下农村</t>
  </si>
  <si>
    <t>品牌社群成员行为之研究</t>
  </si>
  <si>
    <t>吴钰萍著</t>
  </si>
  <si>
    <t>本书内容主要探讨品牌社群使用者在各构面间之交互关系，并遵循Katz, Blumler and Gurevitch (1973)使用与满足理论观点，将使用者动机划分成群体与个人二种层面，以Apple品牌案例，探讨Apple品牌社群使用者之依附、模仿他人、品牌承诺、惯性对于后续购买、知识分享行为及品牌</t>
  </si>
  <si>
    <t>C912.63</t>
  </si>
  <si>
    <t>企业文化建设与管理研究</t>
  </si>
  <si>
    <t>李全海，张中正著</t>
  </si>
  <si>
    <t>山东省艺术科学重点课题：儒商文化融入与中小型外贸企</t>
  </si>
  <si>
    <t>本书包括企业文化基础理论、中外企业文化的比较和启示、建设企业文化的路径、实现企业文化管理的方略、企业文化设计等，对不同阶段、性质和行业的企业文化建设、中小型外贸企业文化建设、互联网时代的企业文化建设进行了探讨研究。</t>
  </si>
  <si>
    <t>融媒时代新闻传播及其变革探析</t>
  </si>
  <si>
    <t>本书对融媒时代的新闻传播及其变革进行了系统探究；对媒介融合的内涵和发展趋势、媒介融合对新闻传播模式的影响以及融媒时代新闻传媒的变革进行了研究；对新闻传播的相关知识进行了研究；对融媒时代新闻传播的受众、传播者、介质、业务、舆论引导以及融媒时代新闻传播的新发</t>
  </si>
  <si>
    <t>商务英语翻译中存在的问题及对策</t>
  </si>
  <si>
    <t>张萍著</t>
  </si>
  <si>
    <t>本书首先对商务英语进行了阐述，包括商务英语的语言特点、内涵等内容，接着介绍了商务英语翻译及其教学，涉及语言、文化与翻译之间的关系，中西文化差异对英语翻译的影响及相应对策，翻译理论、翻译的标准、翻译教学模式、实用商务英语中个别文体的翻译等内容，重点介绍了多</t>
  </si>
  <si>
    <t>商业生态圈</t>
  </si>
  <si>
    <t>商业生态时代，共享共生共赢</t>
  </si>
  <si>
    <t>熊大胜著</t>
  </si>
  <si>
    <t>本书共分15章，主要内容包括：全球商业生态大趋势、全球共享商业生态圈理念、商业生态圈的历史必然性、什么是商业生态圈、商业生态圈核心理念之互爱、商业生态圈核心理念之互助等。</t>
  </si>
  <si>
    <t>社会主义核心价值观引领大学生思想政治教育研究</t>
  </si>
  <si>
    <t>邱其荣著</t>
  </si>
  <si>
    <t>本书在分析社会主义核心价值观及大学生思想政治教育的内涵本质基础上，对社会主义核心价值观引领大学生思想政治教育的必要性进行探讨，进而对社会主义核心价值观引领大学生思想政治教育的理论指导、理念、原则、方法、内容、路径、机制等方面内容进行研究。</t>
  </si>
  <si>
    <t>世界绘画的历史</t>
  </si>
  <si>
    <t>丁牧主编</t>
  </si>
  <si>
    <t>剑桥历史分类读本</t>
  </si>
  <si>
    <t>本书通过世界绘画史上的大事件，讲述了世界绘画的发展历程，旨在使读者将了解：在人类绘画艺术中，世界绘画在表现手法和内容上，都呈现出与中国绘画迥然不同的面貌，而且更具流派特征。</t>
  </si>
  <si>
    <t>J209.1</t>
  </si>
  <si>
    <t>世界建筑的历史</t>
  </si>
  <si>
    <t>本书通过世界建筑史上的大事件，讲述了世界建筑的发展历程，旨在使读者了解：9-13世纪初的罗马式建筑；13-15世纪流行于欧洲的哥特式建筑；15-17世纪的文艺复兴建筑；17-18世纪出现了巴洛克式建筑；18世纪后半叶－19世纪的古典主义建筑；公元395年，罗马帝国分裂，东罗马迁都</t>
  </si>
  <si>
    <t>TU-091</t>
  </si>
  <si>
    <t>世界戏剧的历史</t>
  </si>
  <si>
    <t>本书分为古希腊罗马戏剧、中世纪戏剧、文艺复兴戏剧等共九章，内容涉及酒神祭祀的议式、宏大的古希腊剧场、古罗马圆形大剧场、仪式剧的出现、中世纪的其他戏剧等。</t>
  </si>
  <si>
    <t>J809.1</t>
  </si>
  <si>
    <t>世界音乐的历史</t>
  </si>
  <si>
    <t>本书通过世界音乐史上的大事件，讲述了世界音乐的发展历程，旨在使读者了解：西方音乐是以七声音阶为主，世界音乐的发展历程，可分为这样几个阶段：古希腊罗马时期的音乐，中世纪时期的音乐，文艺复兴时期的音乐，巴洛克音乐、古典主义音乐、浪漫音乐，现代音乐等等。</t>
  </si>
  <si>
    <t>室内设计方法与细部设计</t>
  </si>
  <si>
    <t>谢珂著</t>
  </si>
  <si>
    <t>本书主要以室内设计为研究中心，对室内设计的方法以及细部的设计进行了分析，同时也对室内设计这一学科进行了风格、原则、相关学科等方面的整体概述。</t>
  </si>
  <si>
    <t>税务稽查与税务风险管理研究</t>
  </si>
  <si>
    <t>张晓华著</t>
  </si>
  <si>
    <t>本书对我国当前的税务稽查和税务风险管理情况进行研究，分析研究了我国税务稽查的制度、方法、内容、应对策略以及主要税种和重点行业的税务风险管控。</t>
  </si>
  <si>
    <t>税务稽查</t>
  </si>
  <si>
    <t>探索与发展</t>
  </si>
  <si>
    <t>跨境电商理论与实务研究</t>
  </si>
  <si>
    <t>胡雨著</t>
  </si>
  <si>
    <t>本书在对跨境电商的含义、特点和重要性、发展历程、发展趋势以及发展现状研究的基础上，对跨境电商的多平台运营、跨境电商的营销策略、跨境电商与国际物流、跨境电商与第三方支付进行重点研究，最后以实例对跨境电商运营进行分析。</t>
  </si>
  <si>
    <t>现代化档案管理与服务研究</t>
  </si>
  <si>
    <t>杨学锋著</t>
  </si>
  <si>
    <t>本书主要内容包括：传统文件档案及其管理、声像与实物档案及其管理、电子文件管理及纸质档案的数字化、档案社会化服务及其价值取向、新媒体环境下的档案服务、大数据环境下的档案管理与服务等。</t>
  </si>
  <si>
    <t>现代企业融资理论、实务及风险管理</t>
  </si>
  <si>
    <t>闫婧著</t>
  </si>
  <si>
    <t>本书主要阐述了资金作为企业生存和发展的基础，在激烈的市场竞争中，企业需要不断通过融资来筹集资金，以求得生存和发展，并对现代企业的融资理论、实务及风险管理进行了系统研究，具体包括：企业融资总论、融资理论研究、国外的企业融资模式借鉴、企业权益融资、企业债务融</t>
  </si>
  <si>
    <t>现代图书馆管理理论研究</t>
  </si>
  <si>
    <t>李良艳，陈俊霖，孙杏花著</t>
  </si>
  <si>
    <t>本书对图书馆管理的理念和目标、图书馆财力资源管理、图书馆知识管理、图书馆人力资源管理、图书馆危机管理、图书馆服务管理、图书馆绩效评估、数字图书馆等进行深入探究。</t>
  </si>
  <si>
    <t>图书馆管理学</t>
  </si>
  <si>
    <t>新金融3.0</t>
  </si>
  <si>
    <t>打造互联网金融生态圈</t>
  </si>
  <si>
    <t>陈道志著</t>
  </si>
  <si>
    <t>本书全面阐述了新金融3.0的机遇与挑战及应对策略，揭示了新金融3.0的社交化、移动化、专业化和场景化发展方向，分析了新金融3.0的四大商业模式，展现了互联网金融在房地产、汽车、电商、农业等领域的应用，强调了合规、稳健、科技金融、普惠金融这四个关键词，指明了新金融3</t>
  </si>
  <si>
    <t>新微商完全指导手册</t>
  </si>
  <si>
    <t>唐潮编著</t>
  </si>
  <si>
    <t>本书从多角度，全面分析阐述新型微商营销模式，分析传统经济与现代经济优劣，为广大微商从业者与意向参与者深入透彻地解析新时代下微商的发展理念，指明微商的前进道路，详细指导参与者如何组建新微商团队，如何开创和发展新微商事业，如何用全新营销模式打造商业奇迹。</t>
  </si>
  <si>
    <t>英语词汇教学与词汇学习研究</t>
  </si>
  <si>
    <t>张媛媛，雷安乐，王丹丹著</t>
  </si>
  <si>
    <t>本书主要内容是以词汇教学与词汇学习为中心，在集中探讨相关概念、来源、发展、构词法及词义的基础上，引出英语语音知识的学习、英语技能的培养，以体现它们对英语词汇研究的重要意义。本书在结尾部分分别对语义场、心理词库和词典三种学习策略展开探究，使学习者从一个全新</t>
  </si>
  <si>
    <t>英语听力教学及测试研究</t>
  </si>
  <si>
    <t>刘爱华著</t>
  </si>
  <si>
    <t>本书内容主要阐述了当前社会对具备英语综合运用能力，特别是在听说方面能对英语进行自如运用的人才的需求量与日俱增，这就对英语听力教学提出了更高的要求。本书在分析听力、听力教学相关概念的基础上，研究了英语听力教学的理论基础、知识基础、文化基础，然后介绍了英语听</t>
  </si>
  <si>
    <t>幽默沟通</t>
  </si>
  <si>
    <t>本书从实用的角度出发，探讨了应用幽默的基本方法和技巧，讲述了幽默口才的作用和效果。</t>
  </si>
  <si>
    <t>中国的价值投资之路</t>
  </si>
  <si>
    <t>曲孟,张泽宜,梁江勇著</t>
  </si>
  <si>
    <t>本书是作者11年投资生涯的总结，详细阐述了价值投资的很多核心问题，价值投资并非买入并持有优质企业那么简单，第一章节从自身经历和一些成功投资者的经验借鉴，阐述了如何成为优秀的投资者所需要具备的素质和生活习惯、阅读习惯及职业投资者投资习惯的养成，随后分析了基本</t>
  </si>
  <si>
    <t>中国绘画的历史</t>
  </si>
  <si>
    <t>本书通过中国绘画史上的大事件，讲述了中国绘画的发展历程，旨在使读者了解：顾恺之《洛神赋图》、阎立本《历代帝王图》、范宽《溪山行旅图》、黄公望《富春山居图》、徐渭《墨葡萄图》、郑板桥《兰竹图》等作品在不同时期对中国绘画的影响，展示了中国绘画的发展历程。</t>
  </si>
  <si>
    <t>中国建筑的历史</t>
  </si>
  <si>
    <t>本书通过中国建筑史上的大事件，讲述了中国建筑的发展历程，旨在使读者了解：中国建筑的几个发展阶段：原始雏形阶段，从旧石器时代到春秋战国，在中国的大地上先后营建了许多都邑。第一个建筑高潮出现在秦汉时期，其结构主体的木构架已趋于成熟。第二个高潮是隋唐时期的建筑</t>
  </si>
  <si>
    <t>中国企业在东南亚投资的环境分析与战略研究</t>
  </si>
  <si>
    <t>田广峰著</t>
  </si>
  <si>
    <t>本书从中国视角，全景式地分析了”一带一路”东南亚相关国家的贸易投资关系。既有这些国家的经济实力、资源禀赋、地域特征、人口状况、产业发展等基本情况的梳理，又有各个国家进出口贸易总量、结构、参与贸易协定等情况的深入分析。同时，详细分析了这些国家在一带一路相关</t>
  </si>
  <si>
    <t>F753.307</t>
  </si>
  <si>
    <t>中国商业银行绩效及其影响因素研究</t>
  </si>
  <si>
    <t>支俊立著</t>
  </si>
  <si>
    <t>本书从商业银行绩效角度来评价金融行业改革的成效，将绩效分为效率评价和风险抵御两部分，以期对”十一五”以来我国金融体制改革，尤其是利率市场化改革对商业银行绩效影响的机制、表现及其控制方法加深理解。  本书的研究思路可以概括为”多个维度，多个视角”。其中，”多</t>
  </si>
  <si>
    <t>中国戏剧的历史</t>
  </si>
  <si>
    <t>本书分为先秦时期的戏剧、秦汉时期的戏剧、魏晋南北朝时期的戏剧等共十一章，内容涉及远古祭祀舞蹈、先秦的俳优、汉代歌舞戏、皮影戏出现、文化融合中的百戏、清商乐出现等。</t>
  </si>
  <si>
    <t>中国戏剧</t>
  </si>
  <si>
    <t>J809.2</t>
  </si>
  <si>
    <t>中国音乐的历史</t>
  </si>
  <si>
    <t>本书通过中国音乐史上的大事件，讲述了中国音乐的发展历程，内容包括：先秦时期的音乐、秦汉时期的音乐、魏晋南北朝时期的音乐、隋唐时期的音乐、辽金元时期的音乐等。</t>
  </si>
  <si>
    <t>中西旅游文化与翻译研究</t>
  </si>
  <si>
    <t>陈莉著</t>
  </si>
  <si>
    <t>本书内容主要阐述世界经济全球化的发展促进了中西旅游业的发展，旅游已经成为中西民族相互交流的重要窗口；本书着眼于旅游，并将旅游、文化与翻译三者结合起来对中西旅游文化与翻译进行研究，对于加深中西旅游文化的研究、促进中西旅游文化的交流有重要意义；在理论分析的基</t>
  </si>
  <si>
    <t>旅游文化</t>
  </si>
  <si>
    <t>追梦大健康</t>
  </si>
  <si>
    <t>百名创业“金”英录</t>
  </si>
  <si>
    <t>金士农夫著</t>
  </si>
  <si>
    <t>本书选取了金士力一百个新营销的代表人物，在从事大健康事业之前，他们当中有教师、医生、企业老板、家庭主妇等社会角色，因为各种机缘结识了大健康事业，并从多方位的视角，生动地向读者展现了“金”英们追梦、逐梦的过程。</t>
  </si>
  <si>
    <t>自发秩序与危机伦理</t>
  </si>
  <si>
    <t>哈耶克新自由主义经济危机理论的</t>
  </si>
  <si>
    <t>刘道一著</t>
  </si>
  <si>
    <t>本书直指哈耶克经济危机理论表面的“科学”与“实证”意涵下的基本理论旨趣，其实是根源于其所服膺的亚当·斯密以降，经济自由主义的“规范”叙事，所体现的精神内核，也正是马克思的“政治经济学批评”所指向的英国“古典自由主义”，从而在跨语境的意义下，将哈耶克经济哲</t>
  </si>
  <si>
    <t>自我教练</t>
  </si>
  <si>
    <t>你的人生不设限</t>
  </si>
  <si>
    <t>孙健著</t>
  </si>
  <si>
    <t>本书根据“智慧”这两个字来设计，以镜子原理、跳蚤原理、因果原理这三大原理为基础，帮助你建立心智模式，获得思想智慧，最后落到沟通实处，具体包括人际交往中的情感、语言和行动。</t>
  </si>
  <si>
    <t>“农家乐”的品牌管理与网络推广模式研究</t>
  </si>
  <si>
    <t>黄海力著</t>
  </si>
  <si>
    <t>中国商业出版社</t>
  </si>
  <si>
    <t>本书把“农家乐”经营各个环节统一看成是有机整体，都围绕品牌战略统一管理模式，包括强化品牌管理意识、精化品牌设计、做好品牌定位、完善“农家乐”的软硬件设施推出品牌特色活动和高效客户关系管理。同时针对当前“互联网+”时代背景，提出适合“农家乐”经营者直接采用</t>
  </si>
  <si>
    <t>“一带一路”沿线地区民间工艺美术的传播与交流</t>
  </si>
  <si>
    <t>史荣利著</t>
  </si>
  <si>
    <t>本书着眼于中国新话语体系建立的宏观愿景——“一带一路”，探讨“一带一路”背景下沿线地区及国家间民间工艺美术的发展。全书内容分为两个部分，第一部分，探讨“一带一路”如何融通中国梦与世界梦，以及在此基础上研究民间工艺美术传播与交流的内容、意义，“一带一路”上</t>
  </si>
  <si>
    <t>民间工艺</t>
  </si>
  <si>
    <t>J53</t>
  </si>
  <si>
    <t>“一带一路”沿线国家及地区的民族音乐文化交流</t>
  </si>
  <si>
    <t>鄂福全著</t>
  </si>
  <si>
    <t>民族音乐学的研究对促进各民族、各地区音乐文化的发展都有重大作用。本书在“一带一路”倡议的背景下，对其沿线的国家和地区的音乐文化做了全面的论述分析。在撰写的过程中，作者对“一带一路”沿线区域的音乐文化交流，及其发展革新历史进行探索性研究。全书内容丰富，条理</t>
  </si>
  <si>
    <t>15天打造爆品</t>
  </si>
  <si>
    <t>本书是一本能在15天内帮助企业迅速打造爆品的实战指南。从爆品思维、爆品战略、爆品运营、爆品传播、爆品推广和爆品营销全方位讲解打造爆品的方法、技巧，以及在此过程中可能遇到的陷阱和误区。</t>
  </si>
  <si>
    <t>2017年中国直销业发展报告</t>
  </si>
  <si>
    <t>陈亮主编</t>
  </si>
  <si>
    <t>直销蓝皮书</t>
  </si>
  <si>
    <t>本书从中国经济大环境入手，对整个直销发展的现状、社会环境、政策环境、直销企业市场、发展趋势几大块对整个行业进行记录、梳理，对行业发展起到指导作用。同时，将以“为了直销可持续发展，提升直销行业水平，重点研究直销业重大问题”为服务宗旨，充分联动官、产、学、媒</t>
  </si>
  <si>
    <t>直销</t>
  </si>
  <si>
    <t>90后员工，该怎么管？</t>
  </si>
  <si>
    <t>孔暄著</t>
  </si>
  <si>
    <t>本书共9张，包括：“知己知彼——管理90后，首先要了解他们的Style”“拒绝官僚——管理90后没那么难，需要改变家长制作风”“多聆听少洗脑——他不一定是对的，但他有自己的思维”等。</t>
  </si>
  <si>
    <t>BIM常用词汇集解</t>
  </si>
  <si>
    <t>于五星著</t>
  </si>
  <si>
    <t>建筑信息化模型（BIM）的英文全称是Building Information Modeling，是一个完备的信息模型。本书参考了目前最新BIM培训教材、已经出版的BIM规范、一些BIM自修教程、上百篇BIM论文和部分网站。从中选择了有代表性的词汇组成这本小册子。BIM多种解释的词本词典并不太多，以减</t>
  </si>
  <si>
    <t>TU201.4-61</t>
  </si>
  <si>
    <t>Word/Excel/PPT 2016从入门到精通</t>
  </si>
  <si>
    <t>刘德胜编著</t>
  </si>
  <si>
    <t>本书分为9个大的章节。按照Word、Excel、PPT的顺序进行介绍。第1、2章内容是Word 2016主要使用方法，基本内容有文本内容编辑和文档排版等；接下来的第3、5章是关于Excel 2016的内容讲解，主要有表格、公式、函数、数据处理四大块内容；第6、7章则是PPT 2016的相关内容，具体</t>
  </si>
  <si>
    <t>北大情商课</t>
  </si>
  <si>
    <t>告诉你为什么情商比智商更重要</t>
  </si>
  <si>
    <t>常春藤国际教育联盟著</t>
  </si>
  <si>
    <t>本书重新审视、分析了情商问题，从而给出最具深度、最具学术含量的解决方法和补救措施。本书以什么是情商为起点，通过大师、学者的阐释，给人们一个真正清晰的印象，从而使情商业余人士也能够找到入手的地方。对于不同问题，本书合理地选择了三个角度中最合适的作为插入点，</t>
  </si>
  <si>
    <t>表现与策略</t>
  </si>
  <si>
    <t>魏坤著</t>
  </si>
  <si>
    <t>品牌形象是一种产品乃至一个企业的重要竞争要素和手段，品牌形象由多种要素和方面构成，其中品牌形象的识别是品牌形象的重要构成部分。本书始终围绕品牌策划、语言表达运用，以及品牌形象的传播、维护等几个方面的内容来展开。论述“品牌”与“品牌形象”的内涵和理念，同时</t>
  </si>
  <si>
    <t>别输在不懂说话上</t>
  </si>
  <si>
    <t>阳之行编著</t>
  </si>
  <si>
    <t>本书从说话的基本功、双方的互动、如何说服、说话的技巧、说话的禁忌等九个方面，阐述如何把话说活、说巧、说妙。</t>
  </si>
  <si>
    <t>博弈心理学大全</t>
  </si>
  <si>
    <t>阳知行著</t>
  </si>
  <si>
    <t>人际交往的过程，事实上就是心理博弈的过程。在社会生活中，无论你扮演的是什么角色，只要你还在与外界发生着信息交换、人际往来，你就无法阻止心与心之间的较量，无法避开人与人之间的博弈！本书立足于心理学、行为学、博弈论等，揭露了人们在社会生活中所受到的来自社团组</t>
  </si>
  <si>
    <t>布局商业生态圈</t>
  </si>
  <si>
    <t>本书内容包括：互联网背景下商业生态大趋势；什么是商业生态圈；商业生态圈的核心理念；商业生态圈的构建等。</t>
  </si>
  <si>
    <t>产业融合</t>
  </si>
  <si>
    <t>何勇亭著</t>
  </si>
  <si>
    <t>产业融合是在经济全球化、信息技术迅速发展的大背景下，产业提高生产率和竞争力的一种发展模式和产业组织形式。随着国家经济结构调整不断深化，转型升级步伐加快，产业结构更趋合理。新常态下经济发展表现出速度变化、结构优化、动力转换三大特点，新一轮科技革命和产业变革</t>
  </si>
  <si>
    <t>王桂莲,张晓丽,杨智主编</t>
  </si>
  <si>
    <t>本书根据我国会计工作和会计教学的实践经验，以及同类教材的优点，主要阐述企业成本核算与分析的理论和方法。本书的特点是：（1）从成本计算方法的通用性出发，以生产过程最为典型的工业企业为例，同时对其他主要行业成本核算的特点进行概括阐述。（2）以《企业会计准则》为</t>
  </si>
  <si>
    <t>成就自己</t>
  </si>
  <si>
    <t>本书分别从放飞梦想、勇于探索、放开眼界、放飞思想等角度讲述梦想的力量，在这种力量的支持下，不断奋斗、勇于拼搏才能不断提高自己、完善素养，阐述做人要脚踏实地、求真务实、循序渐进、谨慎行事、注重细节等内容。 梦想，是年少的花火，绚烂而迷离，我们激情澎湃，我们</t>
  </si>
  <si>
    <t>初级经济基础知识应试指南</t>
  </si>
  <si>
    <t>职业培训教育网，中华会计网校编</t>
  </si>
  <si>
    <t>2017年全国经济专业技术资格考试</t>
  </si>
  <si>
    <t>本书为全国经济专业技术资格考试的考生复习而编写，全书由两部分组成，第一部分“应试指导及同步训练”，第二部分“全真模拟试题及参考答案”。具体内容包括社会经济制度、商品经济的基本原理、资本主义的发展历程和社会主义经济制度的建立、社会主义的本质及其初级阶段的基</t>
  </si>
  <si>
    <t>楚璧隋珍 宁静致远</t>
  </si>
  <si>
    <t>一位瑜伽行者的心灵自传</t>
  </si>
  <si>
    <t>楚宁，黄小邪著</t>
  </si>
  <si>
    <t>本书分跳脱少年、五行明心、另起一行、回归本心、“楚”备未来、天地人杰六卷。具体内容包括：跳脱于父亲的异志、言传身教的三观、即兴之梦、影响了我一生的人、十年磨一剑、境术合一、伽人负笈远游、心犹年少等。</t>
  </si>
  <si>
    <t>瑜伽</t>
  </si>
  <si>
    <t>从互联网+到产业互联网</t>
  </si>
  <si>
    <t>张其金编著</t>
  </si>
  <si>
    <t>F426.67</t>
  </si>
  <si>
    <t>从零开始学思维导图</t>
  </si>
  <si>
    <t>思维导图可以帮助人们提升思考力、促进大脑进行联想，跳出固有的思维模式。不但能够培养你掌握思考力来分析与解决问题，还能够帮助你进行结构化思考。本书分三个阶段循序渐进的训练你的思考力。“接受”是第一阶段：将对自己大脑的种种成见撇在一边，严格按照思维导图规则和</t>
  </si>
  <si>
    <t>大学英语教育教学理论与实践探究</t>
  </si>
  <si>
    <t>张敏著</t>
  </si>
  <si>
    <t>本书共分五章，包括大学英语教育教学理论基础、大学英语教育教学内容、大学英语教育教学中的语言教学、大学英语教学中的文化教学、大学英语教学的未来发展等内容。</t>
  </si>
  <si>
    <t>代替人工作的机器</t>
  </si>
  <si>
    <t>徐先玲，靳轶乔编著</t>
  </si>
  <si>
    <t>本书主要介绍了机器人的诞生、发展、分类、特征以及机器人在工业、农业、国防科技等领域的应用。通过阅读本书，对广大青少年认识和了解机器人有关知识会有很大的帮助和启示。</t>
  </si>
  <si>
    <t>戴尔·卡耐基经典全集</t>
  </si>
  <si>
    <t>这是一部世界上最畅销的人生指南，是能改变无数人命运的励志经典。《卡耐基经典全集》为戴尔?卡耐基9本代表作的合集，包括《人性的弱点》《人性的优点》《美好的人生》《快乐的人生》《语言的突破》等。这些是作者最成功的励志经典，出版后立即受到广大读者欢迎，并被翻译成</t>
  </si>
  <si>
    <t>导购,别输在不会沟通上</t>
  </si>
  <si>
    <t>郜杰著</t>
  </si>
  <si>
    <t>本书以郜杰老师自身对导购工作的理解基础,并结合自身的导购经验,用已经证明行之有效的方法,助你迅速建立一套属于自己的销售方法,使销售业绩倍增。</t>
  </si>
  <si>
    <t>等风来，不如追风去</t>
  </si>
  <si>
    <t>本书分为8部分，主要内容包括：等谁靠谁，也不如靠自己；选准路线，跪着也要走下去；克服依赖，宁可站着死绝不跪着生；等待机遇，不如去努力创造等。</t>
  </si>
  <si>
    <t>低调</t>
  </si>
  <si>
    <t>让你成为很厉害却又不张扬的人</t>
  </si>
  <si>
    <t>本书向读者介绍了在为人处世方面低调的方法和诀窍，帮助广大读者很好的掌握低调这门实用的处世哲学，从而灵活运用到实际生活中，在复杂的人际关系中绕开弯路，开创出一个广阔的发展空间，成就辉煌事业，演绎精彩人生。</t>
  </si>
  <si>
    <t>电商运营营销一本通</t>
  </si>
  <si>
    <t>赵钢著</t>
  </si>
  <si>
    <t>本书从电商运营和商品营销两个大的方面介绍了电商运营的平台、市场定位、店铺规划、打造爆品、客服管理、营销管理及目前比较流行的几种营销方式，如粉丝营销、网红营销、直播营销、内容营销等。</t>
  </si>
  <si>
    <t>读懂华为30年</t>
  </si>
  <si>
    <t>执念是一种信仰</t>
  </si>
  <si>
    <t>本书共13章，主要内容包括，华为揭秘：走进华为，与华为零距离；华为的人才管理：抓住了人，也就有了财富；华为的品质管理：突出品质管理，以品质赢天下；华为的项目管理：建立合理的项目管理体系，保证工作有序进行等。</t>
  </si>
  <si>
    <t>多元文化交融下的中国民族民间音乐</t>
  </si>
  <si>
    <t>胡亚妮著</t>
  </si>
  <si>
    <t>本书对多元文化交融下的中国民族民间音乐进行研究，总共分为三个部分。第一部分界定民族民间音乐的范围，并对其特征、体系划分进行阐述；第二部分论述民间歌曲、民间歌舞、民间器乐、民间戏曲、民间曲艺的历史传承、特点，以及其极具代表性的乐人、乐曲、乐器、乐律等音乐文</t>
  </si>
  <si>
    <t>二胡演奏技法研究</t>
  </si>
  <si>
    <t>本书包含了演奏理念、演奏方法、教学理念、教学方法和部分优秀二胡曲段解析等观点。按照循序渐进的原则，尽可能地使不同阶段、不同技术项目之间的衔接更为合理，较好地兼顾了教材的系统性和科学性。此外，加入了作者在教学过程中的经验琐谈，以便于读者更好地使用这本专著。</t>
  </si>
  <si>
    <t>J632.216</t>
  </si>
  <si>
    <t>发现滑雪好生意</t>
  </si>
  <si>
    <t>王嵩著</t>
  </si>
  <si>
    <t>本书共分九章，内容包括：全球滑雪产业与经济发展、中国滑雪产业及其对经济的影响、2022年冬奥会对中国经济的推动、中国南北方冰雪市场现状分析、国内小型体验式雪场经营策略、滑雪场规划设计开发实务等。</t>
  </si>
  <si>
    <t>雪上运动</t>
  </si>
  <si>
    <t>G863.1</t>
  </si>
  <si>
    <t>烦了，就坐下来喝一杯清茶</t>
  </si>
  <si>
    <t>祁学恩著</t>
  </si>
  <si>
    <t>本书内容包括：品味爱情漂流瓶里的一颗巧克力；欣赏婚姻常青树上的一丝和风；留给子女成长感恩的一架纸钢琴；留给女人美容最有效的一种护肤品；留给我处世修养成为一道亮丽的风景线等。</t>
  </si>
  <si>
    <t>范语</t>
  </si>
  <si>
    <t>管子思想与企业转型升级</t>
  </si>
  <si>
    <t>范庆骅著</t>
  </si>
  <si>
    <t>本书以管子学说为基础，对我国当代企业在发展中遇到的转型与升级问题，从不同的角度分别进行了讨论与探索。通过不同角度的探讨，希望从中为企业找到转型与升级的办法和方向。</t>
  </si>
  <si>
    <t>改变自己</t>
  </si>
  <si>
    <t>沛霖·泓露著</t>
  </si>
  <si>
    <t>本书共七章，主要内容包括：改变心态、改变习惯、改变观念、改变思路、改变态度、改变方法、改变自己。</t>
  </si>
  <si>
    <t>改革家论改革</t>
  </si>
  <si>
    <t>历代改革变法家名人众多，经典名篇不胜枚举。本书编选的范围与对象，主要是上起春秋战国（公元前770年），下至清朝末期的具有代表性、权威性、史料性、鉴用性的中国改革家或称变法家。本书累计精心挑选历代改革家52位，包括管仲、子产、李悝、西门豹、吴起、商鞅、申不害、</t>
  </si>
  <si>
    <t>D691-53</t>
  </si>
  <si>
    <t>高效能人士的自控训练课</t>
  </si>
  <si>
    <t>墨羽著</t>
  </si>
  <si>
    <t>本书你将更有机会直视那些源自于高效能人士的生活及工作效率，并将它们进一步转变为能促进团队、自我效能提升的有用自控，从而使自我、使他人、使团队共同获得更高效的人生。没有自控力的人，太过于随心所欲，到最后只能被生活左右。随着社会的发展，压力越来越大，诱惑也越</t>
  </si>
  <si>
    <t>给你一个团队，这样抓落实</t>
  </si>
  <si>
    <t>汪承虎著</t>
  </si>
  <si>
    <t>世界500强高效管理笔记</t>
  </si>
  <si>
    <t>本书从管理者的角度出发，引用管理大师丰富的管理理论，并列举了大量的事例，深刻地阐述了“管理越简单越好”的道理。把复杂的管理简单化，这是一门艺术。管理者必须开动脑筋，努力寻找更简单的方法。作为一名管理者，在具体工作中，面对繁冗艰巨的工作任务，你必须学会分清</t>
  </si>
  <si>
    <t>给中产阶级的第一本理财规划书</t>
  </si>
  <si>
    <t>陈渡风著</t>
  </si>
  <si>
    <t>本书分析了银行理财、基金投资、国债投资、保险投资、股市投资、股权投资、艺术品投资、P2P理财、信托理财九大投资理财渠道，提出切实可行的理财方案，包括平台及产品的选择、风险控制、注意事项等极具实战性的操作方法，帮助中产阶级为家庭增加收入，同时避免资金浪费。</t>
  </si>
  <si>
    <t>公司是你的船</t>
  </si>
  <si>
    <t>珍藏本</t>
  </si>
  <si>
    <t>本书选取职场精英的诸多案例，从多个角度深度阐述了如何为公司着想，如何做一名优秀的职业人，如何让公司离不开你。</t>
  </si>
  <si>
    <t>管理不是为了管人，而是为了做事</t>
  </si>
  <si>
    <t>李博恩著</t>
  </si>
  <si>
    <t>本书通过阐析通用、松下、IBM、索尼、吉列、苹果、微软、沃尔玛、杜邦、丰田、耐克、TCL、海尔、联想、蒙牛等国内外著名企业的创业、经营、管理实例，来指导、助力企业管理者寻找一种最直接、最有效、性价比最高的方式，来提升企业的速度、效率和竞争水平。本书作者认为，管</t>
  </si>
  <si>
    <t>管理得越少，管理得越好</t>
  </si>
  <si>
    <t>王晓岗著</t>
  </si>
  <si>
    <t>本书是实施简单管理的最好依据，从简单做事开始讲起，告诉你怎样经过简单的自我修炼来提高管理效能，如何轻轻松松把英才留下，以及实现成功管理有什么简单可行的方法等等。本书系统而全面地介绍了管理的简单理论，同时注意了理论与实践的充分结合。书中集无数成功人士的智慧</t>
  </si>
  <si>
    <t>管理学原理</t>
  </si>
  <si>
    <t>陈琪,张睿,张延运主编</t>
  </si>
  <si>
    <t>本书采取管理学教材的主流框架，系统地介绍了管理学的基础知识及其在实践中的应用，具有如下特色：第一，体系完整，结构简明。全书以管理过程为主要线索，用通俗易懂的语言全面系统地介绍了管理学基础理论研究的主要成果。第二，内容完整，结合实践。力求将管理研究的历史成</t>
  </si>
  <si>
    <t>国际技术贸易与服务贸易的理论探索</t>
  </si>
  <si>
    <t>徐超静，何智霞，杨晓丽编著</t>
  </si>
  <si>
    <t>本书首先对国际贸易的基本概念以及相关理论进行了研究，接着对国际技术贸易的概念、发展、与其他相关业务的关系、主要方式以及国际服务贸易的概念、产生、主要类别等内容进行了深入探讨。</t>
  </si>
  <si>
    <t>F746.17</t>
  </si>
  <si>
    <t>哈佛逻辑思维课</t>
  </si>
  <si>
    <t>陈赞著</t>
  </si>
  <si>
    <t>本书详细阐述了哈佛大学的超常思维及其运用方法，其中既有深入浅出的经典案例分析，也有具体的行动建议，帮助读者真正提高逻辑思维能力，有效掌握事实真相。</t>
  </si>
  <si>
    <t>行动决定结果</t>
  </si>
  <si>
    <t>本书分为七章。积极主动、满怀热情、天道酬勤、坚持不懈、相信自己、确立目标、立即行动。内容包括：积极主动、付出多少，收获多少、不要只做别人告诉你的事、自动自发、认真对待工作、用心做好每一件事、把精力集中在一件事上等。</t>
  </si>
  <si>
    <t>好的人生是有风雨，但不凄迷</t>
  </si>
  <si>
    <t>月满天心著</t>
  </si>
  <si>
    <t>本书共分5部分，内容包括：好的人生，是有风雨却并不凄迷、成长之痛、爱过错的人，走过错的路，却没有错的人生、走过时光，走不过的回忆、你永远不知道，下一刻会有多美好的事发生。</t>
  </si>
  <si>
    <t>好人品是这样养成的</t>
  </si>
  <si>
    <t>徐先玲，李卓洋编著</t>
  </si>
  <si>
    <t>励志系列</t>
  </si>
  <si>
    <t>本书共十二章，内容包括影响人格发展的因素、懂得自尊与尊重他人、学会慷慨待人、学会给人以爱、保持谦虚谨慎、学会自我省察等。</t>
  </si>
  <si>
    <t>个人品德</t>
  </si>
  <si>
    <t>好性格是这样养成的</t>
  </si>
  <si>
    <t>徐先玲，周雨竹编著</t>
  </si>
  <si>
    <t>本书共分十一章，主要内容包括：了解性格的基本概念、树立起真正的自信心、适度培养外向型性格、培养谦虚谨慎的性格、培养开朗乐观的性格、培养认真仔细的性格等。</t>
  </si>
  <si>
    <t>合伙时代</t>
  </si>
  <si>
    <t>新竞争模式下的企业人才整合之道</t>
  </si>
  <si>
    <t>刘育良著</t>
  </si>
  <si>
    <t>企业管理中识人、用人、留人是管理者每一天的必修功课，要想团结人，激励人，拥有志同道合的合伙人，首先就要走进“合伙时代”。本书是一本讲人力资源管理的书，但不局限于就事论事，古今中外各种案例不胜枚举，可操作性极强。</t>
  </si>
  <si>
    <t>户外运动的教育价值及实践路径研究</t>
  </si>
  <si>
    <t>莫双瑗，莫双溪，谢宛妍著</t>
  </si>
  <si>
    <t>本书分为十章，内容包括：户外运动基础理论、户外运动的多元价值论、户外运动教育价值的挖掘与彰显、户外运动实践的安全保障体系、青少年户外运动健身指导方案等。</t>
  </si>
  <si>
    <t>会聊天你就赢了</t>
  </si>
  <si>
    <t>豫君编著</t>
  </si>
  <si>
    <t>本书是一本帮助销售人员、职场新人，乃至普通读者快速提升沟通技巧的实用参考书。本书以聊天技巧为切入点，介绍了日常交际中如何去有效赞美、批评和沉默，并从上司、客户、下属、家人、熟人、陌生人等多个角度，剖析了聊天的方式、原则、方法、禁忌，同时配合以丰富的真实案</t>
  </si>
  <si>
    <t>绘制公司的战略地图</t>
  </si>
  <si>
    <t>霍金新传</t>
  </si>
  <si>
    <t>书稿作者通过多方收集资料，调查了解，全面、系统地介绍了传奇人物霍金的生平经历，从霍金出生到他去世的整个人生历程。包括他的家庭背景，他与父母、兄弟姐妹的相处过程；他的受教育过程，他从小的兴趣点，他受到的各种教育；他的婚姻，包括他与第一、第二任妻子的家庭生活</t>
  </si>
  <si>
    <t>霍金(Hawking, Stephe</t>
  </si>
  <si>
    <t>K835.616.14</t>
  </si>
  <si>
    <t>计算机音乐制作技术与应用研究</t>
  </si>
  <si>
    <t>莫军生著</t>
  </si>
  <si>
    <t>本书共分六章，内容包括：绪论、电脑音乐系统与常用软件、MIDI织体与编配、音乐编配中管弦乐法的运用、混音与母带处理、乐曲编配应用及编配解读。</t>
  </si>
  <si>
    <t>计算思维导向下MOOC+SPOC混合教学模式的计算机基础课程改革研究</t>
  </si>
  <si>
    <t>耿煜,苑嗣强著</t>
  </si>
  <si>
    <t>随着互联网+高等教育以及工业化“两化融合”的广泛应用和深度结合，对高校人才在计算机知识及技能方面提出了更高要求，同时对传统教学方式也提出了新挑战，MOOC+SPOC的混合式教学模式已悄然兴起，在这种形势下计算机基础课程教学也必然不断地改革与创新。本书在MOOC+ SPOC的</t>
  </si>
  <si>
    <t>TP3-42</t>
  </si>
  <si>
    <t>家族管理、职业化经营与家族企业传承</t>
  </si>
  <si>
    <t>家族企业与其他企业差别巨大，家族管理作用于企业战略及绩效的过程值得研究，与此同时，职业化经营在家族企业特殊的管理情境中有何影响也需要探讨和解答。本书基于中国家族上市公司，研究家族传承过程中代际绩效差异，并从家族涉入程度和战略偏好角度寻求导致代际绩效差异的</t>
  </si>
  <si>
    <t>家庭企业</t>
  </si>
  <si>
    <t>建筑工程审计常见问题与对策</t>
  </si>
  <si>
    <t>萨仁托娅著</t>
  </si>
  <si>
    <t>建筑工程中审计工作具有经济监督的职能，能够对建筑行业进行规范，对建筑工程的质量作出保证，提升建筑工程中资金的利用率，不断强化建筑行业审计工作的质量。建筑工程审计中遇到的问题，必然会对建筑工程产生不良影响。本书介绍了建设工程设计阶段，招投标阶段、工程价款结</t>
  </si>
  <si>
    <t>F239.63-44</t>
  </si>
  <si>
    <t>剑桥大学教授的逻辑课</t>
  </si>
  <si>
    <t>(英)路德维希·约翰夫·约翰·维特根斯坦著</t>
  </si>
  <si>
    <t>本书就剑桥大学教授维特根斯坦的代表作,包括了他的《逻辑哲学论》和《战争笔记》中的精华。《剑桥大学教授的逻辑课》主要是关于剑桥大学的逻辑思想和逻辑哲学。同时,剑桥大学教授维特根斯坦的语言哲学,也是对传统哲学的颠覆,它的诞生推翻了形而上学的理论基础,为哲学开辟了</t>
  </si>
  <si>
    <t>逻辑哲学</t>
  </si>
  <si>
    <t>B81-05</t>
  </si>
  <si>
    <t>健康中国视野下传统体育养生价值发展研究</t>
  </si>
  <si>
    <t>魏胜敏著</t>
  </si>
  <si>
    <t>本书首先对健康中国背景下中国国民体质健康状况进行了分析，然后深入解读了《“健康中国2030”》规划纲要，接着对中国传统体育养生的理论体系、价值与作用、可持续发展、功法理论与基础等进行了探索。在此基础上，对太极拳和健身气功（五禽戏、六字诀、八段锦、易筋经、马王</t>
  </si>
  <si>
    <t>体育保健学</t>
  </si>
  <si>
    <t>G804.3</t>
  </si>
  <si>
    <t>渐进式沟通</t>
  </si>
  <si>
    <t>蔡仲淮著</t>
  </si>
  <si>
    <t>本书共八章，内容包括：渐进式销售背后的秘密；销售之前，有些准备需要做；了解客户需求，满足客户需要；巧妙应对客户的拒绝，顺利成交；使用渐进式沟通，客户沟通更顺畅等。</t>
  </si>
  <si>
    <t>觉醒智慧</t>
  </si>
  <si>
    <t>卢麒宇著</t>
  </si>
  <si>
    <t>本书主要从乐观、感恩、知足、放下、淡定、眼界等几个方面告诉读者要培养、保持良好的心态，不要遇困难就退、有问题就怕，要在面对、处理这些问题和困难的过程中不断提高自身能力和积极向上的心态，总结经验教训，在以后的生活和工作中勇于实践，实现各项目标。生活会因为我</t>
  </si>
  <si>
    <t>金庸传</t>
  </si>
  <si>
    <t>新派武侠小说一代宗师的人生传奇</t>
  </si>
  <si>
    <t>上官圣泓著</t>
  </si>
  <si>
    <t>本书内容包括：江南风烟里的海宁查家、乱世之下的懵懂童年、乱世流离中更遭遇丧母之痛、一事能狂便少年的“查理”、《笔垒》间的正气——人比黄花瘦、从创刊到农场打工、返乡后的转折——再圆大学梦等。</t>
  </si>
  <si>
    <t>精进自己</t>
  </si>
  <si>
    <t>快乐成长心理课</t>
  </si>
  <si>
    <t>本书主要指导年轻读者，要正视生活中的苦辣酸甜，我们在生活中遇到的各种问题和困难，其实都是对我们的锻炼，我们正是因为不断去勇敢面对并解决这些问题，才能不断成长，使自己的力量更加强大，才知道自己到底想要怎样的人生，这些经验教训都是宝贵的人生财富。</t>
  </si>
  <si>
    <t>静下来，一切会更美好</t>
  </si>
  <si>
    <t>本书共分八章，内容包括：“静下来，心不躁：及时纠正自己的行为偏差”、“静下来，宽容人：要修炼自己的心智”、“静下来，收锋芒：人生才会处处顺畅”、“静下来，成大器：低调比高调更易于成就人”等。</t>
  </si>
  <si>
    <t>决策有方</t>
  </si>
  <si>
    <t>(美)萨姆·西尔弗斯坦(SamSilverstein)著</t>
  </si>
  <si>
    <t>主题紧扣“如何做决定”。通过这本书，作者想要帮助现代职场工作者学会做明智的决定。什么才是明智的决定？在作者看来，每个人的决定取决于他/她头脑中的思想观念。因为每个人的判断力，都建基于他/她原本的思想观念。只有明智、合理和有益的思想观念，才能帮助人做出明智、</t>
  </si>
  <si>
    <t>卡耐基魅力口才与社交艺术</t>
  </si>
  <si>
    <t>(美)戴尔·卡耐基著(Dale Carnegie)</t>
  </si>
  <si>
    <t>陈赞编译</t>
  </si>
  <si>
    <t>12,236页</t>
  </si>
  <si>
    <t>本书共8章，主要内容包括当众讲话要有良好的心理素质；说服他人须掌握交谈中的心理策略；心理互动让现场演说更有吸引力；如何完成一场震撼人心的商务讲演；说划让人舒服的程度决定人生高度等。</t>
  </si>
  <si>
    <t>开创订单经济新模式</t>
  </si>
  <si>
    <t>本书分为新经济的崛起、供给侧新模式、订单经济也需要创新、订单经济与共享经济四部分。主要内容包括：新经济成长的烦恼；新经济时代的订单经济、订单经济下的消费模式等。</t>
  </si>
  <si>
    <t>开放、发展、机遇</t>
  </si>
  <si>
    <t>中国自由贸易区肩负着我国在新时期加快政府职能转变、积极探索管理模式创新、促进贸易和投资便利化，为全面深化改革和扩大开放探索新途径、积累新经验的重要使命。特别是在“一带一路”框架下，自贸区更是发挥了不可替代的作用。本书立足“一带一路”的大背景，结合自贸区的</t>
  </si>
  <si>
    <t>科技文化九讲</t>
  </si>
  <si>
    <t>丁俊奎编著</t>
  </si>
  <si>
    <t>中华文化公开课</t>
  </si>
  <si>
    <t>本书分为天文历法、地理探索、水利工程、建筑设计、农学农具、数学成就、物理化学、医学药物、手工制造多个板块，把一部中华科技文明史浓缩在薄薄的一册书内。</t>
  </si>
  <si>
    <t>跨文化交际与英汉翻译策略研究</t>
  </si>
  <si>
    <t>谭焕新著</t>
  </si>
  <si>
    <t>本书论述了翻译的发展、文化与翻译以及其他各方面文化差异翻译。全书的思想就是将翻译理论和实践与跨文化交际有机地结合，揭示语言、文化与交际的关系，以及文化对于翻译过程的影响，从而提高人们的跨文化交际能力和翻译水平。本书可供广大翻译工作者、相关专业的学习者以及</t>
  </si>
  <si>
    <t>G115；H315.9</t>
  </si>
  <si>
    <t>快乐工作 精彩生活</t>
  </si>
  <si>
    <t>本书分快乐工作、精彩生活两篇，主要内容包括：拥抱你的选择、热情快乐工作、培养远大目标、信任真实的自己、精彩生活、心灵思考、生命是花爱是蜜。</t>
  </si>
  <si>
    <t>累了，就放空一下自己</t>
  </si>
  <si>
    <t>本书是一部关于心理哲学的书籍。主要内容包括“放下自己，才能迎接新的生活”“放空心态，让心灵获得放松”“心归宁静，让思绪沉淀”“从容淡定，更能拥有自在的心”等章节。</t>
  </si>
  <si>
    <t>粮食产业转型升级</t>
  </si>
  <si>
    <t>山东省粮食产业发展问题研究</t>
  </si>
  <si>
    <t>于邢香，杨苗苗著</t>
  </si>
  <si>
    <t>本书以探索粮食产业转型升级的新路径新模式，不断增强粮食经济发展新动能为切入点，以产业结构理论、农业产业链理论为基础，借鉴国内外成熟产业集群发展的成功经验，用新型工业化的思路来谋划粮食产业，创新产业发展模式，拉伸产业链，运用AHP法构建粮食产业链竞争力评价体</t>
  </si>
  <si>
    <t>粮食行业</t>
  </si>
  <si>
    <t>逻辑学原来这么有趣</t>
  </si>
  <si>
    <t>霁阳编著</t>
  </si>
  <si>
    <t>本书以小故事为线索，从概念、命题、规律、推理、论证。判断等方面讲述逻辑的基础知识，所涉及的故事，许多就发生在我们身边，它们或诙谐或滑稽或幽默，揭示出逻辑对我们生活的重要性，让你在轻松愉快中了解逻辑的真实本质，同时在潜移默化中获得知识，启发我们像哲学家一样</t>
  </si>
  <si>
    <t>马克思历史理论与新全球化</t>
  </si>
  <si>
    <t>庾虎著</t>
  </si>
  <si>
    <t>本书分为五个部分，包括马克思历史理论的现代经济社会视阈、新全球化的出现、马克思历史理论在新全球化中的检验、西方马克思主义有关全球化的解释及与马克思相关思想的比较、历史理论在全球化中的发展机遇等。</t>
  </si>
  <si>
    <t>马克思社会再生产理论及其在社会主义经济实践中的运用与发展</t>
  </si>
  <si>
    <t>李长春著</t>
  </si>
  <si>
    <t>本书以马克思主义辩证唯物主义和历史唯物主义为思辨武器，共八章，主要内容包括：导论、马克思社会再生产理论溯源、马克思社会再生产理论的形成过程、马克思社会再生产理论的方法、内容及特征等。</t>
  </si>
  <si>
    <t>A811.66</t>
  </si>
  <si>
    <t>卖贵</t>
  </si>
  <si>
    <t>缔造名牌的商业策略</t>
  </si>
  <si>
    <t>高雯琪著</t>
  </si>
  <si>
    <t>本书分析了LV、苹果、Chanel、茅台等名牌的特点，揭示这些名牌如何引起中国人的消费热潮。名牌通过高举“创始人”“品牌”“明星”等，使得消费者对名牌达到一种崇尚的态度。在这方面，中国制造是相当欠缺的，仅凭中国制造是无法产生强大的价值影响力。这种名牌消费背后隐藏</t>
  </si>
  <si>
    <t>美好的回味</t>
  </si>
  <si>
    <t>摄影</t>
  </si>
  <si>
    <t>本书分为什么是摄影、小相机，大视野、照相机的数字世界三章，内容包括：摄影的诞生，摄影分类、摄影流派与摄影大赛，照相机概述，摄影技巧，各种光线条件下的摄影等。</t>
  </si>
  <si>
    <t>摄影技术</t>
  </si>
  <si>
    <t>TB8</t>
  </si>
  <si>
    <t>美丽的人生</t>
  </si>
  <si>
    <t>戴尔·卡耐基（Dale Carnegie，1888－1955年），二十世纪著名的成功学导师，著作有《语言的突破》、《人性的光辉》、《人性的弱点》、《美好的人生》等。梓墨，原名李伟，云南人，自由撰稿人。出版有代表作《羊皮卷》、《巴菲特的投资传奇》、《人性的弱点》、《人性的优点</t>
  </si>
  <si>
    <t>目的性修炼</t>
  </si>
  <si>
    <t>本书围绕一个如可生活中和事业中达成目标，提高自己做事目的性的问题，从选择、企业心、情商、品质、能力、坚韧、健康、机遇八个方面，讲述一个现代人员要怎样才能在激烈的竞争中顺利达成自己的目的，做到游刃有余，处事不惊。任何事物的发展都不是笔直的。</t>
  </si>
  <si>
    <t>逆商逻辑</t>
  </si>
  <si>
    <t>本书告诉读者成功需要奋斗，不要为失败找理由，要找到失败的原因并想办法去消除、化解这些不利因素，充分利用各种有利条件去努力实现各种目标，只有不懈攀登才能铸就辉煌人生。在我们奋斗的过程中，我们要注意到影响我们成功的不良因素，要充分发挥自己的潜能，只有这样，才</t>
  </si>
  <si>
    <t>逆袭为王</t>
  </si>
  <si>
    <t>念文化系列丛书</t>
  </si>
  <si>
    <t>本书共7章及附录，主要内容包括庆幸你不是含着金汤匙出生的；你的人生独一无二；没有规划的人生不值一提；投入你的热情；行动是创造奇迹的关键；时间是最好的魔法师；王者无敌。</t>
  </si>
  <si>
    <t>农户新能源技术应用</t>
  </si>
  <si>
    <t>理论与实证</t>
  </si>
  <si>
    <t>王火根著</t>
  </si>
  <si>
    <t>本书运用生态经济学、能源经济学、制度经济学、计划行为理论等相关理论和方法，调查鄱阳湖生态经济区内的22个县1500户农户的个体特征、家庭特征及所在区域自然、经济、社会特征，以及农户家庭新能源消费结构，农户对新能源政策、环境态度、主观社会规范和行为感知等的认知状</t>
  </si>
  <si>
    <t>F323.214</t>
  </si>
  <si>
    <t>批判与解构</t>
  </si>
  <si>
    <t>“孟菲斯”设计思想研究</t>
  </si>
  <si>
    <t>唐霖著</t>
  </si>
  <si>
    <t>本书主要从符号学的视野，首先对“孟菲斯”设计的功能观的构建过程进行了论述，分别从功能理性与现代设计、功能理性的悖论、功能的异延、功能的生成几个方面对“孟菲斯”设计的功能观的构建过程进行了详尽分析与阐释；其次分析了现代设计发展历程中装饰在不同历史语境中所产</t>
  </si>
  <si>
    <t>实用美术</t>
  </si>
  <si>
    <t>J534</t>
  </si>
  <si>
    <t>品味生活</t>
  </si>
  <si>
    <t>本书共八章，主要内容包括：品味生活源于观念；品味自己，让爱做主；品味生活习惯；品味最真挚的爱；品味人生；品味生活选择很重要等。</t>
  </si>
  <si>
    <t>平心静气 自有力量</t>
  </si>
  <si>
    <t>本书从不同的角度和方向论述如何培养平心静气的人生心态，拥有摆脱烦恼仰望幸福的绝妙方法。全书共分为11辑，主要内容包括：不要等到失去，才明白要珍惜；你之所以不快乐，只是因为不知足等。</t>
  </si>
  <si>
    <t>情操修心课</t>
  </si>
  <si>
    <t>大师巨著全译版</t>
  </si>
  <si>
    <t>本书的主线始终的是“情操”二字。在该书中，作者以一个全新的角度诠释同情，同情不再是单纯的悲悯他人的不幸而是感受他人的一切喜怒哀乐，同情不是一种荣耀，而是每个人与生俱来的天性和本能。全书为同情找到了新的定位，同时文中对正直、仁爱、自己等道德情操产生的根源和</t>
  </si>
  <si>
    <t>情商自控力</t>
  </si>
  <si>
    <t>所谓会管理，就是情商高</t>
  </si>
  <si>
    <t>马飞鹏著</t>
  </si>
  <si>
    <t>本书将详细讲述情商后天培养的方法和技巧，帮助管理者提高自己的情商，不断提升和完善自我，让自己成为公司真正意义上的领导者，然后才能激励员工，也才能激励自己的人生。</t>
  </si>
  <si>
    <t>区块链+</t>
  </si>
  <si>
    <t>区块链重建新世界</t>
  </si>
  <si>
    <t>李亿豪著</t>
  </si>
  <si>
    <t>旗点商学院系列丛书</t>
  </si>
  <si>
    <t>本书从各个方面全面地介绍区块链这项技术，从它的起源、发展、原理、应用场景以及它的未来，即从方方面面去介绍它到底是什么。总之，本书站在科技发展的前沿，对区块链与大数据的融合发展进行了阐述，力求为行业发展提供可行性的指导建议。</t>
  </si>
  <si>
    <t>区块链的逻辑</t>
  </si>
  <si>
    <t>向凌云著</t>
  </si>
  <si>
    <t>本书第一章介绍了区块链目前的分布逻辑，第二章介绍了区块链的进化思维，第三章介绍区块链本身的技术原理和核心技术，并且从该技术运行方式抽出区块链整体运行的逻辑。第四章讲述区块链技术如何让信任机制从制度化转变为技术性，同时衍生出智能合约产物，第五章讲述区块链技</t>
  </si>
  <si>
    <t>全新经营</t>
  </si>
  <si>
    <t>网络经济时代的顶层商业逻辑</t>
  </si>
  <si>
    <t>张建朋著</t>
  </si>
  <si>
    <t>本书通过八大开放性思维、十六大边界突破、八大实践案例分享，全方位解读了移动互联和智能科技时代，企业数字化转型升级的顶层商业逻辑。包含了思维、战略、组织、营销及企业文化等经营创新的所有相关领域。</t>
  </si>
  <si>
    <t>让坏情绪不再纠缠你</t>
  </si>
  <si>
    <t>强麟编著</t>
  </si>
  <si>
    <t>本书共分为八章，多角度、全方位地从应用心理学、社会心理学、心灵疗愈等方面，分别阐述坏情绪的探究、自控力的掌控、情商的提升、自我情绪的调适、固有思维模式的改变、生活压力的疏导等不同方面对上述问题进行了论述。全书语言简洁明快、寓意深刻，案例生动活泼、发人深省</t>
  </si>
  <si>
    <t>人本商道</t>
  </si>
  <si>
    <t>如何构建无边界共生社群</t>
  </si>
  <si>
    <t>陈长春著</t>
  </si>
  <si>
    <t>12,269页</t>
  </si>
  <si>
    <t>本书共分三篇10章，第一篇明理篇，即构建无边界共生社群的认知，包括商业本质、人人时代、引爆社群和价值表现；第二篇正道篇，即构建无边界共生社群的理论，包括口碑营销、六度人脉和业务引荐；第三篇践行篇，即构建无边界共生社群的方案，包括标杆模式、跨界融合以及将心注</t>
  </si>
  <si>
    <t>人生需要把握自己</t>
  </si>
  <si>
    <t>慕容莲生著</t>
  </si>
  <si>
    <t>本书共分五部分，内容包括：整理好自己，你会过上你想要的生活、活明白了，不为难爱情，更不为难自己，无论何时，你就是你自己，你还有你自己、你的婚姻状态，由你自己决定等。</t>
  </si>
  <si>
    <t>人生也需要不断改革</t>
  </si>
  <si>
    <t>本书共分十章，主要内容包括：人生从正确认识自己开始、立志、经营自己的优势、管理自己的人生目标、成功人生需要计划、成功的人生靠积极的行动等。</t>
  </si>
  <si>
    <t>人生与信仰</t>
  </si>
  <si>
    <t>分析心理研究</t>
  </si>
  <si>
    <t>(瑞)卡尔·古斯塔夫·荣格(Carl Gustav Jung)著</t>
  </si>
  <si>
    <t>石磊编译</t>
  </si>
  <si>
    <t>本书对荣格生平及思想进行了精心梳理，向人们展示了一个极富个人魅力，并带有强烈宗教情怀的思想家。他卓越的思想及其丰富的人生，向人们展示出他积极向上的人生价值观，他为人类的思想发展作出了突出贡献。本书内容包括：人生之路、人类心灵、无意识世界、潜在的意识、弗洛</t>
  </si>
  <si>
    <t>分析心理学</t>
  </si>
  <si>
    <t>日清日高</t>
  </si>
  <si>
    <t>本书主要告诉年轻读者，今天完成的事情必须比昨天有质的提高，明天的目标必须比今天更高，不断改善、不断提高自身素质。人生重要的是不要害怕生活的苦难和折磨，我们在成长过程中经历的一切，无论是顺境还是困苦，都会是我们未来人生路上的经验。要勇于面对困难，要以积极的</t>
  </si>
  <si>
    <t>软文营销</t>
  </si>
  <si>
    <t>入门与实战技巧</t>
  </si>
  <si>
    <t>本书共11章，主要内容包括：软文营销的逻辑与策略、常见的软文标题格式、软文写作，内容制胜、放大软文的效果之软文传播、软文和硬广组合营销攻略等。</t>
  </si>
  <si>
    <t>社会语言学基本理论问题审视及应用</t>
  </si>
  <si>
    <t>王娟著</t>
  </si>
  <si>
    <t>本书共十章，包括绪论、社会语言学的跨学科理论、语言的变异问题（一）、语言的变异问题（二）、语言的变迁方向问题、语言的规划问题、社会语言学的研究方法、社会语言学与外语教学、社会语言学与医患会话等。</t>
  </si>
  <si>
    <t>社会语言学</t>
  </si>
  <si>
    <t>社交简史</t>
  </si>
  <si>
    <t>汪安迪著</t>
  </si>
  <si>
    <t>本书内容包括：社交的产生及其发展、中国古代社交发展简史、中国社交网络发展历程、社交的前提是自我形象设计、社交的本质是相互需求等。</t>
  </si>
  <si>
    <t>C912.11-09</t>
  </si>
  <si>
    <t>社群营销引爆粉丝经济</t>
  </si>
  <si>
    <t>本书为读者拨开社群营销的层层迷雾，化繁为简，以通俗易懂的语言讲述了许多具有参考价值的案例，直述社群营销的核心内容，系统介绍了社群营销的理念、营销规划以及具体的执行方法，既是一本社群营销的理念普及书，也是实际操作的案头指导手册。</t>
  </si>
  <si>
    <t>声乐演唱技术与声乐作品的艺术表现</t>
  </si>
  <si>
    <t>刘明星著</t>
  </si>
  <si>
    <t>本书共分七章，第一章“绪论”面对声乐演唱进行了整体的分析，从声乐演唱的艺术特征、体裁、形式以及唱法等方面进行了论述；第二章“声乐演唱专业技巧训练”，重点分析了声乐演唱的呼吸、发声与共鸣的技巧训练，从科学的角度对声乐演唱进行分析；第三章“声乐演唱语言技巧训</t>
  </si>
  <si>
    <t>时间是朋友</t>
  </si>
  <si>
    <t>这本书从心智成长的角度来谈时间管理，指出时间管理是成功的关键所在。全书共分十章，内容包括：时间是深思：获取内心的空灵；时间是学习：富有诗书气自华；时间是助人：与人为善是快乐的源泉等。</t>
  </si>
  <si>
    <t>世界500强人力资源总监管理笔记</t>
  </si>
  <si>
    <t>易南著</t>
  </si>
  <si>
    <t>本书共分九章，内容包括：求职与职业规划、面试、招聘和选拔、岗位培训、薪酬和劳资关系、常态工作、绩效考核、制度组织和企业文化、离职管理。</t>
  </si>
  <si>
    <t>守住底线，才能追求卓越</t>
  </si>
  <si>
    <t>李建保,黄崇利主编</t>
  </si>
  <si>
    <t>守住底线，才能追求卓越。办好高等教育，尤其如此。本书从六个板块编写事故警示案例，以有关高校在教学与管理工作的反面教材为突破口，包括高校日常教学运行管理、考试成绩管理、其他教学管理、师德师风、行政违纪、科研财务等方面的内容，配以生动形象的具体案例及插图，分</t>
  </si>
  <si>
    <t>受益一生的博弈心理学</t>
  </si>
  <si>
    <t>10,231页</t>
  </si>
  <si>
    <t>本书从职场、社交、谈判、合作、说服、情感、识人等多方面入手，详细讲述了个人“博弈”的技巧。</t>
  </si>
  <si>
    <t>受益一生的格局思维</t>
  </si>
  <si>
    <t>张俊杰著</t>
  </si>
  <si>
    <t>10,237页</t>
  </si>
  <si>
    <t>励志经典畅销系列</t>
  </si>
  <si>
    <t>本书帮助你改变思考方式，学会正确与人相处、应对复杂局面，提早实现人生理想。</t>
  </si>
  <si>
    <t>受益一生的国学智慧课</t>
  </si>
  <si>
    <t>本书整理汇集了《国学概论》、《国学略说》、《大学》、《国学典藏》、《中国文化史》、《老子》、《庄子》、《论语》、《史学与史籍》等国学巨著，以严谨的论述，经典的考证，从国学发展、国学常识、恢弘浩瀚的经、史、子、集等多方面探索国学之深邃，内容涵盖了中国古典哲</t>
  </si>
  <si>
    <t>受益一生的墨菲定律</t>
  </si>
  <si>
    <t>11,248页</t>
  </si>
  <si>
    <t>本书从职场、社交、谈判、决策、管理、经营、财富、投资、友谊、爱情、教育、消费、健康、生活等多个方面，诙谐有趣的揭示了“墨菲定律”，尽管内容轻松，宛如玩笑段子，但却蕴含着十分深刻的道理，能够帮助广大读者有效避开工作和生活中的无形陷阱，从而更高效的工作，更幸</t>
  </si>
  <si>
    <t>受益一生的人生哲理课</t>
  </si>
  <si>
    <t>本书汇集了丰富的人生哲理，既有自我塑造、自我成长，也有活在当下的生活智慧，还有抓住命运拼搏未来的奋斗经。希望本书质朴的文字、深刻的内涵、静心的阅读能够让广大读者在放下手机的同时，获得一场“灵魂”的洗礼，能够真正放下碎片化的垃圾信息，认真想想自己，想想身边</t>
  </si>
  <si>
    <t>受益一生的世界顶级思维</t>
  </si>
  <si>
    <t>研究表明，人们在生活和工作中所获取的一切结果，都取决于最初的思维模式。像聪明人一样思考和行动，是正确做事、决胜未来的关键。改变看待、理解周围世界的思维模式，你能形成正确的行为模式，拥有成功的人生。本书筛选了影响深远的近100个思维定律、效应和法则，划分为目</t>
  </si>
  <si>
    <t>受益一生的微表情心理学</t>
  </si>
  <si>
    <t>10,245页</t>
  </si>
  <si>
    <t>本书从相貌、表情、眉毛、眼睛、嘴巴、头部、动作、姿态、行为、习惯、偏好以及服饰等多方面，对人的微表情进行了深入的心理学分析。</t>
  </si>
  <si>
    <t>受益一生的微反应心理学</t>
  </si>
  <si>
    <t>10,219页</t>
  </si>
  <si>
    <t>本书系统详细地介绍了人体的各种微反应及其背后的心理，分类一目了然，内容浅显易懂，为了让大家更好地将这些“技巧”运用到社交活动中，本书还专门就生活、工作、学习等场合进行了贴心的说明和引导。读完这本书你一定会对微反应心理学有所认识，并在这个世界里，找到一套属</t>
  </si>
  <si>
    <t>谁站在马云背后</t>
  </si>
  <si>
    <t>高度强著</t>
  </si>
  <si>
    <t>加盟阿里后，蔡崇信为马云做的第一件事就是注册公司，制定公司最初也是最重要的一批规则。然后，在湖畔花园炎热的夏夜，蔡崇信挥着汗水，给第一批员工讲股份、讲权益，让马云和“十八罗汉”在18份完全符合国际惯例的英文合同上签字画押。不经这一步，阿里巴巴会是一个家族企</t>
  </si>
  <si>
    <t>塔木德智慧全书</t>
  </si>
  <si>
    <t>本书共分为十章，主要内容包括：智慧：奏响生命的华美乐章；金钱：上帝赐予的最好礼物；契约：与上帝的约定；商道：缔造商业帝国的不二法宝等。</t>
  </si>
  <si>
    <t>体育教学团队的科学建设与管理</t>
  </si>
  <si>
    <t>刘满著</t>
  </si>
  <si>
    <t>本书内容包括:体育教学团队建设的背景与基础、体育教学团队体育教学知识的储备、体育教学团队应具备的基本素质等。</t>
  </si>
  <si>
    <t>体育文化十讲</t>
  </si>
  <si>
    <t>李世华编著</t>
  </si>
  <si>
    <t>本书主要介绍了中国古代体育发展历程、古代体育文化、古代体育项目、古代武术竞技、古代民间体育、古代民族体育、古代节日体育、古代体育名人及体育轶事等十个方面的内容。</t>
  </si>
  <si>
    <t>古代体育</t>
  </si>
  <si>
    <t>G812.92</t>
  </si>
  <si>
    <t>田雲娴语录</t>
  </si>
  <si>
    <t>田雲娴著</t>
  </si>
  <si>
    <t>本书分为教育训练、特警本色、商战风采、行销策略、精锐训练、为人处世等章节。以语录的形式将田雲娴所创造的“神话”展现在广大读者的面前，</t>
  </si>
  <si>
    <t>投资理财从入门到精通</t>
  </si>
  <si>
    <t>墨知行编著</t>
  </si>
  <si>
    <t>本书共分十章，包括“理性投资，了解理财的基本常识”“慧眼识股，把握股票投资的关键”“债券投资，收益稳定的理财工具”“基金投资，借助专家的力量进行理财”等。</t>
  </si>
  <si>
    <t>团队</t>
  </si>
  <si>
    <t>人在一起叫聚会 心在一起是团队</t>
  </si>
  <si>
    <t>王志彬著</t>
  </si>
  <si>
    <t>本书共分十二章，内容包括：聚会不是合作，不要把朋友与合作伙伴搅到一起、选好合作伙伴，像爱护婚姻一样对待合作者、寻求合作共赢，让对手成为自己的帮手、人心齐泰山移，为团队共同目标去奋斗等。</t>
  </si>
  <si>
    <t>团队裂变系统</t>
  </si>
  <si>
    <t>让团队持续倍增裂变的九大人才策</t>
  </si>
  <si>
    <t>本书从了解人、认识人、读懂人、吸引人、选对人、留住人、激发人、改变人、倍增人九个方面，层层递进，从人才选拔到人才经营，再到人才激励，详细阐述了企业经营人才和团队合作的策略和技巧，结合案例详细剖析人才、团队、企业之间的合作，执行与发展。</t>
  </si>
  <si>
    <t>团队领导力</t>
  </si>
  <si>
    <t>联想集团创始人柳传志曾说：“做企业就是三件事：搭班子，定战略，带队伍。”团队管理者怎样营造带队伍的氛围，直接决定了所带团队是攻无不克、战无不胜，还是屡战屡败、不堪一击。本书立足团队管理者人格魅力的养成和个人领导力的提升，从团队运营管控、人员调配、沟通激励</t>
  </si>
  <si>
    <t>玩转支付宝理财</t>
  </si>
  <si>
    <t>庞金玲著</t>
  </si>
  <si>
    <t>本书以互联网金融为核心，全面解读了支付宝所具有的各项理财项目，包括余额宝、招财宝、蚂蚁聚宝、记账、存进宝、众筹、保险、蚂蚁达客、融资、贷款、分期付款等内容，在讲述如何快速实现理财收益最大化的同时，还讲述了有关众筹融资、信用贷款等知识，帮助你解决不时之需。</t>
  </si>
  <si>
    <t>网红经济3.0</t>
  </si>
  <si>
    <t>本书对“网红”这个新商业模式进行了详细系统的阐述，告诉读者如何成为网红、如何做网红电商、如何运用“网红思维”做社交电商、如何打造超级IP、如何打造多元化的网红盈利渠道等。</t>
  </si>
  <si>
    <t>微商成长手册</t>
  </si>
  <si>
    <t>任淑美著</t>
  </si>
  <si>
    <t>简单而实用的微商创业学习手册</t>
  </si>
  <si>
    <t>本书紧扣微商如何创业这一主题，从“实用”的角度，详细地介绍了微商创业的商业模式，如何选择合适的平台，如何选择创业项目，创业启动后如何有效引流、吸粉，如何开展营销工作等。</t>
  </si>
  <si>
    <t>文化名人六讲</t>
  </si>
  <si>
    <t>王维编著</t>
  </si>
  <si>
    <t>本书在总结众多历史书籍的基础上，选取了对中国乃至世界历史具有重大影响的一百余位著名人物，将他们的生平事迹和历史作用精要地介绍给读者。</t>
  </si>
  <si>
    <t>我的第一本逻辑学入门书，提升思考力</t>
  </si>
  <si>
    <t>蒋巍巍著</t>
  </si>
  <si>
    <t>本书分为逻辑学入门、解密逻辑思维、演练运用逻辑思维三篇，共8章，内容包括：逻辑学随处可见、必须遵循的逻辑规律、难以避免的逻辑错误、逻辑思维，化繁为简找到问题本质等。</t>
  </si>
  <si>
    <t>我国产业经济学热点问题分析</t>
  </si>
  <si>
    <t>岳瑞波著</t>
  </si>
  <si>
    <t>本书共七章，包括产业经济学的基础理论分析、产业组织理论研究、现代产业结构研究、产业布局与产业集聚、产业关联、创新与产业竞争、我国政府规制与产业政策研究。</t>
  </si>
  <si>
    <t>F269.2</t>
  </si>
  <si>
    <t>我们终将遇见更好的自己</t>
  </si>
  <si>
    <t>言西著</t>
  </si>
  <si>
    <t>本书分为心态篇、职场篇、生活篇、社交篇、情感篇、习惯篇、人生升值篇七篇，内容包括：当你开始爱自己、成功是过自己想要的生活、女人，你的名字叫作独立、在孤独中获得成长等。</t>
  </si>
  <si>
    <t>引领中国和世界</t>
  </si>
  <si>
    <t>本书将带你逐步了解什么是物联网，并在此基础上了解即将到来的新生活中各种新应用与物联网的关系，并对其目前的状态进行一些分析。全书共分8章，内容包括：突然袭来的物联网、建立物联网的生态系统、推动物联网发展的技术性革命、物联网对工业革命的改变、物联网改变了生活</t>
  </si>
  <si>
    <t>物流产业链管理</t>
  </si>
  <si>
    <t>张喜才著</t>
  </si>
  <si>
    <t>本书系统总结了30多年来物流产业发展里程，提出了从点式到链条式的发展模式，提出了物流产业链发展模式。总结了物流理论研究从工程到产业链的研究范式变化，提出了物流研究的产业链范式。随之，提出了物流商业模式创新、物流生态圈、物流服务创新等战略管理举措，对于新形势</t>
  </si>
  <si>
    <t>相信自己超凡影响力</t>
  </si>
  <si>
    <t>本书从如何让自己更加自信、如何塑造个人品牌、如何赢得良好的第一印象、如何让自己更受欢迎、如何获得他人的支持、如何让他人去做你希望的事情、如何展示得体的肢体语言、如何让自己的声音更有影响力、如何洞察和了解他人的行为、如何在公众演讲、会议、电子邮件中塑造影响</t>
  </si>
  <si>
    <t>像大公司一样起舞</t>
  </si>
  <si>
    <t>本书通过例举、分析世界众多著名公司的企业管理实践，从以下四个方面建立“简单化”管理框架，即定战略、搭班子、立规矩、带队伍。本书引用了丰富的管理理论和大量的事例，说明了“简单化”管理的必要性和可行性。一是现实中管理并不像我们所想象或管理理论中讲的那么复杂，</t>
  </si>
  <si>
    <t>销售要懂客户心理学</t>
  </si>
  <si>
    <t>文竹著</t>
  </si>
  <si>
    <t>本书针对客户心理，从理念、心态、方法三个方面为销售人员提供了有效的应对之策，深入系统地解读了黑羊效应、破窗效应、鲶鱼效应、囚徒效应、共生效应、马太效应等15个销售博弈中的心理策略。</t>
  </si>
  <si>
    <t>F713.55-49</t>
  </si>
  <si>
    <t>写给年轻人的经济学故事书</t>
  </si>
  <si>
    <t>符永蔚著</t>
  </si>
  <si>
    <t>只要你懂点儿经济学，你就不会为钱该放在银行还是拿来理财而发愁；只要你懂点儿经济学，你就不会为久久不能升职而苦恼；只要你懂点儿经济学，你就不会在购物时轻易步入商家的价格陷阱；只要你懂点儿经济学，你就不会错失投资股票、房产、期货的机会；只要你懂点儿经济学，你</t>
  </si>
  <si>
    <t>新会计准则（IFRS9）下的金融资产减值与估值</t>
  </si>
  <si>
    <t>卞策著</t>
  </si>
  <si>
    <t>本书主要介绍了新会计准则（IFRS9）下的金融资产减值与估值的基本理论、主要方法和核心问题，以及与此相关的财务会计、风险管理和金融经济方面的基础知识和理论，从理论和实践两个方面对金融资产减值与估值进行了全面的梳理和介绍，并对一些具体问题和关键要点进行了深入分</t>
  </si>
  <si>
    <t>国际会计准则</t>
  </si>
  <si>
    <t>F233.1</t>
  </si>
  <si>
    <t>新技术环境下大学图书馆创新与发展研究</t>
  </si>
  <si>
    <t>刘文文,邱晓辰著</t>
  </si>
  <si>
    <t>本书紧紧围绕着新技术对大学图书馆发展的影响展开论述，能够为新技术环境下大学图书馆的发展提供一些有益借鉴。本书主要内容包括：新技术发展对图书馆的影响、大学图书馆应对网络新技术冲击的对策、大学图书馆基本理论以及新技术环境下大学图书馆的硬件管理创新、信息服务创</t>
  </si>
  <si>
    <t>新经济时代下的管理智慧</t>
  </si>
  <si>
    <t>李健编著</t>
  </si>
  <si>
    <t>10,332页</t>
  </si>
  <si>
    <t>本书共十章，内容包括：在新经济时代你凭什么管理，领导与管理，管理好你的下属，不可不知的管理定律，管理就是沟通，管理中的合作与信任等。</t>
  </si>
  <si>
    <t>新零售运营手册</t>
  </si>
  <si>
    <t>实体店逆袭指南</t>
  </si>
  <si>
    <t>本书全面、系统地解读了面对互联网大潮下电子商务市场的冲击，传统零售企业如何将线上线下充分融合，利用电商模式、微商模式、淘宝模式、APP模式、网站模式等进行转型，开展O2O营销、体验式营销、社群营销，搭建产业生态链，撬动粉丝经济，利用大数据分析对客户提供个性化的</t>
  </si>
  <si>
    <t>F713.32-62</t>
  </si>
  <si>
    <t>修炼自己</t>
  </si>
  <si>
    <t>本书分为五篇，修炼自身、修炼能力、修炼眼界、修炼关系、修炼做事。内容包括：做人做事、收敛锋芒、诚实守信、口才的艺术、涌泉的学识等。</t>
  </si>
  <si>
    <t>寻找自己</t>
  </si>
  <si>
    <t>胡大平著</t>
  </si>
  <si>
    <t>身处现代社会，面对浮躁的外界环境，思想引领不可或缺。思想是万能的工具，一个内心强大的人，才是真正有思想的人。 内心强大，表明他对这个世界，对社会，对人生，已经有了一 整套比较完整的看法。有思想的人，也是内心强大的人。这样 的人，即使身处世俗世界里的所谓逆境</t>
  </si>
  <si>
    <t>循环经济视阈下浙江省生态城镇化建设路径研究</t>
  </si>
  <si>
    <t>赵建新著</t>
  </si>
  <si>
    <t>浙江省社科规划课题《循环经济视阈下浙江省建设生态中</t>
  </si>
  <si>
    <t>本书从我国城镇化发展水平、质量和生态危机角度入手，通过梳理浙江省生态城镇五个阶段发展轨迹，创新性地设计出建设生态城镇化实施路径和方案――“1351”方案，即建立一个具有循环经济思想的生态城镇评价指标体系，构建循环经济产业、城镇基础设施、生态环保三个体系，搞好</t>
  </si>
  <si>
    <t>生态城市</t>
  </si>
  <si>
    <t>F299.275.5</t>
  </si>
  <si>
    <t>要聪明地领导，不要忙碌地工作</t>
  </si>
  <si>
    <t>江中原著</t>
  </si>
  <si>
    <t>本书主要介绍了企业管理者如何进行扁平化管理，管理者只需做三件事：画饼、画圈、画叉。画饼，其中心是策略，它包括：定战略、树目标，建立企业文化和精神，给下属指明前景。画圈，其中心是用人，它包括：给下属圈定职责范围，任其自主地放开手脚干，把事情做正确，比如授权</t>
  </si>
  <si>
    <t>一本书读懂世界经济</t>
  </si>
  <si>
    <t>本书深度剖析经济危机后的世界经济格局，指明世界经济的走向和成因，并分析我们在整个世界的经济体系中所扮演的角色。</t>
  </si>
  <si>
    <t>F11-49</t>
  </si>
  <si>
    <t>一本书读懂消费心理学</t>
  </si>
  <si>
    <t>张易轩著</t>
  </si>
  <si>
    <t>本书分为五大部分，分别从消费者最重要的五个心理环节，即消费需求、消费类型、消费欲望、消费疑虑及消费忠诚入手，再层层细分，从专业心理学的角度全方位探究了消费者种种行为背后的心理原因。同时为读者提供最实用、最专业的销售技巧。</t>
  </si>
  <si>
    <t>一本书读懂中国经济</t>
  </si>
  <si>
    <t>本书共十章，内容包括房地产与安居乐业、股市与基金、金融与互联网、收入与消费、社会与保障、城市与生活、创业与就业、环境与资源、国企与民企、政策与未来。</t>
  </si>
  <si>
    <t>F12-49</t>
  </si>
  <si>
    <t>一本书读懂中华商文化</t>
  </si>
  <si>
    <t>刘啸著</t>
  </si>
  <si>
    <t>本书系统地梳理了中国从古至今的商业发展史、商业人物、商业事件、商业思想以及商帮文化，归纳总结出了中国商人本土化生存、发展、壮大的一般规律与经营智慧，提炼出了华商文化的要义。</t>
  </si>
  <si>
    <t>F72-49</t>
  </si>
  <si>
    <t>一部手机玩转投资理财</t>
  </si>
  <si>
    <t>褚超著</t>
  </si>
  <si>
    <t>本书针对手机族，详细讲解了手机投资理财的模式、方法和技巧。内容涵盖消费理财、投资理财、生活理财、手机创业、财务管理五个方面，详尽介绍了新兴的互联网金融理财产品的筛选、投资技巧，第三方支付平台的使用技巧。</t>
  </si>
  <si>
    <t>英语语音语调基础理论与实践研究</t>
  </si>
  <si>
    <t>陈彦华著</t>
  </si>
  <si>
    <t>语音语调是构成语言的基本元素。准确的发音是一个人对一种语言掌握程度高低的重要标志。随着我国改革开放的推进以及国际文化交流的日益频繁，英语口语的作用越来越大。由于种种原因，当前我国大学生英语口语发音不标准的情况很普遍，在大学英语教学实践中对语音语调的教学也</t>
  </si>
  <si>
    <t>营销新道</t>
  </si>
  <si>
    <t>社群营销的发展与实践</t>
  </si>
  <si>
    <t>王卫东著</t>
  </si>
  <si>
    <t>本书详细研究了在移动互联网时代下，企业应当如何利用新方式、新平台来取得理想的营销效果。全书共分为八章，内容包括：社群与社群营销、社群营销的基础——社群的构建与运营、社群营销之微信等。</t>
  </si>
  <si>
    <t>赢在表达</t>
  </si>
  <si>
    <t>别输在不会表达上</t>
  </si>
  <si>
    <t>本书共分18章，内容包括：用赞美表达善意：轻松拉近人与人之间的关系、把话说到点子上，巧用策略表达你的想法、学会拒绝技巧：明确拒绝，巧妙说“不”等。</t>
  </si>
  <si>
    <t>赢在情绪</t>
  </si>
  <si>
    <t>别输在坏情绪上</t>
  </si>
  <si>
    <t>本书分为解码情绪，认清人生的方向、调整自身情绪，别让坏情绪阻挡你前行两篇，共24章，内容包括：掌控情绪，方能把握自己的人生、认知自我，了解自身情绪的密码、情绪转移，学会用快乐的事填补自己等。</t>
  </si>
  <si>
    <t>赢在心态</t>
  </si>
  <si>
    <t>别输在心态上</t>
  </si>
  <si>
    <t>本书运用大量的实例阐述，告诉我们成功和幸福的秘密在于心态的把握，范围涉及到生活、工作、爱情和婚姻，以及社交人际，并提供了切实可行的方法，希望可以帮助读者修炼并获得良好心态，从而掌握人生，拥抱幸福。</t>
  </si>
  <si>
    <t>赢在责任心胜在执行力</t>
  </si>
  <si>
    <t>马玉峰，黄雨菲编著</t>
  </si>
  <si>
    <t>本书以质朴的语言，翔实的案例，结合员工工作和生活的实际情况，从个人、企业、公司三者发展的实际出发，结合诸多真实案例，通过分析，向读者揭示了“赢在责任心，胜在执行力”这一鲜明主题。详细阐述了提升责任心，加强执行力的基本思路和方法，高效的执行力是履行契约的重</t>
  </si>
  <si>
    <t>影响你一生的心态</t>
  </si>
  <si>
    <t>本书主要内容包括：心态决定成败、了解心态的本质、人生向前的心态、心态的境界、心态的修炼、正确对待需要和欲望、学会调整心态、选择的智慧、忍是一种智慧等。</t>
  </si>
  <si>
    <t>影响世界500强企业的101个经典管理定律</t>
  </si>
  <si>
    <t>王辉编著</t>
  </si>
  <si>
    <t>本书作者列举出了影响世界的101个经典管理定律，全书共九章，包括：高效能团队建设管理、计划实施与目标管理、战略与决策管理、领导力与员工激励管理、识人用人与人才管理等。</t>
  </si>
  <si>
    <t>用纪律和制度说话</t>
  </si>
  <si>
    <t>王湘棣著</t>
  </si>
  <si>
    <t>本书全面、系统地阐述了现代企业如何根据所处行业及市场情况，制定并及时修订各项制度规范，如何利用这些制度规范来管理企业及员工，如何带领企业走上良性发展的轨道，不断创新、突破，战胜竞争对手，并保持企业基业长青，使员工获得发展，实现人生价值。</t>
  </si>
  <si>
    <t>犹太人的智慧课</t>
  </si>
  <si>
    <t>世界上最聪明的思维方式和财富哲</t>
  </si>
  <si>
    <t>犹太人通过自己的双手和智慧向世人证明了他们的优秀，而犹太商人又以其独特的经营技巧及众多富甲天下的巨商，摘取了“世界第一商人”的桂冠。本书深入解读犹太人的财富智慧，全方位系统总结他们的经营哲学与经销商之道。</t>
  </si>
  <si>
    <t>与逆境共舞</t>
  </si>
  <si>
    <t>当逆境突然临到我们身上，我们不禁会问：“为什么？”但本书的作者却说我们真正要问的是：“怎样回应？”本书会带你认识：逆境的来源及如何回应；在逆境中前进的秘诀；9个步骤，帮助你面对自己的抉择造成的逆境；9个步骤，帮助你面对自己不能控制的逆境。使你在逆境中能够坦</t>
  </si>
  <si>
    <t>语言的突破</t>
  </si>
  <si>
    <t>语言的力量是强大的，那些能够善用这种能力的人，往往可以产生出人意料的效果，为自己的事业和生活平添数不尽的助益，并通过充分展现自己的风采和内涵，抓住机遇，赢得成功。良好的口才、融洽的人际关系、积极的心态是人们取得事业成功与生活幸福的重要因素。一个具有优秀的</t>
  </si>
  <si>
    <t>在北大听国学课</t>
  </si>
  <si>
    <t>杨静琳著</t>
  </si>
  <si>
    <t>名校大讲堂</t>
  </si>
  <si>
    <t>本书介绍的北大国学课程包括：梁漱溟讲新儒智慧、陈鼓应讲道法之路、胡适讲兼爱的追求、林语堂讲以法证黑白、熊十力讲佛法箴言、钱穆讲观史知兴替、李零讲周易宇宙说、章太炎讲中医之道、梁实秋讲书中食话、鲁迅讲中国文学、刘师培讲中国美学。虽然不是每一个充满梦想的人都</t>
  </si>
  <si>
    <t>在北大听哲学课</t>
  </si>
  <si>
    <t>原度著</t>
  </si>
  <si>
    <t>本书选取了十一位任教于北京大学的学术大家，他们就人格、美学、读书、道德、生命、文化等哲学命题，从不同的角度通过论述或亲身经历阐释各自的哲学理念，语言朴实、观点鲜明，引人入胜。</t>
  </si>
  <si>
    <t>责任决定执行力</t>
  </si>
  <si>
    <t>本书是一本适合个人发展和团队培训的实用读物。全书分执行力源于责任、责任决定执行力两篇，主要内容包括：没有做不好的工作、拒绝借口，做个勇于担当的人等。</t>
  </si>
  <si>
    <t>战略高地</t>
  </si>
  <si>
    <t>全球竞争与创新</t>
  </si>
  <si>
    <t>陈少民著</t>
  </si>
  <si>
    <t>本书作者不是从技术的角度切入，更多的是探讨顶层设计、商务模式、生态圈、创新及文化。当大家都要了解硅谷时，他分享了多年收集的硅谷的生态圈及前50大上市公司的资料和数据，包括了产业环境、商务模式、文化、策略、资源分配及产出投入比，供大家参考。并在此基础上，对比</t>
  </si>
  <si>
    <t>招人喜欢的社交礼仪</t>
  </si>
  <si>
    <t>徐先玲，梁淇编著</t>
  </si>
  <si>
    <t>本书共十章，内容包括：仪容仪表的礼仪、行为举止的礼仪、语言谈吐的礼仪、餐饮礼仪、馈赠礼仪、通信礼仪、交往礼仪、拜访和探视的礼仪等。</t>
  </si>
  <si>
    <t>C912.12</t>
  </si>
  <si>
    <t>这样说顾客才会听 这样做顾客才会买</t>
  </si>
  <si>
    <t>陆飞著</t>
  </si>
  <si>
    <t>本书汇集了与顾客交流、沟通的实战技巧，既有销售大师的现身说法，又有尚未成功的销售人员的心得感悟。不管是成功的经验还是失败的心得，都是弥足珍贵的。</t>
  </si>
  <si>
    <t>这样做人更有魅力</t>
  </si>
  <si>
    <t>本书共分九章，主要内容包括：做人重在人格、做人贵在品行、做人要学会取舍、做人要善始善终、做人要志存高远、做人要充满自信、做人要学会控制情绪等。</t>
  </si>
  <si>
    <t>智慧店铺</t>
  </si>
  <si>
    <t>实体门店的未来</t>
  </si>
  <si>
    <t>席国庆著</t>
  </si>
  <si>
    <t>本书共9章，详细阐述了在互联网盛行的今天，中国实体店铺转型中遇到的种种问题及解决方法，为正在迷途中的实体店，指明前进的方向。</t>
  </si>
  <si>
    <t>中国创业先锋</t>
  </si>
  <si>
    <t>双创时代的实践与探索</t>
  </si>
  <si>
    <t>闫琼主编</t>
  </si>
  <si>
    <t>本书分九个章节，对应的是石墨烯、科技智能、机器人、大数据、现代农业等九个领域。每章分为三个部分：第一部分为“前言”，旨在为众多创业者或是即将成为创业者的人指明前进的方向；第二部分为“先锋”，意在让读者清晰地看到创业者是如何一步步战胜苦难的，同时学习他们在</t>
  </si>
  <si>
    <t>中国古代华侨</t>
  </si>
  <si>
    <t>王俊编著</t>
  </si>
  <si>
    <t>中国传统民俗文化丛书</t>
  </si>
  <si>
    <t>本书主要叙述了世界各地先后2500万华侨移居海外生存、奋斗、发展的历史过程；介绍华侨华人目前的状况和分布；论述从16世纪以来正式形成的全球华侨社会。介绍了各地华侨经历适应当地社会环境、参与竞争，奋斗，与当地人民同化的全过程。书中从不同的角度对这些问题进行了分析</t>
  </si>
  <si>
    <t>K828.8=2</t>
  </si>
  <si>
    <t>中国企业的生态思维之路</t>
  </si>
  <si>
    <t>本书共分为八章，其主要内容包括：打造企业生态圈；构造商业生态圈；打造商业生态链；互联网生态思维；企业生态营销体系；打造企业生态位；打造个性化的需求生态链；构造生态圈的经典案例等。</t>
  </si>
  <si>
    <t>中级经济师财政税收专业知识与实务应试指南</t>
  </si>
  <si>
    <t>本书为全国经济专业技术资格考试的考生复习而编写，全书由三部分组成，第一部分“应试指导及同步训练”，第二部分“全真模拟试题及参考答案”，第三部分“2016年考试真题及答案解析”。具体内容包括公共财政与财政职能、财政支出理论与内容、税收理论、货物与劳务税制度、所</t>
  </si>
  <si>
    <t>财政管理</t>
  </si>
  <si>
    <t>中级经济师房地产经济专业知识与实务应试指南</t>
  </si>
  <si>
    <t>本书为全国经济专业技术资格考试的考生复习而编写，全书由三部分组成，第一部分“应试指导及同步训练”，第二部分“全真模拟试题及参考答案”，第三部分“2016年考试真题及答案解析”。具体内容包括房地产经济基本理论、建设用地使用权获取、房地产市场调研、房地产投资项目</t>
  </si>
  <si>
    <t>F293.3</t>
  </si>
  <si>
    <t>中级经济师工商管理专业知识与实务应试指南</t>
  </si>
  <si>
    <t>本书为全国经济专业技术资格考试的考生复习而编写，全书由三部分组成，第一部分“应试指导及同步训练”，第二部分“全真模拟试题及参考答案”，第三部分“2016年考试真题及答案解析”。具体内容包括企业战略与经营决策、公司法人治理结构、市场营销与品牌管理、生产管理与控</t>
  </si>
  <si>
    <t>中级经济师农业经济专业知识与实务应试指南</t>
  </si>
  <si>
    <t>本书为全国经济专业技术资格考试的考生复习而编写，全书由两部分组成，第一部分“应试指导及同步训练”，第二部分“全真模拟试题及参考答案”。具体内容包括现代农业与发展概论、农业企业经营与管理体制、农产品质量与食物安全、农产品供求与价格、项目投资与融资等。</t>
  </si>
  <si>
    <t>F3</t>
  </si>
  <si>
    <t>中级经济师人力资源管理专业知识与实务应试指南</t>
  </si>
  <si>
    <t>本书为全国经济专业技术资格考试的考生复习而编写，全书由三部分组成：第一部分“应试指导及同步训练”，第二部分“全真模拟试题及参考答案”，第三部分“2016年考试真题及答案解析”。具体内容包括组织激励、领导行为、组织设计与组织文化、战略人力资源管理、人力资源规划</t>
  </si>
  <si>
    <t>中级经济师商业经济专业知识与实务应试指南</t>
  </si>
  <si>
    <t>本书为全国经济专业技术资格考试的考生复习而编写，全书由两部分组成，第一部分“应试指导及同步训练”，第二部分“全真模拟试题及参考答案”。具体内容包括商品流通原理、商品流通组织、商品流通企业战略管理、商品流通企业运营管理、商品流通合同管理等。</t>
  </si>
  <si>
    <t>贸易经济</t>
  </si>
  <si>
    <t>中级经济师运输经济(公路)专业知识与实务应试指南</t>
  </si>
  <si>
    <t>本书为全国经济专业技术资格考试的考生复习而编写，全书由两部分组成，第一部分“应试指导及同步训练”，第二部分“全真模拟试题及参考答案”。具体内容包括运输与运输业、运输方式与综合运输、运输需求与运输供给、道路运输价格、道路运输合同等。</t>
  </si>
  <si>
    <t>公路运输</t>
  </si>
  <si>
    <t>F54</t>
  </si>
  <si>
    <t>中外企业营销案例分析</t>
  </si>
  <si>
    <t>周扬著</t>
  </si>
  <si>
    <t>本书共十四章，包括品牌营销定位案例、品牌形象设计案例、品牌营销策略案例、品牌整合传播案例、品牌营销管理案例、价值营销定位案例。</t>
  </si>
  <si>
    <t>中小企业跨境电商运营</t>
  </si>
  <si>
    <t>本书主要阐释的内容有：了解跨境电商的前世今生与未来，熟悉转型跨境电商的路径，熟知拓展海外市场的模式，知道所能利用的现有平台其模式如何运作并学会用它来运营，也应学会自建平台并进行运营，要积极关注并努力解决物流、仓储、平台、人才、语言、推广、支付结算等方面的</t>
  </si>
  <si>
    <t>重新定义投资理财</t>
  </si>
  <si>
    <t>周文强著</t>
  </si>
  <si>
    <t>本书传递新的投资理财理念，帮助投资者获得优质生活，赚更多的钱，更重要的是改变自己，培养全新的投资理财习惯，将投资理财当成自己的全新生活态度。全书分为上下两篇，内容包括：理财之前先理观念、不可不知的投资学原理、储蓄——理财第一课、保险——避险获利两不误、股</t>
  </si>
  <si>
    <t>追本溯源</t>
  </si>
  <si>
    <t>西方现代美术发展论</t>
  </si>
  <si>
    <t>张驰著</t>
  </si>
  <si>
    <t>本书围绕西方现代美术的兴起、发展与演变展开分析，全书不但以时间为线索，对西方现代美术的发展脉络进行了梳理，还选择当时出现的一些流派进行了分析，主要内容包括：西方现代美术的起源、20世纪早期的西方现代美术发展、20世纪中期的西方现代美术演变与历程、20世纪晚期的</t>
  </si>
  <si>
    <t>J110.95</t>
  </si>
  <si>
    <t>自媒体运营从入门到精通</t>
  </si>
  <si>
    <t>杨飞，黄小波著</t>
  </si>
  <si>
    <t>本书介绍的关于自媒体的技巧几乎涵盖了当下各类自媒体人面临的大部分问题，如对自媒体前景产生迷茫、不知怎么切入到自媒体里、该怎样以自身特色发展自媒体等。其主旨主要围绕着怎样应对每一类人群的“为什么+如何做+这样做”模式而展开，从始自终都能让阅读者很快的从理论衔</t>
  </si>
  <si>
    <t>自我观察</t>
  </si>
  <si>
    <t>本书共十章，主要内容包括：收放自如、宽容有度、有舍有得、厚积薄发、方圆处世、以德立身、灵活处世、突破平庸、把握迂直、低调做人。</t>
  </si>
  <si>
    <t>左右你一生的心态</t>
  </si>
  <si>
    <t>本书文字优美，语言流畅，富有哲理，饱含激情，每一章的各小节中，都用生动的小故事帮你阐释心里的困惑，用最新的心理学理论，对人性的各种表现，详尽论述，深刻剖析。</t>
  </si>
  <si>
    <t>做个好领导其实很简单</t>
  </si>
  <si>
    <t>本书共计分为八章，包括：平易近人，以德服人深入人心；身体力行，做好团队的表率；合理管人，让下属心服口服；知人善任，慧眼挖掘人才；鼓舞士气，激励让员工朝气蓬勃；善于沟通，了解员工心声；精于培训，促进下属成长；合理授权，历练下属能力。书稿分别这八个方面做了深</t>
  </si>
  <si>
    <t>做个好员工其实很简单</t>
  </si>
  <si>
    <t>本书共分十章，内容包括：做事心态——工作态度比工作能力更重要、职场美德——是一种职业生存方式、快乐工作——用热情释放个人潜能、服从——不为失败找借口，只为成功找方法、团队精神——在集体中实现自我价值等。</t>
  </si>
  <si>
    <t>做自己人生的卓越导演</t>
  </si>
  <si>
    <t>何勇明著</t>
  </si>
  <si>
    <t>6P定位人生规划，就是将人生规划划分为6个力，即使命力（Mission Power）、定位力(Location Power)、信念力(Belief Power)、选择力(Choice Power)、行动力(Action Power)和目标力(Target Power)的简称。因为英文单词中都有一个字母P，所以称为6P定位人生规划。通过这6个方面</t>
  </si>
  <si>
    <t>电子顾客互动对电子商务物流服务顾客购买意愿的影响研究</t>
  </si>
  <si>
    <t>魏斐翡著</t>
  </si>
  <si>
    <t>中国社会出版社</t>
  </si>
  <si>
    <t>本书结合电子商务物流服务的特点，聚焦于物流网络服务流程中的顾客互动，即电子顾客互动，探讨了在这种网络虚拟服务环境下，顾客互动与服务购买意愿的关系。</t>
  </si>
  <si>
    <t>公共决策的焦点:国家治理与地方治理</t>
  </si>
  <si>
    <t>秦德君著</t>
  </si>
  <si>
    <t>湖湘文化融入湖南高校文化建设的实践研究</t>
  </si>
  <si>
    <t>田光辉著</t>
  </si>
  <si>
    <t>本书从湖湘文化的历史与现实出发，以怀化学院为个案，研究湖湘文化融入湖南高校文化建设在大学生素质培养中的重要作用，对湖湘文化融入湖南高校文化建设问题进行解析。本书不仅仅是湖湘文化的展示，更展现了湖南高校文化所体现出来的生命力、创造力和凝聚力。</t>
  </si>
  <si>
    <t>贫困何以生产</t>
  </si>
  <si>
    <t>城市低保家庭的贫困状况研究</t>
  </si>
  <si>
    <t>李正东等著</t>
  </si>
  <si>
    <t>贫困的生产与再生产：城市低保家庭及其政策研究系列著</t>
  </si>
  <si>
    <t>本书探讨的是有关城市低保家庭及其贫困何以生产的问题。但本书并非是围绕为什么会陷入贫困而展开的讨论，而是旨在讨论陷入贫困后为什么会持续地贫困。这正是本书所立足研究问题的转换。书中通过挖掘低保家庭生活的质性体验，将他们生活中的透明与不透明呈现出来，从而揭开他</t>
  </si>
  <si>
    <t>三权分置下农地流转激励与保障机制研究</t>
  </si>
  <si>
    <t>以农地流转公积金为突破口</t>
  </si>
  <si>
    <t>文龙娇著</t>
  </si>
  <si>
    <t>本书首先在充分界定农地市场化流转、农地流转公积金等概念，从宏、微观两个层面剖析了我国农地市场化流转的激励与保障政策现状及问题。再次，在上述理论与实证分析基础上，提出农地流转公积金制度构建的总体思路与方案构想，并围绕农地流转公积金制度构建的三个核心部分内容</t>
  </si>
  <si>
    <t>设计史</t>
  </si>
  <si>
    <t>现代篇</t>
  </si>
  <si>
    <t>曹铁铮，曹铁娃编著</t>
  </si>
  <si>
    <t>民间阅读经典</t>
  </si>
  <si>
    <t>本书共8章，内容包括“工艺美术”运动、“新艺术”运动、“装饰艺术”运动、现代主义设计的萌芽与发展、包豪斯的设计教育、美国现代工业设计的发展、战后欧洲各国及日本现代设计的发展、后现代主义设计。</t>
  </si>
  <si>
    <t>社区教育创新与社区参与式治理</t>
  </si>
  <si>
    <t>成都市锦江区东光街道的实践探索</t>
  </si>
  <si>
    <t>杨洁主编</t>
  </si>
  <si>
    <t>“当代中国社会发展与基层治理创新”案例教</t>
  </si>
  <si>
    <t>本书对成都市锦江区东光街道社区教育创新进行了实践探索，强调通过社区教育的力量，使社区居民自觉、自主地参与改善社区政治、经济、文化生活，进而实现良性的社区治理。</t>
  </si>
  <si>
    <t>社区管理</t>
  </si>
  <si>
    <t>我国学前教育公益性评价指标体系构建与运用</t>
  </si>
  <si>
    <t>刘鸿昌著</t>
  </si>
  <si>
    <t>本书作者针对现实需求，根据自己多年的深入广泛的调研，以学前教育公益性为主线，从学前教育公共产品属性理论、区域政府学前教育管理职能理论、学前教育相关法律法规等方面阐述本研究的理论基础，并拟定本评价指标体系构建应遵循的六大原则和相关内容。设计学前教育公益性评</t>
  </si>
  <si>
    <t>学前教育</t>
  </si>
  <si>
    <t>G610</t>
  </si>
  <si>
    <t>新疆生产建设兵团土地流转的现实问题及其对策研究</t>
  </si>
  <si>
    <t>魏磊著</t>
  </si>
  <si>
    <t>本书为重大选题，已经通过审阅。本书是新疆生产建设兵团哲学社会科学基金一般项目。本书对兵团土地制度史进行梳理，试图概括土地流转对于以上国家农业现代化的积极影响。以批判借鉴的态度，资以为本课题研究提供方法视角。再经由调研分析细化至新疆生产建设兵团的土地流转政</t>
  </si>
  <si>
    <t>生产建设兵团</t>
  </si>
  <si>
    <t>新时代领导干部的使命担当</t>
  </si>
  <si>
    <t>龚堂华主编</t>
  </si>
  <si>
    <t>本书是中央党校第43期中青一班二支部学员学习党的十九大精神体会文集。学员围绕新时代领导的使命担当，相互切磋，互相启发，深刻领会习近平新时代中国特色社会主义思想的科学体系、精神实质、实践要求，结合各自实际有感而发，37位学员每人一篇十九大学习体会，集结成书。本</t>
  </si>
  <si>
    <t>中共十九大(2017)</t>
  </si>
  <si>
    <t>D229</t>
  </si>
  <si>
    <t>中国老旧社区现代化建设理论与实践研究</t>
  </si>
  <si>
    <t>以成都市成华区实践社区公共服务</t>
  </si>
  <si>
    <t>林枫[等]编著</t>
  </si>
  <si>
    <t>本书分为七章二十五节，对我国社区治理现代化创新实践进行了综合研究，包括“互联网+民生建设”综合研究、“智慧社区”“智慧街道”“智慧院落”建设的实践探索研究、社区服务大数据工程与实践应用研究、”互联网+社区家空间“养老服务新模式研究、社区网格化与老旧社区化研</t>
  </si>
  <si>
    <t>D669.3-39</t>
  </si>
  <si>
    <t>走进中国（陕西）自由贸易试验区</t>
  </si>
  <si>
    <t>西安交通大学“一带一路”自贸区研究院,中国（陕西）</t>
  </si>
  <si>
    <t>2017年4月，中国（陕西）自由贸易试验区正式挂牌成立，这是加快推进“一路一带”建设、推进西部大开发的重大战略举措。为了让广大读者深入理解自贸区建设发展的相关知识和政策，西安交通大学“一带一路”自贸易区研究院与中国（陕西）自贸试验区工作办公室联合组织编写了本</t>
  </si>
  <si>
    <t>F752.841</t>
  </si>
  <si>
    <t>“美丽中国”视阈下宜游城市测度及路径提升</t>
  </si>
  <si>
    <t>以陕西为例</t>
  </si>
  <si>
    <t>谭志喜著</t>
  </si>
  <si>
    <t>中国社会科学出版社</t>
  </si>
  <si>
    <t>湖北省高校人文社会科学重点研究基地鄂西生态文化旅游</t>
  </si>
  <si>
    <t>本书通过梳理已有研究成果，建立起美丽中国旅游学的基本理论框架，在廓清大美陕西及宜游城市的概念、内涵及外延的基础上，构建了宜游城市评价指标体系。通过对陕西省自然地理、历史人文、社会发展等调查，剖析了陕西“因何而美”，运用宜游城市指标体系测度了“到底多美－各</t>
  </si>
  <si>
    <t>城市旅游</t>
  </si>
  <si>
    <t>F592.741</t>
  </si>
  <si>
    <t>《德意志意识形态》与历史唯物主义的当代阐释</t>
  </si>
  <si>
    <t>程彪著</t>
  </si>
  <si>
    <t>《德意志意识形态》是历史唯物主义的思想奠基之作。本书站在当代理论与实践的高度上，充分借鉴了近年来我国历史唯物主义研究的重要成果，对《德意志意识形态》这一文本进行了深入细致的思想解析，主要从“历史唯物主义的理论性质”、“历史唯物主义的思想奠基”、“历史唯物</t>
  </si>
  <si>
    <t>A811.21</t>
  </si>
  <si>
    <t>《消防安全责任制实施方法》释义与解读</t>
  </si>
  <si>
    <t>公安部消防局编著</t>
  </si>
  <si>
    <t>本书对《消防安全责任制实施方法》进行了释义与解读。全书内容包括:总则、地方各级人民政府消防工作职责、县级以上人民政府工作部门消防安全职责、单位消防安全职责、责任落实、附则。</t>
  </si>
  <si>
    <t>《意义的逻辑》与卡罗尔的胡话文学</t>
  </si>
  <si>
    <t>徐文丽著</t>
  </si>
  <si>
    <t>刘易斯·卡罗尔是英国著名儿童文学作家，其主要文学作品有《爱丽丝梦游奇境》《爱丽丝镜中奇遇》《西尔维与布鲁诺》等。这些作品在英国文学史上被归为“胡话文学”。吉尔德勒兹是法国当代著名哲学家，其著作《意义的逻辑》试图通过借用卡罗尔的胡话文学作品和斯多葛派哲学家</t>
  </si>
  <si>
    <t>《周易》古经之诗学研究</t>
  </si>
  <si>
    <t>兰州大学中央高校基本科研业务费专项资金资助 项目名</t>
  </si>
  <si>
    <t>本书以商周文化大变局为背倚，以《周易》古经中的比兴用例为突破点，系统揭示了《周易》古经的诗学特质与美学特征，还原并描述了以并置结构为动力的比兴诞生过程，并提炼了其生成模型，划定了比兴的阐释限度，辨明了其诗学史、美学史意义和局限，从而将《周易》古经的诗学研</t>
  </si>
  <si>
    <t>16+1合作协议推动“一带一路”倡议发展的方法</t>
  </si>
  <si>
    <t>黄平, 刘作奎主编</t>
  </si>
  <si>
    <t>智库丛书</t>
  </si>
  <si>
    <t>中社智库</t>
  </si>
  <si>
    <t>本书根据每年一度针对欧洲国家精英开展的“一带一路”问卷调查为基底,以风险评估为主要研究内容和研究特色,以政策建议为报告的亮点,集中为“一带一路”倡议在欧洲的布局提供理论和实践参考。</t>
  </si>
  <si>
    <t>STS视域下的技术安全哲学研究</t>
  </si>
  <si>
    <t>张灿著</t>
  </si>
  <si>
    <t>技术的危险和风险导致技术与人的健康、生存以及环境安全之间的关系日趋紧张。安全作为一个公众问题日益引起各种关注。如何处理技术安全的争议，应对技术安全的高度不确定性和复杂性成为一个重要问题。本书尝试从STS视角，在科学、技术与社会的互动关系中研究技术安全的不同</t>
  </si>
  <si>
    <t>艾滋病危险性性行为干预面临的伦理难题及对策</t>
  </si>
  <si>
    <t>朱海林等著</t>
  </si>
  <si>
    <t>国家社会科学基金青年项目的最终成果 云南省哲学社会</t>
  </si>
  <si>
    <t>本书包括绪论和正文七章。第一章“艾滋病危险性性行为及其干预面临的伦理难题概述”，在把握我国艾滋病疫情和性传播概况、危险性性行为主要类型的基础上，阐述我国艾滋病危险性性行为干预的基本历程和实施情况，提出我国艾滋病危险性性行为干预面临的主要伦理难题。第二至六</t>
  </si>
  <si>
    <t>获得性免疫缺陷综合征</t>
  </si>
  <si>
    <t>B823.4</t>
  </si>
  <si>
    <t>安全城市 平安生活：中国特(超)大城市公共安全风险治理报告</t>
  </si>
  <si>
    <t>孙柏瑛等著</t>
  </si>
  <si>
    <t>本书是中国人民大学公共管理学院课题组多位教授和年轻教师集体研究的成果，将基于近年来我国特大城市在公共安全方面的数据资料和典型案例，主要聚焦于特大城市中六类最为突出的主要安全风险问题(社会治安、消防安全、公共卫生、食药安全、交通安全和电梯安全)，并结合国际机</t>
  </si>
  <si>
    <t>北京学研究</t>
  </si>
  <si>
    <t>张宝秀主编</t>
  </si>
  <si>
    <t>本书设有“理论探讨”“地方案例”“学术综述”等五个栏目，收录了《首都与大运河》《试论明清时期漕运对京通互动关系的影响》《张家口长城对首都北京的意义》《大运河京津冀段研究状况分析》等文章。</t>
  </si>
  <si>
    <t>城市学</t>
  </si>
  <si>
    <t>本事迁移理论与艺术再生产研究</t>
  </si>
  <si>
    <t>殷学明著</t>
  </si>
  <si>
    <t>本书立足于中国古典艺术理论，着重探讨了本事迁移与艺术再生产之间的运作机制、本事迁移理论的构成元素等诸多艺术理论问题，从而深入揭示了中国当下艺术再生产、再经典的类型、特征和规律。本事是中国古代本土化的概念，最早在汉代刘歆《六艺略》中提出。所谓本事就是原初发</t>
  </si>
  <si>
    <t>J120.92</t>
  </si>
  <si>
    <t>比较教育价值论</t>
  </si>
  <si>
    <t>褚远辉著</t>
  </si>
  <si>
    <t>云南省哲学社会科学成果文库</t>
  </si>
  <si>
    <t>价值论是比较教育学科体系研究中最为薄弱的一个环节，目前国内外尚未发现有关比较教育价值论的专门论著，相关学术论文也微乎其微。本书从比较教育价值概念的界定、比较教育价值研究的意义、比较教育价值思想的发展演变、比较教育价值的分类和比较教育价值的实现等几个方面构</t>
  </si>
  <si>
    <t>蔡元培时期北京大学治理研究</t>
  </si>
  <si>
    <t>张传泉著</t>
  </si>
  <si>
    <t>教育部“中央高校基本科研业务费人才项目”资助</t>
  </si>
  <si>
    <t>本书以蔡元培主政北京大学时期学校治理情况为主要研究对象。蔡元培时期北京大学明确培养“学术人才”的宗旨，倡导“教授治校”的理念，主张“兼容并包，思想自由”的原则，调整学科设置和办学体制，创立研究性社团和学术性刊物，实行男女同校和学生自治。北京大学治理伴随着</t>
  </si>
  <si>
    <t>G649.281</t>
  </si>
  <si>
    <t>城市绿色全要素生产率与绿色发展研究</t>
  </si>
  <si>
    <t>卢宁著</t>
  </si>
  <si>
    <t>党校文库</t>
  </si>
  <si>
    <t>本书主要分为十一章，内容包括：经济增长效率研究的发展脉络、现阶段我国城市可持续发展面临的主要问题、我国城市绿色全要素生产率估算等。</t>
  </si>
  <si>
    <t>城乡协调发展的实践探索</t>
  </si>
  <si>
    <t>卢向虎著</t>
  </si>
  <si>
    <t>农业现代化与城镇化道路探索丛书</t>
  </si>
  <si>
    <t>本书简要概括我国农业现代化与新型城镇化发展历程，以海南省、陕西省局部地区为样本，介绍了以农业现代化与城镇化为主要内容的城乡协调发展的实践探索。</t>
  </si>
  <si>
    <t>传统孝道与代际伦理：老龄化进程中的审视</t>
  </si>
  <si>
    <t>郭德君著</t>
  </si>
  <si>
    <t>本文主要从公共管理和公共政策的视角对以传统孝道为基础的代际伦理体系的构建进行研究。以公共管理生态的视阈超越为前提；以老龄化研究过程中的思维转向为基础；针对90后大学生孝道观念嬗变的调查，同时运用半结构访谈法，基于CGSS2006数据的定序logit回归等方法，对当下孝</t>
  </si>
  <si>
    <t>创新创业型人才协同创新培养机制及系统设计</t>
  </si>
  <si>
    <t>王庆金，周雪著</t>
  </si>
  <si>
    <t>调查分析协同创新培养创新创业型人才的现状，分析创新创业型人才的成长规律，诊断协同创新培养系统运行效率及各子系统间的协调性。通过创新创业型人才协同创新培养系统反馈机制的动态博弈分析，揭示创新创业型人才协同创新培养系统运行的内在动力机制及反馈机制。在此基础上</t>
  </si>
  <si>
    <t>创造型人才</t>
  </si>
  <si>
    <t>创造生活：美国职业女性生活状况研究</t>
  </si>
  <si>
    <t>(美)西尔维亚·安·休利特著</t>
  </si>
  <si>
    <t>本书由美国著名妇女研究学者撰写，详细描述并分析了当代美国女性在职场、婚姻和生育等方面面临的现实问题。本书以作者的亲身经历为出发，以大规模社会调查和深入访谈为事实依据，以多层面的研究成果为基础，从社会、政治、经济多个角度论述了美国职业女性的生存困境和生育难</t>
  </si>
  <si>
    <t>D447.127</t>
  </si>
  <si>
    <t>促进与合作</t>
  </si>
  <si>
    <t>论非政府组织与服务型政府的相互</t>
  </si>
  <si>
    <t>马全中著</t>
  </si>
  <si>
    <t>本书通过对非政府组织特性和治理功能的分析，论证了非政府组织在促进领域之间的融合、促进合作治理以及行政人员伦理精神生成等过程中的作用。并分析了非政府组织与服务型政府之间的相互建构作用，在此基础上，揭示了服务型政府产生的逻辑必然性。</t>
  </si>
  <si>
    <t>大都市涉外社区治理</t>
  </si>
  <si>
    <t>大都市治理书系 中央财政支持地方高校发展创新团队“</t>
  </si>
  <si>
    <t>本书首先以广州小北非洲人社区为例，探讨大都市涉外社区的治理。首先是该书选题独特新颖。中国正处于移民时代，城市正处于从“地域性城市”向“移民城市”的转型。一是国内不同地域不同民族的人群移入城市；二是大量国际移民涌入中国城市。其次，本书详尽地解剖了小北涉外社</t>
  </si>
  <si>
    <t>大转型</t>
  </si>
  <si>
    <t>供给侧结构性改革</t>
  </si>
  <si>
    <t>马晓河等著</t>
  </si>
  <si>
    <t>本书共分7章，分别是推进供给结构性改革的基本理论与制度框架、推进供给结构性改革下的财税体制与政策框架、推进供给侧结构性改革下的金融体系改革、构建支撑供给侧结构性改革的创新体系研究、从供给侧入手推进国企和垄断行业改革研究等。</t>
  </si>
  <si>
    <t>当代英美的马克思主义莎士比亚评论</t>
  </si>
  <si>
    <t>张薇著</t>
  </si>
  <si>
    <t>上海市哲学社会科学规划项目资助</t>
  </si>
  <si>
    <t>本书从文学维度和文化维度研究当代英美的马克思主义莎评的发展状况、主要学者的观点以及他们对世界莎学的贡献。“文学维度”选取了三位有代表性的学者鲁宾斯坦、西格尔和伊格尔顿，他们自我标榜是马克思主义学者，他们的著作从文学的角度来分析莎士比亚的作品，既宏观地揭示</t>
  </si>
  <si>
    <t>I561.063</t>
  </si>
  <si>
    <t>当代中国地方政府研究</t>
  </si>
  <si>
    <t>李尧远，任宗哲等著</t>
  </si>
  <si>
    <t>西北大学研究生创新项目资助</t>
  </si>
  <si>
    <t>本书主要研究在当前全面深化改革的背景下，地方政府职能的应然和可能变化，同时综述地方政府规模、地方政府财政能力、中央和地方关系、地方政府间横向关系、地方政府管理层次、区域经济一体化、城乡一体化、地方政府管理创新、地方政府电子政务及地方政府绩效管理等方面的研</t>
  </si>
  <si>
    <t>当代中国以德为先用人思想研究</t>
  </si>
  <si>
    <t>刘万民著</t>
  </si>
  <si>
    <t>吉林省社会科学基金项目资助</t>
  </si>
  <si>
    <t>本书以当代中国以德为先用人思想为研究对象,系统论述了以德为先用人思想的内在规定、基本要求、历史演进,以及以德为先用人思想的实现问题。从德的基本概念入手,全面深入探讨了以德为先用人思想的本质特征,解析中国传统以德治国思想以及在其基础上发展起来的以德为先用人思想</t>
  </si>
  <si>
    <t>电影现象学引论</t>
  </si>
  <si>
    <t>王文斌著</t>
  </si>
  <si>
    <t>珞珈戏剧影视学丛书</t>
  </si>
  <si>
    <t>本书共分六章，第一章，在国内外电影理论界较早地系统梳理和提炼出电影现象学思潮的发展历史，并对其演进规律与发展逻辑进行了全面总结，是一种基础性的历史发掘工作，具有一定的史料价值。第二章至第五章，尝试从理论层面提出并建构电影（意识）经验的“三重结构说”：正是</t>
  </si>
  <si>
    <t>东西文化之辨</t>
  </si>
  <si>
    <t>梁启超的哲学思考</t>
  </si>
  <si>
    <t>王佥崇著</t>
  </si>
  <si>
    <t>本书论述了近代思想家梁启超带领国人开辟文化自信先河，肯定中国文化的价值与地位，这为当代文化自信提供了宝贵的理论借鉴。</t>
  </si>
  <si>
    <t>侗族村寨土地资源管理研究</t>
  </si>
  <si>
    <t>袁涓文等著</t>
  </si>
  <si>
    <t>21世纪中国地方公共治理现代化研究</t>
  </si>
  <si>
    <t>本书对贵州省黎平县一侗族村寨的传统土地资源管理进行收集整理和分析研究，主要内容包括侗族村寨可持续利用和管理知识，农户视角下土地冲突管理，社会性别视角下土地资源利用与管理，以及国家政策和当地社区的互动等。</t>
  </si>
  <si>
    <t>侗族</t>
  </si>
  <si>
    <t>读书之外</t>
  </si>
  <si>
    <t>近代学生课余生活管理研究</t>
  </si>
  <si>
    <t>王红雨著</t>
  </si>
  <si>
    <t>本书探讨了在近代国家教育宗旨映射下，作为“演出布景”存在的学生时间管理、作为“形象塑造”存在的女学生服饰管理、作为“前台表演”存在的学生仪式管理以及作为“后台自我”存在的具体学生课外活动，从而展现出在西方启蒙与国家主义两大时代主题下，近代学校力图塑造“国</t>
  </si>
  <si>
    <t>课外活动</t>
  </si>
  <si>
    <t>G455</t>
  </si>
  <si>
    <t>读者信任视角下的出版品牌管理研究</t>
  </si>
  <si>
    <t>以图书类出版企业为例</t>
  </si>
  <si>
    <t>王鹏涛著</t>
  </si>
  <si>
    <t>本书共分六章，主要内容有：出版品牌与读者信任的内涵及其关系分析；出版品牌管理外部环境的整体观照；基于读者信任视角的出版品牌管理理念的确立；基于读者信任视角的出版品牌管理策略的建构等。</t>
  </si>
  <si>
    <t>发达国家的国际发展援助</t>
  </si>
  <si>
    <t>黄梅波,朱丹丹主编</t>
  </si>
  <si>
    <t>中国国际发展研究丛书</t>
  </si>
  <si>
    <t>本书在对发达国家国际发展援助管理体系总体框架和主要问题(如组织机械设立问题、评估政策、创新融资机制、知识合作等)进行研究的基础上,具体讨论了OECD发展援助委员会(DAC)援助额排名前五位的援助美国、德国、英国、法国、日本,援助额占GNI比重最高的挪威、瑞典,以及多边援</t>
  </si>
  <si>
    <t>发达国家</t>
  </si>
  <si>
    <t>D812</t>
  </si>
  <si>
    <t>发展中国家贸易开放与生产率研究</t>
  </si>
  <si>
    <t>从宏观视角到微观视角</t>
  </si>
  <si>
    <t>李清如著</t>
  </si>
  <si>
    <t>中国社会科学博士论文文库</t>
  </si>
  <si>
    <t>本书在系统梳理生产率与贸易开放理论发展的基础上，采用规范研究与实证研究相结合、模拟分析与回归分析相结合的方法，从关税壁垒、非关税壁垒、进口渗透以及企业贸易行为的角度，基于国家、行业和企业三个层面，使用宏观数据、产业数据和微观数据，深入分析了发展中国家贸易</t>
  </si>
  <si>
    <t>发展中国家</t>
  </si>
  <si>
    <t>防策略投票理论的逻辑研究</t>
  </si>
  <si>
    <t>孙雯著</t>
  </si>
  <si>
    <t>河北省高等学校人文社会科学研究项目 河北师范大学学</t>
  </si>
  <si>
    <t>本书利用逻辑形式化的观点和方法，借助一阶逻辑和模态逻辑的语言，采用多主体策略逻辑和认知多主体策略逻辑的最新成果，为投票建立了逻辑模型，并对防止策略投票进行了深入的研究。</t>
  </si>
  <si>
    <t>选举</t>
  </si>
  <si>
    <t>服务领域的来源国效应研究</t>
  </si>
  <si>
    <t>张辉著</t>
  </si>
  <si>
    <t>国家自然科学基金项目 国家自然科学基金重点项目 教育</t>
  </si>
  <si>
    <t>本书紧扣服务经济迅速发展的背景，厘清了服务来源国现象与研究的发展脉络，探讨了在服务领域的来源国效应及其边界。针对不同研究主题，采用了混合研究方法。对具有跨国生活工作背景的人员进行访淡，讨论了来源国效应的存在及情境，通过市场现实支撑了理论假设框架的提出。利</t>
  </si>
  <si>
    <t>福特政府时期美国对苏联的缓和外交研究</t>
  </si>
  <si>
    <t>刘长新著</t>
  </si>
  <si>
    <t>本书的研究对象是福特政府时期美国政府对苏联所采取的缓和外交政策。作者在综合运用第一手档案资料的基础上，对福特任内缓和外交发展、逆转及衰落的过程进行了系统的研究。</t>
  </si>
  <si>
    <t>美俄关系</t>
  </si>
  <si>
    <t>D871.29</t>
  </si>
  <si>
    <t>改革开放四十年与邓小平旅游管理创新思想研究</t>
  </si>
  <si>
    <t>凌常荣著</t>
  </si>
  <si>
    <t>本书以中国改革开放四十年波澜壮阔的大变革、大发展为时代背景，以马克思列宁主义、毛泽东思想、邓小平理论、“三个代表”重要思想、科学发展观、习近平新时代中国特色社会主义思想为指导，运用旅游学原理和时间序列分析方法、文献分析方法，通过回顾邓小平关于发展旅游业的</t>
  </si>
  <si>
    <t>邓小平理论</t>
  </si>
  <si>
    <t>A849.166</t>
  </si>
  <si>
    <t>改革开放以来农民生活方式现代化研究</t>
  </si>
  <si>
    <t>史向军，赵景荣等著</t>
  </si>
  <si>
    <t>本书采用理论分析与实地研究相结合的研究方法，从农民劳动生活方式、消费生活方式、闲暇生活方式、婚姻家庭生活方式、价值观等方面，对改革开放以来农民生活方式从传统到现代的变革进行了较系统研究，实事求是地反映和分析农民生活方式现代化趋向、特征、动力、存在问题、引</t>
  </si>
  <si>
    <t>D422.7</t>
  </si>
  <si>
    <t>甘肃民族歌剧</t>
  </si>
  <si>
    <t>黄锦著</t>
  </si>
  <si>
    <t>《甘肃民族歌剧史》内容按前后顺序分为序、前言、第一章《甘肃民族歌剧概述》、第二章《甘肃民族歌剧发展的起步与早期繁荣时期》、第三章《甘肃民族歌剧发展的停滞时期》、第四章《甘肃民族歌剧发展的再度繁荣与新的探索时期》、第五章《新世纪的甘肃民族歌剧》、第六章《探</t>
  </si>
  <si>
    <t>甘肃省生态型政府模式选择与推进策略研究</t>
  </si>
  <si>
    <t>吕蕾莉，陈思明著</t>
  </si>
  <si>
    <t>该书通过对甘肃省典型生态区的调查，用因果分析法、比较分析法、演绎与归纳相结合的方法对各生态区及国内治理的典型区域进行比较研究，寻找甘肃省生态治理的薄弱环节和政府治理的缺失，为科学决策提供理论论证和政策建议，实现生态政府建设的科学化。通过考察甘肃省各个生态</t>
  </si>
  <si>
    <t>D625.42</t>
  </si>
  <si>
    <t>港口物流业与宁波港口经济圈发展的战略协同研究</t>
  </si>
  <si>
    <t>徐莹著</t>
  </si>
  <si>
    <t>当代浙江学术文库</t>
  </si>
  <si>
    <t>本书旨在梳理港口发展理论和国内外港口物流发展模式的基础上，用定量和定性分析相结合的方法，研究宁波港口物流业的发展现状和竞争力，并从港城互动、无水港建设和海铁联运发展等方面多角度的研究了港口物流业和宁波港口经济圈协同发展的现状，最终确立建设国际航运中心物流</t>
  </si>
  <si>
    <t>F552.755.3</t>
  </si>
  <si>
    <t>高校本科教学的生态系统构建研究</t>
  </si>
  <si>
    <t>杨洋著</t>
  </si>
  <si>
    <t>本书以我国普通高等学校本科教学评估为研究对象，从布朗芬布伦纳的系统——生态理论的视角对之进行整体观照，揭示了教学评估应遵循的教育理念，展示了实然状态的高校教学评估独特而复杂的个性，并对其应然状态进行了描绘与展望。旨在激活相关研究者对高校本科教学评估的深层</t>
  </si>
  <si>
    <t>高校人文社会科学评价理论与方法研究</t>
  </si>
  <si>
    <t>杜向民等著</t>
  </si>
  <si>
    <t>该书针对人文社会科学领域特有的评价标准多样、成果价值延时、效益间接且不易量化等特点，从高校人文社会科学评价现状、国内人文社会科学评价存在的突出问题、分类评价标准、评价指标体系、关键制度设计和保障等多个方面开展了系统研究，基本内容主要包括高校人文社会科学评</t>
  </si>
  <si>
    <t>高校思想政治理论课教学模式改革研究</t>
  </si>
  <si>
    <t>董前程著</t>
  </si>
  <si>
    <t>中共海南省委宣传部与海南师范大学共建马克思主义学科</t>
  </si>
  <si>
    <t>本书深入贯彻落实习近平总书记在全国高校思想政治工作会议上的讲话精神，坚持以马克思主义理论为指导原则，在深刻剖析当前高校思想政治理论课教学及其教学模式的基础上，提出高校思想政治理论课教学模式改革要突出素养导向、课题导向和合作导向，充分挖掘中国传统文化、时事</t>
  </si>
  <si>
    <t>高校音乐教学与多媒体技术应用</t>
  </si>
  <si>
    <t>崔雅著</t>
  </si>
  <si>
    <t>本书从多媒体技术的概念入手，通过高校音乐专业中应用多媒体的现状，较全面地梳理国内外高校音乐教学中多媒体应用的优势与不足，在深入分析的基础上，探讨高校音乐课堂引入多媒体技术提升学生音乐创造性的策略与方法，对高校音乐教学引入多媒体技术的前景进行展望，期待对高</t>
  </si>
  <si>
    <t>高校英语教师职业幸福感研究</t>
  </si>
  <si>
    <t>李斑斑著</t>
  </si>
  <si>
    <t>《高校职业环境下大学英语教师幸福感研究》基于对前人关于教师幸福感及其影响因素的相关研究梳理，首先对高校教师职业幸福感和高校教师职业环境的概念进行了梳理和界定，并分别构建了高校英语教师职业幸福感模型和高校教师职业环境模型；在Hobfull(1989)所提出的资源保护理</t>
  </si>
  <si>
    <t>G645.6</t>
  </si>
  <si>
    <t>高新技术企业供应链质量管理实证研究</t>
  </si>
  <si>
    <t>曹永辉著</t>
  </si>
  <si>
    <t>河南省高等学校哲学社会科学研究优秀学者资助项目、河</t>
  </si>
  <si>
    <t>本书综合运用文献研究、扎根方法、问卷调研、案例分析等一系列研究方法以及SPSS和AMOS等数理统计工具,在融合质量管理理论、供应链理论、动态能力理论与权变理论的基础上,针对高新技术企业供应链质量管理问题进行了实证研究,明晰了供应链质量管理、供应链动态能力和质量绩效</t>
  </si>
  <si>
    <t>公共行政的哲学基础</t>
  </si>
  <si>
    <t>谭九生著</t>
  </si>
  <si>
    <t>本研究是国内目前从人性视角系统研究公共行政哲学基础的专著，主要观点：(1)公共行政本质上是解决因人性冲突而产生的公共问题的实践活动，满足人性需求是公共行政获得合法性的前提条件，人性构成了公共行政生成之基础。(2)“经济人”假设在追逐私利、个人本位、契约行为以及</t>
  </si>
  <si>
    <t>公共消防安全调研文集</t>
  </si>
  <si>
    <t>消防局政策研究处主编</t>
  </si>
  <si>
    <t>578页</t>
  </si>
  <si>
    <t>本书设有“火灾防控”“监督执法”“灭火救援”等栏目，收录了《在全省消防部队推行“四长”包保责任制的思考与探索》《基于长沙创建国家中心城市的历史契机对消防事业跨越发展的战略思考》《北京城市火灾风险评估的探索与实践》《关于改进加强战训工作的实践与思考》等文章</t>
  </si>
  <si>
    <t>消防管理</t>
  </si>
  <si>
    <t>D631.6-53</t>
  </si>
  <si>
    <t>公共政策与行政学理论研究</t>
  </si>
  <si>
    <t>陈刚华著</t>
  </si>
  <si>
    <t>本书以公共政策与行政学理论研究为中心，重点选取了本学科中18个主要理论。有些理论如时差理论、国际行政理论等为初次从国外向国内学界引荐，但是本书之目的不在于只是做简单的理论引荐工作，重点在于深入剖析了当前该学科理论中的深层次的意义，能够使读者更加深入地理解理</t>
  </si>
  <si>
    <t>共和主义与德性</t>
  </si>
  <si>
    <t>陈文娟著</t>
  </si>
  <si>
    <t>国家社科基金资助出版 北京高校中国特色社会主义协同</t>
  </si>
  <si>
    <t>本书分为三部分，第一部分从政治思想史视角梳理了西方古典时期和文艺复兴时期重要思想家的政治德性论；第二部分从理论视角阐释了自由与帝国、公民友爱与政治秩序、德性与公民教育这三个重要的共和主义政治德性议题；第三部分从比较视角论述了责任共和主义、至善论共和主义的</t>
  </si>
  <si>
    <t>共和制</t>
  </si>
  <si>
    <t>管理者关系与机会捕获</t>
  </si>
  <si>
    <t>不同制度环境下资源储备与组织结</t>
  </si>
  <si>
    <t>陈昊雯著</t>
  </si>
  <si>
    <t>国家自然科学基金项目“企业创新模式对技术创新的影响</t>
  </si>
  <si>
    <t>本研究主要分析了管理者关系对企业机会捕获的影响,检验了企业资源储备和组织结构对这一关系的调节作用,同时比较了在中国不同的制度环境下,这些关系的差异。在模型构建中,针对我国因制度和经济转型而产生的特殊环境,结合制度理论、社会资本理论、资源基础理论和机会捕获相关</t>
  </si>
  <si>
    <t>广东经济改革四十年：地方改革的逻辑</t>
  </si>
  <si>
    <t>徐现祥等著</t>
  </si>
  <si>
    <t>广东改革开放40周年回顾与展望丛书</t>
  </si>
  <si>
    <t>本书基于广东40的改革创新历程探索，地方改革缘何而起，如何变迁。本书分为三部分。第一部分是地方改革的理论分析，中国地方改革呈现出周期性。一个典型的改革过程是，问题倒逼地方改革、改革绩效自证正当性、上级默许认可推广、全国趋同。第二部分是广东改革40历程的历史分</t>
  </si>
  <si>
    <t>F127.65</t>
  </si>
  <si>
    <t>广东制造发展四十年</t>
  </si>
  <si>
    <t>张斌，张宏斌编著</t>
  </si>
  <si>
    <t>40年前几乎没人听过中国制造，40年后全球遍地中国制造。广东占全国1.9%的土地面积，贡献了全国10%的以上国内生产总值，其中广东制造功不可没。改革开放40年来，广东制造一直走在全国制造业前列。本书沿着广东制造从无到有，从小到大、从简单粗放到高科技制造的发展历程，总</t>
  </si>
  <si>
    <t>国际发展合作：理论、实践与评估</t>
  </si>
  <si>
    <t>赵剑治著</t>
  </si>
  <si>
    <t>随着中国国际发展合作署的建立，中国未来将急需大量具有专业知识的国际发展合作理论和实践人才。本书将立足本土、追求前沿，以国际化视野详尽介绍国际发展合作的理论、方法和实践。在理论部分，本书将对目前国际发展合作中的主要概念、观点、理论和争议做细致梳理，尤其注重</t>
  </si>
  <si>
    <t>D822</t>
  </si>
  <si>
    <t>国际能源投资合同稳定性条款研究</t>
  </si>
  <si>
    <t>刘素霞著</t>
  </si>
  <si>
    <t>中共陕西省委党校出版资助</t>
  </si>
  <si>
    <t>本书针对理论界对稳定性条款效力的争议，分析国际能源投资合同模式演进对稳定性条款效力提出的挑战，尝试构建稳定性条款的理论基础，并结合仲裁实践进行实证分析，提出“限制有效论”的“新型效力观”。同时，也借以对中国标准合同中的稳定性条款进行改造，提出三种新范本。</t>
  </si>
  <si>
    <t>能源</t>
  </si>
  <si>
    <t>F416.2</t>
  </si>
  <si>
    <t>国际协调背景下的中国货币政策选择</t>
  </si>
  <si>
    <t>贺铟璇著</t>
  </si>
  <si>
    <t>该书从货币政策国际协调的相关概念出发，明确货币政策国际协调的前提条件、货币政策国际协调的目标、货币政策国际协调的内容、货币政策国际协调的形式、货币政策国际协调的模式以及货币政策国际协调的原则。更进一步本书将在系统的梳理和总结了货币政策国际协调理论的发展和</t>
  </si>
  <si>
    <t>F822.0</t>
  </si>
  <si>
    <t>海外矿业投资经营管理风险评估与预警系统</t>
  </si>
  <si>
    <t>郑明贵著</t>
  </si>
  <si>
    <t>江西理工大学清江学术文库</t>
  </si>
  <si>
    <t>国家社会科学基金项目“海外矿业投资经营管理风险评估</t>
  </si>
  <si>
    <t>本书以大量海外矿业投资典型案例为具体研究对象，从并购过程、并购成败原因等方面进行了系统分析，给出了主要风险提示，为海外矿业投资经营管理主要风险因素的辨识提供了实践依据。在分析海外矿业投资经营管理风险构成要素的基础上，研究了其风险生成机制，揭示了其内在演化</t>
  </si>
  <si>
    <t>海外投资</t>
  </si>
  <si>
    <t>汉语焦点结构的句法研究</t>
  </si>
  <si>
    <t>何丽萍著</t>
  </si>
  <si>
    <t>教育部人文社会科学研究青年基金项目“汉语常用焦点句</t>
  </si>
  <si>
    <t>本书在生成语法理论框架下对三种汉语焦点句式进行了系统分析和研究，为汉语焦点现象及焦点句式的研究提供了新的研究视角，丰富了生成语法理论，证明了生成语法理论的有效性和普遍性，同时扩充了汉语焦点的研究内容。</t>
  </si>
  <si>
    <t>行业自治研究</t>
  </si>
  <si>
    <t>黎军，高俊杰，周卫著</t>
  </si>
  <si>
    <t>10,279页</t>
  </si>
  <si>
    <t>深圳学派建设丛书</t>
  </si>
  <si>
    <t>本书结合我国行业协会发展及行业自治的实际情况，从多学科的角度探讨了行业自治的正当性、行业自治权的法律属性以及我国行业自治的合法性问题等基础理论问题；梳理了自1984年以来我国行业协会发展的大体脉络，以及我国行业自治的现实状况；研究了我国行业协会内部法人治理结</t>
  </si>
  <si>
    <t>行业管理</t>
  </si>
  <si>
    <t>F269.22</t>
  </si>
  <si>
    <t>行政学实证主义方法论研究</t>
  </si>
  <si>
    <t>李晓飞著</t>
  </si>
  <si>
    <t>中南大学哲学社会科学学术专著文库</t>
  </si>
  <si>
    <t>中南大学“双一流”建设文科战略先导专项经费资助</t>
  </si>
  <si>
    <t>本书致力于探讨实证主义方法论在行政学研究中的演进历程、应用范式与突破路径。结合行政学学科典范的变迁，考察实证主义方法论在行政学研究中的生成渊源、发展脉络与学术观念，探寻其为何能够成为行政学研究主流方法论的原因。在此基础上，对行政学研究中的实证主义方法论做</t>
  </si>
  <si>
    <t>行政学</t>
  </si>
  <si>
    <t>好莱坞电影在中国的跨文化传播</t>
  </si>
  <si>
    <t>张江彩著</t>
  </si>
  <si>
    <t>本书通过对好莱坞电影文化在中国传播的主要内容、主要渠道、以及传播过程中的不同权力因素的考量和受众接受的个案分析，研究发现，中国电影要取得市场上的成功不仅仅是依靠资金、技术、甚至不是人才，而必须在内容上取胜，而内容的表达最终还是依靠民族性与世界性的双重诉求</t>
  </si>
  <si>
    <t>合作治理</t>
  </si>
  <si>
    <t>构想复杂性背景下的社会治理模式</t>
  </si>
  <si>
    <t>柳亦博著</t>
  </si>
  <si>
    <t>本书以20世纪后期以来的社会为背景，探讨在高度复杂的社会中如何形成并维持一种合作治理的问题。</t>
  </si>
  <si>
    <t>河南省公租房融资机制研究</t>
  </si>
  <si>
    <t>李宝龙著</t>
  </si>
  <si>
    <t>目前，中央政府和各级地方政府都提出要加强以公租房为重点的保障性安居工程建设。但是，公租房建设所需要的资金数额巨大，如果全部使用政府财政资金来建设，将会对政府财政产生巨大的压力，同时可能还会占用政府在其它民生领域投入的财政资金，从而导致政府在其它公共领域投</t>
  </si>
  <si>
    <t>住宅经济</t>
  </si>
  <si>
    <t>F299.276.1</t>
  </si>
  <si>
    <t>后现代主义社会理论维度探析</t>
  </si>
  <si>
    <t>杜以芬著</t>
  </si>
  <si>
    <t>济南大学出版基金资助</t>
  </si>
  <si>
    <t>本书力图在学界研究的基础上，通过对后现代主义思想发展脉络的梳理，从本体论、认识论和方法论层面论述后现代主义的社会理论维度，指出后现代主义消解了传统社会学的研究对象、研究任务，揭示了社会学危机的存在，取而是代之的是具有人文关怀和批判品格的社会理论。</t>
  </si>
  <si>
    <t>后现代主义</t>
  </si>
  <si>
    <t>C91-06</t>
  </si>
  <si>
    <t>湖南省典型地区共享发展研究</t>
  </si>
  <si>
    <t>李平等著</t>
  </si>
  <si>
    <t>共享发展是指导我国中长期发展的五大理念之一。为贯彻落实共享发展理念，及时总结共享发展经验、教训，对共性发展进展状况进行调研。本书为共享发展国情调研成果，主要了解湖南省的共享发展状况，了解扶贫、城乡均衡发展、收入分配、社会保障、医疗、教育、住房、文化、生态</t>
  </si>
  <si>
    <t>湖南文化强省之路：基于协同创新、跨界融合与地方特色视角</t>
  </si>
  <si>
    <t>邓子纲，高立龙，杨斌著</t>
  </si>
  <si>
    <t>大力推进文化强省建设，打造文化强省升级版是湖南新时期文化发展的重要任务，也是实现全面小康社会的有效途径。本书以湖南文化强省建设为研究对象，在充分而又深入地认识发展成绩和面临问题的基础上，参照国家和发达省市的发展经验，设计了湖南文化强省的评价考核指标体系，</t>
  </si>
  <si>
    <t>G127.64</t>
  </si>
  <si>
    <t>互联网金融时代中国个人征信体系建设研究</t>
  </si>
  <si>
    <t>黄卓等著</t>
  </si>
  <si>
    <t>北京大学国家发展研究院智库丛书</t>
  </si>
  <si>
    <t>“北京大学国家发展研究院腾讯基金”资助</t>
  </si>
  <si>
    <t>本书从中国现有的个人征信体系出发，分析互联网金融时代背景下中国个人征信市场的发展问题和机遇，同时借鉴发达国家征信体系的发展经验，深入探讨中国如何建立兼顾效率和普惠性，同时能够满足互联网金融发展需求的新一代个人征信体系。</t>
  </si>
  <si>
    <t>个人信用</t>
  </si>
  <si>
    <t>F832.479</t>
  </si>
  <si>
    <t>沪宁杭地区天主教圣乐本土化叙事</t>
  </si>
  <si>
    <t>1911-2006</t>
  </si>
  <si>
    <t>南鸿雁著</t>
  </si>
  <si>
    <t>本书共分六章，内容包括：天主教音乐人华之江南叙事、沪宁杭地区天主教音乐与音乐文本、沪宁杭地区天主教音乐教育与音乐创作、20世纪50年代后的天主教音乐及重建、多元文化境遇中的当代中国天主教音乐、天主教音乐本土化和现代性变迁。</t>
  </si>
  <si>
    <t>罗马公教</t>
  </si>
  <si>
    <t>J608.5</t>
  </si>
  <si>
    <t>华夏传统对外战略教益</t>
  </si>
  <si>
    <t>经典前四史摘录和评注</t>
  </si>
  <si>
    <t>时殷弘著</t>
  </si>
  <si>
    <t>中国与世界秩序研究丛书</t>
  </si>
  <si>
    <t>中国人民大学2017年度“中央高校建设世界一流大学(学</t>
  </si>
  <si>
    <t>本书依据中国经典前四史,即司马迁撰《史记》、班固撰《汉书》、范晔撰《后汉书》和陈寿撰/裴松之注《三国志》,摘录其中特别与五个范畴或主题深入关联的片断,并予以政治和战略视野出发的评注。</t>
  </si>
  <si>
    <t>环渤海地区创业生态指数报告</t>
  </si>
  <si>
    <t>2015</t>
  </si>
  <si>
    <t>企业创新与创业成长</t>
  </si>
  <si>
    <t>林嵩，陈金亮，刘小元著</t>
  </si>
  <si>
    <t>国家自然科学基金面上项目：失败是成功之母吗？——创</t>
  </si>
  <si>
    <t>本书是《京津冀创业生态指数报告(2013)》《北京市创业生态指数报告(2011)—创业生态学原理及其应用》的后续研究。在2015年的研究中，将创业生态研究的范围扩展到环渤海地区的五个省市，在此基础上对创业型企业的企业成长、外部环境、基础设施等要素进行了考察。本书还对创业</t>
  </si>
  <si>
    <t>F279.27</t>
  </si>
  <si>
    <t>混合式学习研究</t>
  </si>
  <si>
    <t>杜世纯著</t>
  </si>
  <si>
    <t>2015年度教育部人文社会科学研究一般项目“MOOC背景下</t>
  </si>
  <si>
    <t>本书以混合式学习作为主要研究对象，在理论综合、问卷调查和重点访谈的基础上，研究了混合式学习的影响因素、设计了混合式学习平台的构建模型、探索了混合式学习的实施路径，并在实证分析的基础上开展了混合式学习的效果评价工作，以期能为我国教育信息化的改革与创新提供有</t>
  </si>
  <si>
    <t>教学法</t>
  </si>
  <si>
    <t>G424.1</t>
  </si>
  <si>
    <t>货币经济学理论与应用</t>
  </si>
  <si>
    <t>刘秀光，吴铁雄，康艺之著</t>
  </si>
  <si>
    <t>广东省高等学校特色专业建设项目《金融学》研究成果</t>
  </si>
  <si>
    <t>本书采用专题研究的写作方法， 注重理论与应用的有机结合， 专题主题鲜明。 在理论方面， 既有关于货币作用和货币体系等问题的说明， 也有针对方兴未艾的互联网金融的思考， 如电子货币的本质和职能、互联网银行与传统银行的关系， 以及互联网金融的支付体系等。 在应用方面</t>
  </si>
  <si>
    <t>货币主义</t>
  </si>
  <si>
    <t>F091.353</t>
  </si>
  <si>
    <t>集体化时代的山西农村社会研究</t>
  </si>
  <si>
    <t>行龙主编</t>
  </si>
  <si>
    <t>教研相长七书</t>
  </si>
  <si>
    <t>本书内容包括两大部分：第一为集体化时代的某个村庄问题的研究，典型农村如西沟、张庄，一般农村如赤桥、剪子湾、道备等；另一类为专题研究，如医疗卫生、水土保持、农田水利、文化生活等，都实践和体现了“走向田野与社会”的理念。</t>
  </si>
  <si>
    <t>集体意向性研究</t>
  </si>
  <si>
    <t>柳海涛著</t>
  </si>
  <si>
    <t>西方哲学研究丛书</t>
  </si>
  <si>
    <t>国家社科基金项目“集体意向研究”资助 重庆市高校思</t>
  </si>
  <si>
    <t>本书就集体意向性的起源、主要理论、研究进路、争论难点以及由集体意向性引发的其他问题进行了深入的研究。全书分为五章，第一章介绍当前主要的集体意向性理论，第二章介绍其他领域对集体意向性的研究，第三章分析集体意向性的本质，第四章讨论集体意向性与社会，第五章论述</t>
  </si>
  <si>
    <t>集体主义</t>
  </si>
  <si>
    <t>B822.2</t>
  </si>
  <si>
    <t>记者如何转型</t>
  </si>
  <si>
    <t>新闻从业者职业生涯变动的动因与</t>
  </si>
  <si>
    <t>陆扶民主编</t>
  </si>
  <si>
    <t>广东省高水平大学重点学科建设项目《服务21世纪海上丝</t>
  </si>
  <si>
    <t>本书聚焦国内媒体人第三次离职潮现象，通过对“新闻重镇”广州的22位知名前新闻记者进行深度访谈，着重探讨了新闻从业者职业生涯变动的动因和路径。提出“新闻职业阶段化”观点，认为新闻记者仍然是值得向往的职业，但对不少人来说，它只是职业的起点，新闻从业者要有职业规</t>
  </si>
  <si>
    <t>新闻工作者</t>
  </si>
  <si>
    <t>G214</t>
  </si>
  <si>
    <t>技术革命、结构转换与动力变革</t>
  </si>
  <si>
    <t>理论机制及中国数据的实证分析</t>
  </si>
  <si>
    <t>蔡跃洲著</t>
  </si>
  <si>
    <t>中国社会科学院创新工程学术出版资助项目</t>
  </si>
  <si>
    <t>本书以全球新一轮科技革命与产业革命为背景，依托增长经济学、发展经济学、创新经济学相关理论，厘清技术革命、产业结构转换、动力变革之间的内在关联和作用机制，着重考察新一代信息技术对经济增长的影响，并利用中国的宏微观数据开展相应的实证分析，旨在为“推动经济发展</t>
  </si>
  <si>
    <t>家国人</t>
  </si>
  <si>
    <t>水华创作研究</t>
  </si>
  <si>
    <t>汤梦箫著</t>
  </si>
  <si>
    <t>本书以中国第三代导演中拥有代表性的水华为研究对象，依据家、国、人之间错综复杂的关系，围绕水华的创作环境、心态及具体的创作过程、普通观众及电影学者的接受状态等层面，探求时代文化主潮、意识形态需求、艺术家个性、受众反应之间的统一、分裂和错位，从而重新审视其被</t>
  </si>
  <si>
    <t>家户主义的行为逻辑及其公共治理</t>
  </si>
  <si>
    <t>陈明著</t>
  </si>
  <si>
    <t>中国农村研究丛书</t>
  </si>
  <si>
    <t>国家社会科学重大项目《在社会管理体制创新中推动基层</t>
  </si>
  <si>
    <t>本书以实证研究的个案分析方法为工具，采用家户主义分析框架，以家户为视角，主要回答“在当代村庄日常生活中，中国农民同公共治理的逻辑关系是什么”的问题，研究的主题是日常生活中的农民家户主义和为逻辑及其对公共治理的影响。</t>
  </si>
  <si>
    <t>建设组织化的小农可持续农业发展模式</t>
  </si>
  <si>
    <t>刘海波等著</t>
  </si>
  <si>
    <t>本书对于中国的三农问题提出了系统性和战略性的思路。基于中国的粮食安全、食品安全、环境保护、农村繁荣和谐的目标乃至考虑人民币国际地位的博弃以及全球资源与市场规模对中国工业化的限制条件这些问题，本书主张中国发展组织化的小农可持续农业。</t>
  </si>
  <si>
    <t>农业可持续发展</t>
  </si>
  <si>
    <t>阶段演变与多元协同</t>
  </si>
  <si>
    <t>乡城移民社会支持模式建构研究</t>
  </si>
  <si>
    <t>易龙飞著</t>
  </si>
  <si>
    <t>地方治理创新研究丛书</t>
  </si>
  <si>
    <t>本书将从差异化的视角来探讨其社会支持问题，研究的重点议题包括如何界定乡城移民迁入城市过程中所经历的不同阶段，处于不同迁移阶段的移民群体在融入城市社会过程中的需要和诉求有何差异，多元社会主体在社会支持体系建构中如何有效协调以回应处于不同迁移阶段中的差异化诉</t>
  </si>
  <si>
    <t>结构·功能·符号</t>
  </si>
  <si>
    <t>扬·穆卡若夫斯基文学与美学理论</t>
  </si>
  <si>
    <t>朱涛著</t>
  </si>
  <si>
    <t>国家社科基金重大项目“现代斯拉夫文论经典汉译与大家</t>
  </si>
  <si>
    <t>本书主要从“结构”“功能”和“符号”三个关键词切入，在国内首次系统介绍与研究了穆卡若夫斯基的文艺思想。</t>
  </si>
  <si>
    <t>文艺思想</t>
  </si>
  <si>
    <t>I524.065</t>
  </si>
  <si>
    <t>金融自由化、金融发展与收入不平等</t>
  </si>
  <si>
    <t>基于新兴市场经济体国家的研究</t>
  </si>
  <si>
    <t>辛大楞著</t>
  </si>
  <si>
    <t>国家社科基金青年项目“金融市场发展、跨境资本流动与</t>
  </si>
  <si>
    <t>本书系统研究了新兴市场经济体国家的金融自由化、金融发展对收入不平等的影响。主要内容包括：新兴市场经济体国家的金融自由化、金融发展和收入不平等概况，金融自由化对收入不平等的影响机制，基于新兴市场经济体国家的实证分析，中国城市的金融发展对城乡收入差距的影响等</t>
  </si>
  <si>
    <t>金融自由化</t>
  </si>
  <si>
    <t>近代人物论稿</t>
  </si>
  <si>
    <t>冀满红著</t>
  </si>
  <si>
    <t>暨南史学丛书</t>
  </si>
  <si>
    <t>本书系作者的部分论文结集，多数已经发表在期刊杂志上。其内容涉及的主要研究对象是中国近代历史人物。这些历史人物分属晚清和民国两个不同时期，既有朝廷重臣如张之洞等，也有藏书家如梁鼎芬等，涉及人物和内容比较广泛。</t>
  </si>
  <si>
    <t>K820.5</t>
  </si>
  <si>
    <t>近世区域商人与商埠论集</t>
  </si>
  <si>
    <t>黄忠鑫著</t>
  </si>
  <si>
    <t>本书为若干商业史专题研究的汇编。以碑刻为中心研究福州商业会馆的若干面相，有助于厘清会馆史若干问题。以档案为主要依据，论述湖北若干商业市镇在近代商品流通格局变动之下的转型。对族谱和方志的商人传记进行系统解读，在此基础之上讨论清代徽商在广东活动情况。</t>
  </si>
  <si>
    <t>F729-53</t>
  </si>
  <si>
    <t>京津冀产业转移协作研究</t>
  </si>
  <si>
    <t>叶振宇著</t>
  </si>
  <si>
    <t>为引导京津冀地区合理有序承接产业转移，优化产业布局，加快产业结构调整和转型升级步伐，根据党中央、国务院有关工作部署及京津冀地区产业协同发展需要，工业和信息化部、北京市人民政府、天津市人民政府、河北省人民政府联合编制了《京津冀产业转移指南》，指导相关工作。</t>
  </si>
  <si>
    <t>经济新常态背景下潍坊市产融结合发展规划研究</t>
  </si>
  <si>
    <t>王波著</t>
  </si>
  <si>
    <t>潍坊学院博士科研基金项目</t>
  </si>
  <si>
    <t>本书以产业经济理论、产融结合理论等为支撑，在深入分析经济体制改革、金融体系改革、供给侧结构性改革和“十三五”规划对潍坊市转型发展的具体影响基础上，选取了国内外产融结合发展的典型国家、地区和代表企业作为研究样本，分别就其产业金融、科技金融、绿色金融的实践情</t>
  </si>
  <si>
    <t>F127.523</t>
  </si>
  <si>
    <t>科技型中小企业融资体系研究：以吉林省为例</t>
  </si>
  <si>
    <t>唐志武，刘欣著</t>
  </si>
  <si>
    <t>本书在遵循科技型中小企业自身特点的基础上，结合吉林省的实际情况，借鉴国内外发达国家和地区的成功经验，基于三维结构模型视角：以政策维为核心和主导，搭建时间维和方法维的桥梁；以方法维为手段，有效地满足科技型中小企业生命周期不同阶段的融资需求；构建以政府为主导</t>
  </si>
  <si>
    <t>跨层次组织公正的垂滴效应研究</t>
  </si>
  <si>
    <t>金星彤著</t>
  </si>
  <si>
    <t>国家自然科学基金项目“工作—家庭增益与个体繁荣互动</t>
  </si>
  <si>
    <t>本书立足于组织公正、组织支持、建言行为和创造力等靠前外研究热点和社会关注的焦点，运用HLM、SPSS、AMOS等分析工具，对组织公正四个维度与建言行为、创造力的关系，组织支持感知在组织公正与建言行为、创造力之间的中介作用，组织公正的垂滴效应，以及建言行为、创造力对</t>
  </si>
  <si>
    <t>跨越七大“陷阱”</t>
  </si>
  <si>
    <t>关于中国发展的观点和我们的思考</t>
  </si>
  <si>
    <t>王灵桂，张中元著</t>
  </si>
  <si>
    <t>本书介绍了社会上或学术界流传的诸多以“陷阱”为名的概念，包括“中等收入陷阱”、“梅佐乔诺陷阱”、“去工业化陷阱”、“比较优势陷阱”、“塔西佗陷阱”、“修昔底德陷阱”和“金德尔伯格陷阱”，并做出了作者自己的思考。</t>
  </si>
  <si>
    <t>乐思爱行</t>
  </si>
  <si>
    <t>郑赟，林峰主编</t>
  </si>
  <si>
    <t>本书分为十三章，其具体内容包括：大学生心理健康导论、心理咨询与心理异常、大学生的自我意识与培养、大学生人格发展与心理健康、大学职业生涯规划及能力发展、大学生学习心理、大学生情绪管理与疏解、大学生人际交往、大学生性心理及恋爱心理等。</t>
  </si>
  <si>
    <t>历史名人的心理传记</t>
  </si>
  <si>
    <t>舒跃育等著</t>
  </si>
  <si>
    <t>心理传记学系列</t>
  </si>
  <si>
    <t>本书在初步介绍心理传记学的基础上，通过运用心理学理论来分析林徽因、项羽、李白、多尔衮、武则天、纳兰容若、三毛、秦始皇和蒋廷黻等人人生经历中的那些让人寻味的悬疑性问题。</t>
  </si>
  <si>
    <t>利率市场化进程中影子银行的风险防控与监管对策研究</t>
  </si>
  <si>
    <t>丁宁著</t>
  </si>
  <si>
    <t>国家社会科学基金项目研究成果</t>
  </si>
  <si>
    <t>本书从利率市场化进程中影子银行的理论演进与现实基础、利率市场化进程中影子银行的功能效应、基于影子银行功能效应的收益与风险、影子银行对银行绩效与风险贡献度的实证以及影子银行的风险防控与监管对策几个问题进行研究。</t>
  </si>
  <si>
    <t>非银行金融机构</t>
  </si>
  <si>
    <t>两种新自由主义与国际金融危机</t>
  </si>
  <si>
    <t>杨玉成著</t>
  </si>
  <si>
    <t>2014年度中央党校一般科研项目“新自由主义与国际金融</t>
  </si>
  <si>
    <t>本书共五章，主要内容包括：重商主义与早期资本主义发展实践、古典自由主义与自由资本主义发展实践、改良论新自由主义与有限资本主义发展实践、保守论新自由主义与有限资本主义纠偏等。</t>
  </si>
  <si>
    <t>新自由主义(经济学)</t>
  </si>
  <si>
    <t>F091.352</t>
  </si>
  <si>
    <t>列宁和平共处思想及其当代价值研究</t>
  </si>
  <si>
    <t>刘从德，杨光著</t>
  </si>
  <si>
    <t>马克思主义发展史·列宁专题思想研究丛书</t>
  </si>
  <si>
    <t>国家社会科学基金项目“列宁的和平共处理想及其当代价</t>
  </si>
  <si>
    <t>本书侧重于马克思主义发展史中列宁阶段思想史的研究，以“列宁的和平共处思想”切入点，分析列宁和平共处思想产生的时代背景和理论准备，解读列宁的“一国首先胜利”思想及其与和平共处思想的逻辑关系、分析了列宁的“均势”理论及其与和平共处思想的逻辑联系、列宁和平共处</t>
  </si>
  <si>
    <t>和平共处</t>
  </si>
  <si>
    <t>A821.64</t>
  </si>
  <si>
    <t>林业专业合作组织满意度评价及影响因素研究</t>
  </si>
  <si>
    <t>张连刚著</t>
  </si>
  <si>
    <t>国家社会科学基金项目研究成果 西南绿色发展研究院智</t>
  </si>
  <si>
    <t>本书共七章，主要内容包括：林合组织发展基础理论、林合组织满意度影响因素分析、林合组织满意度评价分析、成员满意度与合作社成员退出意愿关系研究等。</t>
  </si>
  <si>
    <t>F326.25</t>
  </si>
  <si>
    <t>流动的权力：先秦、秦汉统治思想研究</t>
  </si>
  <si>
    <t>李健胜著</t>
  </si>
  <si>
    <t>中国统治思想史的发展、变化往往是权力运作的结果，权力生成思想，权力规范思想，权力也促使思想创新。因此，把思想文化现象置于权力体系之中的考察研究方法，是揭示权力体系本身的权力属性、内在结构及发展变迁的有效途径。其于这一方法论，笔者拟以先秦、秦汉为时空范围，</t>
  </si>
  <si>
    <t>论欧洲联盟的民主</t>
  </si>
  <si>
    <t>赵晨著</t>
  </si>
  <si>
    <t>本书对过去60多年欧盟发展过程中所体现出的民主特征进行概括,并从政治民主、社会民主和国际民主三个视角评估其民主发展状况和发展水平。</t>
  </si>
  <si>
    <t>D750.21</t>
  </si>
  <si>
    <t>逻各斯与现代西方哲学</t>
  </si>
  <si>
    <t>王昊宁著</t>
  </si>
  <si>
    <t>本书以西方哲学传统中重要的概念逻各斯为核心和线索，贯穿、统摄现代西方哲学的主要思潮和流派，将现代西方哲学的主要思潮和流派所提出的观点、思想，理解和把握为西方哲学所强调的逻各斯精神，从而阐明现代西方哲学并非远离了逻各斯传统，而恰恰是以各种不同的方式对逻各斯</t>
  </si>
  <si>
    <t>B5</t>
  </si>
  <si>
    <t>旅游与旅游经济：陕西旅游经济发展研究</t>
  </si>
  <si>
    <t>刘迎辉著</t>
  </si>
  <si>
    <t>本书为作者的博士论文，从理论视角出发，系统地阐述旅游文化与旅游经济，注重旅游的经济功能分析；辨析不同旅游经济效应评价方法，以陕西省为例，对各种方法进行实践和比较，归纳总结现有方法的优势与局限；提出旅游经济效应评价的三级指标体系，对应三个层面的经济效应。同</t>
  </si>
  <si>
    <t>马克思人的全面发展理论及其中国表征</t>
  </si>
  <si>
    <t>朱荣英著</t>
  </si>
  <si>
    <t>马克思把科学实践观和唯物辩证法的思想精髓楔入自己的人学体系中，致力于在人类社会历史的内在本源处进行批判考察，发动了一场以实现人的解放和自由幸福为轴心的人学革命，从而把人的全面发展理论注册到了人类历史的逻辑高端，也推向了人的社会实践存在论的原则高度。马克思</t>
  </si>
  <si>
    <t>马克思主义政治学研究</t>
  </si>
  <si>
    <t>第6辑·201</t>
  </si>
  <si>
    <t>房宁，陈海莹主编</t>
  </si>
  <si>
    <t>马克思主义专题研究文丛</t>
  </si>
  <si>
    <t>本书收录了《谈谈当代中国政治学方法论问题》《政治学研究本土化的途径》《中国政治学的当代使命》《21世纪以来国外马克思主义研究的新趋向》《从政治学博士论文看我国政治学研究之取向》《论政治体制的能力与国家治理》等文章。</t>
  </si>
  <si>
    <t>D0-0</t>
  </si>
  <si>
    <t>马克思资本批判及其当代意义研究</t>
  </si>
  <si>
    <t>李春火著</t>
  </si>
  <si>
    <t>国家社科基金项目“马克思资本批判及其当代意义研究”</t>
  </si>
  <si>
    <t>本书在借鉴学界已有研究成果的基础上,力求切近、深入地对马克思资本批判理论作系统研究,从而在对马克思资本批判理论进行解读的基础上进而阐释其当代意义。</t>
  </si>
  <si>
    <t>媒体融合背景下对农电视媒体核心竞争力研究</t>
  </si>
  <si>
    <t>陈小娟著</t>
  </si>
  <si>
    <t>江汉大学学术著作出版资助</t>
  </si>
  <si>
    <t>本书深入剖析了我国对农电视媒体在政府喉舌、社会公器及盈利机构等多重身份间挣扎求生的艰难历程和如今面临的严峻挑战，试图从电视媒体核心竞争力构建的视角出发，寻找对农电视媒体在技术对接、经营理念、运营机制、管理手段、个性生产等转型中实现突围的路径。</t>
  </si>
  <si>
    <t>G222.3</t>
  </si>
  <si>
    <t>美国地方政府回购公共服务问题研究</t>
  </si>
  <si>
    <t>杨安华著</t>
  </si>
  <si>
    <t>本书共九章，内容包括：导论、民营化的发展与政府回购服务的兴起、政府回购服务兴起的动因、政府回购服务何以率先在美国出现、政府回购服务与民营化未来趋势、结论与启示、中国政府购买服务的最新进展与未来展望等。</t>
  </si>
  <si>
    <t>公共服务</t>
  </si>
  <si>
    <t>D771.283</t>
  </si>
  <si>
    <t>美国社会党及社会主义运动研究</t>
  </si>
  <si>
    <t>高建明著</t>
  </si>
  <si>
    <t>本书主要分析了美国社会主义运动第一次兴衰的过程和原因。1876到1912年,美国社会主义运动逐渐发展壮大,取得了美国社会主义运动史上最辉煌的成就,兴起的原因在于美国社会党领袖在意识形态和方针政策两方面实现了社会主义运动的美国化。1912到1925年,美国社会主义运动急剧衰落</t>
  </si>
  <si>
    <t>美国实力变化的社会文化因素</t>
  </si>
  <si>
    <t>姬虹著</t>
  </si>
  <si>
    <t>美国研究文库</t>
  </si>
  <si>
    <t>在美国国内外形势产生重大变化的背景下，本书分“种族与移民”“就业与福利”“法律与秩序”“热点问题研讨”等四个部分，对影响美国当下的社会问题进行了探讨。种族与移民部分的研究主要围绕“降旗运动”、移民改革等方面，就业与福利部分的研究主要围绕美国产业空心化带来</t>
  </si>
  <si>
    <t>D771.28</t>
  </si>
  <si>
    <t>面向专利知识服务的汉语本体学习研究</t>
  </si>
  <si>
    <t>王昊，吴志祥著</t>
  </si>
  <si>
    <t>知识是人类文明进步和社会发展的原动力，是经过人脑的思考和时间的检验而逐步积累起来的，然而知识的扩散和传承却成为了知识管理过程中的一大难题，本体学习技术正是解决该问题的有效手段之一。本书以“钢铁冶金”(I&amp;SM)领域的汉语专利文本作为讨论对象，借助本体学习技术抽</t>
  </si>
  <si>
    <t>民初国学运动兴起视域下的四川国学学校研究</t>
  </si>
  <si>
    <t>杨毅丰著</t>
  </si>
  <si>
    <t>四川省教育厅人文社科重点项目：“四川国学院与民初国</t>
  </si>
  <si>
    <t>本书以清末民初国学运动兴起为视角，将四川国学学校作为个案，探讨学校课程设置如何彰显过渡时代新特色；地方政权如何对国学学校扶持与控制；近代四川传统教育从书院到学堂再到大学过渡过程中，四川国学学校如何起到传承作用；透过学校办学中政学间复杂关系、教师成就、学生</t>
  </si>
  <si>
    <t>民国文献辨伪学研究</t>
  </si>
  <si>
    <t>佟大群著</t>
  </si>
  <si>
    <t>15,275页</t>
  </si>
  <si>
    <t>吉林省社会科学院出版资助成果</t>
  </si>
  <si>
    <t>本书在全面回顾研究现状的基础上，作者综合运用多种理论方法，从文献辨伪与时代变迁、社会发展、文化转型之间关系的角度，探究民国学人如何在文献辨伪活动中，贯彻其融合古今、中西的“文化自觉”。</t>
  </si>
  <si>
    <t>文献</t>
  </si>
  <si>
    <t>G256.22</t>
  </si>
  <si>
    <t>明代武术史研究</t>
  </si>
  <si>
    <t>李吉远著</t>
  </si>
  <si>
    <t>2016年度浙江省社科联省级社会科学学术著作出版资金资</t>
  </si>
  <si>
    <t>本书共九章，主要内容包括：明代社会发展及其对武术的影响、明代的武举及武学、明代军旅武艺、明代典型武术流派技艺的发展、明代武术体系的基本形成等。</t>
  </si>
  <si>
    <t>G852.092</t>
  </si>
  <si>
    <t>内贸流通新实践与新对策</t>
  </si>
  <si>
    <t>依绍华等著</t>
  </si>
  <si>
    <t>本书内容包括：流通产业落实新理念意义与内涵、流通产业实施新理念现状、流通产业践行新理念效果评价、流通产业落实新理念政策建议。</t>
  </si>
  <si>
    <t>国内贸易</t>
  </si>
  <si>
    <t>F724</t>
  </si>
  <si>
    <t>能源消费转型及其社会、经济和环境影响研究</t>
  </si>
  <si>
    <t>张馨著</t>
  </si>
  <si>
    <t>国家社会科学基金青年项目“我国能源消费结构调整及其</t>
  </si>
  <si>
    <t>本书以能源消费转型为主线，阐述了能源消费研究的相关理论及其应用，探讨了全球能源转型的轨迹、趋势和特征，国外主要国家能源转型的实践和经验借鉴，以及我国能源转型面临的形势、阶段性特征、发展方向和实施路径，从理论和实证层面分析能源消费转型对于社会进步、经济发展</t>
  </si>
  <si>
    <t>农产品流通系统综合评价研究</t>
  </si>
  <si>
    <t>郭玲著</t>
  </si>
  <si>
    <t>农产品流通过程中存在的弊端主要体现在成本较高、损耗较大、运输过程不通畅，最终造成农产品流通网络呈现分散的现象。本书通过对绿色通道出现过度使用的现象进行分析，探讨农产品流通中多式联运的发展路径与方向。通过构建一个先进、高效的多方式流通网络模式实现农产品从田</t>
  </si>
  <si>
    <t>F304.3</t>
  </si>
  <si>
    <t>农村公共品供给效果评估研究</t>
  </si>
  <si>
    <t>唐娟莉著</t>
  </si>
  <si>
    <t>本研究以农村公共品供给效果为研究主线，在相关理论阐述的基础上，运用公共选择理论和委托-代理理论对农村公共品供给效果低下的原因进行分析，并立足于农户收入异质性视角，有针对性地提出优化农村公共品供给效果的政策建议，尤其是结合案例研究——农村道路、农村饮水供给</t>
  </si>
  <si>
    <t>F299.241</t>
  </si>
  <si>
    <t>农村社会养老保险的制度效应及可持续性研究</t>
  </si>
  <si>
    <t>黄宏伟著</t>
  </si>
  <si>
    <t>中南财经政法大学青年学术文库</t>
  </si>
  <si>
    <t>中南财经政法大学出版基金资助</t>
  </si>
  <si>
    <t>本书从新农保的制度框架出发，采用农业部农村固定观察点全国抽样调查数据和江苏宿迁一手调研数据，对新农保的制度效应及可持续性展开了理论分析和实证考察。首先，从社会福利效应和劳动力供给效应这两个维度来对新农保实施的制度效应进行了科学评价；其次，基于微观农户参保</t>
  </si>
  <si>
    <t>F842.612</t>
  </si>
  <si>
    <t>农村土地股份合作组织发育、运行绩效与响应研究</t>
  </si>
  <si>
    <t>林乐芬，顾庆康，李伟著</t>
  </si>
  <si>
    <t>教育部人文社会科学研究规划基金项目资助 南京农业大</t>
  </si>
  <si>
    <t>本书基于土地金融学视角对农村土地流转过程中农村土地股份合作组织创新发展现状进行分析，研究农村土地股份化的金融属性、保留合作制的原因。并通过大样本的问卷调查和实际访谈，分别从社员视角、管理层视角以及非社员视角三个维度定量和定性分析农村土地股份合作组织发育机</t>
  </si>
  <si>
    <t>农业现代化、城镇化与城乡融合发展</t>
  </si>
  <si>
    <t>江泽林著</t>
  </si>
  <si>
    <t>本书是作者结合自身工作实践对中国农业现代化、新型城镇化及城乡融合发展的一些思考，分为现代农业篇、新型城镇化篇、城乡融合篇三部分。</t>
  </si>
  <si>
    <t>农作物保险风险区划与费率分区研究</t>
  </si>
  <si>
    <t>以河南省为例</t>
  </si>
  <si>
    <t>赵小静著</t>
  </si>
  <si>
    <t>国家社会科学基金重点项目“我国农业巨灾风险分散国际</t>
  </si>
  <si>
    <t>本书对河南省干旱、雨涝、冰雹、风灾、霜冻、雪灾、雨凇、病虫害等自然灾害的时空分布状况进行了分析，通过构建风险区划指标体系，运用小波分析、因子分析与系统聚类分析对河南省各省辖市四种农作物进行了初次的风险区划，并以各市的风险区划结果内的五个风险区域为依据，二</t>
  </si>
  <si>
    <t>作物</t>
  </si>
  <si>
    <t>平等理论的谱系</t>
  </si>
  <si>
    <t>西方现代平等理论探析</t>
  </si>
  <si>
    <t>李石著</t>
  </si>
  <si>
    <t>本书将西方思想史上影响深远的平等存在理论和平等权利理论以及在当代讨论中备受关注的机会平等理论和福利平等理论纳入到一个连续的谱系当中，以展现不同平等理论之间的联系和不同。</t>
  </si>
  <si>
    <t>平等</t>
  </si>
  <si>
    <t>平等主义</t>
  </si>
  <si>
    <t>姚大志主编</t>
  </si>
  <si>
    <t>政治哲学论丛</t>
  </si>
  <si>
    <t>本书为《政治哲学论丛》的第2辑，主题为“平等主义”。当代政治哲学有很多主题，其中最重要的就是平等。平等主义主张，平等是我们的道德理想、社会理想和政治理想，从而对如何对待每个人提出了一种规范的要求。虽然平等主义在当代社会已经深入人心并成为具有支配性的正义观</t>
  </si>
  <si>
    <t>企业海外经营的组织合法性研究</t>
  </si>
  <si>
    <t>基于社会网络视角</t>
  </si>
  <si>
    <t>游锡火著</t>
  </si>
  <si>
    <t>本书试图从海外经营的社会网络视角分析中国企业海外经营的组织合法性生成机制,并分析组织合法性与海外经营绩效的关系。首先分析了企业海外经营社会网络的构成、动态演化轨迹与演化动因,然后研究了企业海外经营的组织合法性的内涵与维度,接着构建了社会网络与组织合法性生成</t>
  </si>
  <si>
    <t>清前期宫廷政治释疑</t>
  </si>
  <si>
    <t>杨珍著</t>
  </si>
  <si>
    <t>中国社会科学院文库</t>
  </si>
  <si>
    <t>本书是其集多年治学经验的大成之作。本书发掘、利用原始满、汉文档案史料,对清前期宫廷政治中的诸多疑点进行了考证。例如,重新探讨多尔衮“皇父摄政王”称号、鳌拜辅政获罪及孝诚仁皇后至亲受惩等重要问题,并得出了新的合乎客观的结论。</t>
  </si>
  <si>
    <t>宫廷</t>
  </si>
  <si>
    <t>区域协调发展研究</t>
  </si>
  <si>
    <t>要素配置视域下的产业转移分析</t>
  </si>
  <si>
    <t>王欣亮著</t>
  </si>
  <si>
    <t>国家自然科学基金青年项目 教育部人文社科基金青年项</t>
  </si>
  <si>
    <t>本书在中国现阶段空间层面区域发展差距较大以及时间层面区域发展方式亟待优化的背景下，以推动区域经济协调发展为目标，通过对现有研究梳理，分别论证了对立足比较优势进行产业转移发展的有效性，以及利用产业转移推动区域协调发展的可行性，通过对中国各区域所具有的比较优</t>
  </si>
  <si>
    <t>全球化与对话：第一辑</t>
  </si>
  <si>
    <t>范丽珠，(美)陈纳主编</t>
  </si>
  <si>
    <t>全球化时代，不同文明分别独立发展的日子已经过去了，全世界在一种休戚相关、祸福与共的状态中，这个时代呼唤多元文化的“对话”，来正视这个时代地域性以及全球性的社会变迁与文明碰撞带来的问题。社会科学出现于现代化发展初期，回答与传统时代不同的社会问题。而本出版计</t>
  </si>
  <si>
    <t>让教育阳光普照在学生心田</t>
  </si>
  <si>
    <t>长江大学应用在线开放课程的实践</t>
  </si>
  <si>
    <t>谢红星等著</t>
  </si>
  <si>
    <t>本书主要内容包括：把握社会主要矛盾，通过在线开放课程深化高等教育改革；地方高校开展慕课建设的思考与实践；基于建构主义学习理论的精品课程建设体系探讨；地方综合性高校《大学物理》学习者对翻转课堂的接受度调查研究；“五位一体”在线开放课程模式研究与改革实践等。</t>
  </si>
  <si>
    <t>人口城市化与汉口社会</t>
  </si>
  <si>
    <t>1861-1936</t>
  </si>
  <si>
    <t>罗翠芳著</t>
  </si>
  <si>
    <t>江汉大学学术著作出版资助 湖北省社科基金一般项目“</t>
  </si>
  <si>
    <t>本书对近代汉口城市人口诸多基础性内容，如人口规模、人口结构、人口增长原因、城市人口治理等，进行了一个较为全面的、系统的、追踪性数据考察与实证性研究。在此过程中，还与近代转型时期的欧洲城市安特卫普、阿姆斯特丹、伦敦，以及同时代的上海、广州等中外多个城市，进</t>
  </si>
  <si>
    <t>城市人口</t>
  </si>
  <si>
    <t>C924.256.31</t>
  </si>
  <si>
    <t>人民币汇率波动特征的计量分析</t>
  </si>
  <si>
    <t>高艳著</t>
  </si>
  <si>
    <t>河北经贸大学国家一流学科应用经济学学科、河北省重点</t>
  </si>
  <si>
    <t>本书在人民币汇率均衡决定理论及国内外学者相关研究的基础上，采用计量分析方法，对汇率波动的分布特征，人民币汇率波动对中美宏观经济的影响，人民币兑美元、欧元等汇率的协同波动溢出效应，波动协同持续特征等进行了研究。</t>
  </si>
  <si>
    <t>弱专利有效性下的银行质押贷款问题研究</t>
  </si>
  <si>
    <t>苏丽丽著</t>
  </si>
  <si>
    <t>2018年度河南省软科学研究计划项目“河南省科技型中小</t>
  </si>
  <si>
    <t>本书综合运用实物期权理论和博弈论分析方法，力图建立起一个专利质押贷款融资模型，从弱专利技术价值评估、弱专利质押贷款期权分析、政府风险补偿政策的有效性、银行损失减少措施和违约风险管理、不对称信息下的弱专利质押贷款合同设汁以及弱专利质押贷款模式创新等多个维度</t>
  </si>
  <si>
    <t>上海更高水平对外开放的战略研究</t>
  </si>
  <si>
    <t>任再萍著</t>
  </si>
  <si>
    <t>本书从近年来上海自贸区建设及与他自贸区联动、新开发银行落沪、国际金融中心建设及党的十九大后提出的自由港建设等战略出发，探讨上海更高水平不断开放、促进企业走出去，参与“一带一路”建设的路径与策略。</t>
  </si>
  <si>
    <t>F127.51</t>
  </si>
  <si>
    <t>社会变革与转型中的人口问题研究</t>
  </si>
  <si>
    <t>田雪原学部委员八秩华诞纪念文集</t>
  </si>
  <si>
    <t>本书编委会[著]</t>
  </si>
  <si>
    <t>本书主要探讨当代社会变革与转型时期中国人口数量、结构和空间分布出现的新变动，还有对人口经济、民族人口、生育文化的思考，关注存在的问题，并提出对策建议。</t>
  </si>
  <si>
    <t>社会转型期</t>
  </si>
  <si>
    <t>社会政策过程</t>
  </si>
  <si>
    <t>新农合中的央地互动</t>
  </si>
  <si>
    <t>徐晓新著</t>
  </si>
  <si>
    <t>本书以新型农村合作医疗制度从议程设置到政策基本定型的演进过程为案例，阐释了中国社会政策过程的内部逻辑。基于中国政策过程的特点，本书构建了政策议程设置、政策框架构建和执行中的政策制定三个阶段的政策过程模型，识别了中国社会政策议程设置的科层、上书和协商三条路</t>
  </si>
  <si>
    <t>社会政策</t>
  </si>
  <si>
    <t>D601</t>
  </si>
  <si>
    <t>深圳“整村统筹”土地整备改革</t>
  </si>
  <si>
    <t>坪山实验</t>
  </si>
  <si>
    <t>段磊，许丛强，岳隽编著</t>
  </si>
  <si>
    <t>深圳改革创新丛书</t>
  </si>
  <si>
    <t>本书在系统总结坪山“整村统筹”土地整备经验的基础上，探索研究了以深圳为代表的存量土地管理制度改革创新思路。首先分析了“整村统筹”政策理念的成型历程；其次总结了改革从失败、成功到升华的曲折探索；最后思考了存量土地管理制度改革的理论建构和未来方向，通过坪山实</t>
  </si>
  <si>
    <t>土地制度</t>
  </si>
  <si>
    <t>生命观视域下的马克思主义哲学探微</t>
  </si>
  <si>
    <t>刘力红著</t>
  </si>
  <si>
    <t>沈阳师范大学学术文库</t>
  </si>
  <si>
    <t>辽宁省社科基金(思政专题) 辽宁省教育厅“十三五”规</t>
  </si>
  <si>
    <t>本书分七章，内容包括：导论——我该以“何”引航？把握人与世界的辩证关系，驾驭命运之舟；插上唯物辩证法智慧的翅膀，放飞生命理想；创造人与自然的和谐，诗意地栖居在大地上；创造人与社会历史的和谐，珍视生活中的机遇与挑战；感悟生命的真谛，创造人与自身的和谐；在追</t>
  </si>
  <si>
    <t>生态经济</t>
  </si>
  <si>
    <t>从外生到内生的演化研究</t>
  </si>
  <si>
    <t>梁洁著</t>
  </si>
  <si>
    <t>本书从经济学视角对生态经济的发展进行了系统梳理，在研究视角和思路上都有自己的特色和创新。一方面，这本书为生态经济的研究提供了一种有别于以往研究的视角。另一方面，这本专著厘清了生态经济与相关范畴的关系。</t>
  </si>
  <si>
    <t>F062.2</t>
  </si>
  <si>
    <t>施善与教化</t>
  </si>
  <si>
    <t>伦敦的慈善组织研究：1700-1900</t>
  </si>
  <si>
    <t>吕晓燕著</t>
  </si>
  <si>
    <t>江西师范大学博士文库专项资助成果 2014年度教育部人</t>
  </si>
  <si>
    <t>本书以慈善组织的公共性为主线，阐述慈善组织在观念和组织方面的变化及其对慈善活动的影响，在此基础上分析慈善组织与社会各界的互动关系，从中管窥伦敦城市社会变迁景象和英国历史发展特点。</t>
  </si>
  <si>
    <t>D756.17</t>
  </si>
  <si>
    <t>食品安全危机信息在社交媒体中的传播研究</t>
  </si>
  <si>
    <t>韩大平著</t>
  </si>
  <si>
    <t>山东省高等学校科研计划项目“食品安全危机网络舆情演</t>
  </si>
  <si>
    <t>本书对食品安全危机信息在社交媒体中的传播进行了探素性的研究。首先，对食品安全危机的相关理论和研究进行梳理。其次，对社交媒体中信息传播内容和传播特征进行分析，选取典型食品安全危机事件信息数据，探讨食品安全危机信息传播的演化规律。</t>
  </si>
  <si>
    <t>食品安全</t>
  </si>
  <si>
    <t>世界民族学史</t>
  </si>
  <si>
    <t>1800-2000</t>
  </si>
  <si>
    <t>虎有泽，贾东海主编</t>
  </si>
  <si>
    <t>西北民族大学民族学学科建设丛书</t>
  </si>
  <si>
    <t>本书作者运用马克思主义的民族学思想，对过去的民族学思想进行了梳理，对当前流行的一些民族学理论进行了鉴别和批评。</t>
  </si>
  <si>
    <t>民族学</t>
  </si>
  <si>
    <t>C95-091</t>
  </si>
  <si>
    <t>世界政治研究</t>
  </si>
  <si>
    <t>2018.2 总</t>
  </si>
  <si>
    <t>中国人民大学国际关系学院主办</t>
  </si>
  <si>
    <t>本书收录了《世界政治潮流与美国的历史作用》《世界政治的关系理论》《沙特阿拉伯国家转型探析》《新时代中国国家治理学说的创新：比较的视角》等文章。</t>
  </si>
  <si>
    <t>国际政治</t>
  </si>
  <si>
    <t>D5</t>
  </si>
  <si>
    <t>市场中的民族与国家：论加德满都游客区的族性动力机制</t>
  </si>
  <si>
    <t>李静玮著</t>
  </si>
  <si>
    <t>中国边疆学学科建设丛书</t>
  </si>
  <si>
    <t>本文研究的中心问题为，市场中的族性如何变化？为回答这一中心问题，笔者在研究地，尼泊尔加德满都的游客纪念品市场，同时也是游客住宿区的泰美尔区进行了为期十二个月的田野调查，并在此期间完成了两项分别以商户和游客为研究对象的问卷调查。基于前一阶段的人类学实地调研</t>
  </si>
  <si>
    <t>C955.355</t>
  </si>
  <si>
    <t>视觉隐喻研究</t>
  </si>
  <si>
    <t>郭伟著</t>
  </si>
  <si>
    <t>河南省哲学社会科学规划项目资助</t>
  </si>
  <si>
    <t>本书以言辞隐喻为理论参照，以宏观的史学视野为对话框，强调对图像符号进行句法和修辞格分析，从生成机制、形式构成、意图寄寓、美学效果等方面进行视觉隐喻理论体系构建，尝试寻绎并破解出视觉隐喻与斑斓多姿的视觉艺术之间的复杂关联。</t>
  </si>
  <si>
    <t>缩小城乡差别的社会机制及其实践模式研究</t>
  </si>
  <si>
    <t>王勇著</t>
  </si>
  <si>
    <t>城乡差别是人类社会发展过程中存在的普遍现象，随着近现代人类社会生产力大发展，在工业现代化、农业现代化、城市(镇)化、市场化的进程中，工农差别逐渐缩小，城乡差别也将逐渐缩小乃至消除。西方发达资本主义国家和发展中国家缩小城乡差别的过程，既具有共性或普遍性特征，</t>
  </si>
  <si>
    <t>唐·德里罗小说中的后现代伦理意识研究</t>
  </si>
  <si>
    <t>朱荣华著</t>
  </si>
  <si>
    <t>该书分别对美国当代最重要的小说家德里罗的《白噪音》《毛二》《地下世界》《身体艺术家》《国际大都市》《坠落的人》和《欧米伽点》等小说进行研究分析。在他的小说中，德里罗思考了消费文化中的人际交往、影像社会中作家的责任、技术合理化带来的负面影响、创伤体验中当事</t>
  </si>
  <si>
    <t>特大城市突发公共事件微博舆情演化的建模与仿真</t>
  </si>
  <si>
    <t>姚翠友，曹海青，杨艳红著</t>
  </si>
  <si>
    <t>国家社科基金重点项目“移动社交网络舆情线上线下相互</t>
  </si>
  <si>
    <t>本书采用仿真研究理论，对特大城市突发公共事件微博舆情进行了研究，主要包括如下内容：研究动态、模型构建基本理论、舆情传播过程、舆情演化模型构建、案例分析等。</t>
  </si>
  <si>
    <t>特大城市</t>
  </si>
  <si>
    <t>天生人成</t>
  </si>
  <si>
    <t>荀子工夫论的旨趣</t>
  </si>
  <si>
    <t>王楷著</t>
  </si>
  <si>
    <t>14,230页</t>
  </si>
  <si>
    <t>《哲学与文化》丛书</t>
  </si>
  <si>
    <t>本书力图内在于荀子哲学固有的理论脉络探讨荀子的修身学说,对其存有论基础、心性本体根据及道德践履旨趣等理论问题做一种系统的、整体的审视和考察,从而准确而深刻地揭示荀子工夫论的理论取向、架构及特质。同时,本书超越了将荀子视为异端的传统儒学史观,将荀子工夫论作为早</t>
  </si>
  <si>
    <t>B222.65</t>
  </si>
  <si>
    <t>透过“机会之窗”分析苗族经济困境与路径依赖</t>
  </si>
  <si>
    <t>陈宗福著</t>
  </si>
  <si>
    <t>本书基于云南省文山市170个苗族村的实地问卷调查，在对当前苗族农业困境的现状进行整体把握的基础上，探析了苗族农业发展困境背后的传统路径依赖及其解决之道。</t>
  </si>
  <si>
    <t>苗族</t>
  </si>
  <si>
    <t>F127.744</t>
  </si>
  <si>
    <t>土地资源空间异质性与差别化土地管理研究</t>
  </si>
  <si>
    <t>武汉城市圈的实证分析</t>
  </si>
  <si>
    <t>张俊峰著</t>
  </si>
  <si>
    <t>中南财经政法大学公共管理文库</t>
  </si>
  <si>
    <t>湖北省社科基金一般项目“武汉城市圈土地资源空间异质</t>
  </si>
  <si>
    <t>本书内容包括：绪论、理论基础与相关研究进展、武汉城市圈土地利用差异与管理制度改革、土地资源空间异质性传导机制与实证检验、土地要素对经济增长的贡献及差异等。</t>
  </si>
  <si>
    <t>F299.232.2</t>
  </si>
  <si>
    <t>土家族武术文化及其传承研究</t>
  </si>
  <si>
    <t>刘尧峰著</t>
  </si>
  <si>
    <t>民族社会发展研究丛书</t>
  </si>
  <si>
    <t>本书稿《土家族武术文化研究》以土家族这一单一少数民族的武术文化为对象，借鉴文化人类学、历史学、民俗学等相关学科的理论与方法，纵向寻译了土家族先民尚武的历史记忆，论证了其崇武尚勇民族性格形成的社会历史归因，认为战争与民族碰撞是土家族武术文化发展的根源与动力</t>
  </si>
  <si>
    <t>网络安全研究与中国网络安全战略</t>
  </si>
  <si>
    <t>安静著</t>
  </si>
  <si>
    <t>“中央高校基本科研业务费专项资金资助项目” “网络</t>
  </si>
  <si>
    <t>本书首先介绍了网络安全所隐含的政治安全、经济安全、文化安全、社会安全、军事安全和意识形态安全，认为网络安全内涵已延伸至社会生活的各个领域；随之又分析了影响网络安全的因素，如网络监听、网络经济犯罪、网络军事冲突、网络文化入侵等；之后探讨了应对网络安全问题的</t>
  </si>
  <si>
    <t>为什么要读经典？</t>
  </si>
  <si>
    <t>16,315页</t>
  </si>
  <si>
    <t>本书是一部国学普及读物，共分两篇：为什么要读经典和经典作品赏析举隅。全书共二十一讲，包括：为什么要读唐宋诗词、读欧阳修《醉翁亭记》等。</t>
  </si>
  <si>
    <t>我国数字出版产业政策有效性评价研究</t>
  </si>
  <si>
    <t>尹达著</t>
  </si>
  <si>
    <t>本书以政策科学理论和经济学理论为指导，基于政策全过程视角，从政策的制定、政策的执行、政策实施效应三个层面构建我国数字出版产业政策有效性的评价指标体系。在此基础上，以政策文本分析、产业经济数据统计、问卷调研为基础，综合运用社会学、统计学、经济学方法，对我国</t>
  </si>
  <si>
    <t>G237.6-012</t>
  </si>
  <si>
    <t>我国体育服务产业政策及发展对策研究</t>
  </si>
  <si>
    <t>吴香芝著</t>
  </si>
  <si>
    <t>国家社科基金项目《体育强国建设背景下的健身休闲业政</t>
  </si>
  <si>
    <t>本书共分为九章，内容包括：国外发达国家体育服务产业政策状况、我国体育服务产业政策内容体系、我国体育服务产业政策运行过程、我国体育服务产业政策执行效果等。</t>
  </si>
  <si>
    <t>我国中部地区新型城镇化重点问题研究</t>
  </si>
  <si>
    <t>童中贤等著</t>
  </si>
  <si>
    <t>国家软科学研究计划项目 中部地区新型城镇化重点问题</t>
  </si>
  <si>
    <t>本书不仅对推进中部地区新型城镇化、促进中部地区科学跨越发展具有重要的实践指导意义,而且对推动我国新型城镇化协调健康发展,以及新型城镇化理论研究也有重要参考价值。</t>
  </si>
  <si>
    <t>西北少数民族地区师范教育综合改革研究</t>
  </si>
  <si>
    <t>李泽林著</t>
  </si>
  <si>
    <t>西师教育论丛</t>
  </si>
  <si>
    <t>甘肃省一流学科建设项目资助成果 教育部人文社会科学</t>
  </si>
  <si>
    <t>本书在回顾我国师范教育发展历史的基础上，以社会文化理论、双语教育理论、教师实践性知识以及发展动力原理为视角，以西北五省（区）11所师范院校、综合性大学为对象，从师范生培养体制机制、课程结构、条件建设、职前职后一体化、改革愿景与实践路径，以及双语师资培养六个</t>
  </si>
  <si>
    <t>少数民族</t>
  </si>
  <si>
    <t>G659.21</t>
  </si>
  <si>
    <t>西方马克思主义辩证法思想研究</t>
  </si>
  <si>
    <t>刘林著</t>
  </si>
  <si>
    <t>黑龙江省哲学社会科学基金项目2012年青年项目“国外马</t>
  </si>
  <si>
    <t>本书选取了早期西方马克思主义、法兰克福学派、人本主义马克思主义和科学主义马克思主义这几个有影响力的流派，从他们阐释的马克思主义的历史观、方法论和实践哲学入手，揭示西方马克思主义是如何从时代、文化和社会出发重新思考马克思主义的辩证法理论，从中我们可以发现，</t>
  </si>
  <si>
    <t>西方马克思主义</t>
  </si>
  <si>
    <t>B089.1</t>
  </si>
  <si>
    <t>县域海岛</t>
  </si>
  <si>
    <t>综合承载力与经济发展</t>
  </si>
  <si>
    <t>张然，孙婧，范辉著</t>
  </si>
  <si>
    <t xml:space="preserve">山东省高等学校人文社会科学研究计划项目·青年项目 </t>
  </si>
  <si>
    <t>本书以中国12个县域海岛为样本，以可持续发展理论为核心，以综合承载力理论和区域经济发展理论为支撑，将县域海岛可持续发展建立在其综合承载力与经济发展协调共进基础之上。</t>
  </si>
  <si>
    <t>岛</t>
  </si>
  <si>
    <t>消费升级驱动经济增长</t>
  </si>
  <si>
    <t>一种结构主义的数量实证</t>
  </si>
  <si>
    <t>马仪亮著</t>
  </si>
  <si>
    <t>2015年国家旅游局旅游业青年专家培养计划项目资助</t>
  </si>
  <si>
    <t>本书从我国改革开放前后产业不平衡结构的形成、发展分析入手，通过历史的视角论证了我国产业不平衡结构的历史继承性及客观性，并进一步以结构化的分析视角，通过对各产业在规模、收益、投资、就业水平及劳动生产率几个方面的差异分析，探讨了我国产业不平衡结构的当前基本面</t>
  </si>
  <si>
    <t>产业结构优化</t>
  </si>
  <si>
    <t>心理学文化探索</t>
  </si>
  <si>
    <t>孟维杰著</t>
  </si>
  <si>
    <t>本书为教育部人文社会科学项目(项目号：13YJC190016)成果。心理学不但具有科学精神，也应有文化性格。心理学的科学精神表达的是对理性张扬，对实验设计的追求的极致，对实证方法的推崇，对研究过程和结果的可重复性的信心；心理学文化性格表明心理学无论是研究主体、研究对</t>
  </si>
  <si>
    <t>新时代民办高校基层党建工作机制研究</t>
  </si>
  <si>
    <t>林长兴著</t>
  </si>
  <si>
    <t>该书以当前社会发展新趋势和教育改革新形势为背景，以新时期党建理论为根本，以习近平总书记系列重要讲话精神为指导，通过对国内具有代表性的民办高校进行广泛、认真的调研和考察，归纳其在完善基层党建工作机制中所遇到的难点和困境，以及通过改革探索已经积累的成功经验，</t>
  </si>
  <si>
    <t>新时代农民专业合作社的发展机制研究</t>
  </si>
  <si>
    <t>范会芳著</t>
  </si>
  <si>
    <t>本书围绕农民专业合作社发展的条件和机制展开，共包括三编十章。以社会学视角进行切入，主要从宏观层面(农民专业合作社发展的背景与动力)、中观层面(农村的阶层分化、土地流转等现实)、微观层面(农民的合作意识与合作行为)展开分析，在此基础上对我国合作社未来的发展方向进</t>
  </si>
  <si>
    <t>新时代中国社会变迁与社会治理若干问题研究</t>
  </si>
  <si>
    <t>谢建社主编</t>
  </si>
  <si>
    <t>国家社会科学基金重点项目《基本公共服务供给侧改革与</t>
  </si>
  <si>
    <t>本书共19章，主要内容包括：信息化时代的社会变迁与治理创新、变迁时代“互联网+”的技术红利与非预期后果、中国社会时空变迁下的离婚问题研究、“后单位社会”基层社会治理及运行机制研究等。</t>
  </si>
  <si>
    <t>新型城乡一体化发展的探索</t>
  </si>
  <si>
    <t>来自武汉江夏的“中国经验”</t>
  </si>
  <si>
    <t>江立华等著</t>
  </si>
  <si>
    <t>桂子山社会学论丛</t>
  </si>
  <si>
    <t>本书全面梳理了江夏区城乡一体化建设的背景和历程，对江夏区在破解城乡发展失衡中的新手段和新成果做了深度分析，探究了其背后蕴藏的深层意涵、逻辑。同时，还对城乡社会治理、城乡发展动力、城乡公共服务均等化等关键议题给予了重点探讨，立于地方特色提炼出了城乡一体化的</t>
  </si>
  <si>
    <t>F299.276.34</t>
  </si>
  <si>
    <t>2017年12月</t>
  </si>
  <si>
    <t>新兴经济体研究</t>
  </si>
  <si>
    <t>郭连成主编</t>
  </si>
  <si>
    <t>本书收录了《俄罗斯农业艰辛的发展历程》《上海合作组织扩员：现实性与未来发展的不确定性》《关于构建“金砖国家”RVC的经济可行性研究》《新兴国家风险治理与合作》等文章。</t>
  </si>
  <si>
    <t>信息的哲学研究</t>
  </si>
  <si>
    <t>肖峰著</t>
  </si>
  <si>
    <t>国家社科基金重点项目“信息文明的哲学研究”、国家社</t>
  </si>
  <si>
    <t>本书将信息作为哲学研究的对象，分别从分析哲学、生态哲学、技术哲学、文化哲学和人本哲学的维度上对其加以多侧面的探讨，以此揭示信息的丰富哲学内涵和价值意义。</t>
  </si>
  <si>
    <t>信息学</t>
  </si>
  <si>
    <t>G201-02</t>
  </si>
  <si>
    <t>信息化环境下音乐师范生教学能力培养研究</t>
  </si>
  <si>
    <t>王鶄著</t>
  </si>
  <si>
    <t>本书稿基于TPACK框架提出了整合信息技术的音乐教师培养的音乐知识框架，简称TPMUK，进而从信息技术支持下的教学模式创新和教学模式创新带来的教学方法创新两个层面，对信息环境下音乐师范生教学能力培养模式创新进行了解析，结合音乐学科的特点，分析了信息化环境下教学设计</t>
  </si>
  <si>
    <t>信息化时代的教师专业学习</t>
  </si>
  <si>
    <t>教师行动学习模式研究</t>
  </si>
  <si>
    <t>杨彦军著</t>
  </si>
  <si>
    <t>南昌大学社会科学学术著作出版资助项目 教育部人文社</t>
  </si>
  <si>
    <t>本书聚焦于信息时代在职教师专业学习问题展开深入理论和实证研究。第一，对在职教师教育现状及发展趋势进行了系统分析，提出行动学习是具有生态取向特征的在职教师教育模式。第二，对信息时代教师专业学习的若干基本理论问题进行了全面的学理分析，明晰了在职教师专业学习的</t>
  </si>
  <si>
    <t>信息视角下的市场治理研究</t>
  </si>
  <si>
    <t>刘彦平，田光著</t>
  </si>
  <si>
    <t>该书基于买卖双方的信息不对称的客观事实及货币信息弱势产生市场诚信问题，以信息剩余论及其制度设计来平衡信息，拆除市场失信的信息基础，并运用到医疗市场和土地流转市场等各种市场的诚信治理中；信息视角的市场治理理论及其机制设计是本书的核心内容，最终目标是实现市场</t>
  </si>
  <si>
    <t>F713.56</t>
  </si>
  <si>
    <t>信仰书写与文化认同</t>
  </si>
  <si>
    <t>玛丽莲·罗宾逊小说研究</t>
  </si>
  <si>
    <t>于倩著</t>
  </si>
  <si>
    <t>外交学院“北京市高水平人才交叉培养——双培计划”项</t>
  </si>
  <si>
    <t>本书主要探讨罗宾逊如何通过文学书写积极参与美国当代文化建构，及其对盎格鲁－新教精神为基础的美国主流文化的深刻反思。全书将罗宾逊小说研究置于美国当代文学与国家认同关系的背景之下，力图通过对罗宾逊作品中的信仰元素进行全面的学理分析，深入探讨美国当代文化的价值</t>
  </si>
  <si>
    <t>信仰与教化：刘一明的信仰之道与教化之论</t>
  </si>
  <si>
    <t>白娴棠著</t>
  </si>
  <si>
    <t>刘一明是清代乾嘉时期全真道龙门派第十一代传人，师承“北宗”法脉，而又对“南宗”思想有着继承。他以儒入道，对阳明“心学”有较多吸收。刘一明的教化是其信仰论的功用，也可以说是其信仰论得以传播、发展的途径。刘一明的教化论与其信仰论是紧密联系的，不是在信仰论之外</t>
  </si>
  <si>
    <t>匈牙利与人民币国际化</t>
  </si>
  <si>
    <t>陈新主编</t>
  </si>
  <si>
    <t>本书分为三部分，收录了《布达佩斯人民币倡议》《人民币国际化在欧发展情况分析》《人民币国际化与中国金融改革》《加入SDR后的人民币及其国际化趋势》《中国与匈牙利零售支付监管方式的比较分析》等文章。</t>
  </si>
  <si>
    <t>人民币</t>
  </si>
  <si>
    <t>F822-53</t>
  </si>
  <si>
    <t>学科集群驱动的高新技术企业集群化成长机制研究</t>
  </si>
  <si>
    <t>李雯著</t>
  </si>
  <si>
    <t>本书以大学学科集群的知识溢出为逻辑起点，描述和归纳在此基础上创建的高新技术企业的集群化成长机制，包括成长驱动因素、成长方式、成长动力形成途径等。并以湖北省为例，分析和比较这类特殊的高新技术企业的集群化成长规律，对其成长绩效进行测度和评价，最后提出学科集群</t>
  </si>
  <si>
    <t>延安精神与社会建设</t>
  </si>
  <si>
    <t>田建军著</t>
  </si>
  <si>
    <t>延安精神及其当代价值丛书</t>
  </si>
  <si>
    <t>中国共产党在延安时期，尽管没有明确提出社会建设的概念，但中国共产党在陕甘宁边区局部执政过程中非常重视社会建设。首先，通过制定符合地区特点、时代条件的政策，化解社会矛盾，构建新型阶级关系，促进党与民、军与民、政与民的和谐相处；其次，在社会建设实践方面，发动</t>
  </si>
  <si>
    <t>研究型大学教师科研业绩考评机制研究</t>
  </si>
  <si>
    <t>方宝著</t>
  </si>
  <si>
    <t>本书以研究型大学为研究范畴，以教师科研业绩考评机制设置为研究客体，通过理论思辨与实证调查相结合的方式来对相关问题进行系统、深入的研究。首先，在已有研究的基础上，以多个相关理论为基础，对我国研究型大学教师科研业绩考评机制体系的应然状态进行逻辑架构与分析，并</t>
  </si>
  <si>
    <t>摇滚哲学</t>
  </si>
  <si>
    <t>人工制品与录音作品的本体论</t>
  </si>
  <si>
    <t>(法)罗杰·普伊维著</t>
  </si>
  <si>
    <t>方丽平，张弛译</t>
  </si>
  <si>
    <t xml:space="preserve">法国外交部、法国国家图书馆中心和法国驻华使馆赞助 </t>
  </si>
  <si>
    <t>本书共分五章，内容包括：摇滚的本体论、普通事物的形而上学与艺术本体论、作为人工制品的艺术作品、语境中的摇滚、情感调节。</t>
  </si>
  <si>
    <t>摇滚乐</t>
  </si>
  <si>
    <t>J609.9</t>
  </si>
  <si>
    <t>一周自我管理课</t>
  </si>
  <si>
    <t>个人领导力的修炼基石</t>
  </si>
  <si>
    <t>蔡礼强主编</t>
  </si>
  <si>
    <t>个人领导力丛书</t>
  </si>
  <si>
    <t>本书介绍了个人领导力的六大基石分别是目标管理、时间管理、学习管理、情绪管理、效能管理和结果管理。书中以理论做基础，以故事贯始末，以实战技巧为点睛，对这六个方面进行了阐释。</t>
  </si>
  <si>
    <t>以书筑城 以城筑梦</t>
  </si>
  <si>
    <t>深圳书城模式研究</t>
  </si>
  <si>
    <t>尹昌龙编著</t>
  </si>
  <si>
    <t>本书对深圳书城的演变发展进行梳理，深刻剖析作为现代大书城代表的深圳书城与时代进程、城市发展的关系，阐述了书城的空间构建、业态组合、投资建设模式、产业链打造，以及如何在持续转型升级和创新发展中，不断探索出行之有效、重焕生机的发展模式。最后通过分析当下大书城</t>
  </si>
  <si>
    <t>书店</t>
  </si>
  <si>
    <t>G239.23</t>
  </si>
  <si>
    <t>音乐产业论</t>
  </si>
  <si>
    <t>汪月波著</t>
  </si>
  <si>
    <t>本书分为现场音乐产业、音乐出版产业、唱片产业、数字音乐产业以及音乐与法律系统等几个部分，这样分类的提出在中国音乐产业的研究中还属首次。</t>
  </si>
  <si>
    <t>J692</t>
  </si>
  <si>
    <t>预算改革的理想与现实</t>
  </si>
  <si>
    <t>政治学的视角</t>
  </si>
  <si>
    <t>邓研华著</t>
  </si>
  <si>
    <t>本书以近十年来中国公共预算改革实践为研究对象。首先从理论方面梳理了公共预算与现代国家治理的关系，并结合国外一些典型国家公共预算改革的经验，指出了近些年来中国预算改革虽然取得了一些成绩，但多侧重于技术性的变革。而公共预算本质上是政治性的，中国公共预算改革理</t>
  </si>
  <si>
    <t>粤港澳服务贸易自由化“负面清单”升级版</t>
  </si>
  <si>
    <t>清单方案、政策创新、示范基地</t>
  </si>
  <si>
    <t>张光南主编</t>
  </si>
  <si>
    <t>首批国家高端智库试点单位中山大学粤港澳研</t>
  </si>
  <si>
    <t>教育部人文社会科学重点研究基地重大项目：“内地与港</t>
  </si>
  <si>
    <t>本书基于粤港澳服务贸易自由化的区域经济效应和创新发展分析，针对粤港澳服务贸易自由化“负面清单”管理中企业存在的注册审批、税收政策、人才流动、法律监管、知识产权和文化融合等问题，通过广州天河中央商务区和佛山南海等粤港澳服务贸易示范基地案例研究，制定粤港澳服</t>
  </si>
  <si>
    <t>服务贸易</t>
  </si>
  <si>
    <t>F752.68</t>
  </si>
  <si>
    <t>粤桂琼深度合作新思路</t>
  </si>
  <si>
    <t>粤桂琼改革创新论坛论文集</t>
  </si>
  <si>
    <t>王晓主编</t>
  </si>
  <si>
    <t>广东社科系列文集</t>
  </si>
  <si>
    <t>本书收集的粤桂琼改革创新论坛的论文，以三省区“21世纪海上丝绸之路”合作为契机，开展联合研究，提出了破解区域合作障碍的新观点新理念新措施，发现了改革发展中出现的新问题新情况新趋势，解决了区域合作中的现实问题，为粤桂琼三省区金融、民生、教育、旅游深度合作提出</t>
  </si>
  <si>
    <t>F127.6-53</t>
  </si>
  <si>
    <t>云南公共事业发展研究</t>
  </si>
  <si>
    <t>杨荣，王晓艳著</t>
  </si>
  <si>
    <t>《云南公共事业发展研究》以在云南各地实证调查材料为论据，从云南的教育改革、医疗卫生改革、文化建设、科学技术发展、社会保障事业发展等方面对云南公共事业的发展变迁进行了深入研究。书稿基于实证材料，深入剖析云南公共事业发展存在的问题，并提出了符合云南省情的合理</t>
  </si>
  <si>
    <t>公共管理</t>
  </si>
  <si>
    <t>D677.4</t>
  </si>
  <si>
    <t>正村的社区试验</t>
  </si>
  <si>
    <t>李有学著</t>
  </si>
  <si>
    <t>河南大学公共管理学科丛书</t>
  </si>
  <si>
    <t>第九批公共管理一级学科河南省重点学科支持计划 河南</t>
  </si>
  <si>
    <t>本书主要采用个案研究的方法，选取正村新型农村社区建设为研究对象，通过对案例对象的深度描绘，展现其中的微观过程与全部图景，最后总结其中的经验与教训，探讨其中的规律性问题，为农村社区建设提供理论服务。</t>
  </si>
  <si>
    <t>农村社区</t>
  </si>
  <si>
    <t>政府职能转变研究论纲</t>
  </si>
  <si>
    <t>朱光磊等著</t>
  </si>
  <si>
    <t>本书分八章，考察分析了政府职能转变的概念、内容和着力点，论述了政府职能转变与转变经济增长模式、与民主和社会改革、与地方行政机构改革的关系。</t>
  </si>
  <si>
    <t>政府职能</t>
  </si>
  <si>
    <t>政治经济学研究：2018年第1辑</t>
  </si>
  <si>
    <t>胡家勇主编</t>
  </si>
  <si>
    <t>该书为中国《资本论》研究会2018年年会优秀论文集。2018年是马克思诞辰200周年，中国《资本论》研究会组织国内本领域的专家学者就马克思《资本论》的当代价值和马克思经典文献的当代价值这个主题进行研讨，并从会议论文中遴选了一些优秀论文汇集成书，该书代表了目前我国经</t>
  </si>
  <si>
    <t>制度环境、终极控制与现金股利政策实证研究</t>
  </si>
  <si>
    <t>杨颖著</t>
  </si>
  <si>
    <t>山东省社会科学规划研究项目“制度环境、终极控制与现</t>
  </si>
  <si>
    <t>本书从所有权结构这一微观视角切入,同时引入投资者法律保护和股权分置改革两个宏观制度环境关键变量,在构建了系统研究框架的基础上,运用均值T检验、多元回归分析、LOGIT模型分析等方法,系统深入地探讨了所有权结构与现金股利支付意愿和支付水平的关系,检验了投资者法律保护</t>
  </si>
  <si>
    <t>治理视阈下农地整治模式比较研究</t>
  </si>
  <si>
    <t>曾艳著</t>
  </si>
  <si>
    <t>国家自然科学基金项目“多中心理论视域下中国空心村治</t>
  </si>
  <si>
    <t>本书从治理视阈将农地整治模式归纳为两类——政府主导模式和农民自治模式，构建比较分析框架：通过产权配置的博弈分析，阐述两种农地整治模式的本质区别；基于契约理论比较农地整治的组织形式，揭示农地整治效率差异及其成因；测度两种模式的项目实施交易费用，探寻农民选择</t>
  </si>
  <si>
    <t>中国定州缂丝故事</t>
  </si>
  <si>
    <t>郭福彬，郭文英编著</t>
  </si>
  <si>
    <t>“一带一路”民间文化探源丛书</t>
  </si>
  <si>
    <t>本书依据历史史实和深入民间的采访记录整理而成，探源了定州缂丝的发展历程，梳理了定州缂丝的辉煌脉络。</t>
  </si>
  <si>
    <t>缂丝</t>
  </si>
  <si>
    <t>J523.6</t>
  </si>
  <si>
    <t>中国海外直接投资的利益保护机制研究</t>
  </si>
  <si>
    <t>张明等著</t>
  </si>
  <si>
    <t>2008年国际金融危机爆发之后，中国企业的对外直接投资迅速增长，然而各种投资受挫甚至失败的案例也此起彼伏。如何通过实地调研来总结中国企业海外投资的经验教训，更好地保护中国企业的海外投资利益，已经成为一个迫切问题。2016-2017年，中国社会科学院世界经济与政治研究</t>
  </si>
  <si>
    <t>中国行政组织伦理的现代性反思与重建</t>
  </si>
  <si>
    <t>白洁著</t>
  </si>
  <si>
    <t>马克思主义与当代社会发展研究系列丛书</t>
  </si>
  <si>
    <t>西南科技大学博士基金项目《中国行政组织伦理的现代性</t>
  </si>
  <si>
    <t>本书从组织和伦理的角度去透视行政组织，用价值的规定去衡量现阶段的行政行为，用分析的结果来反思我国现在的行政组织伦理的建设，从伦理上构建了一个充满伦理精神和正义，人本和合法化的制度体系的社会主义行政组织。</t>
  </si>
  <si>
    <t>中国宏观经济与财政政策分析</t>
  </si>
  <si>
    <t>闫坤等著</t>
  </si>
  <si>
    <t>本书对2016-2017年的国际经济形势、宏观经济状况、财政收支环境和财政政策体系等进行了全面而深入的剖析、总结和提炼。</t>
  </si>
  <si>
    <t>F123.16</t>
  </si>
  <si>
    <t>中国金融周期与宏观经济政策效应</t>
  </si>
  <si>
    <t>苗文龙著</t>
  </si>
  <si>
    <t>教育部人文社会科学研究规划基金项目“金融经济周期、</t>
  </si>
  <si>
    <t>本书基于作者2005年开始的系列研究论文，试图建立金融周期理论，阐述相关概念、规律、命题与实证，对把握中国金融规律、改善金融供给侧、发展中国特色社会主义金融理论体系具有重要的现实意义。</t>
  </si>
  <si>
    <t>中国精神的时代内涵及培育研究</t>
  </si>
  <si>
    <t>魏泳安著</t>
  </si>
  <si>
    <t>中华民族</t>
  </si>
  <si>
    <t>C955.2</t>
  </si>
  <si>
    <t>中国科技动态可计算一般均衡模型理论及应用</t>
  </si>
  <si>
    <t>娄峰著</t>
  </si>
  <si>
    <t>本书共十章，主要内容包括：中国科研投入发展历程及现状、科技研发投入对经济作用机理分析、社会核算矩阵（SAM）构建和参数标定及程序检验等。</t>
  </si>
  <si>
    <t>均衡模型</t>
  </si>
  <si>
    <t>F224.0</t>
  </si>
  <si>
    <t>中国科学院系统图书馆数字资源建设利用研究</t>
  </si>
  <si>
    <t>苏金燕著</t>
  </si>
  <si>
    <t>本书在研究数字资源统计标准、评价指标及数据采集方法的基础上，重点分析了新环境下影响数字资源使用的五大影响因素，然后以四大科学院图书馆为对象，对四大科学院图书馆数字资源建设现状、利用情况和变化趋势进行了研究。</t>
  </si>
  <si>
    <t>G250.76</t>
  </si>
  <si>
    <t>中国劳动经济学40年：1978-2018</t>
  </si>
  <si>
    <t>杨伟国，高文书主编</t>
  </si>
  <si>
    <t>纪念改革开放40周年丛书</t>
  </si>
  <si>
    <t>该书入选“改革开放40周年”系列丛书，拟系统梳理劳动经济学40年来在我国的学科历程与学术创新。第一章，总论：中国劳动经济学的发展与创新；第二章，就业理论；第三章，失业研究；第四章，工资与收入分配研究；第五章，劳动力市场歧视理论；第六章，人力资本投资理论发展与</t>
  </si>
  <si>
    <t>F240-53</t>
  </si>
  <si>
    <t>中国旅游扶贫发展指数报告</t>
  </si>
  <si>
    <t>刘志明主编</t>
  </si>
  <si>
    <t>本书基于互联网舆情数据、中国社会科学院的定量调查数据以及旅游大数据,从旅游资源、 旅游环境、旅游贡献、旅游管理、旅游传播 和旅游形象6个维度对各地全域旅游的发展程度与水平开展全方位测评,为做好全域旅游的战略实施和管理工作,提供科学依据。</t>
  </si>
  <si>
    <t>中国旅游影响力研究</t>
  </si>
  <si>
    <t>刘志明著</t>
  </si>
  <si>
    <t>本书共七章,内容包括:中国旅游影响力指数的构建、旅游城市影响力指数、景区与旅游度假区影响力指数、全域旅游影响力指数、乡村旅游发展指数、特色小镇影响力指数、特种旅游影响力。</t>
  </si>
  <si>
    <t>中国美术批评</t>
  </si>
  <si>
    <t>1978-1989</t>
  </si>
  <si>
    <t>王建玉著</t>
  </si>
  <si>
    <t>四川美术学院学术专著出版基金资助</t>
  </si>
  <si>
    <t>本书讨论20世纪80年代中国美术批评的历史演进与问题变迁，梳理并勾勒出多个批评主题，进而讨论相关的多种思想体系，以此予20世纪80年代美术批评以整一的学术史形态。</t>
  </si>
  <si>
    <t>美术评论</t>
  </si>
  <si>
    <t>中国民族地区经济社会调查报告</t>
  </si>
  <si>
    <t>贡山独龙族怒族自治县卷</t>
  </si>
  <si>
    <t>王伟光总主编</t>
  </si>
  <si>
    <t>郑信哲卷主编</t>
  </si>
  <si>
    <t>国家社科基金重大委托项目 中国社会科学院创新工程学</t>
  </si>
  <si>
    <t>本书对21世纪以来云南西北部的贡山独龙族怒族自治县的政治、文化、经济、教育、宗教等问题进行了深入调查，并对其发展作出了评价。</t>
  </si>
  <si>
    <t>中国社会科学院首届马克思主义学院博士生高峰论坛论文集</t>
  </si>
  <si>
    <t>王伟光主编</t>
  </si>
  <si>
    <t>本书共分四部分，内容包括：马克思主义与中国特色社会主义理论；马克思主义与社会主义核心价值观；习总书记系列重要讲话与中国当代道路自信、理论自信和制度自信；中国当代文化建设与中国精神。</t>
  </si>
  <si>
    <t>中国书法史稿</t>
  </si>
  <si>
    <t>李祥俊著</t>
  </si>
  <si>
    <t>本书从汉字书写的艺术这一根本性理解出发，把书法的发展与汉字书写的变化结合起来，梳理汉字书写系统的生成变化，从不同字体及其正体、草体之间的错综变化关系中，揭示出笔法运用、点画形态、单字结构、整体章法等书法艺术核心的形象构成因素的丰富表现形态及其演进历程。</t>
  </si>
  <si>
    <t>书法史</t>
  </si>
  <si>
    <t>J292-09</t>
  </si>
  <si>
    <t>中国蔬菜产业政策发展及评价</t>
  </si>
  <si>
    <t>高群著</t>
  </si>
  <si>
    <t>江西省人文社科重点研究基地项目 江西省社会科学“十</t>
  </si>
  <si>
    <t>本书给出了一种新的评估鲜活农产品调控政策效果的方法，并构建了涵盖蔬菜全产业链的政策发展与效果评价体系。全书系统梳理了国内蔬菜产业调控政策的具体内容和演变轨迹，从政策制定和政策执行两个维度解析了蔬菜产业调控政策的影响因素；基于事件分析法与目标分析法相结合的</t>
  </si>
  <si>
    <t>蔬菜产业</t>
  </si>
  <si>
    <t>F326.13</t>
  </si>
  <si>
    <t>中国特色社会主义文化创新研究</t>
  </si>
  <si>
    <t>胡刚著</t>
  </si>
  <si>
    <t>本书重点研究了中国特色社会主义文化创新的基础理论与实践路径，涉及中国特色社会主义文化创新的理论渊源、指导方针、基本原则、创新内容、推进策略以及中华文化“走出去”战略等，促进中国特色社会主义文化理论与文化实践的有机结合，进而实现中国特色社会主义文化创新与发</t>
  </si>
  <si>
    <t>中国特色社会主义与人类文明发展道路研究</t>
  </si>
  <si>
    <t>李红军，陈留根著</t>
  </si>
  <si>
    <t>国家社科基金项目“中国特色社会主义与当今人类文明发</t>
  </si>
  <si>
    <t>本书对中国特色社会主义在人类文明发展方面作出的伟大创造、独特贡献，坚持中国特色社会主义道路为什么不能离开世界文明发展大道等方面，作出了富有创新性的概括和理论说明，清晰地展现了中国特色社会主义与人类文明发展道路之间的对立统一关系、一般和特殊的关系。对今后加</t>
  </si>
  <si>
    <t>中国特色社会主义政治经济学研究：2018(总第19卷)</t>
  </si>
  <si>
    <t>王立胜，胡家勇主编</t>
  </si>
  <si>
    <t>该书的主要研究“政治经济学视角下的中国供给侧结构性改革”问题，精选中国特色社会主义政治经济学论坛第十九年会和中国《资本论》研究会2018年年会有关“政治经济学视角下的中国供给侧结构性改革”主题的优秀论文，就中国供给侧结构性改革取得的成绩、面临的问题以及从今后</t>
  </si>
  <si>
    <t>中国特色现代化战略交汇</t>
  </si>
  <si>
    <t>陈江波著</t>
  </si>
  <si>
    <t>黑龙江省全面建成小康社会新时代探索研究</t>
  </si>
  <si>
    <t>本书共分七章，主要内容有：全面建设社会主义现代化强国的战略蓝图；社会主义现代化蕴含的“以民为本”思想；黑龙江省全面建成小康社会的现实基础等。</t>
  </si>
  <si>
    <t>小康建设</t>
  </si>
  <si>
    <t>F127.35</t>
  </si>
  <si>
    <t>中国微传播指数报告</t>
  </si>
  <si>
    <t>中社智库年度报告</t>
  </si>
  <si>
    <t>本书是中国社会科学院舆情调查实验室与中国社会科学院新媒体研究中心、腾讯舆情指数共同开展的“国家微传播指数”项目成果的一个汇总。目的在于通过构建对微媒体传播力的测量指标体系，探索为媒体舆情发展变化与传播的规律，进而为构建新媒体舆情管理学提出新的构想。</t>
  </si>
  <si>
    <t>中国西南民族档案资源集成管理研究</t>
  </si>
  <si>
    <t>本书运用档案学、民族学原理，从现代国家建设与发展的视角，在梳理分析西南民族档案管理的历史与现状的基础上，提出以集成控制、集成归档、集成服务为核心内容，以“管为不管、共生共享”为目标的实施西南地区民族档案资源集成管理的战略构想，并对集成管理中的保障体系、绩</t>
  </si>
  <si>
    <t>G279.277</t>
  </si>
  <si>
    <t>中国现代科学文化共同体研究</t>
  </si>
  <si>
    <t>1928-1949</t>
  </si>
  <si>
    <t>夏文华著</t>
  </si>
  <si>
    <t>16,283页</t>
  </si>
  <si>
    <t>国家社科基金一般项目“中国近代科学文化共同体研究”</t>
  </si>
  <si>
    <t>本书通过对“中国现代科学文化共同体”的整体考察，可以看出：中国现代科学文化的发生、发展主要通过共同体成员的实践完成，共同体成员在不同领域的科学文化实践，有力地推动了中国学术的现代转型，为中国现代科学文化注入了别样的内容，对中国现代科学与科学文化产生了全面</t>
  </si>
  <si>
    <t>G322.9</t>
  </si>
  <si>
    <t>中国银行业专利战略研究</t>
  </si>
  <si>
    <t>邱洪华著</t>
  </si>
  <si>
    <t>西北大学学术著作出版基金资助</t>
  </si>
  <si>
    <t>本书在研究综述的基础上，分析了中国银行业创新活动的发展现状，研究了中国银行业创新绩效与专利保护两者之间的关联，阐述了中国和美国的商业方法可专利性及其专利申请审査，进而利用专利分析工具，对中国银行产业内部创新和外部技术创新进行了分析，然后对中国银行业的专利</t>
  </si>
  <si>
    <t>中国与比利时合办企业的创新研究：秦皇岛耀华玻璃公司：1921-1936</t>
  </si>
  <si>
    <t>方强著</t>
  </si>
  <si>
    <t>本书以秦皇岛耀华玻璃公司为个案，研究20世纪20年代至30年代其发展的情况，通过耀华的建立、发展、市场竞争、产品销售、组织管理、资金筹措等活动，全面客观反映其发展全貌，反映其发展特点，展现当时社会总体环境。当时的中国国家政权更迭频繁，内战连连，对外丧失主权，国</t>
  </si>
  <si>
    <t>F279.564.3</t>
  </si>
  <si>
    <t>中国哲学典籍大全提要</t>
  </si>
  <si>
    <t>李铁映，王伟光主编</t>
  </si>
  <si>
    <t>本书分为六部分：经学类、先秦子书类、两汉魏晋隋唐哲学类、宋元明清哲学类、近现代哲学类和佛道教哲学类。</t>
  </si>
  <si>
    <t>Z89:B2</t>
  </si>
  <si>
    <t>2018.1(总</t>
  </si>
  <si>
    <t>中国政治学</t>
  </si>
  <si>
    <t>张广生主编</t>
  </si>
  <si>
    <t>本书设有“主题圆桌”“学科议程”“专题论文”五个栏目，收录了《新政治科学的时代性、科学化与国际比较视野》《新时代政治学的学科自觉与自主》《波考克如何打造“公民共和主义”神话》《政府的原型：中国第一政府之治道经义》等文章。</t>
  </si>
  <si>
    <t>D6-55</t>
  </si>
  <si>
    <t>中国智库综合评价AMI研究报告</t>
  </si>
  <si>
    <t>荆林波等著</t>
  </si>
  <si>
    <t>中社智库 年度报告</t>
  </si>
  <si>
    <t>本书力求在综合考虑不同类型智库之间差异的前提下,研创兼顾整体通用性与差异性的“中国智库综合评价AMI指标体系”,在进一步梳理国内智库发展现状的基础上,深化对中国智库全面客观的综合评价,并依据该体系及相关权重,以参评机构所提供的数据为基础,采取定量与定性相结合的分</t>
  </si>
  <si>
    <t>C932.82</t>
  </si>
  <si>
    <t>中国自由贸易试验区管理委员会职权问题研究</t>
  </si>
  <si>
    <t>陈建科著</t>
  </si>
  <si>
    <t>自由贸易区响应世界经济发展新形势，正在筹备发起世界自贸区联合会。中国(上海)自由贸易试验区已成为世界自由贸易区联合会成员，世界自由贸易区联合会将有利于提升世界各自由贸易区的整体自由化水平，积极推动世界范围内建立自由贸易区，促进世界各国对外贸易额的大幅度提升</t>
  </si>
  <si>
    <t>中外交通与信仰空间研究</t>
  </si>
  <si>
    <t>王元林著</t>
  </si>
  <si>
    <t>暨南大学高水平大学建设经费资助丛书</t>
  </si>
  <si>
    <t>国家社会科学基金重点项目“7至14世纪东南沿海多元宗</t>
  </si>
  <si>
    <t>本书为作者近年来有关中外交通与信仰空间研究的汇总。以中外交通为主题的论文，考证了秦置横浦关、宋代南海诸国使节来华驿馆，阐明了南岭民族走廊、秦汉南岭交通、唐开元后梅关道等地理要道及其在地区开发、南北交往、商贸交流中的地位，论述了三至六世纪的广州、六朝时期的</t>
  </si>
  <si>
    <t>F512.9</t>
  </si>
  <si>
    <t>珠海支撑粤港澳大湾区建设的现代产业体系研究</t>
  </si>
  <si>
    <t>本书共11章,主要内容包括:战略机遇和历史方位;发展基础与条件;总体要求和发展目标;产业选择原则;做大有体量的先进制造业;做强有活力的新兴高潜产业;做优有品质的现代服务业;做精有品牌的现代都市农业;产业布局和园区建设;重大战略工程;体制改革、政策创新和实施保障。</t>
  </si>
  <si>
    <t>产业体系</t>
  </si>
  <si>
    <t>F127.653ZH</t>
  </si>
  <si>
    <t>主体性存在与意义的生成</t>
  </si>
  <si>
    <t>教师职业生活的意义感缺失研究</t>
  </si>
  <si>
    <t>王丽娟著</t>
  </si>
  <si>
    <t>中青文库</t>
  </si>
  <si>
    <t>中国青年政治学院出版基金资助</t>
  </si>
  <si>
    <t>本书选取大城市边缘的一所小学，采取质性研究的方式，围绕教师主体性发挥及所处规则制度环境，探讨了由于缺少职业生活意义感而导致的教师动力不足问题。</t>
  </si>
  <si>
    <t>G451</t>
  </si>
  <si>
    <t>转型·创新·化解</t>
  </si>
  <si>
    <t>劳资纠纷治理机制研究</t>
  </si>
  <si>
    <t>程启军著</t>
  </si>
  <si>
    <t>本书立足于当前劳资关系与劳资纠纷的两大背景，强调阶段性社会转型是劳资纠纷化解机制和手段的前提条件和依据，指出社会治理创新为劳资纠纷协调提供了创新的思维和新的可能机遇。</t>
  </si>
  <si>
    <t>劳资纠纷</t>
  </si>
  <si>
    <t>F249.26</t>
  </si>
  <si>
    <t>追寻霍克斯笔下的红楼主人公形象</t>
  </si>
  <si>
    <t>基于语料库的显化翻译研究</t>
  </si>
  <si>
    <t>姚琴著</t>
  </si>
  <si>
    <t>国家留学基金资助项目 中国博士后科学基金资助项目阶</t>
  </si>
  <si>
    <t>本书以《红楼梦》中的主人公林黛玉、贾宝玉、薛宝钗的形象翻译作为切入点，借助语料库语言学的相关理论，采取定量与定性、归纳与演绎相结合的方法，以一个源文本的两个底本分别对应两个译文的一对多模式，对霍克斯和杨宪益夫妇两个译本的前八十回进行比较，对霍克斯显化人物</t>
  </si>
  <si>
    <t>资源整合视角下官产学研三螺旋关系</t>
  </si>
  <si>
    <t>庄涛著</t>
  </si>
  <si>
    <t>潍坊学院博士科研基金项目资助</t>
  </si>
  <si>
    <t>本书从五个方面展开研究。第一，三螺旋动态整合机制理论模型构建。第二，对中国官产学三螺旋关系进行实证研究。第三，对中国官产学研协同创新四维关系进行实证研究。第四，对中国官产学在参与国际合作中的关系进行实证研究。第五，通过对官产学研协同创新效率及其影响因素的</t>
  </si>
  <si>
    <t>产学研一体化</t>
  </si>
  <si>
    <t>多层复杂断块油藏描述实用技术及应用</t>
  </si>
  <si>
    <t>王庆魁[等]编著</t>
  </si>
  <si>
    <t>中国石化出版社</t>
  </si>
  <si>
    <t>本书通过精细的地震构造解释、等时地层对比划分、沉积微相以及储层构型分析、储层特征研究、优势储层预测、油水分布特征分析、三维地质建模、油藏调整潜力研究以及综合开发方案的编制,提出了一套应用于多层复杂断块的精细油藏描述技术,全面系统的阐述了复杂断块油藏特征。</t>
  </si>
  <si>
    <t>断块油气藏</t>
  </si>
  <si>
    <t>P618.130.208</t>
  </si>
  <si>
    <t>海相页岩气储层预测与勘探</t>
  </si>
  <si>
    <t>胡伟光，倪楷，范春华编著</t>
  </si>
  <si>
    <t>本书以四川盆地焦石坝页岩气田的勘探实例为基础，系统阐述了海相优质页岩储层预测的原理及详细的技术方法、应用实例。以探索及研究、建立针对海相页岩气储层的综合解释与预测技术流程为目的，研究中采用了地震资料精细构造解释及埋深成图、地震相分析、叠后波阻抗反演、地震</t>
  </si>
  <si>
    <t>海相</t>
  </si>
  <si>
    <t>P618.130.8</t>
  </si>
  <si>
    <t>经济新常态下的中国炼油工业</t>
  </si>
  <si>
    <t>瞿国华编著</t>
  </si>
  <si>
    <t>本书着重讨论了在经济新常态下21世纪我国炼油工业发展战略的两个重要方面:一是讨论我国炼油工业产业结构调整的问题;另一是讨论创新驱动发展引领人国炼油工业由炼油大国向炼油强国转变的问题。产业结构调整主要介绍了炼油规模结构、炼油行业结构、炼油产品结构与优化调整三方</t>
  </si>
  <si>
    <t>炼油工业</t>
  </si>
  <si>
    <t>炼化企业现场安全管理</t>
  </si>
  <si>
    <t>刘长伟编著</t>
  </si>
  <si>
    <t>本书依据炼化企业现场安全管理之现状，提出解决方案，更有现场安全管理经验的总结。本书共分七章。第一章 安全管理基本概念；第二章 现场安全管理基本概念；第三章 安全教育与培训；第四章 行为安全管理；第五章 直接作业环节安全管理；第六章 现场安全管理方法；第七章 组</t>
  </si>
  <si>
    <t>石油炼制</t>
  </si>
  <si>
    <t>F407.22</t>
  </si>
  <si>
    <t>炼油生产经营优化应用案例</t>
  </si>
  <si>
    <t>何银仁，解增忠主编</t>
  </si>
  <si>
    <t>本书重点讨论数学规划原理和方法在炼油生产计划和调度模型中的应用，以炼油生产计划和调度中一些实际问题为应用案例，介绍如何将实际问题进行数学描述，从而拓展计划优化工具的应用范围和应用深度，使炼油生产经营优化工作有所创新。</t>
  </si>
  <si>
    <t>炼油厂</t>
  </si>
  <si>
    <t>碎屑岩沉积环境地震地貌学</t>
  </si>
  <si>
    <t>李磊著</t>
  </si>
  <si>
    <t>全书共十章，第一章主要介绍地震地貌学概念、研究现状和发展趋势。第二章松辽盆地古龙凹陷上白垩统嫩江组坳陷湖盆三角洲沉积体系地震地貌学。第三章和第四章分别介绍了东海陆架近海底潮汐沙脊三维地震地貌学和始新统平湖组潮汐水道地震地貌学研究成果。第五章~第十章主要论</t>
  </si>
  <si>
    <t>碎屑岩</t>
  </si>
  <si>
    <t>P588.21</t>
  </si>
  <si>
    <t>魏福祥,韩菊,刘宝友编著</t>
  </si>
  <si>
    <t>《仪器分析》内容主要包括：红外光谱法、紫外光谱法、核磁共振波谱法、质谱法、原子吸收光谱法、气相色谱法、高效液相色谱法、电位分析法、电解分析法与库仑分析法、伏安分析法等的基本知识、方法原理、仪器组成和方法应用等方面的内容。 本书的特色是书中介绍了每类仪器分</t>
  </si>
  <si>
    <t>中国石化基本功训练典型案例汇编</t>
  </si>
  <si>
    <t>中国石油化工集团公司人事部组织编写</t>
  </si>
  <si>
    <t>本书汇编了70个有代表性的基本功训练案例，内容包括实操训练、导师带徒、业务竞赛、仿真训练、在线学习、应急演练、综合等，是中国石化集团公司人事部根据集团公司“三基”工作统一部署，为加强各企事业单位基本功训练、提升训练质量和水平而组织编写的。</t>
  </si>
  <si>
    <t>F426.72</t>
  </si>
  <si>
    <t>港航物流服务中心建设研究</t>
  </si>
  <si>
    <t>基于现代化国际枢纽港和世界级航</t>
  </si>
  <si>
    <t>赵亚鹏著</t>
  </si>
  <si>
    <t>中国时代经济出版社</t>
  </si>
  <si>
    <t>浙江省自然科学基金项目阶段研究成果 宁波工程学院学</t>
  </si>
  <si>
    <t>基于空间经济学视角，立足于现代化多式联运国际枢纽港、世界级航运中心目标下港航物流服务中心建设问题展开研究。首先对国际港航物流中心演变与发展趋势进行研究；其次，对港航物流业与区域经济发展的作用机制进行了评价和实证分析，并系统研究港航物流服务产业的识别、诊断</t>
  </si>
  <si>
    <t>国有企业经济责任审计实务与案例</t>
  </si>
  <si>
    <t>《国有企业经济责任审计实务与案例》编写组编</t>
  </si>
  <si>
    <t>本书内容涵盖了国有企业经济责任审计涉及的主要工作内容，介绍了经济责任审计类型、审计程序、审计操作方法及案例，本书的作者均为一线审计工作人员，特点主要在其实用性，内容偏重实务操作，对实际工作有较强的参考作用。</t>
  </si>
  <si>
    <t>F239.44</t>
  </si>
  <si>
    <t>基于电子商务的多渠道分销定价博弈及库存控制</t>
  </si>
  <si>
    <t>郭春荣著</t>
  </si>
  <si>
    <t>宁波工程学院学术专著出版基金资助出版</t>
  </si>
  <si>
    <t>本书以“提出问题—分析问题—解决问题”为逻辑，遵循“产品分析—建模研究—比较总结”的研究思路，运用博弈论、排队论、随机优化、概率论等相关理论，结合国内外的价格竞争理论、供应链库存管理理论与实践的最新动态，对基于电子商务的多渠道分销的定价及库存控制问题进行</t>
  </si>
  <si>
    <t>分销</t>
  </si>
  <si>
    <t>F713.1；F253</t>
  </si>
  <si>
    <t>家族企业转型探究</t>
  </si>
  <si>
    <t>基于动态能力生成机理与路径</t>
  </si>
  <si>
    <t>赵永杰著</t>
  </si>
  <si>
    <t>教育部人文社科规划基金项目成果 宁波工程学院学术专</t>
  </si>
  <si>
    <t>本书引入系统动力学分析视角，将企业家创新纳入企业动态能力的分析框架，旨在从企业家角度揭示家族企业动态能力的生成机理，提出了一条基于动态能力视角的、可操作性的家族企业转型升级路径。</t>
  </si>
  <si>
    <t>媒介环境变迁与身份认同建构</t>
  </si>
  <si>
    <t>张瑞静著</t>
  </si>
  <si>
    <t>本书主要从大众传媒与社会发展，媒介、认同与发展，媒介行为与身份认同、媒体再现与身份认同、媒介技术与身份认同、新时代的媒体建设与舆情信息传播、媒介与人的发展等方面对当前我国大众传媒与群体科学发展、媒介环境变迁与身份认同建构之间的关系进行了探讨。</t>
  </si>
  <si>
    <t>大众传播</t>
  </si>
  <si>
    <t>审计现场管理手册</t>
  </si>
  <si>
    <t>《审计现场管理手册》编写组编</t>
  </si>
  <si>
    <t>本书结合审计署纪律作风专项整治月活动的精神，重点从《中华人民共和国国家审计准则》《审计署制度》中，对审计人员在审计期间必须遵守的制度进行了梳理汇总，涵盖党组织设置、党风廉政建设主体责任、审计档案管理、审计现场突发事件处置等审计现场管理事项。内容力求简单明</t>
  </si>
  <si>
    <t>审计</t>
  </si>
  <si>
    <t>F239.22-62</t>
  </si>
  <si>
    <t>浙江省内部审计先进经验与典型案例汇编</t>
  </si>
  <si>
    <t>陈焕昌主编</t>
  </si>
  <si>
    <t>本书通过树“特色”典型，宣“特色”经验，引导内部审计工作健康发展。书中的经验与案例，涉及行政事业内审、企业内审、金融内审和乡镇内审等多个领域，涵盖了内审理念创新、流程创新、组织架构创新、方式方法创新、管理创新、成果整合利用等诸多方面，为广大内审人员做好内</t>
  </si>
  <si>
    <t>内部审计</t>
  </si>
  <si>
    <t>F239.227.55</t>
  </si>
  <si>
    <t>行政事业单位审计常见问题200案例</t>
  </si>
  <si>
    <t>许太谊主编</t>
  </si>
  <si>
    <t>中国市场出版社</t>
  </si>
  <si>
    <t>行政事业单位内部控制丛书</t>
  </si>
  <si>
    <t>本书以预算管理、资金管理、资产管理、政府采购管理、基本建设管理、费用支出管理、审计监督、会计基础、制度建设、其他等10个方面的155种情形常见，并通过若干案例分析，以案说法、以案明纪。是行政事业单位财务人员的好帮手。</t>
  </si>
  <si>
    <t>看懂天下人</t>
  </si>
  <si>
    <t>曾国藩用人智慧全鉴</t>
  </si>
  <si>
    <t>林乾著</t>
  </si>
  <si>
    <t>本书通过研究丰富的历史文献，剖析了晚清一代名臣曾国藩在识人认人、培养人才、带团队、寻找接班人、处理同级关系、特殊人才的对待、用人禁忌等方面的独到之处，尤其是从正反两方面总结了曾国藩的“人才管理”诀窍在其顺境与逆境、一时挫折与最终成功方面的直接作用。同时，</t>
  </si>
  <si>
    <t>C96-092</t>
  </si>
  <si>
    <t>跨越</t>
  </si>
  <si>
    <t>赵志强主编</t>
  </si>
  <si>
    <t>本书记录了东阳市改革开放40周年，特别是撤县设市30周年以来各镇乡街道、机关企事业单位，以及社会团体不断改革进取、创新所取得的非凡成绩，热情地讴歌了东阳人民疑心聚力、奋发向上的创业精神，从而进一步激发全市人民热爱家乡、建设美丽东阳的时代激情，并以此向我国改革</t>
  </si>
  <si>
    <t>D619.554</t>
  </si>
  <si>
    <t>老智谈智慧</t>
  </si>
  <si>
    <t>陈越著</t>
  </si>
  <si>
    <t>本书是部哲学类作品，从智慧的角度来研究人类社会文明进化及社会问题。开头部分从神经学、脑科学、生物进化的角度，探讨了智慧的生理学基础及由来。接着从人类的生产关系、生产力诸社会因素角度来探讨人类智慧的特点及功能。结合人类社会文明形态的更新，从史态的角度来探讨</t>
  </si>
  <si>
    <t>智能营销</t>
  </si>
  <si>
    <t>从4P时代到4E时代</t>
  </si>
  <si>
    <t>贾丽军著</t>
  </si>
  <si>
    <t>15,238页</t>
  </si>
  <si>
    <t>本书分为四篇，包括“智能营销的起源：从营销1.0到营销4.0”“智能营销的概念：人脑+电脑、创意+技术”“智能营销的理论：从4P到4E”“智能营销的应用：数字商业体系管理”等内容。</t>
  </si>
  <si>
    <t>白虎通义</t>
  </si>
  <si>
    <t>(汉)班固撰</t>
  </si>
  <si>
    <t>中国书店</t>
  </si>
  <si>
    <t>《白虎通义》四卷，汉班固撰。书中徵引，六经传记而外涉及纬识，乃东汉习尚使然。又有王度记、三正记、别名记、亲属记，则礼之逸篇。《白虎通义》是中国汉代讲论五经同异，统一今文经义的一部重要著作。班固等人根据汉章帝建初四年（公元79）经学辩论的结果撰集而成。因辩论</t>
  </si>
  <si>
    <t>谠论集</t>
  </si>
  <si>
    <t>(宋)陈次升撰</t>
  </si>
  <si>
    <t>《谠论集》五卷,宋陈次升撰。本传载所陈前后凡十馀事，皆有关於贤奸消长，政治得失之故，为他人所不敢发。而谓其他所言曾肇、王觌、黄庭坚、贾易、李昭玘、吕希哲、范纯礼、苏轼等，公议或不谓然。今即集中所存诸疏观之，其论王觌也，以曾布所善。其论曾肇也，以布之至亲。</t>
  </si>
  <si>
    <t>道德真经注</t>
  </si>
  <si>
    <t>(元)吴澄撰</t>
  </si>
  <si>
    <t>《道德真经注》四卷，元代吴澄撰。篇末有澄跋云，庄君平所传章七十二，诸家所传章八十一，然有不当分而分者，定为六十八章。上篇三十二章，二千三百六十六字；下篇三十六章，二千九百六十二字；凡五千二百九十二字。</t>
  </si>
  <si>
    <t>东坡志林</t>
  </si>
  <si>
    <t>(宋)苏轼撰</t>
  </si>
  <si>
    <t>钦定四库全书·子部 四库全书·杂家类</t>
  </si>
  <si>
    <t>本书所载为作者自元丰至元符年间二十年中之杂说史论，内容广泛，无所不谈。其文则长短不拘，或千言或数语，而以短小为多。皆信笔写来，挥洒自如，体现了作者行云流水涉笔成趣的文学风格。</t>
  </si>
  <si>
    <t>Z429.44</t>
  </si>
  <si>
    <t>洞霄图志</t>
  </si>
  <si>
    <t>(宋)邓牧撰</t>
  </si>
  <si>
    <t>《洞霄图志》六卷，宋邓牧撰。凡六门，曰《宫观》，曰《山水》，曰《洞府》，曰《古迹》，附以异事，曰《人物》，分列仙高道二子目，曰《碑记》，门各一卷。前有元教嗣师吴全节及多福二序，后有钱塘叶林、台州李洧孙二跋。</t>
  </si>
  <si>
    <t>B957.255.1</t>
  </si>
  <si>
    <t>古乐经传</t>
  </si>
  <si>
    <t>(清)李光地撰</t>
  </si>
  <si>
    <t>钦定四库全书</t>
  </si>
  <si>
    <t>本书卷一《乐经》,取《周礼·大司乐》章;卷二《乐记》,即《礼记· 乐记》;卷三《附乐经》,杂采《易经》、《书经》、《诗经》及三礼文字;卷四《附乐记》(《声律篇》)及卷五《附乐记二》(《乐教篇》、《乐用篇》),则辑录经传子史诸书有关文字。全书属于对古乐书进行解诂的性质</t>
  </si>
  <si>
    <t>古代音乐</t>
  </si>
  <si>
    <t>广川画跋</t>
  </si>
  <si>
    <t>(宋)董逌撰</t>
  </si>
  <si>
    <t>逌在宣和中与黄伯思均以考据赏鉴擅名。毛晋尝刊其书跋十卷，而画跋则世罕传本。此本为元至正乙巳华亭孙道明所钞，云从宋末书生写本录出，则尔时已无鋟本矣。《广川画跋》共收题跋134篇，包括宫廷及私人收藏,其中以历史故事及风俗人物占多数。</t>
  </si>
  <si>
    <t>画禅室随笔</t>
  </si>
  <si>
    <t>(明)董其昌撰</t>
  </si>
  <si>
    <t>《画禅室随笔》四卷，明董其昌撰。其昌有《学科考略》，已著录。是编第一卷论书，第二卷论画，中多微理，由其昌於斯事积毕生之力为之，所解悟深也。第三卷分记游、记事、评诗、评文四子部。四卷亦分子部四，一曰杂言上，一曰杂言下，皆小品闲文。</t>
  </si>
  <si>
    <t>董其昌（1555</t>
  </si>
  <si>
    <t>家范</t>
  </si>
  <si>
    <t>(宋)司马光撰</t>
  </si>
  <si>
    <t>《家范》十卷。宋司马光撰。是书见於《宋史？艺文志》、《文献通考》者卷目俱与此相合，首载《周易》家人卦辞，及节录《大学》、《孝经》、《尧典》、《诗？思齐篇》语，以为全书之序。其后自治家至乳母凡十九篇，皆杂采史事可为法则者。</t>
  </si>
  <si>
    <t>金楼子</t>
  </si>
  <si>
    <t>(梁)孝元帝撰</t>
  </si>
  <si>
    <t>本书是南北朝时期的一部重要子书，反映了当时的社会状况以及梁孝元帝萧绎的思想感情。</t>
  </si>
  <si>
    <t>救荒活民书</t>
  </si>
  <si>
    <t>(宋)董煟撰</t>
  </si>
  <si>
    <t>钦定四库全书·政书类 史部</t>
  </si>
  <si>
    <t>本书前有自序,上卷考古以证今,中卷条陈救荒之策,下卷备述本朝名臣贤士之所议论施行可为法戒者。书中所序,如以常平为始自隋,义仓为始自唐太宗,皆不能远考本原。然其载常平粟米之数,固《隋书》所未及志也。其宋代蠲免优恤之典,载在《宋史》纪志及《文献通考》、《续通鉴长编》</t>
  </si>
  <si>
    <t>救灾</t>
  </si>
  <si>
    <t>兰亭考</t>
  </si>
  <si>
    <t>(宋)桑世昌撰</t>
  </si>
  <si>
    <t>《兰亭考》十二卷，旧本题宋桑世昌撰。案陈振孙《书录解题》，载《兰亭博议》十五卷。初十五篇，今存十三篇。去其集字篇，后人集兰亭字作诗铭之类者。此书是最早关於《兰亭序》研究与资料整理的专着。汇集了散见於各种着录、笔记、信札、诗文和题跋中关于兰亭序的记述。</t>
  </si>
  <si>
    <t>《兰亭序》</t>
  </si>
  <si>
    <t>历代名画记</t>
  </si>
  <si>
    <t>(唐)张彦远撰</t>
  </si>
  <si>
    <t>钦定四库全书·子部 四库全书·艺术类</t>
  </si>
  <si>
    <t>本书可分为对绘画历史发展的评述与绘画理论的阐述、有关鉴识收藏方面的叙述、三百七十余名画家传记三部分，具有当时绘画”百科全书”的性质，在中国绘画史学的发展中，具有无可比拟的承先启后的里程碑的意义。</t>
  </si>
  <si>
    <t>J212.092.2</t>
  </si>
  <si>
    <t>列子</t>
  </si>
  <si>
    <t>(战国)列御寇撰</t>
  </si>
  <si>
    <t>《列子》八卷，旧本题周列御寇撰。《列子》书言郑国，皆言子产、邓析，不知向何以言之如此。此书第三卷周穆王篇所叙驾八骏，造父为御，至巨搜，登昆仑，见西王母於瑶池事，一一与传相合。其学说本于黄帝老子，归同于老、庄。</t>
  </si>
  <si>
    <t>B223.21</t>
  </si>
  <si>
    <t>洛阳伽蓝记</t>
  </si>
  <si>
    <t>(北魏)杨衒之撰</t>
  </si>
  <si>
    <t>钦定四库全书·地理类 史部</t>
  </si>
  <si>
    <t>《洛阳伽蓝记》简称《伽蓝记》,是北魏迁都邺城十余年后,抚军司马杨炫之重游洛阳,追记劫前城郊佛寺之盛,概况历史变迁写作的一部集历史、地理、佛教、文学于一身的历史和人物故实类笔记,成书于公元547年(东魏武定五年)。后世将《洛阳伽蓝记》与郦道元的《水经注》、颜之推的《</t>
  </si>
  <si>
    <t>古代史</t>
  </si>
  <si>
    <t>律吕成书</t>
  </si>
  <si>
    <t>(元)刘瑾撰</t>
  </si>
  <si>
    <t>书以候气为定律之本，因而推其方圆周径，以考求其积分。盖瑾之学笃信宋儒，故其注《诗》守朱子之说，不逾尺寸。其论乐守蔡氏、彭氏之说，亦不逾尺寸也。考《管子·地员篇》，称呼音中徵、中羽之数，及《吕氏春秋·古乐篇》称伶伦先制黄钟之宫，次制十有二筒，咸不言候气。</t>
  </si>
  <si>
    <t>律吕</t>
  </si>
  <si>
    <t>J612.1</t>
  </si>
  <si>
    <t>潜夫论</t>
  </si>
  <si>
    <t>(汉)王符撰</t>
  </si>
  <si>
    <t>钦定四库全书·子部 四库全书·儒家类</t>
  </si>
  <si>
    <t>《潜夫论》是东汉思想家王符的作品，凡十卷三十六篇。其内容多数是讨论治国安民之术的政论文章，广泛涉及哲学、政治、经济、法律、军事、教育、历史、思想、文化等多个领域，为我们了解和研究东汉社会提供了珍贵的历史资料。</t>
  </si>
  <si>
    <t>B234.931</t>
  </si>
  <si>
    <t>琴旨</t>
  </si>
  <si>
    <t>(清)王坦撰</t>
  </si>
  <si>
    <t>本书是一部研究古琴的图书,着重探讨了音律与琴调的关系,同时也论及琴派。</t>
  </si>
  <si>
    <t>屈宋古音义</t>
  </si>
  <si>
    <t>(明)陈第撰</t>
  </si>
  <si>
    <t>《屈宋古音义》三卷， 明陈第撰。乃取屈原所著《离骚》等二十五篇，除其《天问》一篇，得二十四篇。又取宋玉《九辩》九篇、《招魂》一篇，益以《文选》所载《高唐赋》、《神女赋》、《风赋》、《登徒子好色赋》四篇，得十四篇。共三十八篇。书本一卷。其后二卷则举三十八篇</t>
  </si>
  <si>
    <t>J609.248</t>
  </si>
  <si>
    <t>日知荟说</t>
  </si>
  <si>
    <t>(清)高宗撰</t>
  </si>
  <si>
    <t>乾隆元年，皇上取旧制各体文删择精要，得二百六十则，厘为四卷。第一卷论帝王治化之要，第二卷论天人性命之旨，第三卷论礼乐法度之用，第四卷论古今得失之迹。考三代以前，帝王训诫多散见诸子百家中，真赝相参，不尽可据。《汉书》所载黄帝以下诸目，班固已注为依托，亦不足</t>
  </si>
  <si>
    <t>政书</t>
  </si>
  <si>
    <t>三鱼堂剩言</t>
  </si>
  <si>
    <t>(清)陆陇其,(清)陈济编</t>
  </si>
  <si>
    <t>《三鱼堂剩言》十二卷，国朝陆陇其撰。则一卷至四卷皆说五经；五卷、六卷皆说四书，而附《太极图说》、《近思录》、《小学》数条；七卷、八卷皆说诸儒得失；九卷至十二卷皆说子史，而亦间论杂事。有杨氏刊本、《陆子全书》本、乾隆间三蕉书屋刊本、《四库全书》本。</t>
  </si>
  <si>
    <t>B249.9</t>
  </si>
  <si>
    <t>舌华录</t>
  </si>
  <si>
    <t>(明)曹臣著</t>
  </si>
  <si>
    <t>现代口语白话本</t>
  </si>
  <si>
    <t>《舌华录》是一本大众不太熟悉的古书，它成书于明朝，和《世说新语》相差了一千多年，却不妨碍人们将这两本书称为姊妹篇。大概因为它们相像：都是记人说事，都是语录体。</t>
  </si>
  <si>
    <t>格言－汇编－中国－古代</t>
  </si>
  <si>
    <t>神仙传</t>
  </si>
  <si>
    <t>(晋)葛洪撰</t>
  </si>
  <si>
    <t>《神仙传》是东晋道教学者葛洪所著的一部古代中国志怪小说集。书中收录了中国古代传说中的92位仙人的事迹,其中很多人物并不是道士但都均被葛洪“请入”传中。神仙传以想象丰富,记叙生动著称。</t>
  </si>
  <si>
    <t>十一经问对</t>
  </si>
  <si>
    <t>(元)何异孙撰</t>
  </si>
  <si>
    <t>《十一经问对》成书于宋末元初，由何异孙撰写编注，内容为儒家经典《四书五经》及《孝经》等著作内容编注，是古代儒家学说学校资料之一。是宋亡未久之证也。所说凡《论语》、《孝经》、《孟子》、《大学》、《中庸》、《诗》、《书》、《周礼》、《仪礼》、《春秋三传》、《</t>
  </si>
  <si>
    <t>书法离钩</t>
  </si>
  <si>
    <t>(明)潘之淙撰</t>
  </si>
  <si>
    <t>《书法离钩》十卷，明潘之淙撰。是书薈萃旧说，各以类从。大旨谓书家笔笔有法，必深於法而后可与离法，又必超於法而后可与进法。书中知道从性诸篇，皆言不法而法，法而不法之意。其中考论六书，如籀文与古文、大篆皆小异，故说文序云，新莽谓之奇字。</t>
  </si>
  <si>
    <t>书小史</t>
  </si>
  <si>
    <t>(宋)陈思撰</t>
  </si>
  <si>
    <t>本书为中国汉字书法史。书中所载，自庖犠迄五季。凡纪一卷，载帝王为五十一人，传九卷，首后妃十人，附以诸女十三人。次诸王二十七人。次仓颉至郭忠恕共四百三十人。如中间闺秀一门，自宜依史例退置史末，乃以厕於后妃诸王之间，殊为乖舛。又如北齐彭城王浟本无能书之名，惟</t>
  </si>
  <si>
    <t>松风阁琴谱</t>
  </si>
  <si>
    <t>(清)程雄撰</t>
  </si>
  <si>
    <t>本书收十一曲，均注明来源，其中包括韩石耕等人的传谱。另附《抒怀操》一卷，收三十七曲。</t>
  </si>
  <si>
    <t>J648.31</t>
  </si>
  <si>
    <t>松弦馆琴谱</t>
  </si>
  <si>
    <t>(明)严澂撰</t>
  </si>
  <si>
    <t>本书是一本虞山派琴谱，收二十八曲，为《四库全书》所收唯一明代琴谱。</t>
  </si>
  <si>
    <t>土官底簿</t>
  </si>
  <si>
    <t>(明)不详撰</t>
  </si>
  <si>
    <t>《士官底簿》二卷，不著撰人名氏。出自《四库全书》，作者不祥。朱彝尊《曝书亭集》有是书跋，但云抄之海盐郑氏，亦不言作者为谁。其书备载明正德以前诸土司官爵世系、承袭削除。观其命名与缮写之式，疑当时案牍之文，而好事者录存之也。</t>
  </si>
  <si>
    <t>官制</t>
  </si>
  <si>
    <t>D691.42</t>
  </si>
  <si>
    <t>文子</t>
  </si>
  <si>
    <t>(周)辛钘撰</t>
  </si>
  <si>
    <t>《文子》十二卷，案《汉志 道家 文子》九篇。案马总《意林》列《文子》十二卷，注曰，周平王时人，师老君。《文子》成书后，在秦初即遭到禁毁。《文子》对老子的无为思想也进行了发挥。《汉书·艺文志》将之著录于“道家”一类。</t>
  </si>
  <si>
    <t>B223.91</t>
  </si>
  <si>
    <t>吻香</t>
  </si>
  <si>
    <t>循词问道：教你如何真正读懂汉字</t>
  </si>
  <si>
    <t>胡礼明著</t>
  </si>
  <si>
    <t>18,256页</t>
  </si>
  <si>
    <t>这是一本讲汉字的书，重点讲了汉字的起源和发展演变，以及汉字背后蕴含的人生道理。全书共分九章，重点讲了232个词语，464个汉字，内容涵盖生老病死，吃穿住行，道德法度等物质和精神的方方面面，是一本通俗易懂的弘扬中华优秀传统文化的读本。</t>
  </si>
  <si>
    <t>扬子法言</t>
  </si>
  <si>
    <t>(汉)扬雄撰</t>
  </si>
  <si>
    <t>(晋)李轨，(唐)柳宗元注</t>
  </si>
  <si>
    <t>本书共十卷，汉扬雄撰，凡十三篇，篇各有序。</t>
  </si>
  <si>
    <t>B234.99</t>
  </si>
  <si>
    <t>长物志</t>
  </si>
  <si>
    <t>(明)文震亨撰</t>
  </si>
  <si>
    <t>《长物志》一书完成于崇祯七年，十二卷，明文震亨撰。是编分室庐、花木、水石、禽鱼、书画、几榻、器具、位置、衣饰、舟车、蔬果、香茗十二类。是中国古代园林艺术的基本构建，其选材、构造与布局是造园活动与灵性生活的浑然天成，也是中国古代士大夫沉醉其间的原因所在。而</t>
  </si>
  <si>
    <t>中原音韵</t>
  </si>
  <si>
    <t>(元)周德清撰</t>
  </si>
  <si>
    <t>钦定四库全书 集部 四库全书·词曲类</t>
  </si>
  <si>
    <t>本书是元代周德清撰戏曲（北曲）曲韵专著，是我国出现最早的一部北曲曲韵和北曲音乐论著。该书内容主要包括三个方面内容：曲韵韵谱、“正语作词起例”和“作词十法”。</t>
  </si>
  <si>
    <t>H114.2</t>
  </si>
  <si>
    <t>“一带一路”简明教程</t>
  </si>
  <si>
    <t>罗平超,游玉庆,战振强主编</t>
  </si>
  <si>
    <t>中国书籍出版社</t>
  </si>
  <si>
    <t>本书编写重在通识性，协助读者思考并探索全球的新形势和新机遇，系统地思考“一带一路”的背景和意义，倡导从历史、经济、外交、社会民生等角度组织内容。本书旨在通过梳理“一带一路”的历史渊源、现实定位、未来前景，让高职学生从宏观和微观的不同视角了解“一带一路”、</t>
  </si>
  <si>
    <t>《杂宝藏经》词汇研究</t>
  </si>
  <si>
    <t>张忠堂著</t>
  </si>
  <si>
    <t>当代人文经典书库 山西省高等学校人文社会科学研究基</t>
  </si>
  <si>
    <t>本书以北魏平城时期汉译佛经代表性典籍《杂宝藏经》词汇为研究对象，描写了其中出现的名词、动词、形容词、代词、数词、量词、副词、介词、助词、连词，以及适应汉译佛经翻译所需而创造的新词新语和旧词新义，并对汉译佛经词语的汉化方式和特点进行了初步思考。</t>
  </si>
  <si>
    <t>爱乐之谈</t>
  </si>
  <si>
    <t>鲁成文著</t>
  </si>
  <si>
    <t>本书为鲁成文音乐系列讲座演讲中的诗歌的文字整理稿，收集整理了鲁成文多年以来在全国各地的音乐演讲内容，具有较高的可读性。原稿受到时间限制多有增删，本书根据原稿作了必要的调整和增补，并加工配图文成书。作品阐扬作者“音乐—生命”有机统一的爱乐本体观和“有道聆听</t>
  </si>
  <si>
    <t>安徽祁门民话</t>
  </si>
  <si>
    <t>邓楠，田玉晶著</t>
  </si>
  <si>
    <t>本书主要采用描写和比较的分析方法，通过田野调查，整理得出祁门民话的语音系统，判断祁门民话性质。具体内容主要分为三个方面：语音、词汇和语法。第一，将祁门民话的语音系统与切韵音系进行比较，总结其声母、韵母和声调的中古来源以及特点；将祁门民话的语音系统与周边徽</t>
  </si>
  <si>
    <t>江淮方言</t>
  </si>
  <si>
    <t>H172.4</t>
  </si>
  <si>
    <t>财富的秘密</t>
  </si>
  <si>
    <t>文轩译</t>
  </si>
  <si>
    <t>本书是美国现代理财史上的里程碑，被誉为个人理财的圣经。书中阐释的“首先支付自己”和“把收入的10%用于储蓄，70%用于花费，20%用于投资”等原则另人叹服。</t>
  </si>
  <si>
    <t>专著</t>
  </si>
  <si>
    <t>产业经济学新编</t>
  </si>
  <si>
    <t>聂亚珍，陈冬梅著</t>
  </si>
  <si>
    <t>中国书籍·学术之星文库</t>
  </si>
  <si>
    <t>本书主要研究产业组织、产业结构、产业关联、产业布局、产业发展、产业政策。</t>
  </si>
  <si>
    <t>成功学原理</t>
  </si>
  <si>
    <t>本书分为6章，主要内容包括：真理的奇迹、伟大的性格、天赐的机遇、宝贵的健康、美好的人生、成功的职业。</t>
  </si>
  <si>
    <t>成器思论</t>
  </si>
  <si>
    <t>谢玮著</t>
  </si>
  <si>
    <t>“成器”不止于单纯的技艺，它是一个广涉社会政治经济文化的系统，作为综合人文因素的文化现象，其关照人们的生产生活习惯、生活理想和审美情趣及至一般价值观和世界观背景。本书以上篇“成器之思”与下篇“成器之论”两部分组成，从探索《考工记》的设计思想入手，拓展到个</t>
  </si>
  <si>
    <t>迟到的火车</t>
  </si>
  <si>
    <t>梁弓著</t>
  </si>
  <si>
    <t>紫金文库</t>
  </si>
  <si>
    <t>中国书籍文学馆</t>
  </si>
  <si>
    <t>本书收录了梁弓十多部中短篇小说，有些以童年的视角创作，如《迟到的火车》《父亲的天安门》等，还有一些对生活的真相有着独特的见解，如《爱情离我们有多远》《陶子的情感报告》《一个故事的两种结局》《寂寞的下午茶》《跟陌生女人回家》等。</t>
  </si>
  <si>
    <t>吹口哨的发动机</t>
  </si>
  <si>
    <t>一部工厂题材的小说，由五个独立又相互关联的中篇组成。小说叙述了一个青年工人的在工厂的种种奇遇以及非常的人生命运。小说中的工厂是一处略显荒诞的现实之所，工厂里充斥各种奇怪的工人，有小偷、魔术师、演员、骗子、腹语者，既有从学校退学的少年厂长和会说话的哑巴，也</t>
  </si>
  <si>
    <t>从模仿到独创</t>
  </si>
  <si>
    <t>美国戏剧的发展研究</t>
  </si>
  <si>
    <t>翟慧丽著</t>
  </si>
  <si>
    <t>高校学术文库</t>
  </si>
  <si>
    <t>本书从历史发展和戏剧创作类型的角度，对美国戏剧从萌芽期的模仿到形成期的独创以及其后迅速发展的创作历程进行了研究，其中对美国不同历史时期的戏剧创作以及不同类型的戏剧创作状况进行了深入的探讨。全书叙述脉络清楚，逻辑严谨，内容翔实，语言简洁，具有一定的科学性、</t>
  </si>
  <si>
    <t>J809.712</t>
  </si>
  <si>
    <t>从台下到台上的执事者</t>
  </si>
  <si>
    <t>舞蹈编导的专业能力探论</t>
  </si>
  <si>
    <t>管琳，金亚婷著</t>
  </si>
  <si>
    <t>本书主要研究和探讨舞蹈编导者的专业能力，内容涉及舞蹈编导的基本能力、舞蹈编导的创作能力、舞蹈编导的结构设计与编舞技法能力、舞蹈编导的审美能力以及舞蹈编导的作品呈现能力五大部分，内容丰富而全面，层次鲜明而具有系统性，是一本值得学习研究的著作。</t>
  </si>
  <si>
    <t>舞蹈编导</t>
  </si>
  <si>
    <t>J711</t>
  </si>
  <si>
    <t>大都市城乡结合部流动人口居住问题研究</t>
  </si>
  <si>
    <t>谢宝富著</t>
  </si>
  <si>
    <t>博士生导师学术文库</t>
  </si>
  <si>
    <t>本书是问题研究，所论围绕具体问题展开，而非面面俱到。在详述选题意义、研究现状的基础上，共分城乡结合部违法建设防治与合法租赁公寓建设、居住设施及环境、居住特征及问题、出租房管理以及居住因素对流动人口定居意愿及市民化的影响五个专题进行探讨。在每个专题研究中，</t>
  </si>
  <si>
    <t>大城市</t>
  </si>
  <si>
    <t>大唐贤相房玄龄</t>
  </si>
  <si>
    <t>历史人物小说</t>
  </si>
  <si>
    <t>本书为中国当代长篇小说。讲述了：房玄龄满腹经纶，乃旷世之才，唐太宗李世民的首席幕僚。李世民南征北讨，凡重大军、政决策，房玄龄的谋略起了决定性作用。李世民称他“筹谋帷幄，有社稷之功”。贞观初，房玄龄虽位居宰相，却不忘糟糠，严守与妻子十年之约，不近女色，拒不</t>
  </si>
  <si>
    <t>当代教育信息化理论与实践研究</t>
  </si>
  <si>
    <t>殷旭彪著</t>
  </si>
  <si>
    <t>本书内容共分为十章，第一章对教育信息化的基本理论进行了系统的阐述，第二章对当代教育信息技术环境进行了具体的研究，第三章对远程教育进行了详细的研究，第四章对信息化教学实践进行了全面的研究等。</t>
  </si>
  <si>
    <t>当代社会工作理论与实务探究</t>
  </si>
  <si>
    <t>黄慧，赵方方著</t>
  </si>
  <si>
    <t>社会工作是政府管理和市场运行的共生系统，是发达地区和文明社会的重要标志。本书对当代的社会工作理论与实务进行了系统探究，主要内容包括：社会工作的概述性理论、社会工作的哲学基础与价值观、社会工作的过程、社会工作的方法、老年社会工作、青少年社会工作、妇女社会工</t>
  </si>
  <si>
    <t>C916</t>
  </si>
  <si>
    <t>当代视阈下大学生心理健康教育理论与实践研究</t>
  </si>
  <si>
    <t>刘栋，薛少一著</t>
  </si>
  <si>
    <t>本书共分为九章。其中，第一章对大学生心理健康进行概要的论述；第二章阐释当代大学生心理健康教育的理论基础；第三章对当代大学生学习心理进行深入的探究；第四章对当代大学生人际交往心理进行系统的研究；第五章专门研究当代大学生的恋爱心理；第六章对当代大学生的就业心</t>
  </si>
  <si>
    <t>地域文史纵横</t>
  </si>
  <si>
    <t>蒋成德著</t>
  </si>
  <si>
    <t>百家文库</t>
  </si>
  <si>
    <t>这是一部地域性文史著作。从宋元到现代，撷取了徐州史上有代表性的名人，试图以一点反映全面。古代写了徐州诗人陈师道与其师友的交谊，和元代回族诗人萨都剌与徐州的关系。现代写了郁达夫、盛成、臧克家。对这三位中国现代文学史上的著名作家，着重聚焦于在抗日战争初期徐州</t>
  </si>
  <si>
    <t>K820.853.3</t>
  </si>
  <si>
    <t>第三想象综合征</t>
  </si>
  <si>
    <t>张嵩山著</t>
  </si>
  <si>
    <t>《第三想象综合征》收录集中了张嵩山若干中短篇小说，有《第三想象综合》《古怪的诱惑》《人在地隅》《奖赏他一颗太阳》等，虽为清一色的军事题材作品，但作者从不同角度审视战场事件和军营生活，既有对军人的热情赞扬，也有对战争的深刻反思；既有对战事的细部描写，也有对</t>
  </si>
  <si>
    <t>电视学概论</t>
  </si>
  <si>
    <t>袁玲，李杰编著</t>
  </si>
  <si>
    <t>中国学术精品文库 其他卷</t>
  </si>
  <si>
    <t>本书共十章，内容包括：电视的发展及其影响；电视的特性与传播规律；电视节目的传播过程；电视台的体制及组织机构；电视节目的分类；电视摄制技术；电视拍摄技巧；电视拍摄用光；电视新闻与记者等。</t>
  </si>
  <si>
    <t>电视学</t>
  </si>
  <si>
    <t>侗族传统伦理道德</t>
  </si>
  <si>
    <t>杨明兰著</t>
  </si>
  <si>
    <t>黔东南侗族文化大典丛书</t>
  </si>
  <si>
    <t>侗族是一个重伦理、讲道德的民族。侗乡是礼仪之乡。侗家人把勤奋刻苦、诚实守信,宽容忍让、仁厚善良,以和为贵、与邻为善、礼貌待客、文明交往、平等互助、热心公益等作为对社会成员的道德修养的内在要求,希望每个成员积极改造自我、管控自我、提高自我、完善自我、努力培养</t>
  </si>
  <si>
    <t>都市文化语境中的上海越剧</t>
  </si>
  <si>
    <t>1917～1949</t>
  </si>
  <si>
    <t>廖亮著</t>
  </si>
  <si>
    <t>戏曲研究丛书</t>
  </si>
  <si>
    <t>本书在对上海都市文化环境的宏观把握前提下，通过越剧史的再次梳理，对1917年—1949年间越剧在上海的经营模式、生产方式、舞台表现、审美趣味等方面的变化进行分析，探讨越剧都市化转型成功的原因及意义，越剧可以被看作是中国传统戏曲现代化转型的典范之一。</t>
  </si>
  <si>
    <t>J825.55</t>
  </si>
  <si>
    <t>多语教育中外语引教导学论</t>
  </si>
  <si>
    <t>沈群英著</t>
  </si>
  <si>
    <t>高校学术文库人文社科研究论著丛刊</t>
  </si>
  <si>
    <t>本书是关于英语作为一门外语的教学理论、方法论及其应用实践。其中教法和学法并重，突出综合性、实用性，涉及整个英语教、学过程中的相关理论与实践--英语教育教学的相关概念、国家英语课程标准、学习理论、学习风格和策略、教学理论、交际语言教学和任务型教学思想等教与学</t>
  </si>
  <si>
    <t>多元体育文化的创新与发展研究</t>
  </si>
  <si>
    <t>王彦英著</t>
  </si>
  <si>
    <t>本著作重点对体育文化的多元发展进行研究，首先整体分析了体育文化的内涵及发展；然后分别对不同类型体育文化的发展与创新进行了研究，包括校园体育文化、大众休闲体育文化、民族传统体育文化、竞技体育文化、奥林匹克运动文化等；最后研究了新时代背景下我国体育文化软实力</t>
  </si>
  <si>
    <t>体育文化</t>
  </si>
  <si>
    <t>G80-054</t>
  </si>
  <si>
    <t>二胡演奏技法与教学新探</t>
  </si>
  <si>
    <t>鄢秀丽著</t>
  </si>
  <si>
    <t>本书内容全面、通俗易懂，首先从文化层面追溯了二胡的发展与演变，然后分析了二胡演奏的基本技法、演奏技术，进而探讨了二胡演奏教学的相关内容，最后介绍了著名的二胡作曲家及其代表作品。</t>
  </si>
  <si>
    <t>法德和解与欧洲一体化</t>
  </si>
  <si>
    <t>和春红著</t>
  </si>
  <si>
    <t>中国书籍·新知文丛</t>
  </si>
  <si>
    <t>山东大学（威海）学科建设专项资助</t>
  </si>
  <si>
    <t>作为核心和双发动机，法国和德国在欧洲一体化进程中的重要作用毋庸置疑。欧洲一体化能够发展至今，在某种意义上可以说是法德之间不断磨合、不断相互妥协、不断加深和解的结果。二战后法德和解的开始同时开启了欧洲一体化的进程，此后法德和解的加深和制度化同时推动了欧洲一</t>
  </si>
  <si>
    <t>欧洲一体化</t>
  </si>
  <si>
    <t>D850.2</t>
  </si>
  <si>
    <t>法西斯狂徒——墨索里尼</t>
  </si>
  <si>
    <t>1883-1945</t>
  </si>
  <si>
    <t>端木佳睿编著</t>
  </si>
  <si>
    <t>二战风云人物</t>
  </si>
  <si>
    <t>本书从墨索里尼的童年写起，讲述他的成长和经历，以及身边人对他的影响，带读者看一看他在人生的每个重大时刻面对的到底是怎样的状况，又是如何进行选择的，同时，通过本书，读者也会知道，二战中的意大利军队到底为何成为了“无能”的代名词。</t>
  </si>
  <si>
    <t>K835.467=52</t>
  </si>
  <si>
    <t>范仲淹传</t>
  </si>
  <si>
    <t>崔旭编著</t>
  </si>
  <si>
    <t>本书采用近似直观讲述的方式，十分清晰地梳理描述和表现了范仲淹的曲折人的生经历，很有条理和见地地表达了范仲淹的社会见闻、感受和思想及其重大作为，将政治家、军事家、思想文化大家范仲淹的人生重要作为及其生活环境背景情形给予了客观生动的呈现。</t>
  </si>
  <si>
    <t>佛儒之间</t>
  </si>
  <si>
    <t>清初成鹫法师的遗民世界</t>
  </si>
  <si>
    <t>叶宪允著</t>
  </si>
  <si>
    <t>本书介绍了成鹫法师生于广州方氏文化世家，有神童之名，文武双全，力大无穷，十三岁中秀才，多才多艺，父子号称“番禺三方”；他是著名诗僧，沈德潜称“本朝僧人鲜出其右者”，号称岭南佛门的旷世奇才。成鹫法师是具有代表性的遗民僧，八岁时明朝灭亡，他就随父归隐，十五岁</t>
  </si>
  <si>
    <t>僧侣</t>
  </si>
  <si>
    <t>父亲和他的兄弟</t>
  </si>
  <si>
    <t>赵宏兴著</t>
  </si>
  <si>
    <t>中国书籍文学馆·小说林</t>
  </si>
  <si>
    <t>赣商文化导论</t>
  </si>
  <si>
    <t>庞振宇著</t>
  </si>
  <si>
    <t>赣鄱文化研究丛书</t>
  </si>
  <si>
    <t>本书共分六章，内容包括：赣鄱商业与赣商的发展历程、赣鄱商业环境文化、赣商营销文化、赣商伦理文化、赣鄱商人组织文化、商业习俗与商业诉讼等。</t>
  </si>
  <si>
    <t>高校马克思主义中国化理论与实践研究</t>
  </si>
  <si>
    <t>海珍著</t>
  </si>
  <si>
    <t>当代人文经典书库 山西省“1331工程”立德树人建设计</t>
  </si>
  <si>
    <t>本书按照“历史经验与现实启示”“理论探索与规律总结”“载体构建与机制创新”“社会思潮与意识形态安全”“马克思主义中国化与思想政治理论课教学”“马克思主义中国化与思想政治教育”六个模块的顺序进行分析与研究。</t>
  </si>
  <si>
    <t>高校声乐教学的歌唱技法与历史变革</t>
  </si>
  <si>
    <t>任艳梅著</t>
  </si>
  <si>
    <t>本书以高校声乐演唱艺术与高校教学改革为研究对象，针对声乐演唱中的演唱技巧进行研究与分析，主要包括呼吸与气息、发声与练声以及共鸣等，曲目的选择也涉及各个历史时期、多种风格的经典作品，同时也包括了一系列新时代、新内容的优秀声乐作品。在教学改革方面，文化多元化</t>
  </si>
  <si>
    <t>高校网络宣传工作概论</t>
  </si>
  <si>
    <t>铁铮主编</t>
  </si>
  <si>
    <t>本书以习近平总书记有关重要论述为指导，阐释了我国高校网络宣传工作的主要原则，分析了面临的机遇与挑战，探讨了网络思政、舆情应对与管理、网络文化建设、师生网络素养、网络平台安全以及官方微博、微信公众号的运营和管理的主要规律和方法。</t>
  </si>
  <si>
    <t>隔着马路呼喊你的名字</t>
  </si>
  <si>
    <t>本书主要内容包括：隔着马路呼喊你的名字；拉大锯；谁扮红娘；寻找奥西·马斯特；2037，我的车停哪了；汗手；让你想我一下下；如此我们无比幸福；无土之地。</t>
  </si>
  <si>
    <t>古筝近现代乐曲发展理论与演奏技巧</t>
  </si>
  <si>
    <t>杨小丹著</t>
  </si>
  <si>
    <t>本书从几个方面介绍其发展，在编写上分为六个篇章。分别是：古筝发声原理及形制、主要古筝流派的传承发展及演奏特点、古筝演奏技巧的传承与创新、流行筝曲的改编与创新等。</t>
  </si>
  <si>
    <t>光武大帝刘秀传奇</t>
  </si>
  <si>
    <t>刘波著</t>
  </si>
  <si>
    <t>本书讲述了光武皇帝刘秀的传奇故事。光武皇帝刘秀文韬武略、雄才大略，是中国历史上著名的政治家、军事家。他深谋远虑、性格坚韧，善于在逆境中寻找机会把握机遇，凭着自己的才华和坚韧的性格，一步步走向了成功，最终成就了霸业。刘秀的一生是曲折艰难的一生，也是成功胜利</t>
  </si>
  <si>
    <t>广西民歌音乐文化遗产传承与保护研究</t>
  </si>
  <si>
    <t>王克永著</t>
  </si>
  <si>
    <t>《广西民歌音乐文化遗产传承与保护研究》是一本论述广西境内民歌音乐的理论著作，本书基于广西民歌文化遗产的传承和保护这一观点，从“全球化语境下的民歌文化生态”着手展开论述，同时将广西境内的主要民歌音乐罗列出来进行审美方面的论述，层层深入。并在最后对未来广西民</t>
  </si>
  <si>
    <t>民歌</t>
  </si>
  <si>
    <t>汉语国际教育师资培养理论和实践问题研究</t>
  </si>
  <si>
    <t>王丕承著</t>
  </si>
  <si>
    <t>本书探讨了在汉语国际教育师资培养中任务型教学方式的作用以及文化问题的重要性，着重论述了汉语国际教育师资课堂管理能力的培养，还探讨了“后方法时代”教学理念与汉语师资培养的关系和重要作用，以及作为后备师资的汉语国际教育专业硕士的培养问题。</t>
  </si>
  <si>
    <t>和辛夷在一起的星期三</t>
  </si>
  <si>
    <t>朱辉著</t>
  </si>
  <si>
    <t>本书是作者的短篇小说集，书中收录了：《惘然记》《和辛夷在一起的星期三》《相约日暮里》《别人的眼睛》《暗红与枯白》《看蛇展去》《驴皮记》《红花地》《变脸》《苏辰梦见了什么》等。</t>
  </si>
  <si>
    <t>话语符号历史模态重构爱国语境</t>
  </si>
  <si>
    <t>杨敏著</t>
  </si>
  <si>
    <t>本成果受到中国人民大学“985工程”“积极话语分析理</t>
  </si>
  <si>
    <t>本书通过语篇分析的方法，对上世纪五十年代以来，国内外重大体育赛事比赛后，运动员的获奖感言进行预料分析，探讨不同时期爱国主义文化的文化语境与话语表达方式。</t>
  </si>
  <si>
    <t>慧语与明言</t>
  </si>
  <si>
    <t>苏维迎编著</t>
  </si>
  <si>
    <t>本书为作者多年积累和总结的名言名语，在修养、家风、家德、养老、健康、快乐、价值、担当、奉献、爱国、信念、拼搏、修养、阅读、智慧、成才、友情、协作、惜时、价值、圆梦做了阐述，希望对世人如何发挥正能量，在生活学习工作中遇到的困难和挫折提供精神力量的支撑。</t>
  </si>
  <si>
    <t>基于功能视角的现代汉语词汇认知研究</t>
  </si>
  <si>
    <t>陈红列著</t>
  </si>
  <si>
    <t>本书从语用的功能视角对现代汉语词汇进行了系统研究，主要内容包括：现代汉语词汇的概况；基于功能视角的现代汉语词汇构词与造词研究、现代汉语词义研究、现代汉语词汇色彩研究、现代汉语词汇运用研究、现代汉语词汇规范化研究、现代汉语词汇教学研究等。全书的内容条理明晰</t>
  </si>
  <si>
    <t>H136</t>
  </si>
  <si>
    <t>技术创新路径与政策选择</t>
  </si>
  <si>
    <t>刘小鲁著</t>
  </si>
  <si>
    <t>本书以企业技术进步的战略性选择为核心，详细分析了影响企业技术进步方式和方向的微观机制，以及知识产权问题的基本原则，并结合我国宪法，探讨了要素市场发展滞后背景下，我国技术进步方向选择的偏差及其对经济增长和收入分配的影响。</t>
  </si>
  <si>
    <t>F279.233.1</t>
  </si>
  <si>
    <t>金银岛：插画版</t>
  </si>
  <si>
    <t>(英)罗伯特·路易斯·史蒂文森著</t>
  </si>
  <si>
    <t>本书是《金银岛》插画版，除了《金银岛》的故事，还大量增加了作者的写作手法分析和相关作品分析。《金银岛》讲述了18世纪中期的英国少年吉姆从垂危水手彭斯手中得到传说中的藏宝图，在当地乡绅支援下组织探险队前往金银岛，并与冈恩众人智斗海盗，最终平息叛变并成功取得宝</t>
  </si>
  <si>
    <t>晋商、移民与戏曲</t>
  </si>
  <si>
    <t>张春娟著</t>
  </si>
  <si>
    <t>本书系第61批中国博士后科学基金资助课题“中国歌剧文</t>
  </si>
  <si>
    <t>本书引入移民视角，以明清晋商和移民的视角来探讨山西戏曲在明清时代发展繁盛的原因以及传播流布的轨迹。并分设戏曲传播、戏曲班社、戏曲艺人、戏曲舞台、戏曲剧目五个方面进行深入阐述。此外，笔者多次深入山西省临县碛口镇李家山村以及山西省祁县贾令镇谷恋村，调查采访当</t>
  </si>
  <si>
    <t>J809.248</t>
  </si>
  <si>
    <t>京津冀一体化背景下体育产业的发展探讨</t>
  </si>
  <si>
    <t>穆瑞杰著</t>
  </si>
  <si>
    <t>本书首先对区域经济一体化和京津冀一体化的基本理论和发展进行了剖析，接着对京津冀体育产业圈一体化的发展、京津冀区域优势体育产业的培育与发展以及京津冀一体化背景下体育产业结构优化进行了较为深入的分析，最后，更加细致、具体地对京津冀一体化背景下的竞技、休闲体育</t>
  </si>
  <si>
    <t>G812.72</t>
  </si>
  <si>
    <t>韭菜街</t>
  </si>
  <si>
    <t>罗望子著</t>
  </si>
  <si>
    <t>罗望子笔下的现实题材、都市题材、婚姻爱情题材等涉及生活领域很广泛，而且他的小说叙事特别善于营构、发掘人物存在的多种可能性。罗望子对生活可能性的想像性书写非常契合新世纪生活的碎片化特质，带有“时代交响曲”的美学特点。本书收录了他的三部作品，分别为《连理枝》</t>
  </si>
  <si>
    <t>局外人·鼠疫：插画版</t>
  </si>
  <si>
    <t>本书是《局外人》和《鼠疫》插画版，除了原有的故事，还大量增加了作者写作手法分析和相关作品分析。《局外人》通过塑造默尔索这个行为惊世骇俗、言谈离经叛道的“局外人”形象，充分揭示了这个世界的荒谬性及人与社会的对立状况。《鼠疫》描写了北非一座叫奥兰的城市。在该</t>
  </si>
  <si>
    <t>咖啡长廊</t>
  </si>
  <si>
    <t>杨树军著</t>
  </si>
  <si>
    <t>科学创造的哲学诠释</t>
  </si>
  <si>
    <t>王习胜著</t>
  </si>
  <si>
    <t>理论研究的任务，在于对事物的现象从其内部联系作出科学的说明，也就是设想、构思其内部过程相互联系、相互作用的图景。由此推想，作为理论研究任务之内的哲学研究，虽然理应着力于改造世界，但首先要能够合理地诠释世界。对于显现人类智慧乃至于体现人的本质力量的科学创造</t>
  </si>
  <si>
    <t>里下河的杨树村</t>
  </si>
  <si>
    <t>肖德林著</t>
  </si>
  <si>
    <t>本书收录了《1974年的比喻》《瓜洲访》《火车快跑》《小羽的帽子》《灿烂生活》《绣花枕头》《醉红》等小说作品。</t>
  </si>
  <si>
    <t>零售风口</t>
  </si>
  <si>
    <t>关于新零售 新思维 新店面</t>
  </si>
  <si>
    <t>吉红江著</t>
  </si>
  <si>
    <t>本书主要整合三方面的内容：1、新零售，主要分析当下的实体零售店现状，在新零售分风口下的未来走势，以及存在的机会；2、新思维，针对不同的店面、时间段、服务等提出一些相对具体的建议；3、新店面，主要描述了这几年出现的一些不同风格的店面，通过研究这些正在转型的店</t>
  </si>
  <si>
    <t>柳宗元传</t>
  </si>
  <si>
    <t>刘光裕，杨惠文著</t>
  </si>
  <si>
    <t>本书记述了柳宗元始终忧国忧民，一生热情地关怀人民疾苦。当颇为勇敢的政治改革活动失败以后，他一直沉沦下僚，后半生蹉跎岁月，以惊人的毅力著书立说，在困顿生涯中始终自强不息。他思想解放，不受拘束，无疑是当时社会上偶像崇拜观念最少的人，又坚持真理于患难之中，犹有</t>
  </si>
  <si>
    <t>六如偈</t>
  </si>
  <si>
    <t>葛芳著</t>
  </si>
  <si>
    <t>本书是一部长篇小说。</t>
  </si>
  <si>
    <t>罗扇</t>
  </si>
  <si>
    <t>梁晴著</t>
  </si>
  <si>
    <t>本书收录了梁晴的部分中短篇小说，有《罗扇》《无猜》《花雕》《陪床》《徘徊》等，正如《花雕》讲述的是一位年轻的女子和一位老人交往而引起的是是非非，收录的这些小说都是描写了一系列平淡但回味隽永的感情，适合安静地阅读，细心地体味。</t>
  </si>
  <si>
    <t>旅游网络舆情危机与政府治理创新</t>
  </si>
  <si>
    <t>以五台山景区为例</t>
  </si>
  <si>
    <t>梁俊山著</t>
  </si>
  <si>
    <t>忻州师范学院专题研究项目“五台山旅游网络舆情危机治</t>
  </si>
  <si>
    <t>本书分两个篇章展开论述，第一部分为理论与实践篇，对旅游网络舆情危机的基础理论进行系统论述，并在此基础上结合五台山风景区的现实情况及典型个案分析当前旅游网络舆情危机的治理成效和措施；第二部分为治理与创新篇，首先明确了旅游网络舆情危机治理中的政府责任，论述了</t>
  </si>
  <si>
    <t>毛姆自传</t>
  </si>
  <si>
    <t>毛姆(W. Somerset Maugham)著</t>
  </si>
  <si>
    <t>赵习群译</t>
  </si>
  <si>
    <t>本书由《纯属私事》和《总结》两部分组合加工而成。《纯属私事》介绍了毛姆在二战期间做间谍的经历。《总结》是毛姆作为一名职业作家对写作风格、文学、艺术、戏剧和哲学的理性思学。</t>
  </si>
  <si>
    <t>K835.615.6</t>
  </si>
  <si>
    <t>孟学研究：探《孟子》述孟学</t>
  </si>
  <si>
    <t>刘瑾辉著</t>
  </si>
  <si>
    <t>本书是作者的孟学文集，内容涉及《孟子》研究，明清孟学研究。辨析孟子人性论，指出其内在矛盾。宏观俯视明清孟学，展示成就，指出不足。考察戴震孟学四书所反映的戴震人性论、理欲观的嬗变历程。倾力挖掘焦循《孟子正义》的学术成就、孟学地位及影响，并指出其疏失。辨析《</t>
  </si>
  <si>
    <t>B222.55-53</t>
  </si>
  <si>
    <t>迷途的鸟群</t>
  </si>
  <si>
    <t>汪修荣著</t>
  </si>
  <si>
    <t>本书共收录中短篇小说十四篇，包括《夜猎》《弥留之际》《离家出走》《红尘》《人在旅途》《等待车队》《往事》《父亲的光荣》《蛇》《无言的结局》等。</t>
  </si>
  <si>
    <t>民族音乐续论</t>
  </si>
  <si>
    <t>柯琳，卢国文主编</t>
  </si>
  <si>
    <t>本书从民族音乐研究的角度，将中央民族大学音乐学院部分研究生的最新研究论文筛选后收集成册。内容涉及民族音乐理论、民族声乐与音乐教育、民族音乐的传承与发展等方面。本书在艺术实践的基础上，悉心总结不同民族音乐独特表现形式，探究民族音乐扎根民族文化土壤和生活背景</t>
  </si>
  <si>
    <t>J607.2-53</t>
  </si>
  <si>
    <t>那些年我们一起学过的假英语</t>
  </si>
  <si>
    <t>陈嘉成著</t>
  </si>
  <si>
    <t>本书集知识性、趣味性、实用性于一体，将人们在日常生活和阅读中容易发生误解的英语词汇进行了汇总和并对其用法进行了详细的剖析。一天破除一条假英语，200天的时间破除200条假英语，让人们轻松愉悦中学会地道的英语表达。通过本书能对提高读者阅读兴趣、提高读者英语学习兴</t>
  </si>
  <si>
    <t>纳粹元凶——希特勒</t>
  </si>
  <si>
    <t>1889-1945</t>
  </si>
  <si>
    <t>吕双波编著</t>
  </si>
  <si>
    <t>本书以时间为线索展示了希特勒的一生，对他在军事上、政治上、外交上的各个层面都进行了绘声绘色的描述，用翔实的史料，揭开历史面纱，还原了一个真实的有血有肉的希特勒。</t>
  </si>
  <si>
    <t>K835.167=52</t>
  </si>
  <si>
    <t>南来北往谁是客</t>
  </si>
  <si>
    <t>本书是当代著名女作家范小青最新短篇小说精选集。书中收录了：《我们聚会吧》《南来北往谁是客》《死要面子活受罪》《碎片》《关机总比开机快》《设计者》《从向阳街去往相羊街》等。</t>
  </si>
  <si>
    <t>女大学生职业生涯规划及就业心理调适</t>
  </si>
  <si>
    <t>贾兰芳著</t>
  </si>
  <si>
    <t>本书共七章，内容包括：女大学生职业生涯规划概述、女大学生的职业生涯管理研究、女大学生就业现状分析、女大学生的就业压力研究、女大学生的自我认知、女大学生的求职准备与求职技巧研究、女大学生就业心理问题的调适。</t>
  </si>
  <si>
    <t>女大学生</t>
  </si>
  <si>
    <t>欧文·豪社会政治批判研究</t>
  </si>
  <si>
    <t>祖国霞著</t>
  </si>
  <si>
    <t>本书对20世纪美国著名左派作家欧文·豪的文本进行细读,结合相应的社会、思想背景,描述了欧文·豪在不同时期对社会和政治的批判,探讨了他的政治思想发展脉络。同时,本书将纽约知识分子这一特殊群体的思想演变作为参照,揭示欧文·豪在政治思想上与同时代其他文人的对比与反差</t>
  </si>
  <si>
    <t>漂亮的疤痕</t>
  </si>
  <si>
    <t>王大进著</t>
  </si>
  <si>
    <t>本书精选了王大进的部分中短篇小说，其中有《大厨》《孤独的邻居》《漂亮的疤痕》《幸福的女人》《一个或两个男人的故事》《伤心的越轨》等。</t>
  </si>
  <si>
    <t>平面设计艺术学</t>
  </si>
  <si>
    <t>造型艺术与形式探究</t>
  </si>
  <si>
    <t>戴光华著</t>
  </si>
  <si>
    <t>本书从造型、色彩、空间及形式表现，对平面设计艺术形式形成的过程、规律与成因进行专门、系统而深入的论述。</t>
  </si>
  <si>
    <t>人是怎样长出翅膀来的</t>
  </si>
  <si>
    <t>张亦辉著</t>
  </si>
  <si>
    <t>本书为中国当代短篇小说集。书中收录了《秋天的早晨》、《牛皮带》、《人是怎样长出翅膀来的》、《下楼或者上楼》、《虚幻旅程》等作品。</t>
  </si>
  <si>
    <t>三个深夜喝酒的人</t>
  </si>
  <si>
    <t>李惊涛著</t>
  </si>
  <si>
    <t>本书所收十篇小说,系作者中短篇小说代表作品,将这些人生之苦用隽永的文字淋漓尽致地展现出来。漫步在这些文字中,体味“逝者如斯夫”,懂得珍惜生命,学会享受生活中的美好,砥砺自己去创造精彩的人生。</t>
  </si>
  <si>
    <t>散打运动理论新探与技能培养研究</t>
  </si>
  <si>
    <t>陈猛醒著</t>
  </si>
  <si>
    <t>本书共分为八章。第一章首先从散打的定义、起源与发展以及特点与价值阐述了散打运动的基本情况；第二章探索了新时期散打运动理论的发展；第三章研究了散打运动的技法原理、对抗理论以及系统控制理论；第四章阐述了散打运动技能的基础训练方法；第五章研究了散打运动中步法与</t>
  </si>
  <si>
    <t>散打(武术)</t>
  </si>
  <si>
    <t>砂板乒乓球运动</t>
  </si>
  <si>
    <t>曹爱斌著</t>
  </si>
  <si>
    <t>本书以砂板乒乓球的历史演化开篇，为读者揭示了砂板乒乓球运动区别于胶皮拍乒乓球的规则变化与比赛组织形式，讲解了砂板乒乓球的击球动作和技术要点，专项所必须具备的速度与灵敏、肌肉抗阻、平衡与稳定、热身与放松的方法，并针对性地分析了该运动心理素质的重要性及各种打</t>
  </si>
  <si>
    <t>商务网络信息生态链价值的协同创造</t>
  </si>
  <si>
    <t>张海涛，张连峰，王丹著</t>
  </si>
  <si>
    <t>本书根据商务网络生态链自身特点，对其作为耗散系统具有的条件、演化规律、演化机理进行分析；其次，从物理学有关质点、位、场、能的概念出发，阐述信息生态学中信息质点、信息生态位、信息场、信息能的概念，利用能值理论能值分析方法构建商务网络信息生态链的能值模型；第</t>
  </si>
  <si>
    <t>商务英语语言与文化探析</t>
  </si>
  <si>
    <t>祁晶著</t>
  </si>
  <si>
    <t>人文社科研究论著丛刊</t>
  </si>
  <si>
    <t>本书共包含十个章节的内容。第一章主要从宏观意义上对语言与文化进行了分析，并对二者的关系进行了解析。第二章介绍了商务英语的定义、发展与现状以及学科研究的相关情况。第三章对其语言特征进行了总结，包括词汇、句法、语篇、修辞特征。第四章针对商务活动的范围，对跨文</t>
  </si>
  <si>
    <t>上海戏曲史稿</t>
  </si>
  <si>
    <t>曹凌燕著</t>
  </si>
  <si>
    <t>本书分8章，采用史论结合的方法，全面梳理了上海戏曲从古代至2009年数百年间的历史演变轨迹，对不同时期有关戏曲代表性剧种、剧目、人物及创作潮流、演出状况、体制机制、重大事件、交流活动、理论宣传、文化生态等方面的主要情况，或分门别类、各有侧重，或整体观照、系统</t>
  </si>
  <si>
    <t>射击运动员专项认知眼动特征的研究</t>
  </si>
  <si>
    <t>廖彦罡著</t>
  </si>
  <si>
    <t>本书以射击运动员的眼动特征研究为主，采用专家－新手范式，结合心理学的经典认知范式，通过对不同水平射击运动员观察场景信息的眼动记录，结合反应速度、正确率等认知行为的研究手段，了解专家运动员的视觉搜索和注视情况，探讨专家和新手在专项认知水平上的差异，为综合评</t>
  </si>
  <si>
    <t>射击运动</t>
  </si>
  <si>
    <t>G871</t>
  </si>
  <si>
    <t>生存论消费哲学</t>
  </si>
  <si>
    <t>鲍金著</t>
  </si>
  <si>
    <t>本书从生存论的视域揭示了现代消费方式与人的生存之间的多重关联及其矛盾，建构了一个具有解释力的“消费生存论”的理论体系，为完整理解消费奠定了重要的理论前提。本书在对西方消费生存论研究范式批判考察的基础上，对现代消费方式的生存论意义、生存论异化、生存论张力及</t>
  </si>
  <si>
    <t>消费经济学</t>
  </si>
  <si>
    <t>F014.5-05</t>
  </si>
  <si>
    <t>生态理念下的景观造型设计与实践</t>
  </si>
  <si>
    <t>周丁著</t>
  </si>
  <si>
    <t>本书以景观造型设计为切入点，在全面整理景观造型设计资料，对景观设计有充分的认识和了解的基础上，对生态理念下的景观造型设计与实践进行了系统研究，内容包括：景观设计与生态理念的诠释、景观造型设计的要素与处理、生态理念的景观空间与建筑设计、生态理念的景观造型设</t>
  </si>
  <si>
    <t>声乐演唱艺术的思维与方法研究</t>
  </si>
  <si>
    <t>白俊卿著</t>
  </si>
  <si>
    <t>本书内容共分为五章：第一章对声乐演唱艺术中的思维进行了具体的分析；第二章对声乐演唱思维与声乐技巧训练方法进行了全面的阐释；第三章对声乐演唱思维与歌曲艺术表现方法进行了系统的论述；第四章对声乐演唱思维与舞台实践方法进行了具体的探讨；第五章对声乐作品的演唱实</t>
  </si>
  <si>
    <t>声乐作品视唱听写训练指导</t>
  </si>
  <si>
    <t>高雅，戚萌著</t>
  </si>
  <si>
    <t>艺术研究论著丛刊</t>
  </si>
  <si>
    <t>本书分为四章。第一章是对声乐作品的音乐要素进行分析，这部分内容的掌握能为使用者进行声乐作品的视唱与听写训练打下坚实的基础。第二章和第三章是本书的重点，分别阐述声乐作品视唱与听写的训练方法与技巧。第四章在逐渐加深难度的同时提供系统练习，以便学生巩固技术点。</t>
  </si>
  <si>
    <t>世界上最荒凉的动物园</t>
  </si>
  <si>
    <t>视觉与创意</t>
  </si>
  <si>
    <t>广告设计艺术与方法实践</t>
  </si>
  <si>
    <t>唐丽，熊洁，魏官禄著</t>
  </si>
  <si>
    <t>本书共六章，论述文字、图形、色彩、编排等视觉语言的内涵、运用原则，以及在广告设计中的应用；论述广告创意设计的原则，创意思维的类型、应用举例，以及广告创意设计的方法表达；论述广告设计的策划程序、软件应用，以及广告设计的实践领域与案例分析。</t>
  </si>
  <si>
    <t>逝者的恩泽</t>
  </si>
  <si>
    <t>本书为鲁敏早期中短篇小说精选，书中收录了：《逝者的恩泽》《冷风拂面》《我是飞鸟我是箭》《虚线》《左手》《青丝》《四重奏》《摇篮里的谎言》《第十一年》等。</t>
  </si>
  <si>
    <t>书理学引论</t>
  </si>
  <si>
    <t>叶鹰著</t>
  </si>
  <si>
    <t>本专著论述书籍及其形式和内容的原理或机理，发现以书-人-用为形式轴心的表征可用数理语言描述，而知识测度则奠定以本体-术语-知识体系为内容轴心的研究基础，体现出书的原理、书的道理和书的学理，故名书理。以书籍作为客观基础，通过抽象建模、数学分析建立书理学理论核心</t>
  </si>
  <si>
    <t>图书</t>
  </si>
  <si>
    <t>G256.1</t>
  </si>
  <si>
    <t>数字图书馆动态知识管理研究</t>
  </si>
  <si>
    <t>周义刚著</t>
  </si>
  <si>
    <t>动态知识的特点在于，随时间或情境的延续或变化，用于揭示知识内涵的特征属性的状态以及这些特征属性之间的关系都会随之演化。动态知识广泛存在于各个领域，在数字图书馆领域尤其突出。本书在分析了本体及现有解决方案的不足后，提出了基于本体分子的动态知识管理方案。该方</t>
  </si>
  <si>
    <t>数字图书馆门户网站新模式：开源软件的应用</t>
  </si>
  <si>
    <t>樊姗主编</t>
  </si>
  <si>
    <t>本书从图书馆门户网站建站的功能定位和实际需求出发，首先对国内外一些优秀的开源软件做了全面的考察，然后采用图片和文字相结合的方式深入的介绍了使用开源软件WordPress以及phpBB搭建图书馆新闻网和读者园地的方法和步骤，接着详细的讲解了开源软件Drupal、Dokuwiki和Lili</t>
  </si>
  <si>
    <t>朔州方言比较研究</t>
  </si>
  <si>
    <t>崔霞著</t>
  </si>
  <si>
    <t>本书共有五部分内容，绪论介绍朔州历史沿革、地理人口概况、资源概况、朔州方言及本书的体例说明。第一部分涉及朔州各方言音系、语音特点及历史音韵，第二部分涉及朔州各方言中普遍存在的构词方式、意义和语法功能。第三部分涉及朔州各方言中的代词、语气词及“的”的功能论</t>
  </si>
  <si>
    <t>西北方言</t>
  </si>
  <si>
    <t>H172.2</t>
  </si>
  <si>
    <t>思想者诗人郁达夫论</t>
  </si>
  <si>
    <t>11,322页</t>
  </si>
  <si>
    <t>本书共分为三辑，主要内容包括：郁达夫的爱国主义思想、郁达夫南洋时期的文学思想、郁达夫的文化思想、郁达夫习用古典诗词方法通证等。</t>
  </si>
  <si>
    <t>他山之石</t>
  </si>
  <si>
    <t>西方哲学授课笔记</t>
  </si>
  <si>
    <t>杜镇远著</t>
  </si>
  <si>
    <t>本书作者试图从哲学与科学彼此依存、相互促进的视角，重新解读西方哲学历史，尤其是现代西方人本主义和科学主义的要义，立足于当今世界科学技术的发展去观察、审视、分析现代西方哲学的特点和趋势。</t>
  </si>
  <si>
    <t>跆拳道训练与实战能力提高研究</t>
  </si>
  <si>
    <t>刘少辉著</t>
  </si>
  <si>
    <t>本书从理论和实践两个方面对跆拳道训练与实战能力提高进行系统且科学地研究。全书共八章，内容包括：跆拳道基本知识概述、跆拳道训练的学科理论基础、跆拳道教学程序与方法研究等。</t>
  </si>
  <si>
    <t>G886.92</t>
  </si>
  <si>
    <t>跆拳道运动文化与技能教学研究</t>
  </si>
  <si>
    <t>潘瑞成著</t>
  </si>
  <si>
    <t>本书从理论与实践两部分对跆拳道运动文化与技能教学进行了较为细致的研究，结构完整，层次清晰，有着较为丰富的内容，系统、全面地分析了跆拳道运动文化与技能教学理论以及技战术实践方法。总的来说，本书有着一定的系统性、科学性和指导性，既能够帮助人们更好地了解跆拳道</t>
  </si>
  <si>
    <t>体能学练方法设计与实际运用研究</t>
  </si>
  <si>
    <t>孙建国著</t>
  </si>
  <si>
    <t>本书重点研究体能训练的理论、方法设计与运用。首先在体能训练理论中对体能训练基本知识与理论、营养与保健、测评与计划进行了分析；其次对力量素质、速度素质、耐力素质以及灵敏素质的学练方法设计与运用进行了研究；最后以北京中学为例研究中学生体能训练模式。本书论述严</t>
  </si>
  <si>
    <t>力量训练</t>
  </si>
  <si>
    <t>体育赛事与地方旅游</t>
  </si>
  <si>
    <t>海南“环岛赛”实践视角</t>
  </si>
  <si>
    <t>吴珏，曾兵著</t>
  </si>
  <si>
    <t>海南省全域旅游研究基地资助</t>
  </si>
  <si>
    <t>本书以环海南岛国际公路自行车赛的实践为案例，发掘体育和体育赛事的旅游价值，提出体育旅游的概念、特征、意义和作用，介绍体育旅游目的地成功案例，回顾环岛赛发展历史，匹配海南旅游业发展，提出环岛赛对海南旅游的影响分析框架，总结出环岛赛对海南旅游发展的主要贡献，</t>
  </si>
  <si>
    <t>公路自行车运动</t>
  </si>
  <si>
    <t>G872.3</t>
  </si>
  <si>
    <t>图说中国雕塑艺术</t>
  </si>
  <si>
    <t>田野[等]编著</t>
  </si>
  <si>
    <t>美的旅程</t>
  </si>
  <si>
    <t>本书共11部分，主要内容包括：原始时期的雕塑；商周时期的雕塑；春秋战国时期的雕塑；秦代的雕塑；两汉时期的雕塑；魏晋南北朝时期的雕塑；隋唐五代时期的雕塑等内容。</t>
  </si>
  <si>
    <t>雕塑史</t>
  </si>
  <si>
    <t>J309.2-49</t>
  </si>
  <si>
    <t>图说中国工艺美术</t>
  </si>
  <si>
    <t>苏华[等]编著</t>
  </si>
  <si>
    <t>本书共8部分，主要内容包括原始社会时期工艺美术；夏、商、周、春秋时期工艺美术；战国、秦汉时期工艺美术；魏晋、南北朝时期工艺美术；隋、唐、五代时期工艺美术；宋、辽、金、元时期工艺美术等。</t>
  </si>
  <si>
    <t>工艺美术史</t>
  </si>
  <si>
    <t>J509.2-49</t>
  </si>
  <si>
    <t>图说中国绘画艺术</t>
  </si>
  <si>
    <t>伊丽达[等]编著</t>
  </si>
  <si>
    <t>本书共11个部分，主要内容包括：远古的岩画、彩陶、青铜纹饰；先秦、秦汉时期绘画艺术；魏晋南北朝时期绘画艺术；隋唐五代绘画艺术；北宋绘画艺术；南宋绘画艺术等。</t>
  </si>
  <si>
    <t>J209.2-49</t>
  </si>
  <si>
    <t>图说中国建筑艺术</t>
  </si>
  <si>
    <t>吕洪波[等]编著</t>
  </si>
  <si>
    <t>本书共7部分，主要内容包括：原始社会至先秦建筑；秦汉建筑；魏晋南北朝建筑；隋唐建筑；宋辽夏金元建筑；明清建筑；近现代建筑等。</t>
  </si>
  <si>
    <t>TU-862</t>
  </si>
  <si>
    <t>驼囊</t>
  </si>
  <si>
    <t>肖元生，周韫著</t>
  </si>
  <si>
    <t>《驼囊》是一代人的记忆，是一部成长小说，也是一部教育叙事，这部长篇可以从多角度多层次来解读。它对于整个教育体制，作了类百科全书式的反映，这在我们的经验里是新鲜的。它把知性与感性融为一体，挥洒奔放的叙事之中，间以细腻的笔触。众多的人物面目各异，感觉着是从生</t>
  </si>
  <si>
    <t>万家亲友团</t>
  </si>
  <si>
    <t>黄蓓佳著</t>
  </si>
  <si>
    <t>本书为黄蓓佳最新作品集，包括《爱某个人就让他自由》《宠物满家》《玫瑰灰的毛衣》《万家亲友团》《我母亲的学生》《长夜暗行》《枕上的花朵》等多篇作品。</t>
  </si>
  <si>
    <t>网球运动理论与实践指导</t>
  </si>
  <si>
    <t>尹树来，蒋宏伟主编</t>
  </si>
  <si>
    <t>体育研究论著丛刊</t>
  </si>
  <si>
    <t>本书内容包括十章：网球运动文化综述、网球运动理论基础、网球运动科学准备、网球运动教学理论、网球运动训练理论、网球运动训练实践指导、网球运动技术教学实践指导、网球运动战术教学实践指导、网球运动中的营养与伤病、网球运动竞赛规则与裁判法。</t>
  </si>
  <si>
    <t>G845</t>
  </si>
  <si>
    <t>伟大的励志书</t>
  </si>
  <si>
    <t>本书介绍了为成功创造机会、梅花香自苦寒来、零散时间的价值、心无旁骛、自尊自重与自信、修养是个人财富、恒心与忍耐力等十五个成功方法。</t>
  </si>
  <si>
    <t>我国区域经济协调发展理论与应用研究</t>
  </si>
  <si>
    <t>郭莹著</t>
  </si>
  <si>
    <t>本书共八章，内容包括：区域经济学的相关概述、区域经济协调发展的基本理论探析、区域经济的增长与发展、区域经济发展的空间过程与产业布局、我国区域经济发展中的战略抉择等。</t>
  </si>
  <si>
    <t>无为而治之门</t>
  </si>
  <si>
    <t>老子“母亲管理”思想与现代企业</t>
  </si>
  <si>
    <t>卢志民著</t>
  </si>
  <si>
    <t>本书通过深入分析老子管理思想中不同管理范畴之间的关系，借鉴现代管理学的思想体系，对老子管理思想进行了重新建构，经过系统梳理，提炼出一套完整的老子管理思想体系:从管理的人性假设，到管理原则、管理途径、管理方法手段、管理结果一应俱全。通过对这一体系的分析可以</t>
  </si>
  <si>
    <t>吴小丽一周的琐屑生活</t>
  </si>
  <si>
    <t>本书是作者的一部中短篇小说集，书中收录了：《中介》《吴小丽一周的琐屑生活》《菜农宁大路》《换一个地方》《苹果熟了》《拉车人车小民的日常生活》等。</t>
  </si>
  <si>
    <t>雾隐神龙</t>
  </si>
  <si>
    <t>冯梦龙及其生死情仇</t>
  </si>
  <si>
    <t>陆幸生著</t>
  </si>
  <si>
    <t>397页</t>
  </si>
  <si>
    <t>本书以文学大散文的笔法，穿越历史百年烟云，回望明朝末年，追寻那场历史变局中通俗文学旗手冯梦龙的身影，剖析他的文学创作和思想演变轨迹，解读他的生死情爱之谜，揭示他的为官从政秘辛，最终在王朝末路走向灭亡的悲壮一生。</t>
  </si>
  <si>
    <t>西方钢琴音乐的历史流变与演奏技法研究</t>
  </si>
  <si>
    <t>本书以西方钢琴的历史与演奏技法为主要研究对象，针对其发展与实践应用进行分析，论述了西方早期键盘音乐、巴洛克古钢琴音乐、古典主义钢琴音乐、浪漫主义的钢琴音乐、19世纪民族乐派的钢琴音乐以及20世纪多元并存的钢琴音乐。并针对钢琴演奏技法进行一定程度上的阐释。本书</t>
  </si>
  <si>
    <t>西方艺术歌曲的流变与文化解析</t>
  </si>
  <si>
    <t>杨庆著</t>
  </si>
  <si>
    <t>本书从艺术形态学的视角，以艺术歌曲的审美规范为立论的出发点，以欧洲艺术歌曲为主要研究对象。全书由艺术歌曲的发展、艺术歌曲语言论、艺术歌曲创作论、艺术歌曲伴奏论、艺术歌曲演唱论等内容构成，对艺术歌曲的审美形态、历史形态及其文学创作、音乐创作及具有典范性的作</t>
  </si>
  <si>
    <t>J652.5</t>
  </si>
  <si>
    <t>戏剧创作艺术纵横谈</t>
  </si>
  <si>
    <t>胡健生著</t>
  </si>
  <si>
    <t>本书遴选中西方戏剧发展史上涌现出的十余位古今中外著名戏剧家及其经典剧作为探究对象，从作家创作专题、剧作叙事技艺、作家作品比较三个层面、共计30个选题入手，运用比较对象的研究方法，针对关汉卿、王实甫、莫里哀、皮兰德娄等著名作家、《俄狄浦斯王》、《赵氏孤儿》等</t>
  </si>
  <si>
    <t>戏剧创作</t>
  </si>
  <si>
    <t>J804</t>
  </si>
  <si>
    <t>戏剧艺术与表演探究</t>
  </si>
  <si>
    <t>任晶晶著</t>
  </si>
  <si>
    <t>本书共分六章，第一章戏剧艺术基础，探讨戏剧的释义、类别，以及本质和特征；第二章至第三章论述中西戏剧发展沿革；第四章至第六章论述戏剧表演者如何用戏剧行动演绎角色。</t>
  </si>
  <si>
    <t>现代汉语词汇认知与运用的系统性探究</t>
  </si>
  <si>
    <t>蔚琼，龙洁虹著</t>
  </si>
  <si>
    <t>本书共十章，分别为现代汉语词汇概说、现代汉语词汇单位的系统性探究、现代汉语词汇的构造与创制之法探究、现代汉语词汇的语义探究、现代汉语词汇的选择与运用探究、现代汉语特殊词汇的运用探究、现代汉语词汇教学探究、现代汉语词汇的发展演变探究、现代汉语词汇的规范化探</t>
  </si>
  <si>
    <t>现代体育教学体系的建设与发展研究</t>
  </si>
  <si>
    <t>刘锦著</t>
  </si>
  <si>
    <t>本书以体育教学体系为研究对象，在阐述现代体育教学基本知识和现代体育教学研究现状的基础上，分析了体育教学研究中存在的问题并提出了发展建议。在此基础上，分别就现代体育教学内容体系、方法体系、模式体系、设计体系、评价体系以及现代体育教学管理体系的建设与发展进行</t>
  </si>
  <si>
    <t>现代体育文化体系解析与发展研究</t>
  </si>
  <si>
    <t>刘忠举著</t>
  </si>
  <si>
    <t>本书首先对体育的基础理论进行了阐述，然后对体育文化体系的现代化发展进行了解析，接着对现代体育文化的国际化发展背景进行了分析，在此基础上，重点对校园体育文化体系、休闲体育文化体系、竞技体育文化体系、社会体育文化体系、奥林匹克体育文化体系、民族传统体育文化体</t>
  </si>
  <si>
    <t>现代音乐视唱教学研究</t>
  </si>
  <si>
    <t>杨璐著</t>
  </si>
  <si>
    <t>视唱对音乐听觉培养和音乐语言的积累，形成音乐思维能力，起着不可估量的作用，现代音乐视唱对我们学习现代音乐也必然起着重要的基础作用。本书研究了现代音乐视唱的相关内容，主要包括：现代音乐概述、视唱教学、现代音乐视唱分类研究与解析、现代音乐视唱教学思考与建议、</t>
  </si>
  <si>
    <t>现实关切的学理回应</t>
  </si>
  <si>
    <t>“思想道德修养与法律基础”疑问</t>
  </si>
  <si>
    <t>王习胜，王艳主编</t>
  </si>
  <si>
    <t>安徽省高等教育振兴计划高校思想政治教育综合改革计划</t>
  </si>
  <si>
    <t>本书内容包括：国外大学生也上思想政治理论课吗、“基础”课就是“洗脑”的政治课吗、“基础”课与其他课程有什么不同、生活无聊的病根究竟在哪里、怎么理解爱国主义的“国”等。</t>
  </si>
  <si>
    <t>思想修养</t>
  </si>
  <si>
    <t>香格里拉118号</t>
  </si>
  <si>
    <t>常君著</t>
  </si>
  <si>
    <t>本书收录了常君的12篇中短篇小说，其中有《香格里拉118号》《包场电影》《何处是归宿》《夜行车》《烟熏妆》等。</t>
  </si>
  <si>
    <t>消费语境下广告的图像叙事与审美</t>
  </si>
  <si>
    <t>孙永著</t>
  </si>
  <si>
    <t>当代人文经典书库 山东省社科规划项目研究成果 山东省</t>
  </si>
  <si>
    <t>本书从多个角度、多个方面对广告进行尝试性研究，分别从消费语境、广告的视觉存在、广告的图像叙事构成、广告图像叙事的审美特征、广告与媒体的关系等层面对广告进行深入分析。</t>
  </si>
  <si>
    <t>小楷苏园六纪</t>
  </si>
  <si>
    <t>刘郎,葛丽萍著</t>
  </si>
  <si>
    <t>本书既是一篇小楷书法精品，也是一篇优美散文。本书法作品内容为著名导演刘郎先生拍摄的同名纪录片《苏园六纪》的解说词。这一解说词从文化和历史的高度对拙政园、留园、网师园和环秀山庄等作了较为详尽的概括和介绍，文笔优美、意义深远。《小楷苏园六纪》以魏晋小楷书法的</t>
  </si>
  <si>
    <t>小月迢迢</t>
  </si>
  <si>
    <t>沈乔生著</t>
  </si>
  <si>
    <t>本书是沈乔生的小说集，书中收录了：小月迢迢；唱歌；书痴；老余；饥饿和饕餮；球迷皇帝；不为绿卡；这老流氓，见谁咬谁。</t>
  </si>
  <si>
    <t>校园体育文化建设与实践探究</t>
  </si>
  <si>
    <t>赵金林著</t>
  </si>
  <si>
    <t>本书共十一章内容，第一章至第七章是理论部分，着重分析校园体育文化的基本知识、建设理论及校园体育多元文化的建设。第八章至第十一章着重探究校园体育教学实践，包括校园田径运动、球类运动、民族传统体育运动及休闲体育运动等典型项目的教学。</t>
  </si>
  <si>
    <t>新形势下网球运动文化发展剖析与全民健身攻略</t>
  </si>
  <si>
    <t>刘东起著</t>
  </si>
  <si>
    <t>本书重点研究网球运动文化发展和全民健身攻略两方面的内容，作者在具体的研究中将二者紧紧融合在了一起，这样的安排提高了本书的研究深度和实用性。本书主要研究内容有网球运动基本知识、重要组织与著名赛事、发展新环境、网球文化与各种文化的融合发展、全民健身背景下网球</t>
  </si>
  <si>
    <t>休闲体育科学论及健身方法指导</t>
  </si>
  <si>
    <t>徐雅莉，骆繁荣著</t>
  </si>
  <si>
    <t>本书共有九章。第一章对休闲体育进行了概述，对其概念、内涵、特征、功能、价值以及现状和发展趋势等方面进行了分析；第二章则对休闲体育文化的内涵进行了解读，分析了其内涵的三个层面，然后对与其相关的休闲论、健康论、教育论、娱乐论、游戏论等方面进行了分析；第三章对</t>
  </si>
  <si>
    <t>群众体育</t>
  </si>
  <si>
    <t>G811.4</t>
  </si>
  <si>
    <t>休闲体育文化多元解析与运动方法指导</t>
  </si>
  <si>
    <t>本书主要分为两个方面，一个是对休闲体育文化的多元化分析，一个是休闲体育运动方法方面的科学指导。</t>
  </si>
  <si>
    <t>虚拟的文化盛宴</t>
  </si>
  <si>
    <t>当代大众文化解读</t>
  </si>
  <si>
    <t>王蕊著</t>
  </si>
  <si>
    <t>本书在系统分析大众社会以及大众人群的基础上，进一步选取了电影文化、网络文化、广告文化、视觉文化、粉丝文化等文化现象进行了深入剖析，挖掘其生产规律与文化内涵，发现问题并提出观点。</t>
  </si>
  <si>
    <t>群众文化</t>
  </si>
  <si>
    <t>G249.2</t>
  </si>
  <si>
    <t>学习策略训练与外语听力教学</t>
  </si>
  <si>
    <t>宋畅著</t>
  </si>
  <si>
    <t>本书拟从认知心理学和语言学的角度论述策略训练和外语听力教学，以弥补现在外语听力教学的不足为目的，结合国内外O'Malley和Chamot、Oxford、文秋芳和程晓堂等著名学者的二语策略训练的理论和经验，探讨外语听力的元认知策略、认知策略和情感策略三大训练模式。</t>
  </si>
  <si>
    <t>外语</t>
  </si>
  <si>
    <t>H3</t>
  </si>
  <si>
    <t>雪夜静静</t>
  </si>
  <si>
    <t>储福金著</t>
  </si>
  <si>
    <t>本书是作者中短篇小说合集，书中收录了：《镜蚀》、《阁楼》、《抓鼠》、《善心的功能》、《雪夜静静》、《青白》、《异形果》等篇目。</t>
  </si>
  <si>
    <t>演剧、仪式与信仰</t>
  </si>
  <si>
    <t>中国传统开场吉祥戏剧本选校</t>
  </si>
  <si>
    <t>李跃忠编</t>
  </si>
  <si>
    <t>湖南省教育厅开放基金项目《清宫廷“承应开场戏”研究</t>
  </si>
  <si>
    <t>本书是对中国传统例戏的研究，集作者多年的调查整理资料并进行剖析和探讨，总结例戏的文化起源演变和发展，提供有价值的研究资料。</t>
  </si>
  <si>
    <t>J805.2</t>
  </si>
  <si>
    <t>野性的呼唤·热爱生命：插画版</t>
  </si>
  <si>
    <t>本书是《野性的呼唤》《热爱生命》《北方的奥德赛》《墨西哥人》《叛逆》的插图版，同时还大量增加了杰克·伦敦的自传及其写作特点、文学成就的评价及作品分析。《野性的呼唤》是杰克·伦敦于1903年发表的著名小说，是美国文学史上的经典作品，被誉为“世界上读得最多的美国</t>
  </si>
  <si>
    <t>夜色温柔：插画版</t>
  </si>
  <si>
    <t>(美)F.S.菲茨杰拉德著</t>
  </si>
  <si>
    <t>本书是《夜色温柔》插画版。《夜色温柔》是菲茨杰拉德的最后一部长篇小说。他认为是自己最好的作品，但出版后反响平平。1998年，现代文库(美国一出版公司)将其列为二十世纪百部最佳英语小说的第28部。本书的语言风格独特。作者在叙事方式、词汇、句式上费了很多心思，因而在</t>
  </si>
  <si>
    <t>一棵大树想要飞</t>
  </si>
  <si>
    <t>汤成难著</t>
  </si>
  <si>
    <t>本书收录了二十三个中短篇小说，其中有被《小说选刊》转载的《比邻而居》和《软座包厢》，前者最初发表在《黄河文学》杂志上，并在《黄河文学》双年奖中获得短篇小说奖。</t>
  </si>
  <si>
    <t>一生的资本</t>
  </si>
  <si>
    <t>本书阐述了丰富而深邃的财富教育理念，并挖掘了不同背景、不同条件下客观存在在人们身上的每一种资本，以及运用这些资本走向成功的可能性和必然性。内容包括：怎样快速增长你的财富、财富之路上的七大障碍等共九章。</t>
  </si>
  <si>
    <t>伊索寓言：插画版</t>
  </si>
  <si>
    <t>(古希腊)伊索著</t>
  </si>
  <si>
    <t>本书是《伊索寓言》插图版，除了《伊索寓言》的故事，还大量增加了作者写作手法分析和相关作品分析。《伊索寓言》是世界上很早的寓言童话集之一。其中，《龟兔赛跑》、《乌鸦喝水》、《农夫和蛇》这些脍炙人口的小故事，一直被公认为人类珍贵的智能宝库。其语言简洁精练、风</t>
  </si>
  <si>
    <t>I545.74</t>
  </si>
  <si>
    <t>艺术的弹伴奏</t>
  </si>
  <si>
    <t>钢琴伴奏的技术应用与艺术处理</t>
  </si>
  <si>
    <t>本书由简要论述、钢琴伴奏的技术应用与艺术处理原则、声乐作品钢琴伴奏的整体结构布局、四大风格类型歌曲的钢琴伴奏艺术处理、中国艺术歌曲的伴奏艺术、外国艺术歌曲的伴奏艺术、歌剧选段的钢琴伴奏技术表现、艺术指导及在作品表现中的地位八章内容构成，首先论述了钢琴伴奏</t>
  </si>
  <si>
    <t>艺术体操的发展与技能训练探究</t>
  </si>
  <si>
    <t>付栋著</t>
  </si>
  <si>
    <t>本书以艺术体操的发展与技能训练为主要研究对象。针对艺术体操运动这个总命题，本书先对艺术体操的发展进行详尽地阐述，具体内容包括艺术体操运动的基本理论、教学、训练和音乐编排；之后研究艺术体操的技能训练，包括基础动作、轻器械技能、高难技能、游戏训练和拓展项目技</t>
  </si>
  <si>
    <t>音乐基础理论与作品赏析</t>
  </si>
  <si>
    <t>李芳芳，寇瑾妍著</t>
  </si>
  <si>
    <t>本书是一本关于音乐理论与作品赏析的著作，该书重点围绕音乐中的基础知识与作品赏析等有关内容展开论述。其中，主要讲述了音的特性与记谱、音乐语言的构成、音的数量关系、音乐的装饰艺术、声乐作品赏析、器乐作品赏析、其他类别音乐作品赏析等内容。</t>
  </si>
  <si>
    <t>音乐教育学概论</t>
  </si>
  <si>
    <t>马津，马东风编著</t>
  </si>
  <si>
    <t>401页</t>
  </si>
  <si>
    <t>江苏高校哲学社会科学研究项目：《音乐教育对未成年人</t>
  </si>
  <si>
    <t>本书是一部音乐教育理论与教法新编的专著。全书共分九章，分别介绍了音乐教育学学科定义及其基本范畴，音乐教育的历史发展，音乐课程标准简介等。</t>
  </si>
  <si>
    <t>J6-4</t>
  </si>
  <si>
    <t>英语读写一体化教学模式探究</t>
  </si>
  <si>
    <t>刘智慧著</t>
  </si>
  <si>
    <t>将读和写合理地融入英语教学中，读写结合是一个行之有效的方法。本书在介绍了英语阅读及其教学、英语写作及其教学以及读写教学关系的基础上，分析了英语一体化教学模式的基础知识、理论基础、实施、自主学习、合作学习、评价形式，以及这一模式中的教师。本书结构合理、内容</t>
  </si>
  <si>
    <t>永恒的思想</t>
  </si>
  <si>
    <t>对斯密思想的解析和判断</t>
  </si>
  <si>
    <t>尚新力著</t>
  </si>
  <si>
    <t>本书作者通过对亚当·斯密及其所著的《道德情操论》、《国富论》、斯密思想的现代启示等方面进行了研究。全书主题鲜明，详尽周到，条分缕析，层层递进，文风严谨，质量上乘，对构建社会主义和谐社会，健全、巩固和进一步发展社会主义市场经济体制都有很好的参考价值。</t>
  </si>
  <si>
    <t>经济思想</t>
  </si>
  <si>
    <t>F091.33</t>
  </si>
  <si>
    <t>有人敲门</t>
  </si>
  <si>
    <t>刘晶林著</t>
  </si>
  <si>
    <t>本书作者以较为广泛的涉猎度，在对所经历的生活的回望中，通过不同人物的不同生命经历，表现了当代人的生存困境，以及对精神世界的探寻。内容包括：奇鸟；龙卷风；奇袭；欲望之海；证明二题；实习；评委；晒被子；物归原主等。</t>
  </si>
  <si>
    <t>渔鼓殇</t>
  </si>
  <si>
    <t>李洁冰著</t>
  </si>
  <si>
    <t>喊魂的女巫，寻根的现代人，坠落的白衣天使，一阙渔鼓遏云霄的民间艺人，逐梦的牧鹅少女，将庄稼堆上墙壁的乡野老翁，苟活于世的低层大众……作家握笔如椽，写人性美，人性恶，人性的复杂与幽微。任意点染，浅吟低唱，温婉中透着凌厉，行文中蕴积忧伤。世相村俚庄谐并行，古</t>
  </si>
  <si>
    <t>羽毛球运动教学体系构建与创新研究</t>
  </si>
  <si>
    <t>刘冉著</t>
  </si>
  <si>
    <t>本书共八章，内容包括：羽毛球运动概述、羽毛球运动基本知识与理论、羽毛球运动教学的理论基础、羽毛球运动教学的基本理论、羽毛球运动教学方法体系的构建与创新等。</t>
  </si>
  <si>
    <t>运动与形体塑造</t>
  </si>
  <si>
    <t>花楠著</t>
  </si>
  <si>
    <t>本书研究对象为运动与形体塑造，从理论与实践两个方面展开论述。理论部分在系统阐释运动对人体的多方面影响和多元价值的基础，深入分析了有氧与无氧运动对健身者形体的塑造与改善，并就运动者科学参与运动锻炼的理论与方法体系、形体素质与训练的全方位保障体系等内容进行了</t>
  </si>
  <si>
    <t>战争狂魔——东条英机</t>
  </si>
  <si>
    <t>鸿儒文轩编著</t>
  </si>
  <si>
    <t>本书在大量考证历史资料和细节的基础之上，以全新的视角，还原历史的面貌，客观地叙述了东条英机成为战争狂魔的时代背景和个性原有。</t>
  </si>
  <si>
    <t>K833.137=531</t>
  </si>
  <si>
    <t>真假爱情</t>
  </si>
  <si>
    <t>凌鼎年著</t>
  </si>
  <si>
    <t>《真假爱情》收集了著名作家凌鼎年的部分短篇小说，从历史人物到科幻故事，从时代风云到生活琐事，从精神正能量到社会乱象，无所不在他的艺术视野之中。作品传统文化意味较浓，人生哲理性强，题材宽泛，能将人物的生命体验融于广博的知识和社会背景之中，既有传统的现实主义</t>
  </si>
  <si>
    <t>政务微信信息传播机理及效果评价</t>
  </si>
  <si>
    <t>张海涛，闫奕文著</t>
  </si>
  <si>
    <t>本书首先基于信息生态理论分析了政务微信信息传播的机理，提出了包括信息、信息人、信息技术、信息环境的政务微信信息传播生态要素模型；其次从信息生态视角，采用文献综述和德尔菲法初步筛选了政务微信信息传播的影响因素；第三，对政务微信信息传播形成的社会网络结构特性</t>
  </si>
  <si>
    <t>中国德治思想与政治实践</t>
  </si>
  <si>
    <t>任福全，吴德义，左守秋著</t>
  </si>
  <si>
    <t>本书从夏、商、周时期的初露端倪，到春秋战国时期的雏形渐成，到秦汉、唐宋、明清时期的传承与演变，历经两千余载，日臻完善成熟，奠定了中国社会有别于西方社会的独有政治模式。新中国建立后，中国共产党的四代领导核心对“以德治国”方略的认识更加理性、成熟、清晰，并付</t>
  </si>
  <si>
    <t>中国钢琴艺术概念及理论研究</t>
  </si>
  <si>
    <t>孙静著</t>
  </si>
  <si>
    <t>本书结合发展迅速的时代背景，从不同的视角对中国钢琴艺术进行了研究。本书的研究内容分为三个部分，第一部分：中国钢琴艺术与中国文化之间的相互作用；第二部分：中国钢琴音乐的创作、演奏、教学；第三部分：“全球化”“逆全球化”下中国钢琴的发展方向。第三部分，也是本</t>
  </si>
  <si>
    <t>中国歌剧</t>
  </si>
  <si>
    <t>歌剧学与歌剧史</t>
  </si>
  <si>
    <t>北京大学歌剧研究院编著</t>
  </si>
  <si>
    <t>本书以北京大学歌剧研究院近年来举办的三次全国性大规模、高规格论坛所贡献的学术论文为基础，广收精选整理出一部对于建立中国歌剧学这一我国新兴人文学科分支富有建设性的文集。文集也包括对于学科建设具有重要借鉴作用的外国文献译文，并披沙沥金，重新发表对于今天的歌剧</t>
  </si>
  <si>
    <t>J822-53</t>
  </si>
  <si>
    <t>中国民族器乐的历史传承与创编</t>
  </si>
  <si>
    <t>本书以中国民族器乐艺术为研究对象，研究内容主要包括两个方面：一是中国民族器乐的历史传承，包括民族器乐历史发展、乐器形制、审美意蕴、演奏形式、艺术流派、创作手法等方面的艺术精华的传承；二是中国民族器乐作品的创配，包括民族器乐的创作技巧、编配技巧以及创配手法</t>
  </si>
  <si>
    <t>民族乐器</t>
  </si>
  <si>
    <t>J632.09</t>
  </si>
  <si>
    <t>中国民族音乐文化的脉络与形态研究</t>
  </si>
  <si>
    <t>曹颖著</t>
  </si>
  <si>
    <t>本书对中国民族音乐文化脉络与形态进行研究，内容涉及民族音乐的文化、形态、理论、传播发展等多个方面，是对中国民族音乐研究的一次新的注入，是一本值得学习研究的著作。</t>
  </si>
  <si>
    <t>中国民族音乐作品分析与创作实践</t>
  </si>
  <si>
    <t>姚三军著</t>
  </si>
  <si>
    <t>中国民族音乐有着数千年的历史沉淀，形成了丰富多样的内容与形式，本书是对中国民族音乐的研究，包含的内容十分全面。在中国民族音乐的框架下，对中国民族音乐进行了诠释，以通俗简明的语言来论述，介绍了中国民族音乐形式的理论、各种类别、代表作品和创作特点。本书结构合</t>
  </si>
  <si>
    <t>中国少数民族民间舞蹈表演技巧探析</t>
  </si>
  <si>
    <t>杜娟著</t>
  </si>
  <si>
    <t>本书立足于民间舞蹈，试图从多民族、多角度出发，系统论述中国少数民族的民间舞蹈表演。首先为绪论，在宏观上界定和分析了中国民族民间舞蹈的概念、内容、特征以及中国少数民族民间舞蹈的流布；然后对蒙古族、维吾尔族、藏族、朝鲜族、傣族民族舞蹈的表演技巧以及其他少数民</t>
  </si>
  <si>
    <t>中国社会养老保障广义缺口问题研究</t>
  </si>
  <si>
    <t>本书提出了中国养老保障广义缺口的概念，并将城镇职工基本养老保险、城乡居民社会养老保险以及机关事业单位养老保险的缺口值分别进行测算，综合得出我国社会养老保障广义缺口数值，在此基础上探讨了解决养老金缺口问题的根本对策——实行最低社会养老，并对其实行的可行性和</t>
  </si>
  <si>
    <t>养老－社会保障制度－研究－中国</t>
  </si>
  <si>
    <t>中国音乐的历史发展与演变</t>
  </si>
  <si>
    <t>程敏著</t>
  </si>
  <si>
    <t>本书以中国历史的发展为线索，研究了从原始社会到中国当代的音乐发展与演变过程，对中国历史上的音乐家、音乐作品、音乐理论进行认真的分析和研究，做出实事求是的科学总结，从而真正发挥历史对当前的影响作用，同时促进当代音乐文化的积极发展。本书内容详实、结构合理，值</t>
  </si>
  <si>
    <t>中国印刷业发展报告</t>
  </si>
  <si>
    <t>黄晓新主编</t>
  </si>
  <si>
    <t>本《报告》是中国新闻出版研究院课题。中国新闻出版研究院印刷研究所、中国印刷及设备器材工业协会、《中国印刷》杂志、上海数字印刷行业协会、中国印刷技术协会数字印刷分会等单位的部分研究人员共同参与了本报告的撰写工作。</t>
  </si>
  <si>
    <t>印刷工业</t>
  </si>
  <si>
    <t>中亚留学生汉语动量词习得研究</t>
  </si>
  <si>
    <t>王晓燕著</t>
  </si>
  <si>
    <t>大连大学博士专项基金资助</t>
  </si>
  <si>
    <t>本书借鉴国内外有关动量词习得的研究成果，以第二语言习得相关理论、应用语言学及认知语言学等理论为框架，对来新疆学习汉语的中亚留学生汉语动量词的习得情况进行了分析。试图探讨中亚留学生汉语动量词习得过程中呈现出的特点和规律，归纳并分析偏误类型，然后探讨中亚留学</t>
  </si>
  <si>
    <t>众筹出版发展源流及运作模式研究</t>
  </si>
  <si>
    <t>梁徐静著</t>
  </si>
  <si>
    <t>出版传媒研究论丛</t>
  </si>
  <si>
    <t>本书重点分析与研究了众筹出版模式以及国内外众筹出版的案例，对众筹出版与传统出版模式进行了对比分析，并对众筹出版的发展历程、商业逻辑、存在的问题以及未来前景展开了论述。</t>
  </si>
  <si>
    <t>出版业</t>
  </si>
  <si>
    <t>众筹很盲</t>
  </si>
  <si>
    <t>金满铮著</t>
  </si>
  <si>
    <t>本书分为三章节。以京东产品众筹为分析平台，通过作者对京东产品众筹平台的发展与营销技巧，以及品牌商在众筹上遇到的各种问题，来给更多的读者分享众筹实战经验。章节一为众筹的基本知识，章节二为作者对众筹的感悟。章节三，作者通过故事叙述的方式，把服务过一些经典项目</t>
  </si>
  <si>
    <t>众评《大圣归来》</t>
  </si>
  <si>
    <t>李明等编</t>
  </si>
  <si>
    <t>传媒新论丛</t>
  </si>
  <si>
    <t>重庆市高等教育教学改革研究重大项目“‘PPC复合型’</t>
  </si>
  <si>
    <t>本书分为角色与场景篇、文化篇、剧作与剧情篇、制作篇和综合篇几部分。从《大圣归来》的剧作故事、角色环境、制作技艺、文化元素等方面进行了全面解剖，对我国动画电影的创作具有较强的借鉴作用。</t>
  </si>
  <si>
    <t>朱元璋的电影梦</t>
  </si>
  <si>
    <t>本书收录了谢方儿的6篇中短篇小说，分别为《朱元璋的电影梦》《无尽头》《现代戏》《呼吸》《我们为钱都疯了》《生命诗》。</t>
  </si>
  <si>
    <t>装饰艺术及其在平面设计中的运用</t>
  </si>
  <si>
    <t>闫丽源著</t>
  </si>
  <si>
    <t>本书从装饰艺术的总体特征入手，进而论述装饰艺术的设计创作及在平面设计当中的应用方法。全书共有六章，具体内容包括：装饰艺术的基本理论、中西方装饰艺术的发展历程、装饰艺术的设计原理、装饰艺术与视觉原理、装饰作品的创作表现，以及装饰艺术在平面设计中的应用。</t>
  </si>
  <si>
    <t>资产管理与重组评价</t>
  </si>
  <si>
    <t>基于健康管理视角下的药企并购研</t>
  </si>
  <si>
    <t>马金辉著</t>
  </si>
  <si>
    <t>本书在吸收国内外研究成果的基础上，综合运用多学科的理论与方法，对资产重组的理论与医药资产重组实践问题进行了研究，主要包括：国内外学者对医药企业资产重组的研究成果、企业资产重组的理论基础、医药企业资产重组相关模式的特征、医药企业资产重组运作的风险管理、我国</t>
  </si>
  <si>
    <t>F407.7</t>
  </si>
  <si>
    <t>“互联网+”背景下物流活动要素管理及发展趋势研究</t>
  </si>
  <si>
    <t>李翠芝著</t>
  </si>
  <si>
    <t>中国水利水电出版社</t>
  </si>
  <si>
    <t>本书对“互联网+”背景下物流活动要素管理及发展趋势进行研究，分上、下两篇。上篇为基础篇，对物流及物流管理的基本概念、物流系统功能要素管理、物流实务管理、第三方物流与第四方物流、绿色物流发展等方面进行研究。下篇为技术篇，探讨分析“互联网+”背景下的物流企业及</t>
  </si>
  <si>
    <t>F252.1-39</t>
  </si>
  <si>
    <t>“互联网+”时代商务理论与实践研究</t>
  </si>
  <si>
    <t>崔楷著</t>
  </si>
  <si>
    <t>河南省高等学校重点科研项目计划资助，项目名称：基于</t>
  </si>
  <si>
    <t>本书分别论述了电子商务的基本知识、发展战略、发展模式、技术支持、安全防范系统、支付系统、营销策略、物流管理及法律法规等方面。</t>
  </si>
  <si>
    <t>“十三五”新常态下的旅游规划与建设研究</t>
  </si>
  <si>
    <t>乔静著</t>
  </si>
  <si>
    <t>本著作受到河南科技大学博士科研启动基金的资助</t>
  </si>
  <si>
    <t>本书研究的内容主要涵盖了国内外旅游规划与开发的进展，新常态下旅游经济发展方式的转变、新常态下旅游规划与开发的发展趋势等。</t>
  </si>
  <si>
    <t>旅游规划</t>
  </si>
  <si>
    <t>“一带一路”背景下我国物流管理发展研究</t>
  </si>
  <si>
    <t>王雅华著</t>
  </si>
  <si>
    <t>本书从“一带一路”倡议出发，分析现代物流理论基础与管理实务，在此基础上，重点对我国物流中长期发展战略、跨境电商与国际物流、智慧物流的发展、物流风险管理、物流管理中的社会责任等方面内容进行研究与探索。</t>
  </si>
  <si>
    <t>F259.221</t>
  </si>
  <si>
    <t>“一带一路”倡议下中国城市形象与城市文化的构建</t>
  </si>
  <si>
    <t>本书针对城市形象与城市文化进行整体概述，论述了城市形象的概念、本质以及城市文化的内涵与构成等方面。以城市形象构建为中心进行分析与研究，阐释了中国城市形象中的景观构建、色彩构建、品牌构建、文化构建四个方面。另外，结合“一带一路”，将国外城市形象塑造对中国城</t>
  </si>
  <si>
    <t>“账”量时光</t>
  </si>
  <si>
    <t>手账简笔画排版素材集</t>
  </si>
  <si>
    <t>飞乐鸟工作室著</t>
  </si>
  <si>
    <t>这本书干货满满，共有86个好看的手帐案例，每个案例都会有详细的排版讲解、配色逻辑和简笔画教学，让你能现学现用，再也不用担心面对手帐本时脑袋一片空白了。而且本书还会将这些排版集中在一起，形成具有视觉冲击力的版式大全，让你能随意挑选，一天一换的话将近三个月都不</t>
  </si>
  <si>
    <t>21小时熟记新日本语能力测试N3核心词汇</t>
  </si>
  <si>
    <t>世纪外研编辑部编著</t>
  </si>
  <si>
    <t>本书是根据《日本语能力测试出题基准》，专门为参加新日本语能力一级测试(N3)的考生编写的。作者运用“循环规律”结合“五位一体记忆模式”推出了“循环朗读手抄速记法”。该方法已经在英语词汇记忆领域取得了非常成功的经验，此次作者将这一方法推而广之，应用到日语词汇的</t>
  </si>
  <si>
    <t>AutoCAD实例探究与解析</t>
  </si>
  <si>
    <t>刘俊英著</t>
  </si>
  <si>
    <t>本书以机用虎钳各零部件及装配图的CAD设计作为贯穿项目实例，将机用虎钳的各零件的结构、尺寸进行分析，并讲解了机用虎钳各零件及装配图CAD设计原理的解析和探究以及相关绘制的技巧，使读者能够做到举一反三。全书共包括10部分，分为绪论和9个实例，分别介绍了机用虎钳各零</t>
  </si>
  <si>
    <t>Excel高效办公应用与技巧大全</t>
  </si>
  <si>
    <t>IT新时代教育编著</t>
  </si>
  <si>
    <t>本书共分为17章，内容包括Excel的基本操作与设置技巧，工作簿与工作表的管理技巧，表格数据的录入与编辑技巧，工作表的格式设置技巧，公式的应用技巧，函数(常用函数、财务函数、数学函数、日期与时间函数、文本函数、逻辑函数、统计函数、查找函数等)的应用技巧，数据和排</t>
  </si>
  <si>
    <t>Excel透视表跟卢子一起学</t>
  </si>
  <si>
    <t>早做完，不加班</t>
  </si>
  <si>
    <t>陈锡卢，李应钦著</t>
  </si>
  <si>
    <t>本书是一本教你快乐运用、享受Excel数据透视表的书。</t>
  </si>
  <si>
    <t>HTML5 APP开发从入门到精通</t>
  </si>
  <si>
    <t>基于HTML5+CSS3+jQuery Mobile+B</t>
  </si>
  <si>
    <t>未来科技编著</t>
  </si>
  <si>
    <t>Web开发视频点播大系</t>
  </si>
  <si>
    <t>本书分为4大部分，共21章。第1部分讲述HTML5实战的基础知识，主要包括HTML5概述、HTML5文字和版式变化、构建HTML5文档结构等；第2部分讲述CSS3的基础知识，主要包括CSS3概述、CSS选择器、设计背景和边框样式等技术；第3部分为框架部分，介绍了jQuery Mobile和Bootstrap实战</t>
  </si>
  <si>
    <t>jQuery Mobile从入门到精通</t>
  </si>
  <si>
    <t>本书分为4部分，共19章：靠前部分为移动开发入门，主要对jQuery Mobile进行了概述，对HTML5基础进行了介绍；第2部分是jQuery Mobile的基础部分，主要内容包括页面设计和对话框、页面不错设计、设计弹出页面、设计工具栏、设计列表视图、设计主题和样式、移动页面布局、使用</t>
  </si>
  <si>
    <t>jQuery实战从入门到精通</t>
  </si>
  <si>
    <t>本书分为5大部分，共24章。第1部分为iQuery，介绍了iQuery基础知识、iQuery Ajax等；第2部分为iQuery UI，介绍了UI开发、UI交互开发、UI部件开发、UI特效开发：第3部分为应用开发，介绍了浏览器开发、导航开发、表格开发、表单开发：第4部分为iQuery Mobde，介绍了iQuery Mo</t>
  </si>
  <si>
    <t>Word Excel PPT高效办公 早做完，不加班</t>
  </si>
  <si>
    <t>IT教育研究工作室编著</t>
  </si>
  <si>
    <t>本书在内容安排上充分考虑职场人士和商务精英的文档制作需求，讲解了Word、Excel、PowerPoint(PPT)三个最常用、最实用组件的商务办公实战技能。本书内容包括：Word办公文档的录入与编排、Word图文混排办公文档的制作、Word中表格的创建与编辑、Word样式与模板的应用等。</t>
  </si>
  <si>
    <t>WPS Office办公应用从入门到精通</t>
  </si>
  <si>
    <t>本书以“案例制作”为导向，列举多个职场中常见的商务办公案例，详细讲解了WPS Office办公文档处理、电子表格应用、演示文稿制作。</t>
  </si>
  <si>
    <t>包装设计理论及创新应用实践</t>
  </si>
  <si>
    <t>刘亚平著</t>
  </si>
  <si>
    <t>本书内容包括包装的起源、发展与未来趋向、形式、风格与表现，包装设计的基本理论、特征、功能与原则，包装设计赋予商品的附加价值，包装设计的材料与方法，新世纪与新理念下的包装设计等内容，并选取部分优秀设计实例进行分析。</t>
  </si>
  <si>
    <t>包装设计</t>
  </si>
  <si>
    <t>TB482</t>
  </si>
  <si>
    <t>变电设备精益化检修技术</t>
  </si>
  <si>
    <t>潘巍巍，吕朝晖主编</t>
  </si>
  <si>
    <t>本书由一线技术专家结合现场工作实际编写而成，理论与案例并重，内容主要包括变电设备及检修基本要求，精益化管理与精益化检修，以及开关类设备、三变类设备、变电站其他设备、端子箱的精益化检修等。</t>
  </si>
  <si>
    <t>滨水区景观及其规划设计研究</t>
  </si>
  <si>
    <t>刘静霞著</t>
  </si>
  <si>
    <t>滨水景观是现状景观的一种，具有极高的审美价值，是构成城市景观要素的重要元素。作为城市设计中关键一环的滨水空间景观设计越来越被人们所关注。本书首先对滨水景观及其景观设计的相关理论知识进行了介绍，之后对其整体与细部的规划设计进行了探究，随后对不同类型的滨水景</t>
  </si>
  <si>
    <t>彩铅技法基础入门</t>
  </si>
  <si>
    <t>元气画坊著</t>
  </si>
  <si>
    <t>本书精选众多花卉、动物、美食、风景和人物案例，以原汁原味的笔触，让读者享受绘制身边生活的幸福时光，哪怕是零基础也能画得精彩。书中共分三个章节：绘画工具、绘画技法和绘画案例。全书图文并茂，案例丰富，多以生活中常见物为主，体现了彩铅笔对不同材质物体的表现技法</t>
  </si>
  <si>
    <t>察实情 求真知 出良策</t>
  </si>
  <si>
    <t>水利部2016年调研报告集</t>
  </si>
  <si>
    <t>水利部直属机关党委编</t>
  </si>
  <si>
    <t>469页</t>
  </si>
  <si>
    <t>本书全面系统地介绍了水利部机关有关司局以及其下属事业单位在2014年期间在全国各地水利系统有关单位进行科学调研期间所总结撰写关于水利发展与改革过程中的优秀调研报告内容。包括水利规划、水资源、水利信息化、农村水利、工程建设与管理、防汛抗旱等方面的作品。</t>
  </si>
  <si>
    <t>水利建设</t>
  </si>
  <si>
    <t>产品设计理论及其创造力研究</t>
  </si>
  <si>
    <t>刘剑著</t>
  </si>
  <si>
    <t>本书是一本关于产品设计的理论著作，书中围绕产品设计和创造力研究方面的内容展开论述。本书以产品设计的要素与特征表达、产品的核心——产品功能与设定、产品设计的结构与造型、产品设计的类别与形态表达、产品设计的思维原理与核心、产品创意思维的过程与创新设计作为主要</t>
  </si>
  <si>
    <t>城市滨水景观规划设计</t>
  </si>
  <si>
    <t>李杰著</t>
  </si>
  <si>
    <t>本书是一本关于现代城市滨水景观建设的理论著作，全书对现代滨水景观的研究范围、设计要素、美学意境、生态理念、海绵城市等理论等进行了详细论述，精选了国内外成功的滨水景观设计案例加以分析，具有较强的现实指导意义。</t>
  </si>
  <si>
    <t>城市给排水系统设计导论</t>
  </si>
  <si>
    <t>陈侠著</t>
  </si>
  <si>
    <t>本书分为两篇，第1篇为给水工程，主要内容有给水工程概述、给水管网的布置、给水系统的流量与水压关系、给水管网的水力计算、给水系统设计、给水系统水质处理；第2篇为排水工程，主要内容有排水工程概述、雨水管道系统的布置及设计、污水管网系统的设计、合流管渠系统的设计</t>
  </si>
  <si>
    <t>城市公用设施</t>
  </si>
  <si>
    <t>TU991.02</t>
  </si>
  <si>
    <t>城市景观设计方法与专项设计实践</t>
  </si>
  <si>
    <t>宋振华著</t>
  </si>
  <si>
    <t>当今彰显城市特色已不仅仅是满足社会审美的精神文化需求，更是全球化背景下应对城市发展竞争中形象战略的重要需求。本书以城市景观设计为研究对象，针对城市景观设计的方法与专项设计实践进行研究分析，其内容主要涵盖城市景观设计的历史与未来发展趋势、构成要素、形式美法</t>
  </si>
  <si>
    <t>城市景观</t>
  </si>
  <si>
    <t>城市文化与品牌形象</t>
  </si>
  <si>
    <t>饶鉴著</t>
  </si>
  <si>
    <t>本书把视角放置在“一带一路”背景下，以中国城市形象与城市文化为研究对象，对城市形象与城市文化的构建进行研究分析，是一本全面、有条理、有重点的包装材料的研究著作。全书重点对中国城市色彩的形象构建、景观的形象构建、品牌的形象构建、文化的构建等内容进行了详尽的</t>
  </si>
  <si>
    <t>宠爱</t>
  </si>
  <si>
    <t>Q萌小动物色铅笔入门</t>
  </si>
  <si>
    <t>本书精选了25种常见动物，开篇即分享色铅笔绘画的基础知识，如握笔姿势、线条变化、毛发质感、叠色技巧、立体感的表现与变Q的诀窍。接着正式进入案例部分，边画边讲解，用详细标注将绘制的范围、运笔的方向与刻画的要点都标注出来，方便读者理解。文中还穿插着point技法点，</t>
  </si>
  <si>
    <t>纯电动汽车IGBT可靠性及健康管理研究</t>
  </si>
  <si>
    <t>吴华伟,叶从进,张远进著</t>
  </si>
  <si>
    <t>本书针对绝缘栅双极晶体管（简称IGBT）寿命分布与可靠性分析问题，提出了一种基于双应力加速寿命试验和K-S检验的IGBT模块寿命分布研究方法。该方法首先对IGBT模块寿命做对数正态分布假设，然后利用Kolmogorov-Smirnov检验法对一组双应力恒定应力IGBT加速寿命试验数据进行Wei</t>
  </si>
  <si>
    <t>绝缘栅场效应晶体管</t>
  </si>
  <si>
    <t>TN386.2</t>
  </si>
  <si>
    <t>大规模风电场群短路电流计算与故障分析方法研究</t>
  </si>
  <si>
    <t>尹俊著</t>
  </si>
  <si>
    <t>本书主要对大规模风电场群短路电流计算与故障分析方法进行了研究，主要内容包括：各类型风电机组短路电流特性与计算方法综述、故障下不同类型风电机组的短路电流特性、Crowbar投入情况下计及转子电流动态特性影响的双馈风电机组短路电流计算方法研究、计及低电压穿越控制策</t>
  </si>
  <si>
    <t>风力发电</t>
  </si>
  <si>
    <t>TM614</t>
  </si>
  <si>
    <t>大数据背景下旅游电子商务理论与实践发展研究</t>
  </si>
  <si>
    <t>曹媛媛著</t>
  </si>
  <si>
    <t>大数据时代的到来，对各行各业的发展产生了深远影响。旅游电子商务作为一种新型产业，要充分借助大数据时代带来的优势实现自身的进一步发展。本书对大数据背景下旅游电子商务理论与实践发展进行研究，主要内容包括旅游电子商务的基本理论、旅游电子商务的技术支持、旅游电子</t>
  </si>
  <si>
    <t>F590.6-39</t>
  </si>
  <si>
    <t>大数据技术及其背景下的数据挖掘研究</t>
  </si>
  <si>
    <t>吴春琼著</t>
  </si>
  <si>
    <t>本书围绕大数据背景下的数据挖掘及应用问题，从大数据挖掘的基本概念入手，系统地阐述了大数据的基础理论、大数据处理架构Hadoop以及大数据存储与管理研究；由浅入深地论述了数据挖掘的基础理论、大数据挖掘技术研究、数据挖掘的艺术，并结合实践，阐述了数据挖掘的应用。本</t>
  </si>
  <si>
    <t>大数据时代下的企业财务管理研究</t>
  </si>
  <si>
    <t>姬潮心，王媛著</t>
  </si>
  <si>
    <t>本书分为两部分，第一部分主要分析了大数据的基础知识，首先论述了大数据的应用架构与技术、大数据的管理和治理体系，而后分析了大数据与企业、大数据与云计算及大数据与云安全的相互关系；第二部分论述了大数据时代下企业的财务管理，首先分析了大数据对财务管理的影响，然</t>
  </si>
  <si>
    <t>大数据特征降维</t>
  </si>
  <si>
    <t>胡玉荣著</t>
  </si>
  <si>
    <t>本书从高维大数据的特征降维出发，指出大数据时代粗糙集特征选择面临的挑战，介绍了群智能算法的独特优势和存在的问题，对粗糙集和群智能的理论与经典算法进行了总结归纳并提出一种基于群智能和粗糙集的特征选择框架，依据此框架设计相关特征选择算法，应用于银行个人信用评</t>
  </si>
  <si>
    <t>大学生就业与创新创业的多维度研究</t>
  </si>
  <si>
    <t>侯瑞刚著</t>
  </si>
  <si>
    <t>学生就业培养处于高校人才培养“最后一公里”的关键环节，是一项集思想性、科学性和时代性于一体的特殊的教育实践活动；表面上它是以促进大学生就业为目的，实质上同样担负着“培养什么人、怎样培养人、为谁培养人”的功能。随着“大众创业、万众创新”发展战略的提出，大学</t>
  </si>
  <si>
    <t>大学生思想政治体系构建与实践研究</t>
  </si>
  <si>
    <t>邢国徽著</t>
  </si>
  <si>
    <t>本书内容包括：引言、高校实践育人与思想政治教育实践育人、高校思想政治教育实践育人体系概述、高校思想政治教育实践育人体系构建的探索、构建高校思想政治教育实践育人体系的思考等。</t>
  </si>
  <si>
    <t>大学学术英语写作研究</t>
  </si>
  <si>
    <t>刘园丽著</t>
  </si>
  <si>
    <t>学术英语写作是高级阶段的英语学习者必须掌握的一项英语技能，同时是学生在英语学习中的具体困难，因此对大学学术英语写作进行研究很有必要。本书首先简要介绍了什么是学术英语写作和学术英语论文，然后细致地分析了学术英语论文各个环节的写作要求，并对各种学术英语论文的</t>
  </si>
  <si>
    <t>大学英语读写技能多维度分析及其教学探究</t>
  </si>
  <si>
    <t>高黎，何赟著</t>
  </si>
  <si>
    <t>本书主要围绕阅读、影响阅读理解的因素、阅读教学的模式与策略及阅读教学活动设计等做了全面概述，对阅读教学与写作教学的关系做了简单的分析，最后重点研究了大学英语写作教学的相关问题。</t>
  </si>
  <si>
    <t>大学英语教学及改革新思维</t>
  </si>
  <si>
    <t>本书以大学英语教学改革的基础知识开篇，从不同的角度对大学英语教学进行了探究，对大学英语的教学理念、内容、模式、手段、考试、评价、方向等改革的新思维进行了论述，同时对大学英语教学的不同组成部分的改革进行了分析。</t>
  </si>
  <si>
    <t>当代大学生德育中主题教育模式的理论与实务探析</t>
  </si>
  <si>
    <t>彭昱著</t>
  </si>
  <si>
    <t>本书分别从主题教育发展的基本理论、目标与原则、教学艺术、开展主题教育的评价及所需要的教师素质方面等进行了详尽的探讨。从理论与实务的结合来看，只有坚持以人为本，紧密结合大学生思想上出现的新情况、新问题，有针对性地加强和改进工作思路和工作方法，学生主题教育活</t>
  </si>
  <si>
    <t>当代大学生生命教育的认知与探索</t>
  </si>
  <si>
    <t>孙耀胜著</t>
  </si>
  <si>
    <t>任何事物，失去了借以生存的基础，就不能存在。在人类社会，生命就是人类生存的基础，若失去生命，任何事情都无从谈起，大学生自然也是如此。本书以大学生生命教育为中心议题，围绕大学生群体中存在的生命意识淡薄、对待生命态度出现偏误等问题，结合中国传统文化中蕴含的生</t>
  </si>
  <si>
    <t>当代课程与教学论的建构及变革</t>
  </si>
  <si>
    <t>陆雪莲著</t>
  </si>
  <si>
    <t>课程与教学论是在充分考虑课程论与教学论各自优势的基础上构建的一个科学、合理的教育分支学科。本书主要分析了课程与教学的目标构建、内容构建、开发设计构建、组织构建、实施模式构建、评价体系构建以及管理体系构建等。全书注重理论与实践相结合，融学术性、实用性、前沿</t>
  </si>
  <si>
    <t>课程</t>
  </si>
  <si>
    <t>G423</t>
  </si>
  <si>
    <t>当代体育教学改革创新与典型项目指导</t>
  </si>
  <si>
    <t>杨建仓著</t>
  </si>
  <si>
    <t>本书以体育教学为对象，通过多方面、全方位的角度对体育教学改革创新与发展进行了研究，涉及社会转型过程成大学生体质健康问题、体育课程教学、体育教学方法、体育教学模式等内容，并在此基础中，重点针对现代排球运动项目的具体理论与指导实践进行了论述，主要包括现代排球</t>
  </si>
  <si>
    <t>当代体育教育学与管理研究</t>
  </si>
  <si>
    <t>张跃敏著</t>
  </si>
  <si>
    <t>本书围绕大学生体育教育学与管理的研究，展开详细论述，内容主要分为两个部分：第一部分是体育教育学，包括体育教育学的概述、体育教育的内涵、体育教育的追求和实施、大学体育与健康；第二部分是体育教育学中的管理，包括体育教育管理的综述、体育教学活动的管理、体育教学</t>
  </si>
  <si>
    <t>当代英语教学变革与生态翻译理论探究</t>
  </si>
  <si>
    <t>张甜著</t>
  </si>
  <si>
    <t>2018年河南省教育厅人文社科资助计划项目</t>
  </si>
  <si>
    <t>本书以英语教学与生态翻译研究两方面为重点,首先从理论基础到教学实践,系统阐述了大学英语教学的历史发展与理论基础,全面审视当前英语教学中存在的问题,探索了在新形势下大学英语教学的客观规律及教学改革的具体实践。在此基础上,以生态翻译学理论为基础,重点梳理生态翻译学</t>
  </si>
  <si>
    <t>低压配电设备运行与检修技术</t>
  </si>
  <si>
    <t>程辉阳，卢晓峰主编</t>
  </si>
  <si>
    <t>配网专业实训技术丛书</t>
  </si>
  <si>
    <t>本书主要内容包括：低压配电线路设备概述，低压架空线路施工工艺及验收，配变低压一体箱施工工艺及验收，防雷设施工艺及验收，低压配电线路设备标识命名及使用，低压架空线路运行与维护，配变低压一体箱运行与维护，防雷设施、接地装置、构筑物及基础运行与维护，低压配电线</t>
  </si>
  <si>
    <t>TM726.2</t>
  </si>
  <si>
    <t>电厂锅炉自动控制系统技术及安全性研究</t>
  </si>
  <si>
    <t>董寒晖著</t>
  </si>
  <si>
    <t>本书将对电厂锅炉自动控制系统运行及安全性进行探讨研究。具体内容包括直流锅炉自动控制系统、循环流化床锅炉控制系统、汽包锅炉给水控制系统、汽包锅炉蒸汽温度控制系统、汽轮机自动控制系统、单元机组协调控制系统、分散控制系统、安全监控系统的功能和组成原则等方面。</t>
  </si>
  <si>
    <t>电厂锅炉</t>
  </si>
  <si>
    <t>TM621.2</t>
  </si>
  <si>
    <t>电力市场预测建模及应用</t>
  </si>
  <si>
    <t>刘达等著</t>
  </si>
  <si>
    <t>随着电力市场的发展，电力预测的重要性日益显现。本书从电子预测实战出发，运用丰富的实例给读者展示了电力预测的方法、流程、关键的技术。并结合大数据技术的新发展，在软件实现上糅合Excel、MATLAB、SPSS、R和Python等编程语言，给读者展示不同程序语言在预测中的应用。本</t>
  </si>
  <si>
    <t>动态场景的三维信息获取原理和技术</t>
  </si>
  <si>
    <t>许丽著</t>
  </si>
  <si>
    <t>本书较为全面地介绍了基于视觉的动态场景的三维信息获取的基本原理、基本技术和基本方法。全书正文共有6章，内容包括绪论、实时编码光设计、结构光系统标定方法的研究、结构光系统误差传递分析与结构优化、稀疏数据的实时多场景配准、实时结构光实验系统。内容基本上覆盖了</t>
  </si>
  <si>
    <t>TP302.7</t>
  </si>
  <si>
    <t>多视域下的科技英语翻译研究</t>
  </si>
  <si>
    <t>刘桂杰著</t>
  </si>
  <si>
    <t>本书理论联系实践,既对科技英语翻译的基础知识进行了深入浅出的阐述,又对具体的翻译策略进行探讨,并提供了大量翻译实践。</t>
  </si>
  <si>
    <t>多维视角下的农村体育研究</t>
  </si>
  <si>
    <t>鲁丽,裴东景,杨蘅著</t>
  </si>
  <si>
    <t>本书是一本研究多维视角下农村体育的著作。随着时代发展，人们对生活的需求也有所提升，体育运动成为现如今人们所关注的一项活动，农村也不例外，因此本书就针对农村体育的相关研究进行了论述。本书首先介绍了体育运动发展的基础知识；其次论述了体育文化基本理论与农村体育</t>
  </si>
  <si>
    <t>多维视域下的外宣翻译体系构建研究</t>
  </si>
  <si>
    <t>杨友玉著</t>
  </si>
  <si>
    <t>2018年度河南省软科学研究计划项目“中原文化外宣翻译</t>
  </si>
  <si>
    <t>本书在对外宣翻译概念界定的基础上，分析了我国外宣翻译研究的历史及现状，从而提出了新常态下外宣翻译的原则与策略，并进一步从对外传播学、语言学、跨文化交际学的视角出发，集中阐述外宣翻译的主要特点和基本原理，最后对目前我国外宣翻译中常见的误译现象进行分析归纳，</t>
  </si>
  <si>
    <t>中国对外政策</t>
  </si>
  <si>
    <t>多元化视角的现代应用翻译理论研究与实践</t>
  </si>
  <si>
    <t>喻珊著</t>
  </si>
  <si>
    <t>本书为华北水利水电大学2017年度校级教育教学改革研究</t>
  </si>
  <si>
    <t>本书内容以应用文体翻译为主,在主要论述翻译的概念、价值、翻译研究相关理论的基础上,对应用文体的特征及其翻译要求进行论述,将功能翻译理论引入应用翻译研究,探讨了该理论对应用翻译研究的指导作用。以此作为铺垫,选取了相关文本(商贸文本、广告文体、科技文体、法律文书等</t>
  </si>
  <si>
    <t>俄罗斯民族戏剧</t>
  </si>
  <si>
    <t>从冯维辛到契诃夫</t>
  </si>
  <si>
    <t>常颖著</t>
  </si>
  <si>
    <t>本书对俄罗斯民族戏剧进行了探讨研究，内容包括：俄罗斯戏剧的递兴、冯维辛的讽刺喜剧、格里鲍耶陀夫的批判性喜剧、普希金的民族历史剧、果戈理戏剧艺术世界中的人物情节元素、俄罗斯民族戏剧之父亚奥斯特罗夫斯基、契诃夫的现代戏剧等。</t>
  </si>
  <si>
    <t>民族戏剧</t>
  </si>
  <si>
    <t>J805.512</t>
  </si>
  <si>
    <t>翻译中的身份问题研究</t>
  </si>
  <si>
    <t>刘学思著</t>
  </si>
  <si>
    <t>湖北省教育厅人文社会科学研究青年项目“翻译与性别—</t>
  </si>
  <si>
    <t>本书以文化研究中“身份”这一概念为核心，从文化身份、民族身份、性别身份、译者身份等各个角度对身份问题进行探讨，重在探讨身份与翻译的关系。具体来说，身份影响着翻译的方方面面，从译本的选择到翻译策略的运用，从对异质文化的态度到目的语文化的接受程度等；反过来，</t>
  </si>
  <si>
    <t>分解·归纳</t>
  </si>
  <si>
    <t>薛毅著</t>
  </si>
  <si>
    <t>在设计的各种因素中，色彩是触发眼球运动最快的因素之一，当一组色彩在时空中得以应用，色彩所带来的信息就显示出来。色彩会对人的情感产生一定的影响，带给我们一种情绪上的波动，所以设计师经常用色彩来表达自己对现实生活的一种感受，色彩美始终调控着人们的情绪，使人产</t>
  </si>
  <si>
    <t>风格与理念</t>
  </si>
  <si>
    <t>中国民间美术研究</t>
  </si>
  <si>
    <t>武金勇,刘延琪,杨芳著</t>
  </si>
  <si>
    <t>本书围绕中国民间美术的风格与理念,分别对民间美术的概念、造型风格与理念、色彩风格与理念,以及对民间美术的发展展望进行了详尽的分析。</t>
  </si>
  <si>
    <t>钢琴即兴伴奏与自弹自唱课程对接策略研究</t>
  </si>
  <si>
    <t>王明远著</t>
  </si>
  <si>
    <t>即兴伴奏课与声乐课对接，在声乐课中融入即兴伴奏的实践，让学生学习一首声乐作品的同时尝试为这首作品即兴伴奏，将大大增强即兴伴奏的实用性和灵活性。本书既论述高师钢琴即兴伴奏与自弹自唱课程对接的可行性、意义，又探讨他们实践活动开展的维度与内容。全书层次清晰、概</t>
  </si>
  <si>
    <t>钢琴教育教学与实践问题探论</t>
  </si>
  <si>
    <t>蓝天棉著</t>
  </si>
  <si>
    <t>本书以一种思考和探索解决钢琴教育问题的新方式，对高校钢琴音乐教学的原理、模式、方法等进行探索，试图把建构主义的师生观、知识观、合作学习观这些核心理论应用于钢琴音乐教学中，为高校音乐教学改革提供一条新的思路。本书撰写的宗旨是充分体现理论联系实际教学的原则，</t>
  </si>
  <si>
    <t>高频商务词汇金句一本通</t>
  </si>
  <si>
    <t>10,373页</t>
  </si>
  <si>
    <t>商务精英</t>
  </si>
  <si>
    <t>本书分为8个章节，共60个商务话题，3000多个商务金句。每个话题分为“商务高频金句”“商务万能句型”“商务高效微问答”等内容，包括专业词汇与词组搭配、高频金句、万用句型、真实场景微对话等等。</t>
  </si>
  <si>
    <t>高校大学生职业规划与就业实践引导</t>
  </si>
  <si>
    <t>顾旭娥著</t>
  </si>
  <si>
    <t>21世纪以来，我国高校在读学生人数与毕业生人数每年都在大幅度地增加。随着社会的快速发展，对人才的需求也在不断地提升，就业的竞争压力逐年增大。大学生作为高校职业生涯规划教育的主体，应培养主动学习的意识，树立正确的就业观和择业观，积极规划自己的现在和未来。本书</t>
  </si>
  <si>
    <t>高校思想政治教育和创新创业教育协同育人研究</t>
  </si>
  <si>
    <t>马俊平著</t>
  </si>
  <si>
    <t>本书共七章，主要内容包括：协同育人概述；高校思想政治教育概述；高校创新创业教育概述；高校思想政治教育和创新创业教育协同育人必要性研究；高校思想政治教育和创新创业教育协同育人可行性研究等。</t>
  </si>
  <si>
    <t>高校体育教育发展情况分析与改革研究</t>
  </si>
  <si>
    <t>朱明江著</t>
  </si>
  <si>
    <t>本书首先简要阐述了体育教育的基本理论与热点问题．重点对我国高校体育教育发展情况进行了全面、系统的分析与研究。</t>
  </si>
  <si>
    <t>高校英语教学与思辨能力培养</t>
  </si>
  <si>
    <t>孙媛著</t>
  </si>
  <si>
    <t>本书遵循理论来源于实践并指导实践的原则进行撰写，在分析高校人才培养现状的基础上，结合高校人才培养模式及协同创新的理论基础，从协同创新的视域对高校人才培养进行了研究。本书主要内容涵盖高校人才培养现状分析、模式研究、协同创新视域下的高校人才培养、高校人才培养</t>
  </si>
  <si>
    <t>高性能数据挖掘</t>
  </si>
  <si>
    <t>快速项集挖掘算法及性能研究</t>
  </si>
  <si>
    <t>屈俊峰著</t>
  </si>
  <si>
    <t>本书主要探讨数据挖掘中的项集挖掘问题，详细介绍了频繁项集、高可用项集、最大频繁项集、频繁闭项集的定义、挖掘算法、搜索空间剪枝技术、性能优化等方面的内容。</t>
  </si>
  <si>
    <t>工程结构抗震与防灾技术研究</t>
  </si>
  <si>
    <t>王玉镯，高英，曹加林著</t>
  </si>
  <si>
    <t>本书以结构抗震为主，系统梳理了建筑结构各种体系抗震设计的内力计算、技术措施和构造，同时阐述了结构抗风和抗火等方面的内容。包括结构抗震基本知识、结构抗震概念设计、结构抗震计算、混凝土结构房屋抗震设计、砌体结构房屋抗震设计、钢结构房屋抗震设计、结构隔震和消能</t>
  </si>
  <si>
    <t>TU352.110.4</t>
  </si>
  <si>
    <t>工业企业水平衡测试技术与方法</t>
  </si>
  <si>
    <t>水利部综合事业局，水利部水资源管理中心著</t>
  </si>
  <si>
    <t>本书首先梳理了我国水平衡测试工作的发展历程及工作现状，阐述了水平衡测试的基础知识，包括水平衡测试的对象、用水分类、水平衡原理、水平衡测试要素及基本方法与步骤；进而较为系统地总结了水平衡测试前期准备、现场测试、资料汇总、用水效率评价及水平衡测试报告与工作总</t>
  </si>
  <si>
    <t>工业用水</t>
  </si>
  <si>
    <t>TU991.4</t>
  </si>
  <si>
    <t>公共艺术教育研究</t>
  </si>
  <si>
    <t>杨娟著</t>
  </si>
  <si>
    <t>公共艺术教育属于美感教育，是高等素质教育的重要组成部分，且音乐教育是学校美育的主要实施途径和重要内容。本书首先对艺术、艺术教育与高等艺术教育进行探讨，进而分析音乐教育基本理论、高校音乐教育、音乐教育与形象思维、音乐教育功能等内容。全书运用总分的方式来组织</t>
  </si>
  <si>
    <t>功能翻译论视域下的商务英语翻译研究</t>
  </si>
  <si>
    <t>黄晶著</t>
  </si>
  <si>
    <t>重庆市社会科学规划项目：“区块链+”技术背景下电子</t>
  </si>
  <si>
    <t>本书共分为三大部分。第一部分主要对商务英语的问题特征、商务英语翻译研究以及商务翻译中的文化因素进行了系统讨论；第二部分对功能翻译理论进行了阐述，从功能翻译理论的基本概念、功能翻译的发生与要素、商务文本功能与翻译策略分析等方面进行梳理与探讨，构建出功能翻译</t>
  </si>
  <si>
    <t>功能主义视角下的英语翻译探索与教学创新</t>
  </si>
  <si>
    <t>王湛著</t>
  </si>
  <si>
    <t>功能翻译理论是以目的法则为主导的翻译标准多元化理论体系,也是当代最具影响力的西方翻译理论学派之一。本书从功能翻译理论的产生、功能翻译理论的流派、英汉文本功能与翻译策略分析等方面构建出功能翻译理论与教学的基本框架,并在此基础上重点结合应用翻译的实例,具体分析</t>
  </si>
  <si>
    <t>供电企业安全性评价查评工作指南</t>
  </si>
  <si>
    <t>本书围绕Q/GDW 11710-2017《国网县供电企业安全性评价查评规范》，从加强县供电企业安全生产规范化管理、夯实安全生产基础、提升本质安全水平出发，就县供电企业安全性评价工作的开展，报告的形成及“综合安全、电网安全、设备安全、供用电安全、工程安全、作业安全、电力通</t>
  </si>
  <si>
    <t>TM72</t>
  </si>
  <si>
    <t>供应链视角下电子商务企业物流成本的管理与控制</t>
  </si>
  <si>
    <t>张远著</t>
  </si>
  <si>
    <t>本书是在供应链视角下，对电子商务企业物流成本管理与控制理论与实务的集中探讨，是在新常态经济下电子商务企业进行物流成本管理的重要理论指导著作。在内容上，本书主要包括物流成本管理与控制的基础理论、作业成本法的应用、城市共同配送模式的探讨、电子商务与快递的协同</t>
  </si>
  <si>
    <t>关爱心灵，健康成长</t>
  </si>
  <si>
    <t>邱国成著</t>
  </si>
  <si>
    <t>现代社会在给大学生提供了充分施展自我才能的舞台和多方面发展的机遇的同时，也给大学生带来了更大的心理压力，导致大学生出现了各种各样的心理健康问题，影响其身心的健康发展。本书重点对大学生心理健康、大学生心理健康教育、大学生适应心理问题等内容进行了详尽的阐述。</t>
  </si>
  <si>
    <t>光学随机相位编码技术及应用</t>
  </si>
  <si>
    <t>袁胜著</t>
  </si>
  <si>
    <t>本书主要介绍了光学随机相位编码技术及其在图像加密、信息隐藏、安全认证、光学成像等方面的应用。全书主要概括为五个部分,第一部分主要介绍光学随机相位编码技术的理论基础;第二部分介绍基于随机相位编码的图像加密及攻击技术;第三部分介绍基于随机相位编码的信息隐藏及隐</t>
  </si>
  <si>
    <t>信息光学</t>
  </si>
  <si>
    <t>O438</t>
  </si>
  <si>
    <t>国外音乐教育体系及其在我国的本土化探索</t>
  </si>
  <si>
    <t>雷嘉著</t>
  </si>
  <si>
    <t>本书以国外音乐教育体系为研究对象，针对达尔克罗兹音乐教育体系、奥尔夫音乐教育体系、柯达伊音乐教育体系、铃木音乐教育体系、综合音乐感教育体系、其他音乐教育体系的教学法以及在中国的合理化运用等方面进行了详尽的分析。本书思路清晰、内容详细，理论阐述深入浅出，而</t>
  </si>
  <si>
    <t>互联网+物流的理论与实务发展研究</t>
  </si>
  <si>
    <t>张如云著</t>
  </si>
  <si>
    <t>本书以“互联网+”为时代背景,对新形势下物流行业的发展做了深入的研究。全书紧紧围绕“互联网+物流”这一主题对互联网+物流的基本概念、模式与功能、实现策略、主要应用技术、蓝海规划以及物流与电商、物联网、供应链的结合等做了具体论述。</t>
  </si>
  <si>
    <t>互联网资源分配机制研究</t>
  </si>
  <si>
    <t>李秀芹著</t>
  </si>
  <si>
    <t>本书对互联网资源分配机制进行了研究,主要内容包括了相关技术研究、云资源分配模型RACDA-T、基于RACDA-T模型的云资源分配算法CDA+、CDA+算法仿真分析、基于VCG机制的离线虚拟机分配和定价、基于在线机制O-VMAP进行云资源分配、O-VMAP仿真与性能分析、支持QoS的资源分配算法</t>
  </si>
  <si>
    <t>滑动摩擦副温度场模型研究及应用</t>
  </si>
  <si>
    <t>魏巍著</t>
  </si>
  <si>
    <t>本书以专门研究材料摩擦学特性的摩擦磨损试验机上接触界面温度信息获取方法为研究对象，结合试验和数值计算，重点对脂润滑的端面滑动摩擦副接触界面瞬态温度的获取方法进行了深入研究，主要内容包括：端面滑动摩擦温度场构建方案设计、端面滑动摩擦温度场测量系统结构设计、</t>
  </si>
  <si>
    <t>滑动摩擦</t>
  </si>
  <si>
    <t>O313.5</t>
  </si>
  <si>
    <t>画朵花吧！第一次学画色铅笔</t>
  </si>
  <si>
    <t>本书分为四部分：春天的繁华物语；夏日的暖暖香风；秋季的缤纷庭院；冬日银装的花钿。</t>
  </si>
  <si>
    <t>混合动力传动机构研究</t>
  </si>
  <si>
    <t>袁丽娟著</t>
  </si>
  <si>
    <t>本书首先对混合动力汽车的工作模式进行简要介绍，并对动力耦合的形式进行了分析，确认了行星齿轮机构为具体的动力耦合方式。针对某重型混合动力汽车在Matlab中进行建模仿真，得出数据后导入Ansys中进行运动学及动力学分析，分析结果验证了行星齿轮式耦合机构的可靠性，并为</t>
  </si>
  <si>
    <t>传动机构</t>
  </si>
  <si>
    <t>TH132</t>
  </si>
  <si>
    <t>轴与轴承</t>
  </si>
  <si>
    <t>赵振杰著</t>
  </si>
  <si>
    <t>本书对轴、滑动轴承、滚动轴承的设计方法及应用进行讨论。共五章：机械零件设计概论、轴、滑动轴承、滚动轴承、常用轴承的规格与技术参数。</t>
  </si>
  <si>
    <t>轴</t>
  </si>
  <si>
    <t>TH133.2</t>
  </si>
  <si>
    <t>机械系统设计的多视角研究</t>
  </si>
  <si>
    <t>江洁著</t>
  </si>
  <si>
    <t>本书从机械、机械系统及机械系统设计的基础理论出发，分析了机械系统可靠性设计、机械监测系统设计、食品分选装置机械系统设计、自动设备机械系统设计、机器人机械系统设计、车库机械系统设计及机械系统优化设计。</t>
  </si>
  <si>
    <t>机械系统</t>
  </si>
  <si>
    <t>TH</t>
  </si>
  <si>
    <t>基于MEMS技术的热梯度器件研究</t>
  </si>
  <si>
    <t>聂金泉著</t>
  </si>
  <si>
    <t>本书提出了一种基于MEMS技术的热梯度微流控系统，设计了一种新型的梯度加热器，由六个微加热芯片组成，每个微加热芯片包含一个梯度单元和一个补偿单元, 采用数值模拟分析了铝薄膜的几何尺寸（宽度和厚度）对温度梯度和功耗的影响，为微通道芯片的温度梯度的优化设计提供了参</t>
  </si>
  <si>
    <t>微机电系统</t>
  </si>
  <si>
    <t>TH-39</t>
  </si>
  <si>
    <t>基于Visual Basic的多连杆机构分析与仿真</t>
  </si>
  <si>
    <t>王晓丽，周天源著</t>
  </si>
  <si>
    <t>本书借助Visual Basic可视化界面，针对双动压力机的八杆外滑块压紧机构和六杆、八杆内滑块压延工作机构，利用杆组法或解析法计算和编程，进行了运动分析、受力分析和部分优化分析，建立了滑块的位移、速度、加速度方程，并深入探讨了双动压力机多连杆机构的性能指标。</t>
  </si>
  <si>
    <t>BASIC语言</t>
  </si>
  <si>
    <t>TH112.1-39</t>
  </si>
  <si>
    <t>基于多物理场耦合的插装型锥阀可视化研究</t>
  </si>
  <si>
    <t>郑淑娟著</t>
  </si>
  <si>
    <t>液压阀相关的科学问题，各类型液压阀的流量特性，作用在阀芯上液动力的大小和方向，液动力对阀工作可靠性、操作灵活性和动静态特性的影响，内部流场的可视化计算等，一直是流体传动与控制技术领域中的基础研究问题，也是发展高性能液压控制阀必须解决的关键问题。本书主要采</t>
  </si>
  <si>
    <t>插装式阀</t>
  </si>
  <si>
    <t>TH137.52</t>
  </si>
  <si>
    <t>基于容错的可信计算在变电站自动化系统中的应用</t>
  </si>
  <si>
    <t>张其林著</t>
  </si>
  <si>
    <t>本书将可信计算引入变电站自动化系统，根据基于容错的可信内涵与智能电网的需求，在深入分析变电站自动化系统可信性属性的基础上，从保障系统可信性的措施——故障防止、故障容忍、故障抑制与故障预报出发，研究了构建可信变电站自动化系统的一系列问题。</t>
  </si>
  <si>
    <t>容错技术</t>
  </si>
  <si>
    <t>基于校企合作的旅游人才创新创业能力培养研究</t>
  </si>
  <si>
    <t>李国庆著</t>
  </si>
  <si>
    <t>旅游业在深度和广度上的和发展对旅游管理和服务提出了更高要求。一方面旅禁业的蓬动发展与相对落后的旅游高等教育和旅游人才的供给乏力形成鲜明的对比，旅游人力资源的供需矛盾日益凸显；另一方面，旅游产业的转型升级以及与多产业的交叉融合发展需要批具备多能力、广视角、</t>
  </si>
  <si>
    <t>基于信息共享的航空物流服务供应链优化研究</t>
  </si>
  <si>
    <t>朱英著</t>
  </si>
  <si>
    <t>本书以航空港航空物流为研究对象，通过分析航空港发展现状，存在物流航空物流服务供应链信息共享率低，信息孤岛对接率低，多式联运效率低，运输体系碳排放量高等问题，提出航空港航空物流服务供应链优化方案。</t>
  </si>
  <si>
    <t>F560.84</t>
  </si>
  <si>
    <t>计算机算法理论与应用</t>
  </si>
  <si>
    <t>蒋伟,田嵩,孙鹏著</t>
  </si>
  <si>
    <t>计算机在解题的过程中，无论是形成解题思路还是编写程序，都是在实施某种算法，本书对计算机算法的理论与应用进行了深入分析，首先阐述了计算机算法基础知识，而后分别论述了计算机神经网络算法与应用、数据挖掘算法与应用、MATLAB算法与应用、工程图形算法与应用、数字视频</t>
  </si>
  <si>
    <t>计算机算法</t>
  </si>
  <si>
    <t>TP301.6</t>
  </si>
  <si>
    <t>教育技术</t>
  </si>
  <si>
    <t>古琴著</t>
  </si>
  <si>
    <t>深刻认识现代教育技术在高等教育教学中的重要地位，明确如何在高等教育教学中有效运用现代教育技术，是推动高等教育教学改革不断深入的重要突破口。本书涉及了现代教育技术产生与发展的理论基础、教育技术与高等教育教学改革、教师的现代教育技术能力分析等内容。本书紧密结</t>
  </si>
  <si>
    <t>教育技术学</t>
  </si>
  <si>
    <t>金融风险管理理论与防控实务</t>
  </si>
  <si>
    <t>苗彬著</t>
  </si>
  <si>
    <t>本书既全面梳理了金融风险管理理论，又深入介绍了金融风险管理的实务流程，并将实践中的最新探索与国内外的最新研究成果进行有机结合。本书主要内容包括：金融风险管理概述、金融风险管理的框架、信用风险管理、市场风险管理、流动性风险管理、操作风险管理、其他风险管理等</t>
  </si>
  <si>
    <t>景观改造与地脉重塑</t>
  </si>
  <si>
    <t>黄艺著</t>
  </si>
  <si>
    <t>本书以两套设计研究方案为载体对现代城市工业遗址旅游地的保护性开发作了有益的设计探索，通过对当地文化内涵的有效理解与挖掘，努力探寻地域文化在景观改造中的逻辑性应用体系，立足于设计场地，着眼于体验型的景观游览空间营造的研究。以旅游规划与景观改造的视角，重塑因</t>
  </si>
  <si>
    <t>卡拉水电工程滑坡体勘察技术及其变形监测反馈分析</t>
  </si>
  <si>
    <t>彭鹏,张宏洋著</t>
  </si>
  <si>
    <t>本书以扎实的野外调查为基础，以足够的勘探试验为保障，在环境地质背景研究的基础上，从滑坡发育条件及演化规律、滑坡体结构及变形破坏特征、滑坡成因机制及影响因素等方面入手，确定滑坡体物质组成、结构特征、滑带土特征及变形破坏特征，并据此进行滑坡体工程地质分区，对</t>
  </si>
  <si>
    <t>开放经济下我国贸易增长模式研究</t>
  </si>
  <si>
    <t>王晓华著</t>
  </si>
  <si>
    <t>本书基于新经济背景下的思考,阐明了对研究开放经济下我国贸易模式的重要意义,梳理了现有的对外贸易理论研究的脉络。通过历史分析、比较分析、规范分析和实证分析,开放经济下我国对外贸易模式的路径选择是走出去、走向国际大市场,打通各种流动要素的桎梏,打破各种阻碍因素,通</t>
  </si>
  <si>
    <t>贸易增长</t>
  </si>
  <si>
    <t>空间与格局</t>
  </si>
  <si>
    <t>曾颖著</t>
  </si>
  <si>
    <t>伴随着现代绘画、雕塑和现代建筑以及当代公共空间的发展和转型所带来的城市文化新需求，“公共艺术”成为当代城市文化的载体。城市公共艺术建设的最终目的是为了满足城市人群的行为需求，给人们心目中留下一个城市文化的意象。本书围绕城市公共艺术展开研究，主要包括城市公</t>
  </si>
  <si>
    <t>跨境电商发展策略与人才培养研究</t>
  </si>
  <si>
    <t>曹盛华著</t>
  </si>
  <si>
    <t>河南省高等教育教改项目《我校MTI专业学位研究生创新</t>
  </si>
  <si>
    <t>本书以“跨境电商发展策略与人才培养”为主题，从对电子商务与跨境电子商务的界定出发，依次探讨跨境电商的相关理论，跨境电商的交易流程，跨境电子商务发展现状与综合服务平台，中国跨境电子商务发展的优势与问题，跨境电商人才及我国人才现状，跨境电子商务人才培养对策，</t>
  </si>
  <si>
    <t>跨境电商英语必会口语表达</t>
  </si>
  <si>
    <t>本书共设有7章节，包括：网上商铺、市场选品、跨境支付、跨境物流、跨境市场营销、贸易谈判、书信往来。你只需找到相应的场景主题，各种表达马上就会激活，即刻满足你的应急所需，搞定跨境电商英语。</t>
  </si>
  <si>
    <t>跨文化交际视角下大学英语教学的改革</t>
  </si>
  <si>
    <t>张彩霞著</t>
  </si>
  <si>
    <t>本书基于当今社会对具有国际视野和跨文化交际能力的高水平人才的要求，对跨文化交际视角下的大学英语教学展开探讨，目的是为学生学会因地制宜地运用理论，建设性地提出解决跨文化交际问题的方法，从而实现举一反三、灵活处事。本书主要内容包含：语言、文化与交际；跨文化交</t>
  </si>
  <si>
    <t>跨文化语境下英语翻译研究与教学创新</t>
  </si>
  <si>
    <t>赵娟著</t>
  </si>
  <si>
    <t>本书以跨文化语境为视角，对英语翻译理论及教学实践进行研究，既阐述了翻译、交际、跨文化交际等相关理论，同时对跨文化交际与英语翻译教学进行了有机的融合，具体内容包括英语的全球化与本土化发展研究、英语翻译相关理论研究、基于功能主义理论视角下的英语翻译、英语翻译</t>
  </si>
  <si>
    <t>量化投资</t>
  </si>
  <si>
    <t>以时间序列分析为工具</t>
  </si>
  <si>
    <t>吕琦[等]著</t>
  </si>
  <si>
    <t>量化投资的研究工具有多种，包含技术分析、策略模型和数据工具等，目前市场上主要的研究工具为机器学习和时间序列，本书的研究是以时间序列为基础。本书主要内容涵盖了线性金融时间序列模型、资产波动率及其模型、高频金融时间序列、多元时间序列分析、金融资产定价分析等。</t>
  </si>
  <si>
    <t>零起点英语</t>
  </si>
  <si>
    <t>值得背诵的好词好句好段</t>
  </si>
  <si>
    <t>宋德伟编著</t>
  </si>
  <si>
    <t>本书以“大声朗读”和模仿背诵为学习理念，精选适合各阶段学习者朗读和背诵的妙语短篇，内容丰富，包括幽默故事、哲理小文、名人演讲以及各类文辞优美的记叙文、说明文、散文等。学习者通过大量的朗读背诵，一定可以在英语发音、听力理解力、词汇量和口语表达等方面获得实质</t>
  </si>
  <si>
    <t>鲁西南民间手工艺的调研、传承及创新发展研究</t>
  </si>
  <si>
    <t>李煜著</t>
  </si>
  <si>
    <t>本书以鲁西南的民间手工艺为研究对象，对鲁西南地区济宁、枣庄、菏泽地区民间的典型手工艺进行了系统研究。本书分为七个章节，首先对鲁西南民间手工艺的相关概念进行了解读及研究，其次，基于调研之上，对济宁、枣庄、菏泽地区民间典型的手工艺进行了详细的整理，最后对鲁西</t>
  </si>
  <si>
    <t>逻辑思维及其方法探究</t>
  </si>
  <si>
    <t>张胜前著</t>
  </si>
  <si>
    <t>本书对逻辑思维及其作用进行了多角度的分析研究，其中包括逻辑思维的法则—逻辑思维规律，逻辑思维的细胞—概念，必然性推理，总结性推理，论证与反驳等几大部分。</t>
  </si>
  <si>
    <t>旅游景观规划与景观提升设计研究</t>
  </si>
  <si>
    <t>旅游景观设计不仅承担着创造新旅游景观、为地方旅游业发展创造条件两大任务，同时还应该承担着创造、传承和传播旅游文化的目的。全书在论述景观与旅游景观、旅游景观的特性及属性、旅游景观的学科研究基础之上，重点对旅游景观设计的基本理论、依据，景元素设计方法等内容进</t>
  </si>
  <si>
    <t>TU984.181</t>
  </si>
  <si>
    <t>迈向生命的觉悟</t>
  </si>
  <si>
    <t>走近庄子 慰藉心灵</t>
  </si>
  <si>
    <t>张金升著</t>
  </si>
  <si>
    <t>本书分为上、中、下三篇，上篇为庄子素描，以通俗的语言和人们易接受的讲故事的形式展开，使人们能够接近庄子，对庄子及《庄子》形成比较立体而非抽象的感知；中篇为庄子的思想体系要览，从十八个方面介绍《庄子》的主要思想体系；下篇为感想与杂谈，是作者结合实际谈的一些</t>
  </si>
  <si>
    <t>每天5分钟双语晨读晨听</t>
  </si>
  <si>
    <t>单纯的美好</t>
  </si>
  <si>
    <t>500词汇量</t>
  </si>
  <si>
    <t>高欣，张元婧主编</t>
  </si>
  <si>
    <t>本书精选的是适合英语初级学习者学习的经典范文，500词汇量。它包括童年的歌声、成长的路上、方寸间的生活、爱的主打歌、生存的智慧等12部分。</t>
  </si>
  <si>
    <t>每天5分钟双语晨读晨听·等待花开的日子</t>
  </si>
  <si>
    <t>1000词汇量</t>
  </si>
  <si>
    <t>祝帅娟,张元婧主编</t>
  </si>
  <si>
    <t>本书精选的是适合英语初级学习者学习的经典范文,1000词汇量。它包括寓言晓理、心灵鸡汤、名篇选读、成长励志、健康密码等8部分,力求为你奉上一道多姿多彩的英文大餐。</t>
  </si>
  <si>
    <t>美国黑人文艺运动研究</t>
  </si>
  <si>
    <t>赵云利著</t>
  </si>
  <si>
    <t>本书主要介绍了发端于20世纪60年代的黑人文艺运动，这是美国历史上一次重要的文艺复兴运动。黑人文艺运动激励了非裔美国人开办自己的印刷社，创办自己的杂志、期刊，并在大学内设立非裔美国人研究项目，诗歌、戏剧、音乐、舞蹈、视觉艺术等是伴随这场运动兴起的主要文艺形式</t>
  </si>
  <si>
    <t>哈莱姆文艺复兴</t>
  </si>
  <si>
    <t>I712.095</t>
  </si>
  <si>
    <t>美国家庭天天说的亲子英文</t>
  </si>
  <si>
    <t>哲兔外语编辑部主编</t>
  </si>
  <si>
    <t>本书围绕美国家庭“一天24小时”内孩子可能会做的事情，以图文结合的方式，生动有趣地呈现了100多个生活英语小场景，内容包括日常生活、日常饮食、社交时间、旅游交通、神奇自然等11大主题。</t>
  </si>
  <si>
    <t>美人绘</t>
  </si>
  <si>
    <t>色铅笔人物画入门</t>
  </si>
  <si>
    <t>本书分为基础技法；色铅笔绘美人；绘美人的心得分享时间三部分，书中具体内容包括：准备好绘画工具；头部比例和结构；色铅笔实用技法；花瓣飘落，泛起涟漪等。</t>
  </si>
  <si>
    <t>南水北调工程征地拆迁政策与实施管理</t>
  </si>
  <si>
    <t>《南水北调工程征地拆迁政策与实施管理》编委会编</t>
  </si>
  <si>
    <t>本书通过回顾南水北调东、中线一期干线工程征地拆迁安置历程，总结归纳了其机构设置、机制建立、规划设计、实施管理等方面的做法，并对如何实现和谐征迁、高效征迁做出深刻思考，是南水北调东、中线一期干线工程征地拆迁安置工作实践的结晶，相信对广大的水利工程征地拆迁管</t>
  </si>
  <si>
    <t>D632.4</t>
  </si>
  <si>
    <t>配电线路工基本技能</t>
  </si>
  <si>
    <t>姚福申，应高亮主编</t>
  </si>
  <si>
    <t>本书主要内容包括：基础知识、万用表使用、钳形电流表使用、绝缘电阻测试仪使用、接地电阻测试仪使用、红外热像仪使用、开关柜放测试仪使用等。</t>
  </si>
  <si>
    <t>配电线路</t>
  </si>
  <si>
    <t>TM726</t>
  </si>
  <si>
    <t>怦然心动的漫画入门技法·泳装少女</t>
  </si>
  <si>
    <t>哒哒猫著</t>
  </si>
  <si>
    <t>征图</t>
  </si>
  <si>
    <t>在如今这个时代，可爱既是正义！身着泳装的可爱小姐姐，无疑是一道美丽的风景线，本书一共分为六个章节，内容丰富，知识涵盖面广。每个章节后都有绘画步骤练习，用循序渐进的进阶方式，从头开始教您一步一步画出令人怦然心动的泳装美少女。正误对比和小贴士贯穿全书，帮助大</t>
  </si>
  <si>
    <t>砒砂岩抗蚀性力学机理研究</t>
  </si>
  <si>
    <t>李晓丽著</t>
  </si>
  <si>
    <t>本书针对内蒙古鄂尔多斯丘陵区准格尔旗砒砂岩侵蚀特点，从砒砂岩机械组成、元素及化学物质构成等物化性质出发，结合准格尔旗降水、温度变化等气象条件，对原状砒砂岩、重塑砒砂岩抗剪强度、无侧限抗压强度、残余强度等基本力学指标、砒砂岩反复冻融前后的表观特征、微观结构</t>
  </si>
  <si>
    <t>砂岩</t>
  </si>
  <si>
    <t>平面视觉形态与设计方法运用</t>
  </si>
  <si>
    <t>李尚可著</t>
  </si>
  <si>
    <t>本书以平面设计为研究对象，针对平面视觉形态设计的方法与运用进行了详尽的分析。本书论述了平面设计中的各种造型元素与造型理论，重点对平面设计活动中涉及的创意思维与创意设计进行了解读，并对民间传统手工艺在平面设计中的应用进行了探讨。本书结构合理、思路清晰、层次</t>
  </si>
  <si>
    <t>企业并购能力与并购绩效问题研究</t>
  </si>
  <si>
    <t>宋迎春著</t>
  </si>
  <si>
    <t>本书借鉴国内外相关文献，结合我国上市公司的实际，从管理者学习视角入手，在整合组织学习理论、企业资源理论和并购效率理论的基础上，详细分析我国上市公司并购能力的学习机制。运用组织学习过程理论，探讨和检验高管（团队）知识、经验对并购能力的影响，并运用经验学习理</t>
  </si>
  <si>
    <t>企业税收风险管理理论与实务研究</t>
  </si>
  <si>
    <t>谢德明著</t>
  </si>
  <si>
    <t>本书在阐述税收风险管理的理论综述基础上，详尽地论述了我国现行税制与税收风险、税收风险的管理与应对及重点行业税收风险评估与应对，对企业税收风险产生的原因分析进行了探讨。</t>
  </si>
  <si>
    <t>契约理论在无线协作通信网络中的应用</t>
  </si>
  <si>
    <t>英文本</t>
  </si>
  <si>
    <t>赵楠著</t>
  </si>
  <si>
    <t>本书从纯粹的数学和经济学角度，针对不同的无线协作通信场景，着重围绕系统模型、最优契约设计和协作激励策略等方面，通过建立包括选择模型、道德风险模型、混合激励模型、动态契约模型等多个契约模型，详细阐述契约理论在无线协作通信和网络应用中所涉及到的建模和契约优化</t>
  </si>
  <si>
    <t>契约理论</t>
  </si>
  <si>
    <t>巧密精细　形简意丰</t>
  </si>
  <si>
    <t>武金勇,李杰,杨芳著</t>
  </si>
  <si>
    <t>中国画在形成与发展的悠久历史中，拥有丰富独特的绘画种类、众多的绘画流派（流派特征、代表人物），产生了丰富的绘画作品和极具影响的绘画著作等宝贵的绘画文化。如绘画流派中，用地区名称命名的有“扬州画派”“金陵八家”“浙派”“嘉兴派”“岭南派”等，有以某朝代或某</t>
  </si>
  <si>
    <t>区域物流产业的发展</t>
  </si>
  <si>
    <t>，本书以“一带一路”视角下的现代区域性物流产业发展为研究对象，以国内外物流规划的理论与实践为背景，在区域物流产业发展规划理论与方法和相关路径与对策方面进行了积极探索和系统研究，并从“一带一路”倡议关于区域物流的定位入手，以河南省冷链产业发展为例进行分析，</t>
  </si>
  <si>
    <t>人物素描入门一本通</t>
  </si>
  <si>
    <t>飞鸟工作室著</t>
  </si>
  <si>
    <t>本书共分7个部分，主要内容包括：人物素描轻松入门、人物素描基本画法全掌握、画一画清新美少女、画一画英俊挺拔的男生、画一画精神矍铄的老人等。</t>
  </si>
  <si>
    <t>认知无线电中多信道动态频谱管理方法研究</t>
  </si>
  <si>
    <t>认知无线电由于能较好地解决无线频谱资源匮乏和频谱利用率低下的矛盾，成为下一代无线网络研究的热点。本书围绕多信道动态频谱管理所涉及到的关键技术，具体介绍了认知无线电中多载波调制技术、多信道多用户协作频谱感知技术、多信道频谱资源优化分配技术、多用户协作频谱共</t>
  </si>
  <si>
    <t>无线电技术</t>
  </si>
  <si>
    <t>TN014</t>
  </si>
  <si>
    <t>认知与弘扬</t>
  </si>
  <si>
    <t>中国旅游文化的多维研究</t>
  </si>
  <si>
    <t>芦爱英著</t>
  </si>
  <si>
    <t>本书涵盖了旅游文化概述、中国古代建筑文化、中国山水文化、中国饮食文化、中国园林文化、中国艺术文化、中国旅游企业文化等内容。</t>
  </si>
  <si>
    <t>日本文化的多视角探究</t>
  </si>
  <si>
    <t>孙雄燕著</t>
  </si>
  <si>
    <t>本书从多角度对日本文化进行了全方位探究，其中既不乏对日本的社会特色文化与艺术商业文化的基础性介绍，又包含对别具一格的“龙”文化、“哀”因素、“娇宠”“耻”与“义理人情”、简素与崇物的深度剖析。在此基础上，本书还对日本文化与经济、外交的相互关系进行了细致分</t>
  </si>
  <si>
    <t>G131.3</t>
  </si>
  <si>
    <t>日语语言与文化研究综述</t>
  </si>
  <si>
    <t>王强著</t>
  </si>
  <si>
    <t>本书是对日本语言文化作出的理论研究。首先，书中对语言以及日语语言文化的概念作出总体概括，包括语言的起源与发展、语言的定义与功能、语言的本质与主观性、日语语言学、日语语言文化等方面；其次，书中对日语中几类具有代表性的语言作出研究，包括日语外来语、日语敬语以</t>
  </si>
  <si>
    <t>柔性制造系统生产运作与管理策略</t>
  </si>
  <si>
    <t>梁迪著</t>
  </si>
  <si>
    <t>本书介绍了中国制造业现状、发展趋势及柔性制造系统的概念、任务和特点，分析了在设计制造一体化生产环境下，柔性制造系统已从最初的强调生产过程自动化发展到以信息集成为主，其体系结构也在原来的基础上增加了生产管理模块和计划调度模块。结合一般的车间生产管理的功能和</t>
  </si>
  <si>
    <t>柔性制造系统</t>
  </si>
  <si>
    <t>TH165</t>
  </si>
  <si>
    <t>色铅笔基础技法入门</t>
  </si>
  <si>
    <t>轻松绘换装娃娃</t>
  </si>
  <si>
    <t>日光路著</t>
  </si>
  <si>
    <t>Easy绘</t>
  </si>
  <si>
    <t>本书将带你找回童年记忆!还记得小时候帮娃娃变换的百变发型、美丽的衣服以及数不清的配饰吗?只要使用书中的基本工具和技巧,就能轻松制作出想要的缤纷换装娃娃的世界,百变造型信手拈来!</t>
  </si>
  <si>
    <t>山洪灾害的群测群防</t>
  </si>
  <si>
    <t>何秉顺[等]著</t>
  </si>
  <si>
    <t>本书系统阐述山洪灾害群测群防体系建设理论与具体要求，总结各地山洪灾害群测群防体系建设和实际运用的成功经验，指导我国市、县防汛指挥机构的业务管理工作，为基层群测群防工作人员提供学习与参考资料。全书共分六章，主要介绍了山洪及山洪灾害防治的基本概念、山洪灾害群</t>
  </si>
  <si>
    <t>山洪</t>
  </si>
  <si>
    <t>山洪灾害分析评价技术</t>
  </si>
  <si>
    <t>李卫平，任娟慧，任波著</t>
  </si>
  <si>
    <t>本书主要阐述了山洪灾害评价的基本原理，基本方法。主要内容包括山洪灾害概述、山洪灾害调查与准备、设计洪水计算、防洪现状评价、山洪灾害预警指标、工程实例分析等内容。</t>
  </si>
  <si>
    <t>山洪灾害预警预报技术</t>
  </si>
  <si>
    <t>任波，李卫平，黄立志著</t>
  </si>
  <si>
    <t>本书介绍了山洪灾害预警预报技术，共分为6章，主要内容包括山洪灾害及山洪预警预报，临界雨量的计算方法概述，流域模型反推法确定雨量预警指标，水位预警指标的确定，预警指标确定案例分析以及山洪灾害预报模型。</t>
  </si>
  <si>
    <t>商务英语口语宝典</t>
  </si>
  <si>
    <t>本书分为8个章节，共60个商务话题，3000多个商务金句。每个话题分为“金句阶梯”“商务场景”“专业词汇库”“商务心经”等内容，包括专业词汇与词组搭配、经典金句、真实场景对话、商务经验文化等内容。</t>
  </si>
  <si>
    <t>少女心de水彩画入门</t>
  </si>
  <si>
    <t>本书本书的正确打开方式：准备1支笔1张纸3种颜料；拿笔蘸水蘸颜料，画笔的湿度不同，晕染的效果不同；色标指示步骤实拍，不超过3种配色，不用担心调不出好看颜色；一种颜料多幅作品，一种画法延伸不同创作，再搭配文字，更温暖人心。</t>
  </si>
  <si>
    <t>设计造型基础新编</t>
  </si>
  <si>
    <t>冯兴保，董娴娟，杨玉权主编</t>
  </si>
  <si>
    <t>本书共分八章：第一章为设计造型基础概述；第二章从设计思维的训练方法和思维办式进行讲解；第二章为明暗表现；第四章为结构表现；第五章为创意表现；第六章为二维构成造型表现；第七章为三维构成造型表现；第八章为自然形态造型表现。</t>
  </si>
  <si>
    <t>造型设计</t>
  </si>
  <si>
    <t>社交媒体在中国中小旅游企业中的应用</t>
  </si>
  <si>
    <t>尚云峰著</t>
  </si>
  <si>
    <t>“浙江越秀外国语学院出版基金资助”2016年浙江越秀外</t>
  </si>
  <si>
    <t>本书介绍和研究了社交媒体对中国中小旅游企业的影响，分析了影响该类企业应用社交媒体的因素。主要内容包括：旅游中小企业应用社交媒体的程度现状、应用收益和挑战及影响因素等。本书还通过综合分析旅游中小企业对于社交媒体的使用感知和经验，创建了相关决策流程模型，旨在</t>
  </si>
  <si>
    <t>神经网络理论方法及控制技术应用研究</t>
  </si>
  <si>
    <t>王晓红著</t>
  </si>
  <si>
    <t>本书系统地论述了神经网络的主要理论、控制技术及应用实例，旨在使读者理解和熟悉神经网络及其控制的基本原理和主要应用，掌握它的结构和设计应用方法。内容包括：神经网路基础论、神经网络控制原理、感知器神经网络、BP神经网络、时滞神经网络、CMAC网络、模糊神经网络控制</t>
  </si>
  <si>
    <t>人工神经网络</t>
  </si>
  <si>
    <t>生活中的经济学</t>
  </si>
  <si>
    <t>信息与激励</t>
  </si>
  <si>
    <t>郑书耀著</t>
  </si>
  <si>
    <t>本书内容包括：经济学与信息经济学、信息不对称、信息与激励、信息与激励在现实中的应用、信息激励与政策制定制度设计等。作者从一个宽泛的视野，考察了如何协调好信息与激励的问题。在写作过程中，尽量把学术的严谨性和应用的灵活性兼顾起来。书中既有理论的介绍、简洁的模</t>
  </si>
  <si>
    <t>经济信息学</t>
  </si>
  <si>
    <t>F208-49</t>
  </si>
  <si>
    <t>生态翻译视域下应用文体翻译探究</t>
  </si>
  <si>
    <t>杨芙蓉著</t>
  </si>
  <si>
    <t>本书创造性地将生态翻译学引入翻译的研究领域，对应用文体的翻译理论与实践进行了探究。本书主要对应用文体翻译的生态学视角下的广告翻译、商标翻译、旅游翻译、科技翻译、新闻翻译、影视翻译、法律翻译，以及生态翻译学视角下的翻译腔问题进行了详尽的阐述。本书研究视角新</t>
  </si>
  <si>
    <t>生态翻译学理论应用研究</t>
  </si>
  <si>
    <t>岳中生著</t>
  </si>
  <si>
    <t>河南省哲学社会科学规划项目“生态翻译批评研究”研究</t>
  </si>
  <si>
    <t>本书在对国内翻译理论进行系统梳理的基础上，进一步对生态翻译学的思想进行梳理和总结，通过这种方式对生态学和相关翻泽研究做了全面的概览性的总结，进而以生态翻译学的应用发展为主线，重点梳理生态翻译学在公示语翻译、商务翻译和文学翻译实践中指导与应用，从而进一步解</t>
  </si>
  <si>
    <t>生态视阈下的语言与翻译理论建构与诠释</t>
  </si>
  <si>
    <t>欧燕著</t>
  </si>
  <si>
    <t>随着知识全球化的到来，人们对语言学、翻译学内部的许多根本问题需要进行重新定位和思考。本书首先论述了语言、生态、翻译以及生态语言学的基础内容，其次从翻译理论、文学翻译、文学翻译生态系统等多个层面来审视生态与翻译结合的意义。最后说明了生态翻译研究的前景非常可</t>
  </si>
  <si>
    <t>生态文明建设中的新农村规划设计</t>
  </si>
  <si>
    <t>王宇著</t>
  </si>
  <si>
    <t>本书围绕生态文明建设中的新农村规划设计进行分析，内容包括生态文明建设与新农村建设的关系、新农村建设规划概述、新型农村生态社区建设规划、生态文明建设下的新农村公共服务设施规划、生态化的新农村基础服务设施规划、新农村生态景观规划、新农村生态人居住宅建筑设计、</t>
  </si>
  <si>
    <t>声乐艺术作品分析与创作研究</t>
  </si>
  <si>
    <t>韩海军著</t>
  </si>
  <si>
    <t>本书首先对声乐艺术作品的本体以及创作手法进行了分析，即体裁、歌词、主题风格、音乐要素、声乐作品曲式结构布局，声乐作品的主题发展手法，前奏、间奏、尾奏、高潮的设置等。然后针对不同体裁类型的声乐作品创作实践进行了探讨，即中国民间歌曲、艺术歌曲、歌剧艺术的创作</t>
  </si>
  <si>
    <t>视觉传达的语言及应用研究</t>
  </si>
  <si>
    <t>随着视觉传达设计的发展，不仅其涉及的专业领域变得十分宽泛，其涉及的媒体也从二维的平面媒体发展到多维的时间、空间的表达。本书是一本对视觉传达的语言及其应用进行研究的著作，本书首先对视觉传达的本质进行了介绍，之后对视觉传达中的图形语言、文字语言、色彩语言、形</t>
  </si>
  <si>
    <t>视觉传达在包装设计中的应用</t>
  </si>
  <si>
    <t>刘延琪著</t>
  </si>
  <si>
    <t>本书基于当前市场经济的迅速发展及我国包装业发展的新动态等内容，融合视觉传达要素，对包装设计的理论和应用展开分析和探讨。本书主要内容涵盖了包装设计基础、历史发展与未来趋势、视觉元素与表达、材料与工艺、包装的外部设计与内部设计等。本书在内容安排上突出了包装设</t>
  </si>
  <si>
    <t>视觉手札</t>
  </si>
  <si>
    <t>梁艳,刘昭著</t>
  </si>
  <si>
    <t>信息无所不在，可以说信息在当今社会扮演这愈发重要的角色，但是并非所有信息都是公共信息，如何理解和传达公共信息，不仅涉及方法，更需要关注内容、观念。本书从人的视觉视角出发，充分发挥公共空间文字、色彩、图形、版式等视觉要素的形式功能，探讨和满足公共空间信息对</t>
  </si>
  <si>
    <t>公共建筑</t>
  </si>
  <si>
    <t>数据时代下的数字信号处理关键技术研究</t>
  </si>
  <si>
    <t>黄羿，马新强著</t>
  </si>
  <si>
    <t>重庆理学院学术专著出版基金资助</t>
  </si>
  <si>
    <t>本书主要对数据时代下的数字信号处理关键技术进行了研究，主要内容包括：时域离散信号和系统的傅立叶变换分析、Z变换与离散系统的频域分析、平稳随机信号处理及功率谱估计、连续小波变换、离散傅里叶变换及其快速计算、多抽样率数字信号处理技术等。</t>
  </si>
  <si>
    <t>数字信号处理</t>
  </si>
  <si>
    <t>双创时代大学生创新创业教育的融合发展研究</t>
  </si>
  <si>
    <t>孙石群著</t>
  </si>
  <si>
    <t>随着我国高等教育改革和社会经济发展，创新创业教育已成为“双创时代”一种新的人才培养方式，也逐渐成为各个高校教育教学改革的切入点。本书在梳理我国大学生创新创业教育发展历程的基础上，反思当前大学生创新创业教育存在的主要问题，同时还系统阐述和分析了美国、德国、</t>
  </si>
  <si>
    <t>水利系统优秀调研报告</t>
  </si>
  <si>
    <t>第十六辑</t>
  </si>
  <si>
    <t>《水利系统优秀调研报告》编委会编</t>
  </si>
  <si>
    <t>565页</t>
  </si>
  <si>
    <t>本书收录了《关于浙江永康治水兴水管水情况的调研报告》《湖南省农村水利建设管理改革工作调研报告》《关于淮河水利委员会、安徽水利系统落实党风廉政建设“两个责任”情况的调研报告》等文章。</t>
  </si>
  <si>
    <t>水泥钢筋混凝土及其应用探讨</t>
  </si>
  <si>
    <t>杜红伟著</t>
  </si>
  <si>
    <t>本书探讨水泥钢筋混凝土及其应用，内容涉及土木工程材料的相关理论、土木工程材料的基本性质、水泥、混凝土、建筑钢材、水泥钢筋混凝土的应用、水泥钢筋混凝土原材料的检验与试验。</t>
  </si>
  <si>
    <t>水泥</t>
  </si>
  <si>
    <t>TU528.45</t>
  </si>
  <si>
    <t>特高压工程验收典型缺陷图集</t>
  </si>
  <si>
    <t>周文涛主编</t>
  </si>
  <si>
    <t>本书根据特高压输电线路竣工验收各项工作特点划分章节，便于读者查阅。保证特高压输电线路竣工验收工作顺利进行，保障验收过程中作业人员的安全，为形成标准化的特高压工程验收提供参考。</t>
  </si>
  <si>
    <t>高压电力系统</t>
  </si>
  <si>
    <t>特色小镇背景下新农村景观建设研究</t>
  </si>
  <si>
    <t>本书以特色小镇建设为背景，对我国新农村的景观建设做了系统研究。本书分为七章，首先对我国特色小镇的相关政策和概念进行了详细解读，其次对我国新农村景观建设的现状和特色小镇背景下新农村景观建设的理论进行了梳理和分析，最后对特色小镇背景下新农村景观建设提出了有建</t>
  </si>
  <si>
    <t>体育教学的信息化教学理论与实践研究</t>
  </si>
  <si>
    <t>冯坤野著</t>
  </si>
  <si>
    <t>新时代下，体育教学应该认真研究与信息化融合的路径，采用信息化手段和信息化资源的信息化教学可以有效提高体育课程的教学效果。本书共6章内容，分别为：教育信息化研究综述、体育教学基础理论研究、体育教学方法的运用与变革、体育教学模式的构建与策略研究、现代教育信息</t>
  </si>
  <si>
    <t>体育强国建设及其实现路径研究</t>
  </si>
  <si>
    <t>本书是在对我国体育进行长期研究、搜集大量相关资料的基础上撰写的，并借鉴参考了诸多学者的相关研究，是关于体育研究成果的结晶。全书主要是对体育强国建设及其实现路径进行了系统研究，阐述了体育强国战略的概念、发展背景和相关问题；分析了我国竞技体育的发展等。本书语</t>
  </si>
  <si>
    <t>体育事业</t>
  </si>
  <si>
    <t>天然浮石混凝土性能的试验研究与探讨</t>
  </si>
  <si>
    <t>王海龙，申向东著</t>
  </si>
  <si>
    <t>本书利用内蒙古地区丰富的天然浮石资源作为粗骨料，利用其轻质、高强、保温隔热功能强、耐久性能好、变形性能良好、结构效益好、经济性优良等突出优点，系统地对天然浮石混凝土的性能展开了深入的试验研究与探讨。本书通过轻骨料混凝土、纤维轻骨料混凝土和碎石轻骨料混凝土</t>
  </si>
  <si>
    <t>浮岩</t>
  </si>
  <si>
    <t>TU521</t>
  </si>
  <si>
    <t>图案设计与创意研究</t>
  </si>
  <si>
    <t>图案的各种设计与创意使我们生活中常见的事物变得更具艺术化气息，有着不同的风格与情调。本书围绕图案设计与创意，对图案设计的概念、历史以及创意的设计与表达等进行了细致而全面的分析，条理清晰、重点突出。</t>
  </si>
  <si>
    <t>网络安全理论及实战研究</t>
  </si>
  <si>
    <t>尚玉莲著</t>
  </si>
  <si>
    <t>随着科技的发展，网络在现代人的生活中已经必不可少，它不仅加快了信息的传播速度，使人们之间的联系日益密切，还极大地丰富和便利了现代人的日常生活，如人们可以通过网络购物，可以通过网络订购机票、火车票乃至酒店等。与此同时，网络所产生的安全问题也日益受到关注，成</t>
  </si>
  <si>
    <t>网络时代高校信息安全体系建设研究</t>
  </si>
  <si>
    <t>张丽华著</t>
  </si>
  <si>
    <t>本书对网络时代高校信息安全体系建设进行了研究,主要内容包括了相关理论综述、网络时代高校信息安全现状、网络时代高校信息安全面临问题原因分析等。</t>
  </si>
  <si>
    <t>网络信息安全传输技术及其测评研究</t>
  </si>
  <si>
    <t>宋颜云著</t>
  </si>
  <si>
    <t>在安全级别不同的网络之间进行数据传输时,往往要求数据只能从安全级别低的网络流向安全级别 高的网络.本文介绍了一种基于USB双机数据单向传输适配器的集成了信息安全获取与传输功能的系统解决方案,通过实验验证,本系统方案能在保证数据传输在 硬件层面上的单向传输条件下。</t>
  </si>
  <si>
    <t>文本信息处理</t>
  </si>
  <si>
    <t>张世博著</t>
  </si>
  <si>
    <t>目前，大数据产业蓬勃发展，从而带动了人们对于非格式化文本数据的分析需求，本书全面、系统的介绍了文本信息处理的相关技术，包括分词、文本向量化、特征选择、文本相似度计算、文本分类、主题模型、情感计算等内容，并在若干综合性的章节中，设计了独到的模型算法，阐述了</t>
  </si>
  <si>
    <t>文字处理</t>
  </si>
  <si>
    <t>我国电子商务理论及其发展新方向</t>
  </si>
  <si>
    <t>朱美虹著</t>
  </si>
  <si>
    <t>本书对电子商务进行了深入研究，内容主要包括：电子商务理论分析、电子商务运行机制研究、电子商务支付系统研究、电子商务安全研究、电子商务的物流系统研究、电子商务法律政策研究、农村电子商务的发展研究等。</t>
  </si>
  <si>
    <t>无机化学分析与实验研究</t>
  </si>
  <si>
    <t>蒲艳玲著</t>
  </si>
  <si>
    <t>本书以总论——无机化学的诠释为切入，共分两大部分。第一部分为无机化学分析，其内容包括出发气体、溶液和胶体分析，化学热力学与化学反应速率研究，酸碱平衡与沉淀溶解平衡研究，氧化还原反应与原子结构、分子结构，无机化学的分析理论与方法研究；第二部分则通过对操作与</t>
  </si>
  <si>
    <t>无线传感器网络关键技术及应用研究</t>
  </si>
  <si>
    <t>刘洋，铁勇著</t>
  </si>
  <si>
    <t>本书从实用和科研的角度出发，比较全面、系统地论述了无线传感器网络中的关键技术及其在工程中的应用，主要内容涵盖了无线传感器网络的协议标准、无线传感器网络的MAC协议、无线传感器网络的传输协议等。</t>
  </si>
  <si>
    <t>武术底蕴与科学发展探究</t>
  </si>
  <si>
    <t>李文明著</t>
  </si>
  <si>
    <t>本书以武术文化底蕴和武术运动科学发展为研究对象，全书内容集系统性和全面性于一体，不仅深入阐析了武术文化底蕴、武术文化发展状况以及我国各个地区武术文化的特点，还全方位研究了武术和哲学思想、全民健身、竞技体育、中医保健、学校教育的发展，并在此基础上指出武术的</t>
  </si>
  <si>
    <t>舞蹈艺术教学实践与编创技法探研</t>
  </si>
  <si>
    <t>廖运宝著</t>
  </si>
  <si>
    <t>舞蹈作为一种融肢体锻炼与精神享受于一体的艺术形式，愈发受到当代人的重视，其教学与编创更是有着不容忽视的意义。本书从舞蹈艺术及其教学的概况入手，分别对舞蹈艺术教学实践——基于心理学的舞蹈艺术教学、美学视角下的舞蹈艺术教学、信息技术辅助下的舞蹈艺术教学，进行</t>
  </si>
  <si>
    <t>舞蹈艺术语言的表现研究</t>
  </si>
  <si>
    <t>郭贝贝著</t>
  </si>
  <si>
    <t>本书首先对舞蹈艺术本体进行了概述，再分别展开论述舞蹈艺术语言的分类——结构语言、动作语言、时空语言，最后探讨了舞蹈艺术的技术语言及一些舞蹈语汇的分析和应用。</t>
  </si>
  <si>
    <t>物联网关键技术及其应用研究</t>
  </si>
  <si>
    <t>周岳斌著</t>
  </si>
  <si>
    <t>近几年，物联网从诞生到迅速发展，受到了产业界及学术界的广泛重视，并上升到国家战略性新兴产业的高度。本书对物联网中的关键技术及其在众多生产与生活领域中的应用进行了研究，主要内容涵盖了RFID技术、智能传感器与无线传感器网络技术、物联网通信与传输技术等。本书结构</t>
  </si>
  <si>
    <t>物流仓储系统存取及调度优化方法研究</t>
  </si>
  <si>
    <t>熊军华著</t>
  </si>
  <si>
    <t>本书重点对药房自动化仓储系统的结构设计、程序设计与数据库管理、物流仓储系统储位优化方法及调度优化方法进行了详尽的阐述。</t>
  </si>
  <si>
    <t>西方现代派绘画的源起与流变</t>
  </si>
  <si>
    <t>张翼翔著</t>
  </si>
  <si>
    <t>本书以西方现代绘画入手，研究其源起与流变，从西方现代派美术中寻找各种不同的主义，总结和探究其发展规律。这些现代派的艺术都是在一定的社会思潮下产生并发展起来的，它们作为一种社会运动，在西方现代美术史上占据重要的地位，并起着一定的作用，甚至影响整个世界。其总</t>
  </si>
  <si>
    <t>现代主义</t>
  </si>
  <si>
    <t>系统规划与管理师考试32小时通关</t>
  </si>
  <si>
    <t>薛大龙主编</t>
  </si>
  <si>
    <t>软考32小时</t>
  </si>
  <si>
    <t>本书在全面分析软考知识点的基础之上，对整个学习架构进行了科学重构，可以极大的提高学习的有效性。全分为考点梳理、典型习题及解析、全真模拟和论文范文三篇，具体内容包括：信息系统综合知识、信息技术知识等。</t>
  </si>
  <si>
    <t>现代建筑施工技术与管理研究</t>
  </si>
  <si>
    <t>王作文，孟晓平著</t>
  </si>
  <si>
    <t>本书主要对建筑施工技术与管理进行研究，内容有：土方工程、地基与基础工程、钢筋混凝土工程施工技术与管理，屋面及防水工程施工技术与管理，建筑工程投资与进度控制管理，建筑工程项目的采购与资源管理，以及建筑工程施工项目质量控制与安全管理。</t>
  </si>
  <si>
    <t>TU71</t>
  </si>
  <si>
    <t>现代农业经济发展研究</t>
  </si>
  <si>
    <t>刘凌霄著</t>
  </si>
  <si>
    <t>本书以农业经济问题的组织、生产要素、市场为研究脉络，全面系统地阐述了现代农业的微观经济组织、市场化、国际化、投资项目评估及经济核算、风险及保险等，并对我国现阶段农业现代化发展水平进行了综合评价和系统分析。</t>
  </si>
  <si>
    <t>现代体育教学管理与理论创新研究</t>
  </si>
  <si>
    <t>董亚会著</t>
  </si>
  <si>
    <t>本书主要阐述与分析现代体育教学管理的理论及内容与方法,着重对现代体育教学理论及管理的发展创新进行研究。</t>
  </si>
  <si>
    <t>现代土木工程安全管理技术及其实践分析</t>
  </si>
  <si>
    <t>杨德磊著</t>
  </si>
  <si>
    <t>本书主要对现代土木工程安全管理技术及其实践进行分析，内容有：现代土木工程施工安全管理基础理论、现代土木工程施工准备与施工中的安全管理技术、现代土木工程施工专项安全管理技术、现代土木工程安全事故分析，以及现代土木工程安全事故实践分析。</t>
  </si>
  <si>
    <t>土木工程</t>
  </si>
  <si>
    <t>TU714</t>
  </si>
  <si>
    <t>现代网球运动理论与实践的再剖析</t>
  </si>
  <si>
    <t>巫文佳著</t>
  </si>
  <si>
    <t>本书在网球运动的基本理论基础上，重点对教学理论、训练理论、现代网球基本技能提升实践指导及竞赛参与能力提升实践指导等内容进行了阐述。为现代网球运动的开展与发展提供全面的指导与参与。</t>
  </si>
  <si>
    <t>现代信号检测与估计理论及方法探究</t>
  </si>
  <si>
    <t>许正望著</t>
  </si>
  <si>
    <t>本书重点研究了信号检测与估计共同涉及的理论，探讨了检测和估计的方法，注重结构的完整性和内容的连续性，重视理论联系实际，同时注意对新概念、新理论的介绍。本书主要内容涵盖了随机信号与噪声，信号检测，序列检测，信号波形估计及信号检测与估计的应用等。本书内容丰富</t>
  </si>
  <si>
    <t>现代英汉隐喻探究与跨文化翻译策略</t>
  </si>
  <si>
    <t>本书从认知语言学的角度出发，通过对英汉隐喻的深入研究，探索和揭示了英汉两种语言在隐喻表达形式上存在的跨文化间的共性与差异，探讨了英汉隐喻中的文化认知和跨文化视角，以便英语翻译时能够更好地把握不同语言在形式与意义表达上的基本规律，并在具体的英语翻译实践中注</t>
  </si>
  <si>
    <t>隐喻</t>
  </si>
  <si>
    <t>H15</t>
  </si>
  <si>
    <t>现代英语教学的综合视野</t>
  </si>
  <si>
    <t>姜丽著</t>
  </si>
  <si>
    <t>本书是一本围绕英语教学而展开的理论与实践相结合的著作。该著作从英语教学的基本理论知识入手，立足于综合视野研究的基础上，系统全面地论述了英语教学活动开展的各项内容，内容包括：英语听力教学、口语教学、阅读教学以及写作教学等，不仅对综合视野下英语教学的具体内容</t>
  </si>
  <si>
    <t>现代有机化学反应机理研究及其新发展</t>
  </si>
  <si>
    <t>周中高著</t>
  </si>
  <si>
    <t>本书内容全面，条理清晰，通过有机化学日益发展的新方法、新技术系统地讲述有机化学的基本理论，并讲述如何运用新理论、新方法来解释有机化学反应中的新现象。在完全覆盖物理有机化学核心内容——结构和机理之外，选取了具有代表性的反应类型，将其有机反应机理融入其中。本</t>
  </si>
  <si>
    <t>有机化学</t>
  </si>
  <si>
    <t>O621.25</t>
  </si>
  <si>
    <t>乡村景观规划与田园综合体设计研究</t>
  </si>
  <si>
    <t>樊丽著</t>
  </si>
  <si>
    <t>本书针对我国乡村景观和田园综合体的具体现状（涉及城乡一体化的发展道路、三农问题以及社会主义新农村建设；乡村景观的特点、新农村景观规划的目标、乡村景观规划的设计原则的主要内容等），深入研究国外乡村景观理论及经典案例，参考其成熟的发展模式，结合我国的成功案例</t>
  </si>
  <si>
    <t>乡村振兴背景下的乡村景观发展研究</t>
  </si>
  <si>
    <t>任亚萍,周勃,王梓著</t>
  </si>
  <si>
    <t>乡村景观正经历着一场历史性的变革，很多乡村正在从传统乡村景观转变为现代乡村景观。本书在全面论述乡村景观的基本理论问题的基础上，对乡村景观规划展开了深入分析。此外，本书还对乡村景观规划的案例、评价、建设和管理等做了系统的阐述。本书内容翔实，条理清晰，能够使</t>
  </si>
  <si>
    <t>相象而生</t>
  </si>
  <si>
    <t>袁红立著</t>
  </si>
  <si>
    <t>本书首先从相、象、形而上三大方面论述主观意识对客观存在的反映与作用，主要涉及相——主观意识改造客观存在的行为集合，象——主观意识改造客观存在图式集合，形而上——主观意识改造客观存在思维方法，最后以个人作品展示来表现相象而生——油画风景艺术的形而上探索。全</t>
  </si>
  <si>
    <t>协同创新视域下高校人才培养研究</t>
  </si>
  <si>
    <t>叶琳著</t>
  </si>
  <si>
    <t>本书主要内容包括:高校人才培养现状分析、高校人才培养模式研究、协同创新视域下的高校人才培养、协同创新视域下的高校人才培养的理念与管理改革、协同创新视域下的高校人才培养的师资队伍建设、协同创新视域下大学创新人才的培养、协同创新视域下大学生就业与高校人才培养</t>
  </si>
  <si>
    <t>新环境·新对策</t>
  </si>
  <si>
    <t>中小企业战略管理研究</t>
  </si>
  <si>
    <t>梁松著</t>
  </si>
  <si>
    <t>本书首先从总体上论述了当前我国经济发展的新形势及中小企业在我国经济发展中的作用，其次对中小企业战略的具体环境、总体战略、业务战略、职能战略、创新战略和战略控制等方面做出了论述。</t>
  </si>
  <si>
    <t>新结构经济学视角下经济增长与产业转型升级研究</t>
  </si>
  <si>
    <t>林青,余熙著</t>
  </si>
  <si>
    <t>本书首先从方法论的角度对新结构经济学理论进行详细阐述与说明,同时挑选新结构经济学理论与方法在中国区域转型升级、少数民族地区与扶贫地区、资源型地区以及其他特定地区中产业转型升级中的应用与分析,深化大家对新结构经济学的理解,同时再次强调产业政策对我国经济发展的</t>
  </si>
  <si>
    <t>结构经济学</t>
  </si>
  <si>
    <t>新经济背景下市场营销发展与创新研究</t>
  </si>
  <si>
    <t>本书共有六章内容。第一章对市场营销的核心概念和观念演变进行了探究；第二章对新经济背景下的市场特征进行了阐释，并对营销创新及营销发展的新态势进行了研究；第三章对新经济背景下的市场和消费者进行了全方位的解读；第四章诠释了新经济背景下企业营销策略的选择与创新；</t>
  </si>
  <si>
    <t>新媒体视域下大学生教育管理研究</t>
  </si>
  <si>
    <t>乔晶著</t>
  </si>
  <si>
    <t>本书主要围绕新媒体视域下大学生教育管理进行深入探讨。全书内容包括：新媒体概述(新媒体的界定、特征、影响、发展)、大学生网络心理行为与教育辅导、大学生事务管理的内容与发展历程、大学生事务管理的理论基础与方法、大学生就业形势与就业准备(就业形势分析、必备素质、</t>
  </si>
  <si>
    <t>新时代大学生管理工作的探索与实践路径</t>
  </si>
  <si>
    <t>胡睿著</t>
  </si>
  <si>
    <t>本书从我国大学生管理工作实践出发，以学生管理的基本理论为依据，从大学生管理理念的转变及经验借鉴、大学生管理模式创新、大学生管理队伍建设创新、大学生管理制度创新以及时代背景下的大学生管管理过工作创新进行了分析与研究。</t>
  </si>
  <si>
    <t>新时代高校学生管理工作创新研究</t>
  </si>
  <si>
    <t>新时代背景下，高校的各项管理制度创新也亟须应时而变，高校的大学生管理工作繁杂重要，关系到高校教学质量和人才培养计划，探索新时代高校大学生管理工作机制创新具有重要意义。高校学生管理者深刻认识到新时代下所面临的机遇和挑战，要加强学生管理工作理念创新和学生管理</t>
  </si>
  <si>
    <t>新时期城市公共服务建设研究</t>
  </si>
  <si>
    <t>刘亚荣著</t>
  </si>
  <si>
    <t>当前中国特色社会主义进入了新时代。在新时代，人们的生活水平、生活方式和生活追求都发生了巨大变化，需求层次逐步提升，需求构成更加丰富，对生活质量提出了更高要求。这就需要城市不断完善公共服务体系对接现代化的经济体系和创新体系，同时更好地承接公众的美好生活需要</t>
  </si>
  <si>
    <t>新时期高校财务管理创新探索与发展</t>
  </si>
  <si>
    <t>高新亮著</t>
  </si>
  <si>
    <t>高校会计是政府会计的重要组成部分，高校的财务管理是公共财政管理的重要组成部分。本书主要内容包括高校财务、理财环境的变化及应对、高校财务风险及预警、高校预算管理、高校效益与成本管理、会计人员管理和高校内部审计监督控制系统等方面。本书从系统论的角度，较全面地</t>
  </si>
  <si>
    <t>新时期环境艺术设计的研究与应用</t>
  </si>
  <si>
    <t>王珊珊著</t>
  </si>
  <si>
    <t>河南省教育厅人文社会科学研究项目</t>
  </si>
  <si>
    <t>本书通过多个方面对环境艺术设计的理论及应用进行探讨，内容涉及新时期环境艺术设计概述、环境艺术设计研究分类与要素、环境艺术设计的快速表现技法、新时期室内空间艺术设计发展研究、新时期园林景观设计发展研究和新时期公共环境设施设计发展等方面。</t>
  </si>
  <si>
    <t>新时期企业文化建设与发展研究</t>
  </si>
  <si>
    <t>胡春森著</t>
  </si>
  <si>
    <t>企业文化是企业在自身发展过程中形成的以价值观为核心的独特的文化，是企业的灵魂，引导着企业的发展。企业要想持续创造高绩效并打造全球竞争力，必须要重视企业文化建设。本书对新时期企业文化建设与发展进行研究，在对新时期文化与企业文化的基础理论、新时期企业文化建设</t>
  </si>
  <si>
    <t>新形势下高校英语教学与发展探讨</t>
  </si>
  <si>
    <t>黄义娟著</t>
  </si>
  <si>
    <t>英语作为世界通用语地位的确立，为我国大学英语教学提出了培养高素质人才的新要求。尽管我国大学英语教学历经数次改革后取得了长足发展，但有待于革新。本书基于英语教学的发展历程和英语教学的理论基础，对新形势下高校英语教学方法、新形势下高校全英语教学模式、新形势下</t>
  </si>
  <si>
    <t>新型城镇化若干问题研究</t>
  </si>
  <si>
    <t>何芹著</t>
  </si>
  <si>
    <t>本书在前人研究成果的基础上，通过对新型城镇化理论和实践的回顾总结，借鉴国外城镇化发展的经验教训，系统梳理当前我国新型城镇化面临的主要问题，分析这些问题产生的深层次原因，提出相应的对策建议，目的在于探索一条既遵循城镇化发展客观规律，又符合中国国情、有别于传</t>
  </si>
  <si>
    <t>新型负微分电阻分子器件和铌酸锂型电体ZnTiO3的物性研究</t>
  </si>
  <si>
    <t>张静著</t>
  </si>
  <si>
    <t>近年来，新型负微分电阻分子器件和铁电材料引起了科研工作者的注意，该类功能材料可以广泛应用于自旋过滤，负微分电阻、非线性光学和自旋极化电输运器件等方面。本书采用基于密度泛函理论的第一性原理计算方法，对于新型铌酸锂性铁电体ZnTiO3的铁电电、压电和非线性光学等方</t>
  </si>
  <si>
    <t>电阻</t>
  </si>
  <si>
    <t>O441.1</t>
  </si>
  <si>
    <t>信息化时代的教育教学理论与实践研究</t>
  </si>
  <si>
    <t>武晓琼,王海萍著</t>
  </si>
  <si>
    <t>当前正处于信息化时代，在这一时代信息网络发展迅速、运用广泛，以多媒体和网络技术为核心的现代信息技术也有了飞跃性发展。在其影响下，教育教学的理论与实践出现了新的变化。本书内容涵盖了现代教育及教育信息化、教学设计与评价、教学方法与教学艺术等内容。全书紧紧围绕</t>
  </si>
  <si>
    <t>现代教育</t>
  </si>
  <si>
    <t>信息技术环境下大学英语及其教师专业发展研究</t>
  </si>
  <si>
    <t>信息技术进入教育领域后，对大学英语教师提出了新的挑战，英语教师必须更新观念，迎接挑战，明确自己的定位，实现其角色的转换。本书内容共六章，分别为：教育信息化与大学英语教学，现代教育信息技术与英语课程整合，信息技术支持下的大学英语教学实践，我国大学英语教师专</t>
  </si>
  <si>
    <t>信息技术与英语教学融合研究</t>
  </si>
  <si>
    <t>胡登攀著</t>
  </si>
  <si>
    <t>随着社会经济、信息技术的迅速发展，传统的英语教学已经难以适应时代发展的要求，为了使英语教学步伐紧跟时代发展的潮流，将信息技术与英语学科进行合理整合，已成为当前教育教学改革的发展方向，也是深化学科教学改革的根本途径。本书在吸收前人优秀理论的基础上，结合新的</t>
  </si>
  <si>
    <t>旋转、逆转火焰的热特性和污染排放特性</t>
  </si>
  <si>
    <t>甄海生著</t>
  </si>
  <si>
    <t>本书旨在研究以液化石油气（LPG）为燃料的一种基于旋流的、超稳定燃烧的逆转扩散火焰（IDF）的热、污染和传热特性，主要以检验实验性质为主。第一章为概况和动机；第二张是研究的背景，其中包含与逆扩散火焰相关的前期工作的详细文献回顾；第三章介绍了实验装置、仪器和测量</t>
  </si>
  <si>
    <t>火焰</t>
  </si>
  <si>
    <t>O643.2</t>
  </si>
  <si>
    <t>延续与变迁</t>
  </si>
  <si>
    <t>马强著</t>
  </si>
  <si>
    <t>高等教育在我国占据着重要地位，不断深化高等教育改革，对于推动我国高等教育事业的进一步发展有着重要的作用。因此，要重视对高等教育发展与改革的探究。本书内容涵盖了中国高等教育的体制改革、组织变革、学制改革、师资队伍改革等内容。本书对高等教育的发展历程与改革实</t>
  </si>
  <si>
    <t>液固两相流量的电磁检测理论</t>
  </si>
  <si>
    <t>高颂著</t>
  </si>
  <si>
    <t>本书介绍液固两相流量的电磁检测基本原理和相关理论研究，包括液固两相流的相关理论体系、液固两相流体流量测量时的主要问题、当前国内外对这些问题的研究现状，以及针对这些问题的渗入研究。书中内容主要是作者的理论研究成果和实验、仿真数据，根据这些成果和数据给出了电</t>
  </si>
  <si>
    <t>两相流动</t>
  </si>
  <si>
    <t>艺术设计的方法与分类设计实践</t>
  </si>
  <si>
    <t>刘国敏著</t>
  </si>
  <si>
    <t>本书基于艺术设计的理论与分类实践展开论述,同时与艺术设计的思维意识、设计形式相结合,阐述了艺术设计的相关知识点和方法依据。</t>
  </si>
  <si>
    <t>音乐鉴赏能力的结构分析与培养策略研究</t>
  </si>
  <si>
    <t>高伟著</t>
  </si>
  <si>
    <t>音乐是贯通古今、遍及全球的人类行为。音乐改变社会的方式，不同于技术的发展和政治组织的变化对社会的影响。本书从音乐艺术素养培育出发，全面探讨“音乐性即人性”这一论断，同时针对音乐鉴赏的本质、特征，以及音乐鉴赏能力的提升及评价策略展开分析。做到不脱离音乐艺术</t>
  </si>
  <si>
    <t>音乐欣赏</t>
  </si>
  <si>
    <t>英文单词循环速记手抄本</t>
  </si>
  <si>
    <t>大学英语六级版</t>
  </si>
  <si>
    <t>笔尖上的单词</t>
  </si>
  <si>
    <t>本书本书根据艾宾浩斯遗忘曲线推演出了“循环复习法”。“抄”是为了记住“抄”是为了巩固，以后该单词总会在你即将遗忘的时候出现在抄写本中，每个单词抄写7次，就会“难忘”。</t>
  </si>
  <si>
    <t>英语翻译理论的多维度诠释及实践应用</t>
  </si>
  <si>
    <t>2017年度辽宁省教育科学“十三五”规划课题“教育生态</t>
  </si>
  <si>
    <t>本书首先对翻泽的定义、分类、标准、过程、译者的素质要求等进行综述，然后分析英汉语言对比与翻译，接着引出本书核心内容，即从不同维度研究翻译的理论与实践。本书的核心内容就是将翻译理论与实践有机地融合起来，具体涉及跨文化视角下的翻译理论与实践、文学翻译理论与实</t>
  </si>
  <si>
    <t>应用型本科院校通识教育研究</t>
  </si>
  <si>
    <t>赵光锋著</t>
  </si>
  <si>
    <t>通识教育是高等教育的重要组成部分，是所有大学生都应接受的非专业性教育，其目的在于培养积极参与社会生活、有社会责任感、全面发展的社会人和国家的公民。在转型发展的背景下，针对目前存在的过于重视专业教育而轻视学生全面、健康发展的倾向，地方本科院校应保持清醒的头</t>
  </si>
  <si>
    <t>应用型人才培养模式下数学建模活动的理论与实践研究</t>
  </si>
  <si>
    <t>孟艳双，曲庆国著</t>
  </si>
  <si>
    <t>本书着重介绍了应用型人才培养模式下的数学建模活动，并列举数学建模在解决实际问题中的典型应用案例。主要内容包括：数学建模活动的内涵与发展、应用型人才培养模式、应用型人才培养模式下数学建模竞赛的特点分析、应用型人才培养模式下数学建模活动平台的构建等。</t>
  </si>
  <si>
    <t>数学模型</t>
  </si>
  <si>
    <t>O141.4</t>
  </si>
  <si>
    <t>应用语言学视域下的当代英语教学新探</t>
  </si>
  <si>
    <t>杨娜,何赟,苏冲著</t>
  </si>
  <si>
    <t>本书从应用语言学角度出发，对当代英语教学进行了重新审视与探究。本书在阐述应用语言学的研究重要性、性质、发展历程、理论及核心领域等问题的基础上，探讨了应用语言学与语言教学有机融合的意义。本书的重点内容是应用语言学视域下英语的基础知识、基本技能以及文化导入的</t>
  </si>
  <si>
    <t>语言分析视角下的实用英语文体翻译研究</t>
  </si>
  <si>
    <t>张莉著</t>
  </si>
  <si>
    <t>本书以英语语言分析和各类实用文体的翻译为中心展开，前半部分集中讨论了英语的发展变体研究、国内外关于英语翻译的思想理论以及就英汉语言文化进行对比分析，提出了英语翻译的跨文化翻译策略。后半部分从商务文体、科技文体和文学文体三个方面论述了其文体语言的特征和翻译</t>
  </si>
  <si>
    <t>云南省水电水利工程移民安置方式实践与创新</t>
  </si>
  <si>
    <t>本书编委会编</t>
  </si>
  <si>
    <t>全书共8章，包括：绪论；云南省水资源开发及水库移民概况；云南省水库移民安置历程；以土为主安置方式实践；逐年补偿安置方式实践；其他安置方式实践；移民安置方式创新；新型移民安置方式探索。本书可供从事水电水利工程建设征地移民行业的政府管理、规划设计、监督评估、</t>
  </si>
  <si>
    <t>运动员心理调控与训练方案设计研究</t>
  </si>
  <si>
    <t>赵新世著</t>
  </si>
  <si>
    <t>本书主要对运动员在比赛和训练中的心理状态进行研究，分析了运动员运动训练的相关学科理论基础，对运动员心理特征与常见心理问题进行探讨，研究了运动员训练与比赛的动力来源，探讨了运动员运动训练过程中的心理认知，提出了运动员常用心理技能训练方法的设计，重点研究了运</t>
  </si>
  <si>
    <t>G804.87</t>
  </si>
  <si>
    <t>张量数据的特征提取与分类</t>
  </si>
  <si>
    <t>张帆，许丽，孙帅著</t>
  </si>
  <si>
    <t>本书的主要研究内容是在模式识别应用领域中，提出新的基于张量数据的特征提取和分类算法，并且对这些张量型算法进行详细的理论推导和性能分析，在实验中验证所提出算法的优越性。</t>
  </si>
  <si>
    <t>张量分析</t>
  </si>
  <si>
    <t>O183.2</t>
  </si>
  <si>
    <t>褶皱带隐伏型岩溶发育特征及防渗技术</t>
  </si>
  <si>
    <t>刘子金等编著</t>
  </si>
  <si>
    <t>“黔中水利枢纽工程重大关键技术研究与应用”项目资助</t>
  </si>
  <si>
    <t>本书以兴建于强岩溶区的黔中水利枢纽工程平寨水库库首区为背景，研究了褶皱带隐伏型岩溶发育特征及相应的防渗技术，并在平寨水库库首岩溶防渗中加以实践。本书首先描述了库首自然地理及地质概况，开展了岩溶层组及地下水类型划分；其次，研究了褶皱构造与岩溶发育特征，进而</t>
  </si>
  <si>
    <t>褶皱带</t>
  </si>
  <si>
    <t>P641.627.3</t>
  </si>
  <si>
    <t>整合与创新</t>
  </si>
  <si>
    <t>安晓宇著</t>
  </si>
  <si>
    <t>本书系统地阐述了英语翻译的基础理论，主要涉及翻译的内涵、翻译学的发展及取向流派之争、译者的素质条件和中西方翻译理论发展概况，从多个维度论述了国内应用广泛的主要翻译理论，包括生态翻译学理论、功能翻译理论、隐喻翻译理论等，进一步探究了翻译发展的具体策略及新时</t>
  </si>
  <si>
    <t>智慧服务</t>
  </si>
  <si>
    <t>刘徐方著</t>
  </si>
  <si>
    <t>在服务创新领域，信息技术的发展促进了现代服务业的发展，信息技术在服务业的应用，有助于推动服务业的改造和升级，也实现了服务过程的智能化和自动化。本书对现代服务业发展进行研究，重点分析智慧金融、智慧物流、智慧教育、智慧医疗、智慧旅游等行业，对现代服务业的发展</t>
  </si>
  <si>
    <t>智能控制理论及实现方法研究</t>
  </si>
  <si>
    <t>鲁艳旻著</t>
  </si>
  <si>
    <t>本书面向智能控制技术发展前沿，基于近年来国内外智能控制技术的研究成果，从工程应用的角度出发，系统地论述了智能控制理论及实现的方法与技术。本书重点阐述了基于模糊理论的智能控制、基于神经网络的智能控制、专家系统与仿人智能控制等内容。全结构合理，条理清晰，内容</t>
  </si>
  <si>
    <t>中国民族声乐的演唱技法与舞台魅力探究</t>
  </si>
  <si>
    <t>赵华,汲艳蕊著</t>
  </si>
  <si>
    <t>在全球化的背景下，不同国家、不同民族的文化都在相互融合中共同发展，中国民族声乐艺术作为中国文化的重要组成部分也必将顺应世界文化潮流的发展趋势，在经济全球化、文化多元化的背景下获得自身的传承与发展。本文在分析民族声乐历史发展、艺术特征、唱法、舞台表演艺术等</t>
  </si>
  <si>
    <t>中国木偶戏地域性风格分析与研究</t>
  </si>
  <si>
    <t>陈海燕著</t>
  </si>
  <si>
    <t>作者通过对泉州木偶戏、高州木偶戏、漳州木偶戏、辽西木偶戏等进行风格研究，展现出千百年来优秀文化的积淀。在木偶戏的内容上涉及传统音乐、传统戏曲、传统工艺、传统技艺等多个领域，体现出历史的特征，并影响着中华民族的文化基因。本书结构合理、内容详细、全面，是一本</t>
  </si>
  <si>
    <t>木偶剧</t>
  </si>
  <si>
    <t>J827</t>
  </si>
  <si>
    <t>中国室内</t>
  </si>
  <si>
    <t>杭州年会实录</t>
  </si>
  <si>
    <t>中国建筑学会室内设计分会编</t>
  </si>
  <si>
    <t>本书关注当下设计行业焦点问题,展现设计行业人物风采,展示室内及建筑设计经典案例,探索行业理论研究,讨论行业热点话题,分享设计师的感悟与体会,传播设计行业新闻资讯,多方位、多角度为室内设计行业的单位和设计师提供参考借鉴,促进建筑设计、环境设计、风景园林设计等相关设</t>
  </si>
  <si>
    <t>中国书法艺术训练及美学研究</t>
  </si>
  <si>
    <t>周双著</t>
  </si>
  <si>
    <t>本书以中国书法艺术为研究对象，针对书法艺术的训练以及书法艺术之美进行了详尽的分析，并详尽对楷书、篆书、篆书、行书、草书的训练进行了研究。通过对一部分书法作品的欣赏，作出美学上的品鉴。本书思路清晰、内容详细，理论阐述深入浅出，而且有大量的实例，使读者易读易</t>
  </si>
  <si>
    <t>中国武术文化生态审视及其可持续发展研究</t>
  </si>
  <si>
    <t>王晓晨著</t>
  </si>
  <si>
    <t>本书对我国武术文化生态现状进行了研究，从器物技术层、制度习俗层、心理价值层三个方面对武术文化的内涵进行了界定，分析了文化生态视域下武术文化的多元价值，探讨了中国武术文化传承的环境与管理，分析了黄河流域、长江流域、珠江流域等独具特色的地域武术文化生态发展情</t>
  </si>
  <si>
    <t>中国政府网站服务体系重构研究</t>
  </si>
  <si>
    <t>陈美著</t>
  </si>
  <si>
    <t>湖北省社会科学基金项目“中国政府网站服务体系重构研</t>
  </si>
  <si>
    <t>本书以政府职能理论、客户关系管理理论、新公共服务理论为基础，运用文献调研、案例分析、比较分析、专家访谈、思辨与实证相结合的方法，提出了政府网站服务体系重构框架，分别从政府网站服务需求分析改进、政府网站服务内容重组、政府网站服务主体变革、政府网站服务渠道拓</t>
  </si>
  <si>
    <t>TP393.409.2</t>
  </si>
  <si>
    <t>中国制造业空间格局与信息化研究</t>
  </si>
  <si>
    <t>王映川著</t>
  </si>
  <si>
    <t>随着时代的进步，中国制造业的空间格局出现新的变化趋势，且向着信息化的方向迈进。本书首先对中国制造业空间格局与生产布局进行大致探讨，然后围绕中国制造业企业空间动态，中国制造业产业间协同集聚，中国制造业结构变动及调整政策展开深入探讨，最后就制造业信息化进行论</t>
  </si>
  <si>
    <t>中文版AutoCAD2018从入门到精通</t>
  </si>
  <si>
    <t>实战案例版</t>
  </si>
  <si>
    <t>天工在线编著</t>
  </si>
  <si>
    <t>20,500页</t>
  </si>
  <si>
    <t>CAD/CAM/CAE微视频讲解大系</t>
  </si>
  <si>
    <t>本书共18章，包括AutoCAD 2018入门的基础知识、基本绘图设置、二维图形的绘制与编辑、图案填充方法、文字和表格的使用、尺寸标注、辅助绘图工具的使用、三维造型基础知识和三维造型的绘制与编辑等。</t>
  </si>
  <si>
    <t>中西方绘画技法分项观照</t>
  </si>
  <si>
    <t>马更著</t>
  </si>
  <si>
    <t>本书是一本关于中西方绘画艺术创作理论研究的著作。全书内容包括中西方绘画的艺术特征与发展历程、绘画色彩的应用、绘画构图与透视的基本原理以及中西方不同画种的创作技法解析。本书将中西方绘画技法相关的每一项要素进行对应并列地论述，为中西方绘画的理论研究和技法掌握</t>
  </si>
  <si>
    <t>中西语言文化差异下的翻译探究</t>
  </si>
  <si>
    <t>本书既对语言、文化以及翻译的基本理论问题进行了深入探讨，又从多个层面对中西语言文化的差异进行分析，实现了理论与实践的有机结合。本书主要内容包括：文化翻译、中西思维模式差异、中西语言词汇文化与句法文化、中西语言语篇、修辞文化、习俗文化、地域文化差异下的翻译</t>
  </si>
  <si>
    <t>终极控制人、负债融资与公司绩效</t>
  </si>
  <si>
    <t>王希胜著</t>
  </si>
  <si>
    <t>本书详细阐述了国内外关于金字塔结构的理论和实证成果，以终极控制人视角，从股权结构和负债结构两个维度，对中国上市公司终极控制人、负债融资及其对公司绩效的影响做了详细、系统地研究。本书对于公司治理机制，保障债权人、中小股东的合法权益，推动相关法律法规的完善以</t>
  </si>
  <si>
    <t>专门用途英语(ESP)翻译与教学探究</t>
  </si>
  <si>
    <t>闵小梅著</t>
  </si>
  <si>
    <t>本书是建立在国内外学者对专门用途英语研究、很多高校的专门用途英语课程的设立、相关专门用途英语教师培训项目及跨国合作项目的基础上撰写而成的，为多年研究成果的结晶。本书主要内容包含：专门用途英语概述、专门用途英语语言分析、专门用途英语翻译概述、专门用途英语翻</t>
  </si>
  <si>
    <t>装配式建筑结构设计理论与施工技术新探</t>
  </si>
  <si>
    <t>曾桂香，唐克东著</t>
  </si>
  <si>
    <t>由华北水利水电大学高层次人才科研启动项目资助</t>
  </si>
  <si>
    <t>本书从混凝土装配式建筑的发展现状、技术特点入手，结合国际先进技术和国内的发展状况，根据装配式建筑在实际施工中的应用范围，分别从装配式混凝土建筑、装配式钢结构建筑角度出发，全面系统地阐述了装配式混凝土结构和装配式钢结构的材料特点、设计原则、制作要点、施工工</t>
  </si>
  <si>
    <t>装配式构件</t>
  </si>
  <si>
    <t>TU318</t>
  </si>
  <si>
    <t>装配式木结构设计施工与BIM应用分析</t>
  </si>
  <si>
    <t>王玉镯，曹加林，高英著</t>
  </si>
  <si>
    <t>本书系统论述了木结构设计和施工的主要内容，列举了一些木结构施工案例，对现在炙手可热的建筑信息建模(BIM)及其应用进行了简单介绍。内容包括：木结构材料、木结构设计方法与木材设计指标、木结构房屋及木结构连接、木结构形式与应用、木结构工程项目实例、BIM基本知识、BI</t>
  </si>
  <si>
    <t>木结构</t>
  </si>
  <si>
    <t>TU366.204-39</t>
  </si>
  <si>
    <t>北京市地方税务局税收案例</t>
  </si>
  <si>
    <t>北京市地方税务局编</t>
  </si>
  <si>
    <t>中国税务出版社</t>
  </si>
  <si>
    <t>本书整理汇编了北京市地方税务局在日常工作中的税收案例，共五大类别23个案例。其中税收政策类6个；税收征管类4个；税务稽查类5个；国际税务类5个；政府信息公开类3个。案例主要包括摘要、基本案情、争议焦点、法理分析、案件处理，点评等内容。</t>
  </si>
  <si>
    <t>F812.710.423</t>
  </si>
  <si>
    <t>管理者做什么</t>
  </si>
  <si>
    <t>税务绩效管理领导组织推进手册</t>
  </si>
  <si>
    <t>国家税务总局办公厅编</t>
  </si>
  <si>
    <t>税务绩效管理工作手册</t>
  </si>
  <si>
    <t>本书分决策部署篇、领导班子篇、绩效机构篇、责任部门篇、结果运用篇5部分，从“做什么”的角度出发，侧重介绍对税务绩效管理领导组织在推进绩效管理各环节中所承担的责任、应做的工作以及具体操作。</t>
  </si>
  <si>
    <t>税务部门</t>
  </si>
  <si>
    <t>F812.2-62</t>
  </si>
  <si>
    <t>绩效点亮梦想</t>
  </si>
  <si>
    <t>税务绩效管理案例·故事·感言选</t>
  </si>
  <si>
    <t>本书分案例篇、故事篇、感言篇、报道篇和理论篇5部分，按亮点经验、感人事迹和广大税务干部对绩效管理的认知抒怀、专家学者的理论研究成果进行编写，从不同侧面反映全国税务系统推行绩效管理取得的成效。</t>
  </si>
  <si>
    <t>每个人的绩效</t>
  </si>
  <si>
    <t>税务绩效管理全员应知应会手册</t>
  </si>
  <si>
    <t>本书分基础篇、体系篇、计划篇、执行篇、考评篇、运用篇、软件篇7部分，侧重于向全体税务干部普及税务绩效管理基础知识，从绩效计划、指标设置、执行监控、考核评价、分析改进、结果运用等环节入手，反映与每一位税务干部密切相关的绩效管理理念、规定和要求。</t>
  </si>
  <si>
    <t>纳税服务投诉应对策略及案例分析</t>
  </si>
  <si>
    <t>国家税务总局纳税服务司编</t>
  </si>
  <si>
    <t>本书共分为四个部分，第一部分是纳税服务投诉简述，主要介绍本书主体脉络；第二部分是纳税服务投诉应对策略，主要从三个方面来阐述：投诉认知方面、投诉处理方面以及投诉管理方面；第三部分是纳税服务投诉典型案例，内容覆盖所有投诉类别，并包含对部分特殊案例的案例分析和</t>
  </si>
  <si>
    <t>企业所得税优惠政策全解</t>
  </si>
  <si>
    <t>冯治国编著</t>
  </si>
  <si>
    <t>本书从实际操作角度出发，以企业所得税法、现行有效的规范性文件为依据，紧密结合实际工作中的重点和难点问题而编写。全书共设八章，包括：免税收入、减计收入、加计扣除、所得减免、抵扣应纳税所得额、减免所得税等。</t>
  </si>
  <si>
    <t>首都公民纳税手册</t>
  </si>
  <si>
    <t>本书由北京市地方税务局组织编写，为方便纳税人及时了解和掌握税收政策，快速便捷地办理涉税事项，本书用图文结合的方式将百姓日常生活中的工资收入、车辆使用、房屋买卖、就业创业、海淘购物、救助灾区、税收优惠等热点税收问题，一一娓娓道来，既通俗易懂，又方便实用。</t>
  </si>
  <si>
    <t>F812.423-62</t>
  </si>
  <si>
    <t>税收前沿问题研究报告</t>
  </si>
  <si>
    <t>国家税务总局税收科学研究所编著</t>
  </si>
  <si>
    <t>该书所汇集的研究报告,是国家税务总局税收科学研究所的研究人员在2017年主持并完成的国家税务总局专项课题、重点课题、一般课题以及总局领导布置和批示的重点研究报告任务的最终报告，各项研究成果均具有较强的实用性、时效性和学术价值。</t>
  </si>
  <si>
    <t>税收征管科技业务手册</t>
  </si>
  <si>
    <t>国家税务总局征管和科技发展司编</t>
  </si>
  <si>
    <t>为提高广大税务干部，特别是征管科技部门税务干部，熟悉和掌握近年来颁布的税收征管和科技方面的法规、规章及相关制度，国家税务总局征管和科技发展司组织编著了《税收征管科技工作手册（十）》。 本书收录了2017年1月至2017年12月期间国家税务总局、总局与其他部委联合发布</t>
  </si>
  <si>
    <t>新时代新税务　新担当新作为</t>
  </si>
  <si>
    <t>国家税务总局编</t>
  </si>
  <si>
    <t>为进一步加深对《国税地税征管体制改革方案》的理解，国家税务总局组织相关力量编写了本书，力求通过图文并茂的方式，对改革方案进行全面、多维、深度解读，对改革推进情况进行适时的阶段性展现，以利于更好地把握改革方案的精神实质和核心要义，更好地为各级税务机关及税务</t>
  </si>
  <si>
    <t>以案明纪</t>
  </si>
  <si>
    <t>中共国家税务总局党组,中央纪委驻国家税务总局纪检组</t>
  </si>
  <si>
    <t>为全面贯彻落实党的十九大精神，深入推进惩防体系建设，充分发挥警示教育在反腐败工作中的基础性作用，努力营造风清气正的征纳环境，中央纪委、监察部驻国家税务总局纪检组监察局组织编写了《以案明纪——国税系统警示教育案例选编（二）》，内容包括：违反中央八项规定精神</t>
  </si>
  <si>
    <t>国家税收</t>
  </si>
  <si>
    <t>“她时代”领导力</t>
  </si>
  <si>
    <t>柔性管理的力量</t>
  </si>
  <si>
    <t>曾敏著</t>
  </si>
  <si>
    <t>中国铁道出版社</t>
  </si>
  <si>
    <t>本书内容主要包括：女性领导者如何与男性竞争，女性领导者如何培养创新领导力，女性领导者如何展示柔性魅力，女性领导者如何进行情感管理，女性领导者如何对员工进行柔性激励，女性创业者如何平衡事业与家庭，以及女性领导者如何增强信心、能力和人际关系。</t>
  </si>
  <si>
    <t>PE私募股权投资策略</t>
  </si>
  <si>
    <t>实战图解版</t>
  </si>
  <si>
    <t>李胜春著</t>
  </si>
  <si>
    <t>本书从我国法制体系与读者的法律习惯出发，按照操作的时间顺序，从募资、设立到退出对PE的整个流程做了全面介绍。同时又不忘实际操作的需要，对PE投资原则和投资技巧、风险控制做了深度阐释。</t>
  </si>
  <si>
    <t>白话投资</t>
  </si>
  <si>
    <t>基金入门与进阶实用指南</t>
  </si>
  <si>
    <t>白话投资，北落的师门著</t>
  </si>
  <si>
    <t>雪球系列丛书</t>
  </si>
  <si>
    <t>本书从基金入门着手，阐述了基金法规、股票型基金、混合型基金、债券基金、指数基金、基金出海、货币基金以及基金专户的基础知识，并揭示其投资中的误区，挖掘出背后的原理。</t>
  </si>
  <si>
    <t>保险理财产品一本通</t>
  </si>
  <si>
    <t>杨光瑶编著</t>
  </si>
  <si>
    <t>理财学院</t>
  </si>
  <si>
    <t>本书共10章，主要内容包括：如何利用社保来理财，如何构建基本保障，以及如何投资分红险、投连险、万能险这三种理财型保险。除此之外，还介绍了如何通过保险理财解决子女教育和老人的养老问题，最后通过对常见的保险理财陷阱的讲解，帮助投保人避开投保误区。</t>
  </si>
  <si>
    <t>保险</t>
  </si>
  <si>
    <t>F84</t>
  </si>
  <si>
    <t>保险销售超级口才训练与实战技巧</t>
  </si>
  <si>
    <t>情景案例版</t>
  </si>
  <si>
    <t>汇智书源编著</t>
  </si>
  <si>
    <t>本书立足于保险销售实践，通过100个真实情景案例，用“错误应对+深度情景解析+实战强化训练+金牌技巧点拨”的形式，介绍了保险销售的各种必备沟通技能，帮助保险销售人员快速提升销售口才，将生硬的保险销售化作充满温暖的人际互动，大幅提高销售业绩。</t>
  </si>
  <si>
    <t>彩云之南</t>
  </si>
  <si>
    <t>小泥巴的水彩日记</t>
  </si>
  <si>
    <t>小泥巴编绘</t>
  </si>
  <si>
    <t>小泥巴绘旅行</t>
  </si>
  <si>
    <t>本书并不是一本传统意义的游记攻略书，是分享给大家的作者的旅行方式。关于旅行，每个人都有自己的理解，有人说，旅行是一种修行；有人说，旅行是一段旅程；有人说，旅行是一种体验；对作者来说，旅行就是旅行。</t>
  </si>
  <si>
    <t>K928.974</t>
  </si>
  <si>
    <t>餐饮企业会计真账实操全图解</t>
  </si>
  <si>
    <t>张洪伟编著</t>
  </si>
  <si>
    <t>16,356页</t>
  </si>
  <si>
    <t>本书从读者需求出发，突出餐饮会计实际工作的特点，全面介绍会计基本理论和实际操作的方法。具体内容包括：餐饮企业会计基础、餐饮企业会计建账与做账、餐饮企业货币资金的核算、餐饮企业应收及预付账款的核算等。</t>
  </si>
  <si>
    <t>草原英雄</t>
  </si>
  <si>
    <t>忽必烈</t>
  </si>
  <si>
    <t>田芳芳著</t>
  </si>
  <si>
    <t>2册(449页)</t>
  </si>
  <si>
    <t>中国历代风云人物</t>
  </si>
  <si>
    <t>创业公司股权分配与并购一本通</t>
  </si>
  <si>
    <t>17,260页</t>
  </si>
  <si>
    <t>本书是一本介绍公司并购与股权分配相关知识的综合性书籍。全书共11章，主要包括三部分内容。第一部分介绍了公司开展并购的全过程，第二部分针对并购的热点问题进行详细解答，第三部分围绕公司的股权分配策略进行讲解。</t>
  </si>
  <si>
    <t>创业股权众筹与融资一本通</t>
  </si>
  <si>
    <t>蒋杰编著</t>
  </si>
  <si>
    <t>16,276页</t>
  </si>
  <si>
    <t>企业管理股权</t>
  </si>
  <si>
    <t>本书是一本介绍股权众筹和融资的综合性书籍,书中结合了中国特殊的融资环境,探讨了股权众筹和融资对企业带来的影响。全书共10章,主要分为三部分内容,以通俗易懂的写作方式讲解了股权众筹的基础知识和方法、股权融资的基础知识和商业计划书的写作方法,以及多种股权融资途径。</t>
  </si>
  <si>
    <t>F275.1-64</t>
  </si>
  <si>
    <t>创业雷区</t>
  </si>
  <si>
    <t>中国创业者的前车之鉴</t>
  </si>
  <si>
    <t>罗春秋编著</t>
  </si>
  <si>
    <t>11,246页</t>
  </si>
  <si>
    <t>本书针对性地介绍了大众创业者在创业过程中可能会遇到的雷区，书中对创业雷区进行了全面的展示与分析，并且为创业者提供了专业的创业指导。作者以案例形式对创业雷区进行了全方位的讲解，帮助创业者从失败案例中吸取教训，学会如何降低和规避同类风险。</t>
  </si>
  <si>
    <t>创业融资那些事儿</t>
  </si>
  <si>
    <t>曾增编著</t>
  </si>
  <si>
    <t>本书共11章，主要内容包括：认识创业融资、银行融资、内部融资、众筹融资、P2P融资、P2B融资、企业股权融资、风险投资和其他的一些融资方式。在最后还介绍了如何更好地完成融资的相关内容。</t>
  </si>
  <si>
    <t>聪明女人必懂的魅力口才与理财技巧</t>
  </si>
  <si>
    <t>本书分两篇，“魅力口才篇”讲述女性与陌生人一见如故、变生为熟的口才技巧，如何说话才滴水不漏等；“理财技巧篇”则讲述理性消费、学会理财思维等方面的内容。</t>
  </si>
  <si>
    <t>从地摊王到销售总监</t>
  </si>
  <si>
    <t>销售总监15年成单沟通技巧自白书</t>
  </si>
  <si>
    <t>老铁板编著</t>
  </si>
  <si>
    <t>本书内容包括：了解客户的心理；销售沟通的三大目标；客户需求分析，给客户最需要的；产品介绍沟通技巧；促成客户购买；销售就要会提问；非语言沟通；销售人员最需要的谈判技巧等。</t>
  </si>
  <si>
    <t>打造准上市公司的管理模式</t>
  </si>
  <si>
    <t>梁胜威，杨启民著</t>
  </si>
  <si>
    <t>本书以发达国家科学管理理论为基础，结合中国当前民营企业的现状，总结出一套“打造准上市公司”的管理模式——“赢”管理系统，对企业文化、企业管理系统、管理方法、管理工具等进行了论述。</t>
  </si>
  <si>
    <t>电梯安全风险防范知识读本</t>
  </si>
  <si>
    <t>《电梯安全风险防范知识读本》编委会编</t>
  </si>
  <si>
    <t>本书共五章，主要包括电梯基础知识、电梯法律法规规章(摘录)、电梯安全风险管理与事故预防、电梯事故案例、电梯安全常识及常见故障等内容。</t>
  </si>
  <si>
    <t>电梯</t>
  </si>
  <si>
    <t>电子元器件故障检测与维修实践技巧全图解</t>
  </si>
  <si>
    <t>王红军，高宏泽编著</t>
  </si>
  <si>
    <t>本书以现场实操图解的方式系统讲解了电阻器、电容器、电感器、二极管、三极管、场效应管、晶振等常用电子元器件识别、故障检测、维修等实用技能；同时在每章的章尾给出了相辅相成的实践案例；最后一章讲解了基本单元电路的检测维修，帮助读者从元器件顺利过渡向单元电路。</t>
  </si>
  <si>
    <t>电子元件</t>
  </si>
  <si>
    <t>TN607-64</t>
  </si>
  <si>
    <t>读懂经济必备的经济学常识全知道</t>
  </si>
  <si>
    <t>专家案例版</t>
  </si>
  <si>
    <t>卢明明编著</t>
  </si>
  <si>
    <t>本书将用经济学知识解释身边各种经济现象，识破各种经济学陷阱，揭开生活中常见经济现象背后的真相，帮助广大读者了解经济学知识。</t>
  </si>
  <si>
    <t>房地产开发企业税务风险管理</t>
  </si>
  <si>
    <t>孙彦民，高丽霞编著</t>
  </si>
  <si>
    <t>本书以项目管理为主线，剖析了营改增后政策执行中的焦点问题、难点问题、热点问题，并从税务检查常见问题、金税三期的风险评估以及发票管理三个维度全面阐述了企业面临的税务风险和应对措施。同时重点剖析了各环节涉及的主要税种，其中包括增值税、企业所得税、土地增值税、</t>
  </si>
  <si>
    <t>服装销售超级口才训练与实战技巧：情景案例版</t>
  </si>
  <si>
    <t>任学武编著</t>
  </si>
  <si>
    <t>本书立足于服装销售实践，选取110个极具代表性的服装销售情景，是销售人员每天都会遇到却又可能难以应对的问题。每个销售情景均以客户需求为出发点，采用“错误应对+情景解析+实用技巧”的形式，形象、生动地介绍了服装销售的各种必备沟通技能。</t>
  </si>
  <si>
    <t>服装销售从新手到高手</t>
  </si>
  <si>
    <t>普晴咨询编著</t>
  </si>
  <si>
    <t>服装销售知识培训/自学体系</t>
  </si>
  <si>
    <t>本书分“新手”和“高手”两篇，前一部分侧重知识性，介绍了服装专业知识、服装搭配、服装销售礼仪等内容；后一部分侧重服装销售实战技巧，介绍了顾客的沟通与引导、异议的排除、不同销售策略的运用、服装推荐、成交技巧等内容。</t>
  </si>
  <si>
    <t>高效团队的带人技巧</t>
  </si>
  <si>
    <t>林科炯编著</t>
  </si>
  <si>
    <t>10,286页</t>
  </si>
  <si>
    <t>本书共10章，主要包括四部分的内容，第一部分介绍了领导者带领团队的必要方法；第二部分介绍了管理者在团队中如何处理好与员工之间的关系；第三部分讲解制度在团队或管理中的重要性；第四部分介绍如何培养队员的“狼性”，以及如何将他们培养成干将。</t>
  </si>
  <si>
    <t>沟通力！不懂说话之道，怎能带好团队</t>
  </si>
  <si>
    <t>梁志刚编著</t>
  </si>
  <si>
    <t>个人成长沟通</t>
  </si>
  <si>
    <t>本书将深度解析团队管理者在面对各类问题时的沟通策略，通过大量生动、有趣的案例，以不同的场景和状况为切入点剖析沟通技巧，分享说话之道。</t>
  </si>
  <si>
    <t>企业领导</t>
  </si>
  <si>
    <t>股票投资精解</t>
  </si>
  <si>
    <t>基本面分析的30个黄金财务指标</t>
  </si>
  <si>
    <t>本书总共收录了30个财务分析指标，分别从企业的筹资活动、投资活动、经营活动、分配活动出发，对企业的盈利能力、营运能力、偿债能力和增长能力等进行了分析与评价。</t>
  </si>
  <si>
    <t>让员工为自己打工</t>
  </si>
  <si>
    <t>徐芳编著</t>
  </si>
  <si>
    <t>11,293页</t>
  </si>
  <si>
    <t>本书是一本介绍公司股权激励的专业书籍，书中针对股权激励计划的设计、评估、执行和风控进行了详细的讲解。本书注重知识的层次性，循序渐进的知识讲解让读者更容易接受，本书将理论知识与案例相结合，帮助读者加深对股权激励的理解。</t>
  </si>
  <si>
    <t>股权设计与法律实务一本通</t>
  </si>
  <si>
    <t>17,268页</t>
  </si>
  <si>
    <t>本书共包括11章，主要包括4部分内容，第一部分介绍股权激励的基础准备工作；第二部分讲解股权激励的设计方法；第三部分阐述股权激励实际的运用；第四部分介绍股权激励法律风险的规避方法。</t>
  </si>
  <si>
    <t>股市生存战法</t>
  </si>
  <si>
    <t>技术指标详解与案例</t>
  </si>
  <si>
    <t>吕雪娟(魅仙儿)著</t>
  </si>
  <si>
    <t>本书重点阐述了股市中常用的技术指标在实际操作当中的用法，以及各种技术形态中如何把握市场机会；散户如何认识顶部和底部形态，在实际操作中如何提前逃顶和抄底；散户在实战中总是亏损的几个原因以及如何去克服这些问题等内容。</t>
  </si>
  <si>
    <t>广西旅行Let's Go</t>
  </si>
  <si>
    <t>《亲历者》编辑部编著</t>
  </si>
  <si>
    <t>亲历者旅游书架 亲历者旅行指南 人·书·旅行</t>
  </si>
  <si>
    <t>本书详细地解读了广西的经典旅游地，同时对交通、吃、住、购物、娱乐方面提供了众多的资讯，可为你的旅途免除后顾之忧。到广西旅游，从亮点搜罗到线路玩法，从地区速览到旅行贴士等，本书都可以作为你的向导，与你一同欣赏广西的无限风光，共赴广西丰富多彩的文化盛宴。</t>
  </si>
  <si>
    <t>K928.967</t>
  </si>
  <si>
    <t>海外置业投资一本通</t>
  </si>
  <si>
    <t>李晨著</t>
  </si>
  <si>
    <t>本书介绍了海外（欧美/澳大利亚等发达国家）房产市场的情况，包括海外房地产和国内房地产的区别，不同的房屋类型，如何找房，如何根据自己的需要和目标选择房屋，如何看房验房，购买操作流程，购房注意事项，购房的各种费用，不同的投资和盈利方式等。本书理论详尽，并提供</t>
  </si>
  <si>
    <t>汉朝脸谱</t>
  </si>
  <si>
    <t>本书共分六章，内容包括：汉朝君王——帝王们的各种活法、汉朝文臣——权术舞台上的官员们、汉朝武将——武夫们的人生际遇、汉朝文人——政治文人的生命感叹、汉朝女子——走进汉宫做女人、汉朝游侠——仗义侠客的江湖规则。</t>
  </si>
  <si>
    <t>互联网+供应链金融创新模式</t>
  </si>
  <si>
    <t>网贷天眼研究院著</t>
  </si>
  <si>
    <t>本书介绍了供应链金融的发展历程、操作模式、网贷行业供应链金融市场状况、风险难点、风控措施以及发展前景等。</t>
  </si>
  <si>
    <t>供应链管理</t>
  </si>
  <si>
    <t>互联网理财一本通</t>
  </si>
  <si>
    <t>杨小丽编著</t>
  </si>
  <si>
    <t>本书共11章，主要内容包括网上理财的前期准备、网银、支付宝、理财通和京东钱包、众筹、P2P、股票、基金、保险、信托及贵金属、外汇和期货理财等理财工具，进行深入讲解，层层递进，让投资者经历一个由浅入深的学习过程。</t>
  </si>
  <si>
    <t>华为绩效管理之道</t>
  </si>
  <si>
    <t>谭小芳著</t>
  </si>
  <si>
    <t>华为管理之光系列</t>
  </si>
  <si>
    <t>本书通过对华为绩效管理的思路、策略等内容进行深度解读，透彻分析了华为的员工激励之道。从绩效管理体系、高效执行、绩效目标解码、团队绩效、用人办法、晋职晋升、考核体系、成果考核等10个方面全方位剖析了华为的绩效管理之道。</t>
  </si>
  <si>
    <t>会计真账实操全流程演练</t>
  </si>
  <si>
    <t>范继云编著</t>
  </si>
  <si>
    <t>本书详细介绍了会计日常业务中的真账实操，从公司成立开始到公司进入轨道所涉及的所有会计业务。最后还给出了会计新手常见问题解答，帮助新人更快上手。</t>
  </si>
  <si>
    <t>会计方法</t>
  </si>
  <si>
    <t>济世安民 唐太宗</t>
  </si>
  <si>
    <t>刘乐土著</t>
  </si>
  <si>
    <t>2册(465页)</t>
  </si>
  <si>
    <t>本书主要讲述唐太宗李世民的生平。李世民是唐高祖李渊的次子，早年出身世家，在李渊问鼎天下的过程中建立了赫赫战功，展现出自己杰出的军事才能。作为一个杰出的政治天才，又与兄弟进行了长时间的斗争，终通过“玄武门之变”登上了皇位，从李渊的手中接过了大权，成为了大唐</t>
  </si>
  <si>
    <t>绩效量化管理实操指南</t>
  </si>
  <si>
    <t>本书主要讲HR如何通过薪酬设计来量化绩效管理，将经营的思维融入绩效考核，充分实现激励员工的目标。</t>
  </si>
  <si>
    <t>企业绩效</t>
  </si>
  <si>
    <t>F272.5-62</t>
  </si>
  <si>
    <t>建筑施工企业会计与纳税实操从新手到高手</t>
  </si>
  <si>
    <t>姜艳玲编著</t>
  </si>
  <si>
    <t>14,353页</t>
  </si>
  <si>
    <t>本书通过讲解会计具体业务及给出其所涉及的原始凭证，详细、系统地介绍了建筑业企业会计核算及报表，书中呈现了建筑业企业涉及的各方面业务及具体核算方法。全书从建筑业的实际操作出发，对会计核算涉及的各个方面进行介绍，理论结合实践，并配以大量的插图和实例，加上多年</t>
  </si>
  <si>
    <t>酒店企业会计真账实操全图解</t>
  </si>
  <si>
    <t>12,335页</t>
  </si>
  <si>
    <t>本书按照酒店企业实际工作中的业务流程和操作步骤，分别介绍了会计业务中的各项工作内容，包括凭证管理、会计科目的账务处理、纳税相关工作的处理，以及会计报表的编制等。</t>
  </si>
  <si>
    <t>决胜乐透型彩票实战投注指南</t>
  </si>
  <si>
    <t>小李飞刀著</t>
  </si>
  <si>
    <t>本书以乐透型彩票中目前销售量较大的两个品种，双色球和超级大乐透为主要标的，从基础知识到升阶提升，详尽地介绍了乐透型彩票投注的基础分析、走势分析、走势特征和指导原则及选号、优化、投注等各种方法，并详举了大量的实战案例供分析参考。</t>
  </si>
  <si>
    <t>彩票</t>
  </si>
  <si>
    <t>F832.5-62</t>
  </si>
  <si>
    <t>老HR教你轻松做招聘</t>
  </si>
  <si>
    <t>实操案例版</t>
  </si>
  <si>
    <t>张苏宁主编</t>
  </si>
  <si>
    <t>12,326页</t>
  </si>
  <si>
    <t>本书分为基础篇、进阶篇和探索篇、工具篇四大部分。实操篇主要介绍从招聘准备到新员工录用和转正期间的相关具体工作；进阶篇主要介绍在招聘过程中要运用的心理学知识以及如何高效招到匹配人员的相关技巧等内容；探索篇重点介绍未来招聘趋势、互联网+时代的招聘对策以及招聘</t>
  </si>
  <si>
    <t>老HR教你怎么做好人事行政工作</t>
  </si>
  <si>
    <t>实战版</t>
  </si>
  <si>
    <t>本书共12章，第1~2章介绍人事、行政人员应该具备的基本素质，第3~8章介绍人事、行政人员必备的基本技能，第9~11章介绍常见的办公知识，第12章介绍人事、行政人员必备的硬件技能。</t>
  </si>
  <si>
    <t>老会计教你怎么做好财会工作</t>
  </si>
  <si>
    <t>真账实操版</t>
  </si>
  <si>
    <t>朱菲菲编著</t>
  </si>
  <si>
    <t>12,348页</t>
  </si>
  <si>
    <t>本书共14章，首先从简单的财会人员职业素养和出纳工作出发，将读者带入财会工作中，然后根据会计电算化流程逐步介绍实际财会工作的建账、原始凭证的处理、记账凭证的填写及账簿和报表自动生成等工作，最后讲解报表分析方法和合理避税手段。</t>
  </si>
  <si>
    <t>理财投资百科</t>
  </si>
  <si>
    <t>13,338页</t>
  </si>
  <si>
    <t>本书涵盖的理财方式广泛，包括基金、债券、股票、期货、外汇、信用卡、银行理财、贵金属、原油投资和互联网理财等内容。书中从实用性出发，注重对各种理财方式方法、技巧和实际操作的讲解，旨在帮助投资者学会存钱之道、省钱之道、生钱之道和护钱之道，将手中财富快速稳健升</t>
  </si>
  <si>
    <t>两朝皇后</t>
  </si>
  <si>
    <t>羊献容传</t>
  </si>
  <si>
    <t>冯宸宸著</t>
  </si>
  <si>
    <t>本书以羊献容为主角，从羊献容少女时代写起，写她五废六立、两朝为后的传奇经历，展现了西晋末年波诡云谲的历史。全书人物设置、人物命运和时代走向，都依据史料完成，同时还原了历史情境中人物的生活状况和内心世界，写出了这位传奇女子在乱世的爱与坚持。</t>
  </si>
  <si>
    <t>K827=371</t>
  </si>
  <si>
    <t>内心强大的智慧</t>
  </si>
  <si>
    <t>经典案例实用版</t>
  </si>
  <si>
    <t>余苗编著</t>
  </si>
  <si>
    <t>本书在个人涵养、形象塑造、职场生涯、事业发展等各方面经常遇到的问题和困惑，结合一些生动有趣的故事和具体翔实的案例进行层层论述，让读者在这些多姿多彩的人生格言中掌握许多宝贵的处世经验、温和的处世对策、克服逆境的良方，更重要的是增强了对生活的理解和洞察力。</t>
  </si>
  <si>
    <t>逆风奔跑</t>
  </si>
  <si>
    <t>留学是一场与自己的较量</t>
  </si>
  <si>
    <t>童小蕊著</t>
  </si>
  <si>
    <t>本书内容囊括求学中遇到的趣事，工作中遇到的瓶颈以及自信心的建立。内容对年轻人有着实际引导作用，但又不会让人感到枯燥乏味。本书不是单纯的学习方法的罗列，而是给处于迷茫期的你点明方向。同时，书中的小故事介绍了留学当地及校园生活的风土人情，可以为读者打开视野，</t>
  </si>
  <si>
    <t>攀爬之路</t>
  </si>
  <si>
    <t>产品经理成长工作手册</t>
  </si>
  <si>
    <t>12,314页</t>
  </si>
  <si>
    <t>本书分为产品经理的传说；初级篇；中级篇；高级篇。内容包括：产品经理的世界；初级产品经理的典型特征与通关密钥；初级阶段第一天职——做好项目管理；如何让团队成员乖乖听话；初级产品经理如何快递晋级等。</t>
  </si>
  <si>
    <t>F273.2-62</t>
  </si>
  <si>
    <t>期货程序化交易实战入门与技巧</t>
  </si>
  <si>
    <t>王征，李晓波著</t>
  </si>
  <si>
    <t>本书首先讲解程序化交易的基础知识，即程序化交易的定义、类型、优缺点、发展，程序化交易系统的设计思路，程序化交易策略的开发与评估，赢智程序化交易软件，如何实现程序化自动化；然后讲解程序化交易语言，即麦语言的常量、变量、运算符、函数、模型语句、模型基本结构；</t>
  </si>
  <si>
    <t>铅笔素描技法从郁闷到精通-学者的第一本素描书</t>
  </si>
  <si>
    <t>漫果文化</t>
  </si>
  <si>
    <t>抢占下一个智能风口</t>
  </si>
  <si>
    <t>移动物联网</t>
  </si>
  <si>
    <t>李四华编著</t>
  </si>
  <si>
    <t>本书内容主要分为两个方面：横向案例：通过对影响力较强、应用较为广泛的、与用户生活息息相关的16个行业和领域进行分析，来深入认识移动物联网；纵向技术：通过对传感器、控制器和云计算等技术进行分析，帮助读者了解移动物联网的技术体系构成。</t>
  </si>
  <si>
    <t>情绪管理</t>
  </si>
  <si>
    <t>感知自我与理解他人的实用心理学</t>
  </si>
  <si>
    <t>张为娜著</t>
  </si>
  <si>
    <t>10,222页</t>
  </si>
  <si>
    <t>本书从多个角度阐述了社会生活中每个人对自己、他人以及各种事物的认知方式，以及这些认知给我们的生活带来的影响，最后还指出了如何有效地运用这种心理认知，理解自己和他人，构建和谐的人际关系，找到属于自己的生活之道。</t>
  </si>
  <si>
    <t>全图解!真账实操教你学会计</t>
  </si>
  <si>
    <t>罗贝加编著</t>
  </si>
  <si>
    <t>本书是一本以真账教你学会计的工具书,全书共10章,按照会计做账的全流程安排全书内容,每个章节就是做账流程中的重要环节。以这种方式安排内容,可以使读者真实地融入到会计工作的全流程中学习,而不是分散地单独学习会计做账知识。</t>
  </si>
  <si>
    <t>全图解!真账实操教你学税务处理</t>
  </si>
  <si>
    <t>财务管理税务</t>
  </si>
  <si>
    <t>本书共分为10章,主要按照税务筹划、采购、生产、销售及经营后续工作的大致流程介绍了企业可能涉及的各方面税务工作,如增值税、消费税、城市维护建设税、教育费附加、土地增值税及印花税等。</t>
  </si>
  <si>
    <t>F812.423-64</t>
  </si>
  <si>
    <t>让你受用一生的形象、礼仪与口才修炼课</t>
  </si>
  <si>
    <t>卢亮编著</t>
  </si>
  <si>
    <t>本书旨在提高其品位修养与职业素养，指出了提升自我形象、修炼优雅礼仪、练就出众口才的途径和方法，从交际到生活、从求职到工作、从说话到办事、从推销到谈判、从活动到宴会、从演讲到辩论等，告诉您的都是超实用的有效经验，课堂之外的成长真知，具有很强的实践意义与指导</t>
  </si>
  <si>
    <t>人力资源总监教你做薪酬</t>
  </si>
  <si>
    <t>操作实务与设计技巧</t>
  </si>
  <si>
    <t>张明辉著</t>
  </si>
  <si>
    <t>本书共分为四篇，分别是第一篇薪资操作，主要包括薪资发放的过程、技巧以及薪资计算的依据，公司内部的薪酬制度、人事制度，外部的劳动政策法规等。第二篇薪酬体系设计，包括薪酬体系的建立与修订、薪点制、职位分析与岗位评估。第三篇薪酬方案设计，包括年薪制、计件工资、</t>
  </si>
  <si>
    <t>日本旅行，看懂这些日文就够了</t>
  </si>
  <si>
    <t>手绘实境超图解旅游日语 亲历者</t>
  </si>
  <si>
    <t>本书根据数十位驴友的亲身旅行经历，用实景照片来展现日本旅行全过程，并对照片中日语进行全方位图解与延伸。旅途中总会有众多小插曲，或是无法实地呈现的场景，书中根据驴友的口述，绘制了手绘插画，演绎了旅途中的窘境。</t>
  </si>
  <si>
    <t>融资就这么简单：策略+操作+案例</t>
  </si>
  <si>
    <t>李金山 马定强 罗华</t>
  </si>
  <si>
    <t>实战K线图从新手到高手</t>
  </si>
  <si>
    <t>邱超群编著</t>
  </si>
  <si>
    <t>本书共12章，内容包括四个部分，其中，第一部分为K线的基础入门知识，第二部分介绍K线、K线组合与K线形态的实战应用，第三部分介绍K线与成交量、均线、技术指标的应用以及用K线识别主力及其布局的陷阱等，第四部分通过综合案例解析在整个操作过程中如何利用K线技术来指导持</t>
  </si>
  <si>
    <t>世界十大传奇帝王</t>
  </si>
  <si>
    <t>史海渔夫著</t>
  </si>
  <si>
    <t>本书全面讲述了曾在世界历史上叱咤风云的十大帝王的传奇人生，除了描述他们的卓著战功、治国才能或者阴谋诡计外也描述了他们作为一名普通人的悲欢离合、喜怒哀乐等。</t>
  </si>
  <si>
    <t>K817</t>
  </si>
  <si>
    <t>手机支付与信用</t>
  </si>
  <si>
    <t>省钱、赚钱、提额与个人贷款</t>
  </si>
  <si>
    <t>本书共分为8章，包括了手机支付、支付宝信用贷款、微信贷款、京东金融信贷以及其他手机贷款申请平台，如银行个人信贷、宜人贷和拍拍贷等。</t>
  </si>
  <si>
    <t>斯里兰卡旅行Let's Go</t>
  </si>
  <si>
    <t>旅游书架 亲历者旅行指南</t>
  </si>
  <si>
    <t>本书解读了斯里兰卡的经典旅游地，同时在交通、美食、住宿、购物、娱乐方面提供了众多的资讯。</t>
  </si>
  <si>
    <t>K935.89</t>
  </si>
  <si>
    <t>速写技法从入门到精通</t>
  </si>
  <si>
    <t>漫果文化编著</t>
  </si>
  <si>
    <t>蓝博艺站 全新升级版</t>
  </si>
  <si>
    <t>本书通过大量的作品范例，从速写的构图、线条练习、静物、人物、风景等方面入手，系统地介绍了速写的入门知识、基本技法和步骤要领。使初学者全面掌握速写的原理和训练方法，逐渐提高对事物的观察能力、对形体造型的把握能力，以及绘画形式的表现能力。</t>
  </si>
  <si>
    <t>速写技法</t>
  </si>
  <si>
    <t>随身查</t>
  </si>
  <si>
    <t>罗浩编著</t>
  </si>
  <si>
    <t>本书是一本专门概括介绍财务工作中会遇到的各类计算公式的书籍，全书共10章，各部分内容如下。第一部分为本书的第1~4章，该部分是本书的基础公式篇，主要包括一些基础理论公式和常用的日常经营管理公式，如财会基础原理公式、现金管理公式等。第二部分为本书的第5~8章，该部</t>
  </si>
  <si>
    <t>淘宝/天猫电商运营与数据分析</t>
  </si>
  <si>
    <t>罗芳编著</t>
  </si>
  <si>
    <t>本书站在初学者的角度，由浅入深地对淘宝开店的整个过程进行了全面讲解，采用经典的“知识点+案例操作”的结构来讲解每个知识，且每个案例操作都有详细的操作步骤与详尽的标注，力求让读者通过实战操作，快速学会相关知识和操作，并在实际的经营过程中快速应用。</t>
  </si>
  <si>
    <t>特种玻璃</t>
  </si>
  <si>
    <t>韩高荣等编著</t>
  </si>
  <si>
    <t>13,242页</t>
  </si>
  <si>
    <t>中国战略性新兴产业——新材料丛书</t>
  </si>
  <si>
    <t>国家出版基金项目 “十二五”国家重点出版物出版规划</t>
  </si>
  <si>
    <t>本书共分七章，针对平板显示玻璃、建筑节能镀膜玻璃、安全玻璃、红外玻璃、发光玻璃、机械功能玻璃以及微晶玻璃等七类具有重要用途、快速发展的战略性特种玻璃材料，从材料组成、结构、性能、用途等方面论述了它们的发展历程、生产工艺、产业背景与战略意义，并展望了未来发</t>
  </si>
  <si>
    <t>F426.71</t>
  </si>
  <si>
    <t>投资理财必备的金融常识全知道</t>
  </si>
  <si>
    <t>本书将引领读者剖析金融密码,还原金融逻辑,追溯财富基金,解读投资热点。本书汇集十几位超人气知乎红人的精彩评论文章,囊括金融货币、金融机构、投资理财工具、经济数据、经济政策等深受读者认可的精华内容,还紧跟当前发展动态对相关内容进行了全新调整,与读者一起分享知乎红</t>
  </si>
  <si>
    <t>玩转支付宝</t>
  </si>
  <si>
    <t>支付生活与电商运营</t>
  </si>
  <si>
    <t>本书将带领大家一起打开支付宝的神秘之门，学会如何玩转支付宝。包括认识支付宝、体验支付宝的支付功能、利用支付宝进行投资理财、支付宝客户端的应用、商家如何在支付宝中开店赚钱，以及支付宝社群营销技巧、支付宝生活圈营销技巧等内容。</t>
  </si>
  <si>
    <t>亡国明君</t>
  </si>
  <si>
    <t>崇祯帝</t>
  </si>
  <si>
    <t>傅苍松著</t>
  </si>
  <si>
    <t>文武帝王</t>
  </si>
  <si>
    <t>光武帝</t>
  </si>
  <si>
    <t>西藏一周游</t>
  </si>
  <si>
    <t>本书以一周为周期谋篇布局。开篇详细介绍了去西藏旅行前的计划、准备以及到达西藏的实用攻略。正文分为拉萨山南、江孜亚东、中尼公路、青藏公路、天上阿里、林芝、芒康波密七个部分，以旅行线路串联起各地，由繁入简，层层剖析旅行中的细节，致力于为游客提供切实可行的行程</t>
  </si>
  <si>
    <t>现代办公文书写作手册</t>
  </si>
  <si>
    <t>董丹编著</t>
  </si>
  <si>
    <t>13,328页</t>
  </si>
  <si>
    <t>本书是介绍现代常用办公文书的书籍，对各类办公文书进行了具体细致地介绍。全书共分11章，主要包括四部分的内容：第一部分介绍了办公文书写作的基础知识；第二部分介绍了行政活动中的常用文书类型和具体适用原则；第三部分介绍了常用的事务文书类型，包括计划类文书、凭据类</t>
  </si>
  <si>
    <t>销售技巧＋数据分析训练手册</t>
  </si>
  <si>
    <t>本书共12章，第1章介绍了销售人员的基本素质；第2~5章介绍了销售心理学、说话沟通之道以及谈判能力等销售软技巧；第9~12章介绍了建立客户档案、制作产品清单以及做好促销活动等销售硬技巧。</t>
  </si>
  <si>
    <t>销售力！文案与活动策划撰写完全修炼手册</t>
  </si>
  <si>
    <t>本书主要介绍了市场战略文案、营销调查文案、营销定位文案、新产品开发文案、营销价格文案、营销渠道文案、广告策划文案、市场管理文案、营销合同文案等内容。</t>
  </si>
  <si>
    <t>销售情商与口才技巧大全集</t>
  </si>
  <si>
    <t>17,247页</t>
  </si>
  <si>
    <t>本书以销售活动为主线，针对销售工作中常见的各种问题，深入浅出地介绍了在销售活动中情商与口才技巧的灵活应用，并结合诸多真实的销售案例场景，为从事销售工作的读者提供实用、高效的销售必杀技。不仅能使销售新人快速掌握销售技巧，也有助于具有一定经验的销售人员进行总</t>
  </si>
  <si>
    <t>小投资大回报</t>
  </si>
  <si>
    <t>10万元开一家赚钱的快餐店</t>
  </si>
  <si>
    <t>朱远征编著</t>
  </si>
  <si>
    <t>本书一共分为上下两篇,第一篇“精打细算投资篇”,包括投资预算,成本费用控制,税费控制以及经营分析等。第二篇“高效创收赚钱篇”,抓住“选址”、“环境”、“特色”、“菜单”、“服务”、“促销”、“外卖”、“回头客”、“高峰期与低峰期”几个关键词,详细讲述快餐店赚钱</t>
  </si>
  <si>
    <t>快餐业</t>
  </si>
  <si>
    <t>小微企业融资攻略</t>
  </si>
  <si>
    <t>蒋杰</t>
  </si>
  <si>
    <t>新手学电脑选购、组装与故障排除超简单</t>
  </si>
  <si>
    <t>本书站在初学者的角度，由浅入深地对电脑选购、组装与故障排除进行了全面讲解，尤其对于电脑选购与组装的内容，结合当下情况进行了同步更新。此外，为了让读者更容易学会理论知识，不仅为其配备了大量的案例操作，而且在案例选择上也很注重实用性，这些案例不单单是为了验证</t>
  </si>
  <si>
    <t>新手学会计</t>
  </si>
  <si>
    <t>从有证书到干好活</t>
  </si>
  <si>
    <t>岳良运[等]编著</t>
  </si>
  <si>
    <t>14,363页</t>
  </si>
  <si>
    <t>本书共16章，涵盖了作为一个财务人员所要掌握的各个方面，理论与实操相结合，并且在最后以附录形式给出了一套综合会计例题，从期初余额试算、编制会计凭证，到编制会计报表等各个环节，模拟了实际工作中会计人员一个月的工作内容，足以让大家了解会计工作的整个流程。</t>
  </si>
  <si>
    <t>一统天下</t>
  </si>
  <si>
    <t>秦始皇</t>
  </si>
  <si>
    <t>2册(511页)</t>
  </si>
  <si>
    <t>英伦时光</t>
  </si>
  <si>
    <t>笑笑昀，Jin编绘</t>
  </si>
  <si>
    <t>本书由出行前准备、爱丁堡、伦敦、牛津&amp;剑桥、巴斯五部分构成，具体内容包括：概况介绍，当地基本生活常识，签证与海关出入境信息，交通，保险，出发前检查，手机怎么上网，App推荐，手绘工具等。</t>
  </si>
  <si>
    <t>应用生态</t>
  </si>
  <si>
    <t>教你打造微信小程序爆款</t>
  </si>
  <si>
    <t>李伟光著</t>
  </si>
  <si>
    <t>财富智慧 应用</t>
  </si>
  <si>
    <t>本书介绍了微信小程序产生的目的、条件、特征、产品、形态、应用范围等基础知识,还对小程序开发前的资源准备、具体开发流程等做了介绍,此外还介绍了如何更好地对微信小程序进行推广,以及小程序的几种盈利模式,让读者对小程序有一个更加全面的了解,帮助小程序开发者做出一款</t>
  </si>
  <si>
    <t>优化之道</t>
  </si>
  <si>
    <t>生活中的运筹学思维</t>
  </si>
  <si>
    <t>刘强编著</t>
  </si>
  <si>
    <t>本书共分10章，详细阐述了运筹学在各个方面的应用，基本涵盖了运筹学的各个应用领域，既包含了物流运输、生产销售这样的经济领域，也涉及到人际交往、家庭生活这样的生活领域。其中，每章都有3-4个典型的应用案例，对每个案例都进行了讲解。</t>
  </si>
  <si>
    <t>O22</t>
  </si>
  <si>
    <t>优雅</t>
  </si>
  <si>
    <t>让你脱颖而出的气场修炼法</t>
  </si>
  <si>
    <t>郭弈翎著</t>
  </si>
  <si>
    <t>本书分形象风格魅力、气质修炼——向内行走、做心安的事情，过高品质(质感)的生活、职场处事魅力四部分，告诉女性读者通过内在的气质修炼和外在的礼仪修炼，可以达到内外兼修的目的。</t>
  </si>
  <si>
    <t>债券及债券基金投资从入门到精通</t>
  </si>
  <si>
    <t>本书主要采用了理论知识与实际案例相结合的方式，循序渐进地向投资人介绍了债券以及债券基金投资的相关知识，打破了投资人对债券以及债券基金传统的认识。投资人在对全书进行阅读之后，相信能够在较低风险的情况下，采取比较稳妥的方式进行投资。</t>
  </si>
  <si>
    <t>债券投资</t>
  </si>
  <si>
    <t>职业心理咨询师进阶之道</t>
  </si>
  <si>
    <t>师至洁著</t>
  </si>
  <si>
    <t>心理学 个人成长</t>
  </si>
  <si>
    <t>本书共分六章，主要内容有：心理咨询师，神秘的职业前景广；心理咨询行业迎来发展的春天，就业途径越来越多；这样就能进入心理咨询行业；进入心理咨询业，你会发现这是一个很宽广的事业舞台等。</t>
  </si>
  <si>
    <t>致女人</t>
  </si>
  <si>
    <t>卡耐基魅力沟通学</t>
  </si>
  <si>
    <t>陈琳编著</t>
  </si>
  <si>
    <t>本书除了从卡耐基原著中挑选出一些经典案例之外，还有编著者个人的一些拙见，以及身边所见所闻的一些故事。在卡耐基先生真知灼见的基础之上，以更接地气儿的方式写给现代女性，意图帮助每一位女性发现自身弱点，提升魅力与人际关系技巧，从而成为更好的自己，幸福地生活下去</t>
  </si>
  <si>
    <t>智能手机故障检测与维修实践技巧全图解</t>
  </si>
  <si>
    <t>贺鹏编著</t>
  </si>
  <si>
    <t>本书以手机维修现场检测实操及图解的方式，系统讲解了维修工具的使用方法、手机电路图读图技能、手机元器件故障检修的检测方法、手机故障维修方法、手机拆机技巧、不开机故障检测维修实操、不入网/无信号故障检测维修实操、液晶屏与触摸屏故障检测维修实操、进水故障检测维</t>
  </si>
  <si>
    <t>TN929.53-64</t>
  </si>
  <si>
    <t>中小企业股权激励实操</t>
  </si>
  <si>
    <t>胡礼新著</t>
  </si>
  <si>
    <t>本书内容包括：企业想留住或吸引人才时，老板会考虑股权激励；企业要引进风险投资时，投资机构会考查企业是否有合理的股权激励制度；企业计划到新三板挂牌或IPO之前需要冲业绩时，也会讨论股权激励。那么保障股权并发挥激励作用的秘诀是什么？为什么国内外成功企业都热衷于</t>
  </si>
  <si>
    <t>总经理财务管理一本通</t>
  </si>
  <si>
    <t>刘畅编著</t>
  </si>
  <si>
    <t>本书共9章内容,包括:总经理应了解的财务基础知识、如何进行内部控制和财务管理、怎样管好现金流和应收应付账款、如何通过资产与存货了解公司的家底、学习管控成本和费用等开支,以及如何管理融资、投资、税务和预算等工作事项。</t>
  </si>
  <si>
    <t>爱到不能爱</t>
  </si>
  <si>
    <t>颜廷君著</t>
  </si>
  <si>
    <t>中国文联出版社</t>
  </si>
  <si>
    <t>本书收录了颜廷君四篇小说，分别为《爱到不能爱》《鸟的天空》《流莺时代》《灵魂的歌声》。其中，《爱到不能爱》写金成龙的爱情和成长经历，都市生活，浪漫时尚。</t>
  </si>
  <si>
    <t>白驹荣评传</t>
  </si>
  <si>
    <t>张紫伶，尚德贤编</t>
  </si>
  <si>
    <t>12,159页</t>
  </si>
  <si>
    <t>中国艺术家评传</t>
  </si>
  <si>
    <t>中国文学艺术基金会资助项目 中国文联文艺出版精品工</t>
  </si>
  <si>
    <t>白驹荣（1892—1974） 粤剧白派艺术创始人。原名陈荣， 字少波， 广东顺德人。其父陈厚英是粤剧演员。958 年， 他调任广东粤剧院艺术总指导， 次年任广东粤剧学校校长， 培育了大批粤剧接班人。白驹荣曾任广东省人民代表大会代表、中国戏剧家协会广州分会主席。解放前演出的</t>
  </si>
  <si>
    <t>北路梆子唱腔音乐研究</t>
  </si>
  <si>
    <t>王九筛,武兆鹏著</t>
  </si>
  <si>
    <t>北路梆子，系山西四大梆子之一，具有激昂慷慨的燕赵之风，流布于晋、蒙、陕、冀等广袤的地区，深受城市人民喜爱。2006年，北路梆子被列入首批国家级非物质文化遗产保护名录，从而引起学界乃至全社会的广泛关注，其保护工作也必将面临一系列重大的理论与实践问题，着力研究北</t>
  </si>
  <si>
    <t>北路梆子</t>
  </si>
  <si>
    <t>J643.522</t>
  </si>
  <si>
    <t>贝多芬爱情歌曲集</t>
  </si>
  <si>
    <t>周文楠编译</t>
  </si>
  <si>
    <t>周文楠编译作品集</t>
  </si>
  <si>
    <t>本书为曲谱类图书，是周文楠编译的世界经典艺术歌曲集之一，很多歌曲是学唱或教唱或演出或比赛的必备曲目。周文楠老师在旅奥教学过程中系统地收集整理并翻译了贝多芬的多首爱情歌曲。这些歌曲旋律美妙动听、雅俗共赏，经周老师精心编译，极大地丰富我国声乐教学曲目。有一定</t>
  </si>
  <si>
    <t>冰火之恋</t>
  </si>
  <si>
    <t>张怀敏，傅星硕著</t>
  </si>
  <si>
    <t>本书以主人公的成长、爱情和婚恋为主线，以反映边疆部队建设发展进程为脉络，展现了边疆军人和军嫂在当下这个情爱泛滥却爱情奇缺的社会里，爱的心路历程以及他们对爱的理解和对婚姻的坚守，用真情乃至生命诠释了人间至爱。</t>
  </si>
  <si>
    <t>从总部基地到零工社区</t>
  </si>
  <si>
    <t>中关村丰台科技园创新实践</t>
  </si>
  <si>
    <t>中关村科技园丰台园管理委员会组编</t>
  </si>
  <si>
    <t>中国零工社区发展报告(2016)</t>
  </si>
  <si>
    <t>本书是中关村丰台科技园区从总部基地到零工社区建设发展的理论与实践探索。全书分为四篇，共计十八章，内容包括：丰台科技园总部基地：总部经济的实践；助力双创：丰台科技园打造零工社区等。</t>
  </si>
  <si>
    <t>高技术园区</t>
  </si>
  <si>
    <t>F127.13FT</t>
  </si>
  <si>
    <t>崔老道捉妖</t>
  </si>
  <si>
    <t>夜闯董妃坟</t>
  </si>
  <si>
    <t>本书讲述了在江湖奇人崔老道身上发生的故事。崔老道本名崔道成，曾在龙虎山五雷殿偷看了两行半天书，常以姜子牙和张子房自比。无奈他能耐再大也不敢用。可他又不甘吃苦受穷，贪图地主许下的好处，给董妃娘娘家指点了一条道，使得董家财兴人旺，他到头来不仅没挣到钱，还让董</t>
  </si>
  <si>
    <t>到人民中去</t>
  </si>
  <si>
    <t>中国文联文艺志愿服务中心,中国文艺志愿者协会编</t>
  </si>
  <si>
    <t>深入学习贯彻习近平新时代中国特色社会主义思想和党的十九大精神，认真总结中国文艺志愿者协会过去五年的工作，充分展现文艺志愿服务典型事迹，讲诉各位艺术家和文艺志愿者们在文艺志愿服务中的故事或者服务经历、感想。</t>
  </si>
  <si>
    <t>K825.7</t>
  </si>
  <si>
    <t>德奥近代艺术歌曲集</t>
  </si>
  <si>
    <t>本书为曲谱类图书，是周文楠编译的世界经典艺术歌曲集之一，很多歌曲是学唱或教唱或演出或比赛的必备曲目。周文楠老师在旅奥教学过程中系统地收集整理并翻译了近百首德奥艺术歌曲。其中包括沃尔夫、马勒、理查?施特劳斯等创作的艺术歌曲，旋律美妙动听、雅俗共赏。《德奥艺</t>
  </si>
  <si>
    <t>多元视域下的中国工业文化</t>
  </si>
  <si>
    <t>郑慧,尹晓琳,张闯著</t>
  </si>
  <si>
    <t>工业文化指人类社会在实现工业化进程中，个体和集体不断积累下来的物质生产、制度生产和精神生产的总和。本书在借鉴国内学者研究成果的基础上，深入挖掘中国工业文化的丰富内涵。从中国工业文化思想与工业制度的角度入手，梳理中国工业从古代手工业至今，经历的制度文化和精</t>
  </si>
  <si>
    <t>F42</t>
  </si>
  <si>
    <t>丰子恺真率人生论美学文萃</t>
  </si>
  <si>
    <t>丰子恺原著</t>
  </si>
  <si>
    <t>余连祥，郑玉明，李梅选鉴</t>
  </si>
  <si>
    <t>中华人生论美学经典悦读书系</t>
  </si>
  <si>
    <t>本书收录了丰子恺的41篇文章，包括《从梅花说到美》、《从梅花说到艺术》、《美与同情》、《艺术鉴赏的态度》等。</t>
  </si>
  <si>
    <t>鼓之舞之</t>
  </si>
  <si>
    <t>山西晋南鼓舞的人类学研究</t>
  </si>
  <si>
    <t>卫艳蕾著</t>
  </si>
  <si>
    <t>2010年度国家社科基金艺术学项目</t>
  </si>
  <si>
    <t>本书共七章，包括：晋南鼓舞的生存空间及其艺人的生存状态管窥、晋南鼓舞的舞蹈生态环境、晋南鼓舞的历史渊源与文化形态分析、晋南鼓舞的种类与传承、晋南鼓舞的舞目分析等。</t>
  </si>
  <si>
    <t>鼓舞</t>
  </si>
  <si>
    <t>J722.29</t>
  </si>
  <si>
    <t>国别化汉语教学案例实录</t>
  </si>
  <si>
    <t>王巍，李洪波主编</t>
  </si>
  <si>
    <t>2018年北京第二外国语学院专业综合改革试点项目汉语国</t>
  </si>
  <si>
    <t>本书收录了《美国大学汉语教学模式研究——以狄金森学院为例》《英国汉语教学调研报告》《从小学课堂看法国汉语教育发展》《丹麦本土汉语教学现状研究》《西班牙巴塞罗那地区汉语教学情况报告》《韩国本土汉语教学调研报告》《日本爱知大学汉语教学状况及相关问题》等文章。</t>
  </si>
  <si>
    <t>H195.3-53</t>
  </si>
  <si>
    <t>汉字动物园</t>
  </si>
  <si>
    <t>朱孟仪著</t>
  </si>
  <si>
    <t>本书通过对动物的汉字命名，以及汉字中大量存在的动物字根的缜密考察，以几十种动物为写作对象和文化解码的线索，从史前文化的探赜索隐，到历朝历代积淀起来的字根、字象(字形)、字理、字脉、字义、字音等方面的钩沉梳耙，在中西文化比较的宽阔视域中，体悟中国文化。</t>
  </si>
  <si>
    <t>好人巷</t>
  </si>
  <si>
    <t>徐敏宗著</t>
  </si>
  <si>
    <t>和声分析技术</t>
  </si>
  <si>
    <t>叶有生编著</t>
  </si>
  <si>
    <t>音乐类硕士研究生博士研究生入学考试必备复习宝典</t>
  </si>
  <si>
    <t>本书主要包括三部分，第一部分为和声分析知识考点的梳理与归纳。第二部分是作者精选的涵盖所有核心考点的历年真题。第三部分为第二部分历年真题的详细解析。除以上内容外，本书对截至于2017年1月招生音乐类硕士研究生的院校进行了详细的汇编。</t>
  </si>
  <si>
    <t>河神</t>
  </si>
  <si>
    <t>惊鸿公元3000</t>
  </si>
  <si>
    <t>董源著</t>
  </si>
  <si>
    <t>本书讲述：三位少年不经意间穿越时空隧道，来到近千年之后的公元3000年时代。他们乘坐宇宙飞船到达太空镇，又从太空镇去往月球，光顾已经地球化的火星，再飞往太阳系外。他们领略了那时人类的生活，人类的科技文明，看到了那时的人类像鸟儿一样在天空飞来飞去；人类的克隆技</t>
  </si>
  <si>
    <t>军嫂</t>
  </si>
  <si>
    <t>陈美如著</t>
  </si>
  <si>
    <t>本书是一部长篇小说，描写了三位军嫂杨可昕、张莲、王兰生活中的酸甜苦辣和她们纯真的爱情故事。她们在经历家庭和事业的种种困难和痛苦后，重塑亮丽的新生。小说谱写了新时代军嫂的新风采，她们有梦想，有担当，为部队、为社会做出更多贡献。</t>
  </si>
  <si>
    <t>梁启超趣味人生论美学文萃</t>
  </si>
  <si>
    <t>梁启超原著</t>
  </si>
  <si>
    <t>金雅，朱鹏飞选鉴</t>
  </si>
  <si>
    <t>本书收录了梁启超36篇文章，其内容有别于西方经典美学的学理特质，是中国美学最具特色和价值的部分之一。包括《“知不可而为”主义与“为而不有”主义》、《人生观与科学》、《趣味教育与教育趣味》等文章。</t>
  </si>
  <si>
    <t>B259.1-53</t>
  </si>
  <si>
    <t>那年花开星又落</t>
  </si>
  <si>
    <t>白徵音垣著</t>
  </si>
  <si>
    <t>本书由人文在线出版基金资助出版</t>
  </si>
  <si>
    <t>本书为中国当代长篇小说。讲述了：海龟高才生莫沫回国后就职于上海桓旗集团外交部，职业翻译官，九岁的时候父亲去世，之后母亲出国离开，由姥姥一人将她带大。她患有选择性失忆症，喜欢同自己青梅竹马的夏与冰，但却无法阻止记忆里十二岁那个救下她的男孩钟亦峰，深爱的那个</t>
  </si>
  <si>
    <t>南怀瑾先生年谱及其他</t>
  </si>
  <si>
    <t>贾丹华著</t>
  </si>
  <si>
    <t>《雁荡骄子》系列之一</t>
  </si>
  <si>
    <t>本书内容包括：南怀瑾主要著作简介、南怀瑾在台湾出版的著作书目、名家序言、剑胆琴心强国梦、关于摄制电视连续剧《南怀瑾传奇》的思路与建议、陈德荣同志的批示·关于继承南怀瑾文化遗产的建议等。</t>
  </si>
  <si>
    <t>女人的落差</t>
  </si>
  <si>
    <t>杨瑞芝著</t>
  </si>
  <si>
    <t>轻歌剧咏叹调精选</t>
  </si>
  <si>
    <t>本书为曲谱类图书，是周文楠编译的世界经典艺术歌曲集之一，很多歌曲是学唱或教唱或演出或比赛的必备曲目。周文楠老师在旅奥教学过程中系统地收集整理并翻译了几十首轻歌剧中的经典唱段。这些歌曲旋律美妙动听、雅俗共赏，经周老师精心编译，极大地丰富我国声乐教学曲目，填</t>
  </si>
  <si>
    <t>轻歌剧</t>
  </si>
  <si>
    <t>J652.4</t>
  </si>
  <si>
    <t>情满都柳江</t>
  </si>
  <si>
    <t>韦持谦著</t>
  </si>
  <si>
    <t>本书是长篇小说，曾发表于《中华文学》杂志2016年第12期，现作为图书首次出版。书稿内容反映了祖国南疆广西北部的秀水县，在1976后农业生产的发展轨迹。故事从桂北秀水县委将按惯例派干部到乡村开展蹲点工作开始，讲述了1977年10月至次年九月，机关干部成路丁一行12人积极响</t>
  </si>
  <si>
    <t>让我住进你心里</t>
  </si>
  <si>
    <t>落蝉著</t>
  </si>
  <si>
    <t>人生的资本运营</t>
  </si>
  <si>
    <t>马荥邑著</t>
  </si>
  <si>
    <t>本书从独特的“资本”视角出发，对人生进行深入剖析，从资本价值的角度为读者的人生规划提供诸多方向性和建设性建议。引领读者理性地认知人生资本，科学地看待和开发人生资本，有效地运营人生资本，以达到获得幸福、升华人生价值的目的。</t>
  </si>
  <si>
    <t>如花似玉</t>
  </si>
  <si>
    <t>珍妮著</t>
  </si>
  <si>
    <t>女主人公“如花”、“如玉”正值花季、待字闺中。如花执著乐观，如玉温柔恬静，本出身皇家无忧无虑，在父母的怀抱里可以安稳快乐地度过一生，却遇到了世界上最穿肠的爱情。如花如玉虽一母同胞，对待爱情却截然不同，如花对爱情不服输，无论多少人阻止，无论有多少障碍也要坚</t>
  </si>
  <si>
    <t>沙地姻缘</t>
  </si>
  <si>
    <t>本书描写了江南几对青年男女在逆境中相爱相助移民沙地的故事。十九世纪初叶，江南富商少女细娘与做茶食的青年朱一茗相恋，经历生活的曲折磨砺，冲破社会陋见与黑社会流氓势力的迫害，追随朱一茗迁徙沙地汇龙镇并喜结良缘……</t>
  </si>
  <si>
    <t>世纪回声</t>
  </si>
  <si>
    <t>刘立云,赵崇华主编</t>
  </si>
  <si>
    <t>王光祈是五四时期著名的爱国民主主义者、社会活动家，中国音乐学、民族音乐学的奠基者。在羸弱危难的近代中国，他与一群有着崇高的政治理想、“以天下为己任”的青年知识分子一道，上下求索，探寻着国家、民族的出路。从早期创办“少年中国”、“工读互助团”的社会实践活动</t>
  </si>
  <si>
    <t>王光祈（1891</t>
  </si>
  <si>
    <t>世界优秀手球队技战术指标研究</t>
  </si>
  <si>
    <t>王珽珽著</t>
  </si>
  <si>
    <t>本书内容的阐述主要涵盖战略技巧，还着重研究了各种技战术的实施，诸如快攻、快速突破、以多打少、以少防多等政防技战术。同时，本书主要以手球世锦赛经典案例为依托，从技战术视角对政防双方进行剖析，并突出研究了如何提升教练员和运动员在训练和比赛中遇到问题的应变能力</t>
  </si>
  <si>
    <t>手球运动</t>
  </si>
  <si>
    <t>G844.19</t>
  </si>
  <si>
    <t>谁欲试刀</t>
  </si>
  <si>
    <t>赵安东著</t>
  </si>
  <si>
    <t>说艺</t>
  </si>
  <si>
    <t>谭彭剑著</t>
  </si>
  <si>
    <t>论艺100篇，以文字论述为主，少量配图。分书法、诗词论述为主。文字简明扼要、观点明确、语言流畅，配图清晰，适合艺术专业人员与爱好者阅读参看。湖南书法家协会会员，湖南省文化厅举办的《艺术中国.文艺生活》杂志2016年全年期刊登发表自作诗书法；湖南省第四届文化艺术节</t>
  </si>
  <si>
    <t>撕裂</t>
  </si>
  <si>
    <t>丁捷著</t>
  </si>
  <si>
    <t>本书讲述了：张一嘉是某市国有经济传媒公司总经理，在政府进行文化整合，组建大文化集团之际，出人意料地遭遇逆淘汰。祸不单行，更多的打击也接踵而来：久病的妻子越来越糟的精神状况，红颜知己的背叛与遗弃，同僚充满敌意的攻击与落井下石。让他的人生陷入了孤独、悲哀、凄</t>
  </si>
  <si>
    <t>唐末五代枭雄传之冲天雄师</t>
  </si>
  <si>
    <t>羽羚羊著</t>
  </si>
  <si>
    <t>桃花债</t>
  </si>
  <si>
    <t>大风刮过著</t>
  </si>
  <si>
    <t>本小说充满想像力，描写丞相的公子宋珧，迷恋瑶湘，瑶湘却和一个穷书生私奔。宋珧吃面时，误吃汤里的太上老君失手掉落人间的仙丹，宋珧飞升成仙。在天庭结识衡文清，成为知己好友，有一天他接到任务，天枢星君和南明帝君有私情，被玉帝贬下人界，玉帝命宋珧下凡棒打鸳鸯。宋</t>
  </si>
  <si>
    <t>突围</t>
  </si>
  <si>
    <t>还有一分贝著</t>
  </si>
  <si>
    <t>土楼情</t>
  </si>
  <si>
    <t>珍夫著</t>
  </si>
  <si>
    <t>梧桐新语</t>
  </si>
  <si>
    <t>蒋祖逸，王玉祥主编</t>
  </si>
  <si>
    <t>《盐田文艺》文学精品系列之《小说卷》</t>
  </si>
  <si>
    <t>本书编选了从2012年6月至2017年6月发表在《盐田文艺》上的28位作者，40篇短篇小说结集出版。其中，既有韩少功等文坛大师的作品、深圳名家力作，也有外来打工者、家庭主妇的习作。虽然参差不齐，但却让我们洞悉了基层文学创作的现状及生态。</t>
  </si>
  <si>
    <t>小鸟</t>
  </si>
  <si>
    <t>欧科富著</t>
  </si>
  <si>
    <t>本书描述了主人翁高飞在山村农民家庭里成长，母亲邱玲诲人不倦的学习，养成爱读书的良好习惯，制造了摇钱树的神奇的奇迹。在邱玲的影响下，高飞摸仿着邱玲的学习方法，从少年得志的王老五的曲折人生，坐失良机的惨痛经历中吸取教训，以吃苦耐劳的精神发奋读书，如愿以偿地考</t>
  </si>
  <si>
    <t>岩脑壳</t>
  </si>
  <si>
    <t>杨再辉著</t>
  </si>
  <si>
    <t>本书为一部短篇小说集。作者用眼的观察，心的分析刻画了一个个鲜活的人物形象，用一组充满乡土气息的故事，书写了贵州一个村寨的变迁。地处山崖河边的岩脑壳村千百年来春播秋收，安于天命。改革开放的春雷让岩脑壳的保守顽固也开了窍，于是就有了一副色彩斑斓的山民生活画卷</t>
  </si>
  <si>
    <t>痒了，你就挠</t>
  </si>
  <si>
    <t>张青著</t>
  </si>
  <si>
    <t>野庄子</t>
  </si>
  <si>
    <t>王卫民著</t>
  </si>
  <si>
    <t>本书是作者近年来分别发表在《青海湖》《黄河文学》《塑方》《延河》《青年作家》《四川文学》《北京文学》《延安文学》等杂志的作品，着重反映改革开放中农村农民的生活、生存的现实。</t>
  </si>
  <si>
    <t>艺术市场行为学</t>
  </si>
  <si>
    <t>破译艺术品行情的心理密码</t>
  </si>
  <si>
    <t>刘晓丹著</t>
  </si>
  <si>
    <t>本书分为艺术品投资行为、艺术消费行为、艺术品营销行为上中下3篇，介绍了艺术品投资的鉴定效应、艺术品投资的心理账户、艺术品投资的过度自信等内容。</t>
  </si>
  <si>
    <t>J114</t>
  </si>
  <si>
    <t>饮马青山谷</t>
  </si>
  <si>
    <t>张尤栋小说自选集</t>
  </si>
  <si>
    <t>张尤栋著</t>
  </si>
  <si>
    <t>云海英雄传</t>
  </si>
  <si>
    <t>雪落风吟</t>
  </si>
  <si>
    <t>本书讲述了:云州大陆的夏国爆发“西王之乱”,战争历时八年,夏国在枫国的援助下终于平定内乱。同年夏国皇帝李明浩驾崩,年仅十四岁的皇子李昊煜登基,然而朝中各方势力明争暗斗,皇权摇摇欲坠。枫国皇帝风颜亮遣使臣往夏国以达“和亲之约”,意欲借此大婚,设计一举吞并夏国,统一</t>
  </si>
  <si>
    <t>怎么说掏心窝子话，团队才肯卖力干</t>
  </si>
  <si>
    <t>尚文著</t>
  </si>
  <si>
    <t>这是一本暖心的沟通管理学教材。“沟通领导力”（Communicative Leadership）是斯坦福大学著名的管理学沟通课，以15个关键词和15节公开课的方式阐述了非公开的语言沟通能力对提高领导力的重要性。作为斯坦福大学管理学教授和一位经验丰富的企业管理者，尚文为企业领导者量身</t>
  </si>
  <si>
    <t>中国非遗保护启示录</t>
  </si>
  <si>
    <t>苑利著</t>
  </si>
  <si>
    <t>中国艺术学文库·博导文丛</t>
  </si>
  <si>
    <t>中国文学艺术基金会 中国文学艺术发展专项基金资助项</t>
  </si>
  <si>
    <t>本书是作者对于非物质文化遗产保护的一些学术型的观点，是一部非常具有价值的学术类书籍。本书主要内容包括：如何认识非物质文化遗产、非遗保护的动力、非遗保护的理论基石、非遗保护的传承人群、政府部门的作用等。本书用理论性的观点深入阐述了非遗保护的方法和非遗保护的</t>
  </si>
  <si>
    <t>中国民歌精选集</t>
  </si>
  <si>
    <t>刘辉,冯志莲编</t>
  </si>
  <si>
    <t>本书稿是中国文学艺术基金会支持的精品工程项目书，是曲谱类图书，书稿是按中国地域划分为四个地区的经典民歌汇编，所选曲目既是大家耳熟能详又是极具地域民族风格，历经多年传唱不衰的曲目，例如茉莉花、小白菜、绣荷包、花儿、长调等，本选题是音乐爱好者、音乐研究者、歌</t>
  </si>
  <si>
    <t>J642.2</t>
  </si>
  <si>
    <t>中国民间舞传承与发展</t>
  </si>
  <si>
    <t>裴亚建著</t>
  </si>
  <si>
    <t>中国民间舞传承与发展一书主要介绍了舞蹈的起源和分类，介绍了藏族民间舞、蒙古族民间舞、维吾尔族民间舞、朝鲜族民间舞、傣族民间舞、东北秧歌、云南花灯、山东鼓子秧歌、胶州秧歌等舞蹈形式，包括专业训练、基本动作、教学提示和作品欣赏等内容。对广大从事民间舞蹈教学和</t>
  </si>
  <si>
    <t>朱光潜情趣人生论美学文萃</t>
  </si>
  <si>
    <t>朱光潜原著</t>
  </si>
  <si>
    <t>宛小平，肖泳选鉴</t>
  </si>
  <si>
    <t>本书收录了朱光潜关于美学的文章，包括《慢慢走，欣赏啊——人生的艺术化》、《看戏与演戏——两种人生理想》、《当局者迷，旁观者清——艺术和实际人生的距离》等。</t>
  </si>
  <si>
    <t>庄子浅识</t>
  </si>
  <si>
    <t>谈嘉德著</t>
  </si>
  <si>
    <t>20,409页</t>
  </si>
  <si>
    <t>本书在前贤成果的基础上，依庄子的虚静无为学说体系，见前人之未见，发前人所未发，阐述自己独到之见，尽量挖掘庄子的言外之意，使其学说内蕴张显，对成说及句逗之舛误处，提山修正意见，力求言之有据、文顺义通。</t>
  </si>
  <si>
    <t>自然语言层次的伦理政治效应</t>
  </si>
  <si>
    <t>荀子“正名”伦理学的元语言研究</t>
  </si>
  <si>
    <t>王堃著</t>
  </si>
  <si>
    <t>国家社科基金青年项目“儒家女性伦理研究” 由人文在</t>
  </si>
  <si>
    <t>本书共分6章，包括荀子“正名”思想的既有研究模式及其存在的问题；名以正人道“：伦理性与政治性作为”正名“之根本；名与实：荀子“正名”思想的语言层次等内容。</t>
  </si>
  <si>
    <t>宗白华哲诗人生论美学文萃</t>
  </si>
  <si>
    <t>宗白华原著</t>
  </si>
  <si>
    <t>欧阳文风，李瑞明，刘广新选鉴</t>
  </si>
  <si>
    <t>本书内容包括：中国文化的美丽精神往哪里去；新人生观问题的我见；青年烦闷的解救法；怎样使我们生活丰富；席勒的人文思想；浮士德与欧洲近代人文主义思想等。</t>
  </si>
  <si>
    <t>爱情底片</t>
  </si>
  <si>
    <t>文清丽著</t>
  </si>
  <si>
    <t>中国文史出版社</t>
  </si>
  <si>
    <t>中国当代作家长篇小说文库</t>
  </si>
  <si>
    <t>本书以90年代初大学生活为圆心,展现出变革时代光怪陆离的生活,表现了转型期的人们的精神生活。作品重点写了女主人公汪哲无论经历了多少诱惑和磨难,始终没有对爱情失去信心。然而却在平淡的日子里,任感情发生急剧变化,陷入生活的窘境。作品采用日记、笔录、书信、采访等多种</t>
  </si>
  <si>
    <t>八十年来</t>
  </si>
  <si>
    <t>黄炎培回忆录(片断)</t>
  </si>
  <si>
    <t>黄炎培著</t>
  </si>
  <si>
    <t>百年中国记忆·文史资料百部经典文库</t>
  </si>
  <si>
    <t>本书根据时间段划分为四个时期，后附有《延安归来》，记录了黄炎培八十年来从出生、求学到追求救国救民之道直至新中国成立风云变幻的一生。</t>
  </si>
  <si>
    <t>K827=72</t>
  </si>
  <si>
    <t>保护色</t>
  </si>
  <si>
    <t>陈再见著</t>
  </si>
  <si>
    <t>锐势力·中国当代作家小说集/郑润良主编</t>
  </si>
  <si>
    <t>不该跟你走</t>
  </si>
  <si>
    <t>流岚著</t>
  </si>
  <si>
    <t>跨度长篇小说文库</t>
  </si>
  <si>
    <t>不以物喜 不以己悲</t>
  </si>
  <si>
    <t>词奴儿著</t>
  </si>
  <si>
    <t>历史传记小说丛书</t>
  </si>
  <si>
    <t>藏地奇兵</t>
  </si>
  <si>
    <t>探秘香巴拉的雪山传奇</t>
  </si>
  <si>
    <t>巴娃著</t>
  </si>
  <si>
    <t>超脱</t>
  </si>
  <si>
    <t>城市文化与文化城市</t>
  </si>
  <si>
    <t>哈尔滨：城市记忆与文化思考</t>
  </si>
  <si>
    <t>庄鸿雁著</t>
  </si>
  <si>
    <t>本书在多年对哈尔滨城市文化调查和研究的基础上，系统梳理了哈尔滨城市文化形成与断裂的过程，同时对城市文化的保护与传承，以及在新世纪如何打造哈尔滨“文化城市”，提出了许多自己的思考和建议。</t>
  </si>
  <si>
    <t>G127.351</t>
  </si>
  <si>
    <t>穿白衬衫的抹香鲸</t>
  </si>
  <si>
    <t>樊健军著</t>
  </si>
  <si>
    <t>从民间草根经济到国家经济支柱</t>
  </si>
  <si>
    <t>赵晓勇著</t>
  </si>
  <si>
    <t>政协委员文库</t>
  </si>
  <si>
    <t>本书主要内容分为三部分：民营经济、民营企业和民营商会。后附有民营经济/民营企业/民间商会/记事年表。对民营企业以及民营经济的历史、发展做了比较系统的梳理，将诚信作为企业很基本的发展重任，契合当代民营企业经济发展的核心观点。</t>
  </si>
  <si>
    <t>从战犯到公民</t>
  </si>
  <si>
    <t>原国民党将领改造生活的回忆</t>
  </si>
  <si>
    <t>本书选录了宋希濂、杨伯涛、沈醉、黄维、文强、尚传道、张劲竹等了国民党将领的回忆文章，他们以自己的亲身经历和切身感受，从不同角度和侧面叙述了自己从被俘、抗拒改造、接受改造，直至获得新生的经过。</t>
  </si>
  <si>
    <t>大明御史左光斗</t>
  </si>
  <si>
    <t>谢思球著</t>
  </si>
  <si>
    <t>本书再现了左光斗传奇的一生。内容包括：假官作乱、屯田风波、生死粮田、帝国黄昏、巡按直隶、铲除黑帮等。</t>
  </si>
  <si>
    <t>大义</t>
  </si>
  <si>
    <t>黄兴著</t>
  </si>
  <si>
    <t>民国演讲典藏文库</t>
  </si>
  <si>
    <t>本书收录了《在华兴会成立会上的讲话》《在&lt;民报&gt;创刊周年庆祝大会上的演讲》《在湖北军政府紧急会议上的讲话》《在上海各界欢迎会上的演讲》等文章。</t>
  </si>
  <si>
    <t>Z426</t>
  </si>
  <si>
    <t>邓小平的语言艺术</t>
  </si>
  <si>
    <t>部卓绮著</t>
  </si>
  <si>
    <t>A849.18</t>
  </si>
  <si>
    <t>砥砺者</t>
  </si>
  <si>
    <t>经亨颐著</t>
  </si>
  <si>
    <t>本书内容包括：校友会成立大会致辞，浙江省教育会甲寅春季大会致辞，共和纪念祝贺式致辞，运动会会长开会辞等。</t>
  </si>
  <si>
    <t>颠覆者</t>
  </si>
  <si>
    <t>区块链如何改变世界与未来</t>
  </si>
  <si>
    <t>华少编著</t>
  </si>
  <si>
    <t>本书从一个全方位的视角，从技术到应用以及对未来的展望，对区块链的各个技术点运用通俗的语言进行了阐述，旨在帮助读者对区块链有一个全面的、通透的理解。</t>
  </si>
  <si>
    <t>二酉文化探幽</t>
  </si>
  <si>
    <t>张大强编著</t>
  </si>
  <si>
    <t>沅陵历史文化研究丛书</t>
  </si>
  <si>
    <t>本书广征博引大量文献、图片史料，结合实地调查，探幽发微，在中国藏书这一深厚的历史文化背景下，对二酉藏书在中国文化传承中的贡献、在民族文化融合中的作用以及酉藏至今的先秦非物质文化遗产等方面展开深入的探讨，有着重要的史料价值和文物价值。</t>
  </si>
  <si>
    <t>藏书</t>
  </si>
  <si>
    <t>G259.29</t>
  </si>
  <si>
    <t>芳香弥漫</t>
  </si>
  <si>
    <t>陶纯著</t>
  </si>
  <si>
    <t>中国专业作家·小说典藏文库·陶纯卷</t>
  </si>
  <si>
    <t>小说描写了鲁西平原运河边上苏子仁一家三代在抗战时期不同人物的命运，通过一个家庭的悲欢离合折射出时代的变迁，在一定程度上反映了当时人们的精神追求和价值取向。</t>
  </si>
  <si>
    <t>非常追杀</t>
  </si>
  <si>
    <t>刘敬堂，陈荣杰著</t>
  </si>
  <si>
    <t>本书以十九世纪末尖锐复杂的阶级矛盾和民族矛盾为背景，再现了革新与守旧之间生死搏斗的时代风云。作者在尊重史实的基础上，进行了高度的艺术概括，着力描写了神秘刺客在清末民初追杀康有为30年的传奇历程。书中刻划了康有为、田兰、伞郎、沈萍、阮少杰以及荣禄、巫氏父子等</t>
  </si>
  <si>
    <t>风云大帝</t>
  </si>
  <si>
    <t>隋文帝杨坚</t>
  </si>
  <si>
    <t>郭晓畅著</t>
  </si>
  <si>
    <t>本书围绕隋文帝杨坚的人生展开，全面叙述了他建立隋王朝、统一全国的历程，详尽描述了他的各项治国方针和策略，有血有肉地再现了历史上的一个有为的皇帝。</t>
  </si>
  <si>
    <t>高人</t>
  </si>
  <si>
    <t>刘海生著</t>
  </si>
  <si>
    <t>鸽王</t>
  </si>
  <si>
    <t>岩波著</t>
  </si>
  <si>
    <t>洪水</t>
  </si>
  <si>
    <t>后汉文人列传</t>
  </si>
  <si>
    <t>尹玉辉著</t>
  </si>
  <si>
    <t>本书是一部历史通俗读物，介绍了后汉朝的王充、班昭、许慎、张衡等最有代表性的四十个文人，通过这些文人的视角，再现那一段波谲云诡的历史。即在充分尊重史实，客观呈现诸位文人的政治思想、学术主张及文化成就的同时，更加注重历史环境的复原，关注文人这一特殊群体的历史</t>
  </si>
  <si>
    <t>K825.6=342</t>
  </si>
  <si>
    <t>回忆陈光甫与上海银行</t>
  </si>
  <si>
    <t>资耀华等编著</t>
  </si>
  <si>
    <t>本书收录了吴经砚、贾耀华等许多业的老人的回忆文章，记述了陈光甫创新性地开拓业务，使“小小银行”成长为金融巨头的经过。</t>
  </si>
  <si>
    <t>K825.34=73</t>
  </si>
  <si>
    <t>回忆马约翰</t>
  </si>
  <si>
    <t>陈惠丰主编</t>
  </si>
  <si>
    <t>全国政协文史和学习委员会编</t>
  </si>
  <si>
    <t>28,316页</t>
  </si>
  <si>
    <t>本书的前半部分，通过马约翰的同事、学生和家人，从多方面反映了马约翰热爱祖国、热爱体育、热爱生活、乐于助人的人格魅力。本书的后半部分介绍了马约翰先生相关的体育论述。</t>
  </si>
  <si>
    <t>K825.47=72</t>
  </si>
  <si>
    <t>回忆苗氏家族企业</t>
  </si>
  <si>
    <t>山东省政协文史资料委员会，淄博市政协文史资料委员会</t>
  </si>
  <si>
    <t>本书》是根据中国政治协商会议全国委员会全国政协办公厅的“文史资料百部经典”丛书计划，策划出版的图书之一，记述了苗氏家族企业的创立、成长、发展等多方面的情况。本书文章均来自于文史资料，均为当事人所写的三亲史料。</t>
  </si>
  <si>
    <t>回忆溥仪</t>
  </si>
  <si>
    <t>百年中国记忆·文史资料百部经典文库/陈惠丰主编</t>
  </si>
  <si>
    <t>本书从爱新觉罗家族成员的视角，重点对末代皇帝溥仪1924年离开北京之后的大半人生进行了回忆性叙述，从中勾勒出那段动荡历史进程中溥仪整个心路变化的过程。全书分为“废帝出宫”“伪满年代”“傀儡姻缘”“战俘生活”“坎坷岁月”和“溥仪和我”六个部分。</t>
  </si>
  <si>
    <t>回忆王统照</t>
  </si>
  <si>
    <t>山东省政协文史资料委员会，诸城市政协文史资料委员会</t>
  </si>
  <si>
    <t>本书是全国政协文史和学习委员会拟订的“文史资料百部经典”之一种。王统照先生是我国文学史上一位颇有影响的作家和诗人，本书由他的文朋诗友、和他有交往的人、以及对他心怀崇敬的后辈根据亲身经历和亲见亲闻撰写的回忆文章集纳而成，生动地事实求是地忆述了王统照先生的一</t>
  </si>
  <si>
    <t>回忆张西曼</t>
  </si>
  <si>
    <t>12,10,427页</t>
  </si>
  <si>
    <t>本书是张西曼的亲人、朋友对其回忆、纪念文章的集合，同时也收录了张西曼的文学作品及后人对他的相关研究，是了解张西曼生平，回首历史岁月，感受其爱国主义热忱的的珍贵资料。</t>
  </si>
  <si>
    <t>回忆赵寿山</t>
  </si>
  <si>
    <t>陕西省户县政协文史资料委员会编</t>
  </si>
  <si>
    <t>文史资料百部经典文库</t>
  </si>
  <si>
    <t>本书为各界人士对赵寿山将军的回忆文章集纳，通过此书，可以让读者了解赵寿山将军的事迹，并学习他的高贵品质。内容包括：赵寿山传略、深切怀念赵寿山同志、怀念赵寿山同志、回忆赵寿山将军等。</t>
  </si>
  <si>
    <t>活着，就要一意孤行</t>
  </si>
  <si>
    <t>回忆徐悲鸿</t>
  </si>
  <si>
    <t>李苦禅，吴作人等著</t>
  </si>
  <si>
    <t>16,250页</t>
  </si>
  <si>
    <t>百年中国记忆·文化大家</t>
  </si>
  <si>
    <t>本书是全国政协文史和学习委员会拟订的“文史资料百部经典”之一种。徐悲鸿是我国著名画家，对中国画坛影响甚大。本书是徐悲鸿的同学、挚友、同时代的画家、他的夫人、女儿、侄儿和学生，根据亲身经历和亲见亲闻，所撰写的回忆录。</t>
  </si>
  <si>
    <t>击石燕鸣</t>
  </si>
  <si>
    <t>罗哲文著</t>
  </si>
  <si>
    <t>本书选取罗哲文先生相关作品而成，全书共分为五辑——长城与长城学、世界遗产与申遗、古建史话、历史文化名城保护、园林艺术探索。</t>
  </si>
  <si>
    <t>济世秋声李世济</t>
  </si>
  <si>
    <t>彭维著</t>
  </si>
  <si>
    <t>政协委员传记丛书</t>
  </si>
  <si>
    <t>本书讲述了著名京剧艺术家李世济(1933年5月一2016年5月)传奇的艺术人生。李世济是一位杰出的表演艺术家，同时她思想先进，政治敏锐，主动学习、消化党的文艺方针政策，作为党员艺术家常怀忧党之心，恪尽兴党之责，把政治思想觉悟化入艺术实践，全身心投入到她所热爱的京剧事</t>
  </si>
  <si>
    <t>江州司马白居易</t>
  </si>
  <si>
    <t>江汉民著</t>
  </si>
  <si>
    <t>本书以唐代为经，江州为纬，白居易为梭，编织了一幅色彩斑斓的社会画卷，一幅波澜壮阔的历史画卷。全面内容包括：江湖之远、许国忘身、万死投慌、心思浩茫等。</t>
  </si>
  <si>
    <t>警校生</t>
  </si>
  <si>
    <t>王鸿达著</t>
  </si>
  <si>
    <t>中国专业作家小说典藏文库</t>
  </si>
  <si>
    <t>本书为中国当代长篇小说，是一部描写警校学生的理想与信念的作品。作者集中塑造了黄立春、乔力、苏克、达一奇等警校学生，描述了他们的学习与生活，细腻地展现了他们的理想与信念。语言朴素平实，人物形象饱满深刻，作品生活气息浓郁，主题思想积极，有厚重感。</t>
  </si>
  <si>
    <t>鄄城年鉴</t>
  </si>
  <si>
    <t>鄄城县史志办公室编纂</t>
  </si>
  <si>
    <t>18,427页</t>
  </si>
  <si>
    <t>本年鉴主要记载2016年鄄城县各行各业的发展概况、取得的新成就及发生的大事、要事、新事，设特载、大事记、鄄城概况、政治、政法、政务、农业与农村经济、工业经济、交通运输、信息产业、商贸流通等部类。</t>
  </si>
  <si>
    <t>Z525.24</t>
  </si>
  <si>
    <t>开锁</t>
  </si>
  <si>
    <t>科技引领未来</t>
  </si>
  <si>
    <t>刘未鸣主编</t>
  </si>
  <si>
    <t>吴良镛，潘建伟等著</t>
  </si>
  <si>
    <t>纪念改革开放四十周年推动者系列</t>
  </si>
  <si>
    <t>本书为纪念改革开放40周年特别策划的“推动者”丛书中的一种。全书收录吴良镛、吴孟超、孙家栋、金怡濂、屠呦呦、戚发轫、胡启恒、卢光琇、赵忠贤、潘建伟十位科技界代表性人物的代表文章59余篇。所选文章内容涉及医药学、航天工程、巨型计算机、互联网、遗传工程等领域，较</t>
  </si>
  <si>
    <t>科技发展</t>
  </si>
  <si>
    <t>空壳婚姻</t>
  </si>
  <si>
    <t>陈庆宝著</t>
  </si>
  <si>
    <t>本书是一部长篇小说。故事描写了在打工潮的影响下，偏僻山村的村民们纷纷奔向城市成为打工仔，与此同时，他们遇到了各种打击和诱惑，并面临人格的考验和家庭的危机。留守在村里的妇女、老人和儿童，他们在等待家中顶梁柱归来的漫长过程中，经受了望眼欲穿的寂寞、忍耐甚至欺</t>
  </si>
  <si>
    <t>孔雀图</t>
  </si>
  <si>
    <t>老饭馆儿</t>
  </si>
  <si>
    <t>民国趣读 老字号</t>
  </si>
  <si>
    <t>本书展现了老饭馆儿辉煌的过往和厚重的底蕴，见证了时代的更替与环境的变迁，鲜活地再现了老饭馆的日常点滴和趣闻逸事。</t>
  </si>
  <si>
    <t>老字号</t>
  </si>
  <si>
    <t>历史的智慧</t>
  </si>
  <si>
    <t>李忠杰著</t>
  </si>
  <si>
    <t>本书对张海涛委员多年来在新闻与传统文化研究方面的成果做了梳理、汇总。全书共分十三辑，内容包括：坚持马克思主义的过程论思想、论社会发展的动力与平衡机制、开创党史工作的新局面、正确处理党史工作中的十对关系等。</t>
  </si>
  <si>
    <t>帘卷西风 人比黄花瘦</t>
  </si>
  <si>
    <t>房贤义，刘敬堂著</t>
  </si>
  <si>
    <t>本书介绍了生于漱玉泉边的李清照，自幼聪慧，才华横溢。少女时的一首《怨王孙》，不但轰动京城，也令太学生们倾倒，留下了一段爱情的千古佳话。婚后不久，父亲因党争之祸被谪，她受株连离京，丈夫入狱。后屏居青州，潜心金石学问。“靖康之变”后，她将金石运往江南；灾难接</t>
  </si>
  <si>
    <t>没有不散的筵席</t>
  </si>
  <si>
    <t>顾维钧夫人回忆录</t>
  </si>
  <si>
    <t>黄蕙兰著</t>
  </si>
  <si>
    <t>美在当下 形象管理</t>
  </si>
  <si>
    <t>辰薇著</t>
  </si>
  <si>
    <t>本书引领年轻人迈入形象管理的新世界。包括装扮风格，场合着装，肢体语言，沟通技巧与商务礼仪等。以上知识全面性地帮助职场新鲜人赢在形象，赢在起跑点。</t>
  </si>
  <si>
    <t>梦里不知身是客 一晌贪欢</t>
  </si>
  <si>
    <t>刘敬堂，叶有声著</t>
  </si>
  <si>
    <t>本书通过一部早已失传古舞谱的发现、进宫、失传这一主线，演绎了李煜由南唐王朝的宝座上沦为北宋的阶下囚，并终因写词而招来杀身之祸的一生，鞭挞了他纵情酒色，穷奢极欲而导致国破人亡的可悲命运，以及围绕在他身边的三位女性不同命运，揭露、鞭挞了南宋皇权的生态和艳丽腐</t>
  </si>
  <si>
    <t>名家巨匠谈读书</t>
  </si>
  <si>
    <t>戴小璇编</t>
  </si>
  <si>
    <t>本书内容以如何读书为重点，收录了蔡元培的我的读书经验，鲁迅的读书忌，胡适的读书，陶行知的读书与用书，叶圣陶的读书的态度，邹韬奋的略谈读书的方法，冯友兰的我的读书经验，矛盾的爱读的书，朱光潜的谈读书，老舍的写与读，冰心的忆读书，梁实秋的漫谈读书，沈从文的论</t>
  </si>
  <si>
    <t>G792-49</t>
  </si>
  <si>
    <t>哪有那么容易</t>
  </si>
  <si>
    <t>屏幕之下</t>
  </si>
  <si>
    <t>纵横精华</t>
  </si>
  <si>
    <t>本书为丛书“纵横精华第一辑”之一种。《纵横》自1983年创刊以来，以“亲历、亲见、亲闻”为特色和视角，记录和反映我国近现代史上的重大事件、人物故事及社会人生;追求内容的史实性、知识性、趣味性和可读性的有机统一。第一辑是对自1983年以来《纵横》所收文章进行碎片化</t>
  </si>
  <si>
    <t>鄱湖谣</t>
  </si>
  <si>
    <t>吴清汀著</t>
  </si>
  <si>
    <t>本书为中国当代长篇小说。讲述了：鄱阳湖上的天鹅岛贫穷落后，古老而又美丽。渔民世代靠捕鱼为生，千百年来岛上没有学校，没有医院，没有固定的民居，风浪洗刷着他们的苦难岁月。当改革开放的车轮进入21世纪，天鹅岛破天荒走出了两男两女四位大学生，他们分别考上了四所名牌</t>
  </si>
  <si>
    <t>青州红色记忆</t>
  </si>
  <si>
    <t>钩沉党史之海 追寻辉煌瞬间</t>
  </si>
  <si>
    <t>樊光湘主编</t>
  </si>
  <si>
    <t>中共青州市委党史研究室，青州市关心下一代工作委员会</t>
  </si>
  <si>
    <t>本书系统地展示了中共党史和中共青州地方史的内容，生动再现了青州党组织带领人民群众前仆后继、顽强奋斗的历史画卷。本书的出版为中共青州市委党史研究室与青州市关心下一代工作委员会开展党史国史宣教工作提供了基本教材，有利于全市青少年加深对中共党史和中共青州地方史</t>
  </si>
  <si>
    <t>D235.523</t>
  </si>
  <si>
    <t>秋明随笔</t>
  </si>
  <si>
    <t>沈尹默著</t>
  </si>
  <si>
    <t>本书列入《政协委员文库》。《政协委员文库》丛书是由国家财政支持的我社重点图书项目，旨在宣传政协委员，并将其宝贵精神财富保存下来、传承下去，将政协委员在各自领域的经历、经验、研究成果及作品等精华结集出版。本书大致分为学书、忆感、诗词三部分，内容包括沈尹默谈</t>
  </si>
  <si>
    <t>J292.1-53</t>
  </si>
  <si>
    <t>缺失的气质课</t>
  </si>
  <si>
    <t>郑小薇著</t>
  </si>
  <si>
    <t>本书从修养与气度、处世哲学、个性魅力、品位生活、习惯养成等方面，帮助女人从内到外的提升自己。文中有很多实际案例和具体操作的讲解，以作者自己的亲身经历举例，亲和又不失说服力，旨在将作者自己的经验分享给女性朋友，鼓励女性朋友主动追寻美，并且更广泛地传播美。</t>
  </si>
  <si>
    <t>让档案活起来、亮起来</t>
  </si>
  <si>
    <t>杨冬权著</t>
  </si>
  <si>
    <t>本书收录了《亚洲档案学的发展》《宋代的皇帝档案图书馆》《新见宋代关于六部架阁库的几篇档案学文献》《与成法为无穷计》《一份珍贵的古代档案学文献》《新见元代三篇档案学文献释析》等文章。</t>
  </si>
  <si>
    <t>档案工作</t>
  </si>
  <si>
    <t>G279.2-53</t>
  </si>
  <si>
    <t>人生一百年</t>
  </si>
  <si>
    <t>黄鸿宁传</t>
  </si>
  <si>
    <t>傅岩松著</t>
  </si>
  <si>
    <t>跨度·非虚构文库</t>
  </si>
  <si>
    <t>本书描写了新中国化学工业的开拓者与奠基人——黄鸿宁富有光彩的一生，讲述黄鸿宁这一代化工人，在一穷二白的国度，在内外交困的重重困局中，用智慧和心血，用激情和热情，基本上解决了“吃得饱”、“穿得暖”的问题。作品体现了国家使命感和人生正能量以及健康的人类情感和</t>
  </si>
  <si>
    <t>化学家</t>
  </si>
  <si>
    <t>如此世界 如何中国</t>
  </si>
  <si>
    <t>雷海宗著</t>
  </si>
  <si>
    <t>文史存典系列丛书</t>
  </si>
  <si>
    <t>本书主要收录了雷海宗对中国传统文化和西方文化，以及民国时期世界局势等方面的论述。</t>
  </si>
  <si>
    <t>扫雪遇仙</t>
  </si>
  <si>
    <t>(清)吴友如主编</t>
  </si>
  <si>
    <t>吴友如，周慕桥，何元俊等绘画</t>
  </si>
  <si>
    <t>点石斋画报 土集 点校版</t>
  </si>
  <si>
    <t>闪失的舞步</t>
  </si>
  <si>
    <t>审美与人生</t>
  </si>
  <si>
    <t>杜卫著</t>
  </si>
  <si>
    <t>439页</t>
  </si>
  <si>
    <t>本书共分四辑，内容包括20世纪中国美学、美育理论、艺术美学、文学理论。收录了《中国现代的“审美功利主义”传统》《王国维与中国美学的现代转型》《美育三义》等文章。</t>
  </si>
  <si>
    <t>生与十二月</t>
  </si>
  <si>
    <t>师表</t>
  </si>
  <si>
    <t>回忆谢希德</t>
  </si>
  <si>
    <t>本书包括谢希德自述、回忆谢希德两部分，内容包括：海外归来参加祖国建设、一段珍贵的回忆、命运始终敲门、四年疾病折磨，三次高考搏击、生命是可爱的、女大学校长生涯、从校园走上政坛等。</t>
  </si>
  <si>
    <t>师道</t>
  </si>
  <si>
    <t>刘未鸣,刘剑主编</t>
  </si>
  <si>
    <t>本书为丛书“纵横精华第一辑”之一种。《纵横》自1983年创刊以来，以“亲历、亲见、亲闻”为特色和视角，记录和反映我国近现代史上的重大事件、人物故事及社会人生；追求内容的史实性、知识性、趣味性和可读性的有机统一。第一辑是对自1983年以来《纵横》所收文章进行碎片化</t>
  </si>
  <si>
    <t>史海踏波</t>
  </si>
  <si>
    <t>黄小同著</t>
  </si>
  <si>
    <t>本书精选了40余篇论文，内容涉及天津早期共产的组织的建立、天津左翼文艺运动、顺直省委和中共北方局工作研究、华北抗日民族统一战线的建立、党史工作在社会主义精神文明建设中肩负的历史任务等专题，体现了作者在业务领域取得的丰硕成果和“宁坐板凳十年冷，不写文章一句空</t>
  </si>
  <si>
    <t>D23-53</t>
  </si>
  <si>
    <t>守拙集</t>
  </si>
  <si>
    <t>吴江著</t>
  </si>
  <si>
    <t>本书所记为吴江委员对自己人生的感悟以及精彩的讲座发言稿和精选的剧本，作品集中讲解的京剧理论深入浅出，剧本感人至深，是一本开卷有益的图书。全书分为田野拾穗、盲人摸象、枯枝败叶三辑。</t>
  </si>
  <si>
    <t>双重身份</t>
  </si>
  <si>
    <t>唐陆泽著</t>
  </si>
  <si>
    <t>本书为抗日谍战小说，主人公留学日本青年霍子飞因其通信密电特长被国民党军统囚禁牢狱之中三年，最终被迫接受卧底任务，与军统女特工江书影假冒夫妻，为其提供日伪的秘密情报；乔丽与地下党苏沐风假冒夫妻，潜伏在汪伪的金融系统里。意外相遇后，霍子飞发现，乔丽竟然是自己</t>
  </si>
  <si>
    <t>思想的光辉</t>
  </si>
  <si>
    <t>塑者何为</t>
  </si>
  <si>
    <t>吴为山著</t>
  </si>
  <si>
    <t>本书分为创作篇·写意的塑者；理论篇·诗意的雕塑；感悟篇·点染美术三辑，收录了《古法塑孔子》《塑老子》《云冈之魂》《石头中的曹雪芹》《心事浩茫塑鲁迅》等文章。</t>
  </si>
  <si>
    <t>疼痛</t>
  </si>
  <si>
    <t>王传宏著</t>
  </si>
  <si>
    <t>实力榜·中国当代作家长篇小说文库</t>
  </si>
  <si>
    <t>长篇小说《疼痛》以报社记者何小遇的经历以及报社中各色人等的众生相，展示都市生活中的某些侧面。以流动闪烁的情节，朴实生动的细节，描摹出红尘生活的某些真相。既展示出某些都市人灵魂无所依傍的痛苦和注定的孤独，也冷静地剖析了部分小镇人来到大都市之后，他们所怀惴的</t>
  </si>
  <si>
    <t>听画</t>
  </si>
  <si>
    <t>王为政著</t>
  </si>
  <si>
    <t>本书精选了作者在《人民文学》《十月》《中国作家》等纯文学大刊发表过的中短篇小说共九部，其中小说《听画》获中国作家优秀中篇小说奖，并有多篇小说被《小说选刊》《小说月报》等选刊转载。</t>
  </si>
  <si>
    <t>望月</t>
  </si>
  <si>
    <t>春晨著</t>
  </si>
  <si>
    <t>本书以主人公张碧玉与封建大家族姜氏才子姜毓禄曲折的爱情和战乱中两人的悲欢离合为主线，描述了主人公在封建社会家长制和夫权制的大家族里的辛酸往事，以及在中国共产党领导的人民政府的支持下，毅然走出封建家庭，开启了人生新的生活和新的追求。</t>
  </si>
  <si>
    <t>为中国画增高扩</t>
  </si>
  <si>
    <t>唐勇力著</t>
  </si>
  <si>
    <t>17,325页</t>
  </si>
  <si>
    <t>本书主要内容分为两部分：教学篇和创作篇，对于工笔画、中国画以及线性素描有自己独到的见解，对自己高校40年教学有很深的感悟。</t>
  </si>
  <si>
    <t>J212.052-53</t>
  </si>
  <si>
    <t>文化灵苗播种人</t>
  </si>
  <si>
    <t>回忆姜椿芳</t>
  </si>
  <si>
    <t>K825.42=74</t>
  </si>
  <si>
    <t>文字的源流</t>
  </si>
  <si>
    <t>文史存典</t>
  </si>
  <si>
    <t>本书是文物卷中王国维所著，主要收录了王国维关于甲骨文、金文、简牍、石刻等方面的研究文章，其中，既包含历史方面的研究，也包含了文字方面的研究。</t>
  </si>
  <si>
    <t>H121-53</t>
  </si>
  <si>
    <t>闻事溯往</t>
  </si>
  <si>
    <t>张海涛著</t>
  </si>
  <si>
    <t>《政协委员文库》丛书</t>
  </si>
  <si>
    <t>本书分为科学发展主题篇、安全播出使命篇、改革创新动力篇、工程体系建设篇、社会组织探索篇、政协发言篇共六辑，收录了《世纪之交的中国广播电视》《依靠科技进步把广播影视事业推向21世纪》《发展是中国广播电视事业永恒的主题》等文章。</t>
  </si>
  <si>
    <t>广播事业</t>
  </si>
  <si>
    <t>我的京剧人生</t>
  </si>
  <si>
    <t>孙毓敏著</t>
  </si>
  <si>
    <t>本书分为京剧人生、雪泥鸿爪、“荀派”探微、剧坛杂谈四辑，主要包括：我的京剧人生、我害怕爱情、我不烦做饭和做菜、丰富多彩的家庭生活、我和婆母、我的自我疗法等内容。</t>
  </si>
  <si>
    <t>我所知道的张学良</t>
  </si>
  <si>
    <t>周大文，洪钫等著</t>
  </si>
  <si>
    <t>本书以弥足珍贵的“三亲”(亲历、亲见、亲闻)史料，记述了张作霖统治时期、西安事变前后、西安事变后张学良被审判前后和张学良被软禁等各个时期的张学良将军。</t>
  </si>
  <si>
    <t>吴村野人</t>
  </si>
  <si>
    <t>陈集益著</t>
  </si>
  <si>
    <t>锐势力·中国当代作家小说集</t>
  </si>
  <si>
    <t>本书收录了《野猪场》《吴村野人》《谎言，或者嚎叫》《流产》《城门洞开》等小说作品。</t>
  </si>
  <si>
    <t>先秦学术史</t>
  </si>
  <si>
    <t>傅斯年著</t>
  </si>
  <si>
    <t>本书主要收录傅斯年有关先秦学术研究的相关内容。主要内容包括：战国子家叙论、性命古训辨证、与顾颉刚论古史书、论孔子学说所以适应于秦汉以来社会的缘故等内容。</t>
  </si>
  <si>
    <t>险难中的刘少奇</t>
  </si>
  <si>
    <t>武立金著</t>
  </si>
  <si>
    <t>本书以刘少奇一生的经历为主线,以各个时代背景为辐射,向读者慢慢讲述在那漫长的人生道路和革命道路中,刘少奇曾经历过多少回艰难险阻,多少次与死神擦肩而过,多少年郁郁不得,多少载东奔西走。创造历史的人,也身在历史的浪潮中,并非一切都在掌握之中,伟人所经历的险难,那就是历</t>
  </si>
  <si>
    <t>新编行政办公室文秘写作与规范处理全书</t>
  </si>
  <si>
    <t>张浩编著</t>
  </si>
  <si>
    <t>15,417页</t>
  </si>
  <si>
    <t>办公室写作与工作实务丛书</t>
  </si>
  <si>
    <t>本书书分上下两编，介绍了行政机关指挥性公文写作，行政机关知照性公文写作，行政机关报请性公文写作，行政机关规章性公文写作，行政机关工作计划报告总结写作，典型经验材料写作，行政工作各类讲话稿写作，公文的收发文处理，公文的立卷和归档，公文的日常管理，公文的电子</t>
  </si>
  <si>
    <t>新编应用文写作全书</t>
  </si>
  <si>
    <t>15,298页</t>
  </si>
  <si>
    <t>本书分为综合事务类应用文写作、民间民事应用文写作两编，书中具体内容包括：日常办公类应用文写作；公关交际类应用文写作；会议类应用文写作；新闻宣传类应用文写作等。</t>
  </si>
  <si>
    <t>应用文</t>
  </si>
  <si>
    <t>星辰之间</t>
  </si>
  <si>
    <t>赵剑云著</t>
  </si>
  <si>
    <t>本书讲述了:主人公叶斯年在生病期间在网上遇见了一个女孩静玉,静玉是孤儿,她在遥远的一个小城市。纯洁善良的静玉犹如一道光线,照亮了叶斯年的生命。他们相距千里,但却相爱了。叶斯年千里迢迢去看静玉,一起度过了一段美好时光,因为病痛,让叶斯年内心却时刻在失去和拥有之间徘</t>
  </si>
  <si>
    <t>旋转</t>
  </si>
  <si>
    <t>《旋转》是作家陶纯的短篇小说集，本书收录了他在二十多年间的作品，包括《美丽家园》《旋转》《动物世界》《飘然而去》等43篇作品。</t>
  </si>
  <si>
    <t>学习与探索</t>
  </si>
  <si>
    <t>周北川主编</t>
  </si>
  <si>
    <t>政协统战系统内外的理论研究者和实践工作者，对协商民主与人民政协理论和实践问题，深入研究、总结梳理，在人民政协报发表了大量的理论文章，形成了一系列有重要影响的理论研究成果。本书以协商民主与人民政协为主线，分理论研究、学界视角、实践探索三个单元，精选了2013至</t>
  </si>
  <si>
    <t>一代明君武则天</t>
  </si>
  <si>
    <t>王双怀，王恺，毛阳光主编</t>
  </si>
  <si>
    <t>本书收录了《民间记忆与政治错位》《唐人心目中的武则天及其评价述论》《武则天对于佛教禅宗的支持》《武则天与大福先寺》《试论武则天诗歌的中和之美》《唐高宗公主考》等论文。</t>
  </si>
  <si>
    <t>武则天称帝</t>
  </si>
  <si>
    <t>一座营盘</t>
  </si>
  <si>
    <t>中国专业作家小说典藏文库·陶纯卷</t>
  </si>
  <si>
    <t>本书是一部以基层部队生活为题材的长篇小说，曾入选2015年度中国小说学会年度排行榜，以及《当代》长篇小说“年度五佳”。小说讲述了乡村青年布小朋带着亲人的期望走进军营，他为人正直诚恳、踏实稳重，由此获得了耿直不阿、一身正气的老司令及部队其他领导的欣赏。提干后的</t>
  </si>
  <si>
    <t>艺海观澜</t>
  </si>
  <si>
    <t>徐庆平著</t>
  </si>
  <si>
    <t>本书主要内容分为三部分：美术漫谈、西方艺术史研究、莫奈传。书中对其父亲徐悲鸿的美术作品以及西方艺术史有着深入细致的研究。</t>
  </si>
  <si>
    <t>K835.655.72=51</t>
  </si>
  <si>
    <t>艺者匠心</t>
  </si>
  <si>
    <t>殷辂与周冕</t>
  </si>
  <si>
    <t>本书分为商代制度编、西周制度编、殷周礼制杂编,内容涉及:古史新证;殷周制度论;周代乐制七篇;生霸死霸考等。</t>
  </si>
  <si>
    <t>D691.2-53</t>
  </si>
  <si>
    <t>犹在镜中</t>
  </si>
  <si>
    <t>陈然著</t>
  </si>
  <si>
    <t>本书收录了《在安村》《野猪之舞》《临终关怀》《剃刀》《破戒》《刽子手王五》《暗算》《梅西》《洞》《高音》等小说作品。</t>
  </si>
  <si>
    <t>游仙窟</t>
  </si>
  <si>
    <t>孙北泽著</t>
  </si>
  <si>
    <t>虞姬传</t>
  </si>
  <si>
    <t>文星传著</t>
  </si>
  <si>
    <t>跨度传记文库</t>
  </si>
  <si>
    <t>袁世凯全传</t>
  </si>
  <si>
    <t>徐忱著</t>
  </si>
  <si>
    <t>12,404页</t>
  </si>
  <si>
    <t>本书是一部全面介绍袁世凯生平的人物传记，该书从客观事实入手，自当时的历史环境出发，再现了袁世凯在中日甲午战争、戊戌变法、小站练兵、庚子事变、宪政运动、丁来政潮、辛亥革命、二次革命、交涉《二十一条》、洪宪帝制等诸多事件中的所作所为，以充分揭示其历史地位和作</t>
  </si>
  <si>
    <t>云彩下的天空</t>
  </si>
  <si>
    <t>弋铧著</t>
  </si>
  <si>
    <t>本书讲述了三个来自不同地方的九零后青年的成长史、青春史,以及与这个时代环环相扣的社会变迁及他们这一代从少年成长为青年的思想变迁史,从一个侧面反映了这个最热烈的时代最前沿的弄潮儿的经历和生活。他们三个不同背景的年轻人,在这个时代大潮中的自我觉醒,自我了悟,自我</t>
  </si>
  <si>
    <t>再婚进行时</t>
  </si>
  <si>
    <t>李榕著</t>
  </si>
  <si>
    <t>长在天上的树</t>
  </si>
  <si>
    <t>鬼金著</t>
  </si>
  <si>
    <t>郑洞国传</t>
  </si>
  <si>
    <t>戴燕君,冯云飞著</t>
  </si>
  <si>
    <t>本书以严肃、客观、求实的态度，总结和回顾了郑洞国的具有传奇色彩的一生。作者文笔力求生动活泼、引入入胜，向人们展示老一辈爱国志士的追求和奋斗，包括他们所走过的曲折坎坷的道路，以期从不同的侧面给予现在的青年一代以爱国主义教育。作品史料真实确凿，文笔细腻生动，</t>
  </si>
  <si>
    <t>郑洞国（1903</t>
  </si>
  <si>
    <t>指之恋</t>
  </si>
  <si>
    <t>孙彦良著</t>
  </si>
  <si>
    <t>中国古代建筑考</t>
  </si>
  <si>
    <t>本书分为建筑史、古建调查、北京建筑三部分，从不同方面考证了中国古代建筑并记录特点。</t>
  </si>
  <si>
    <t>筑牢大国根基</t>
  </si>
  <si>
    <t>杜润生，陈锡文等著</t>
  </si>
  <si>
    <t>纪念改革开放40周年·推动者系列/刘未鸣主编</t>
  </si>
  <si>
    <t>本书选取了杜润生、吴象、王郁昭、吴仁宝、袁隆平、陆学艺、严俊昌、陈锡文、温铁军等十位对农业与农村发展起重要推动作用的人物，收录他们的思考力作。</t>
  </si>
  <si>
    <t>F323-53</t>
  </si>
  <si>
    <t>走向蓝色海洋</t>
  </si>
  <si>
    <t>高抒著</t>
  </si>
  <si>
    <t>本书以海洋科学教育为主题，讲述了三个方面的内容，引导读者关注海洋，热爱海洋文明。第一辑“西太平洋IODP333航次简记”是一篇关于大洋钻探的科普文章。第二辑“海洋文献导引”是一组散文。作者试图以散文的形式，通过对一个个问题的阐述，逐渐把读者引向海洋科学的深处。</t>
  </si>
  <si>
    <t>海洋学</t>
  </si>
  <si>
    <t>走向真理</t>
  </si>
  <si>
    <t>本书主要内容包括：唐代的爱情小说、诗与散文、中国民族的力量、我的创作经验、文学概论讲义、文艺中的典型人物、灵的文学与佛教等。</t>
  </si>
  <si>
    <t>2016世界戏剧日亚洲传统戏剧论坛文集</t>
  </si>
  <si>
    <t>季国平主编</t>
  </si>
  <si>
    <t>中国戏剧出版社</t>
  </si>
  <si>
    <t>本书内容分为三部分，第一部分为会议文献，包括欢迎辞、献辞和活动内容介绍；第二部分则收录了亚洲传统戏剧论坛的部分论文；第三部分为附录，收录了与会者名单、媒体报道等。</t>
  </si>
  <si>
    <t>J83-53</t>
  </si>
  <si>
    <t>巴蜀木雕</t>
  </si>
  <si>
    <t>温耀龙主编</t>
  </si>
  <si>
    <t>32,244页</t>
  </si>
  <si>
    <t>本书是一部研究巴蜀木雕的理论专著。作者试图从木雕的历史出发，细致分析木雕的演化发展过程，寄希望运用现代设计理念，将传统巴蜀木雕文化更好的运用到现代设计中。书中首先介绍了巴蜀文化特点，其次介绍了木雕的基本知识，然后从巴蜀木雕的历史发展，对木雕所用的材料，使</t>
  </si>
  <si>
    <t>巴蜀文化</t>
  </si>
  <si>
    <t>J314.2</t>
  </si>
  <si>
    <t>北京越剧人</t>
  </si>
  <si>
    <t>王蔚丽著</t>
  </si>
  <si>
    <t>本书记载了北京的越剧人艰苦奋斗、锲而不舍、无悔无怨地实现越剧“南花北移”的历程，展现了以丁苗芬老师为首的北京越剧人从事越剧事业的理念与思想，记录了那一个个越剧人为越剧献身的真实生动、朴实感人的故事。</t>
  </si>
  <si>
    <t>彼得·谢弗总体戏剧研究</t>
  </si>
  <si>
    <t>朱玉宁著</t>
  </si>
  <si>
    <t>彼得·谢弗是英国当代戏剧史上一位举足轻重的剧作家，他自20世纪50年代开始戏剧创作，90年代完成最后一部剧作《戈尔贡的礼物》，创作生涯横跨40余载。虽然他的剧作技巧之高有目共睹，但学界对其剧作却一直缺乏应有的关注，尤其缺乏对其剧作的剧场性与文学性在内的艺术成就的</t>
  </si>
  <si>
    <t>空间理论与美国犹太成长小说研究</t>
  </si>
  <si>
    <t>宁云中著</t>
  </si>
  <si>
    <t>国家社会科学基金项目“空间理论与美国犹太成长小说研</t>
  </si>
  <si>
    <t>本书分四章，内容包括：美国犹太成长小说概述、成长的空间性与犹太民族的空间经验、美国犹太成长小说中主体成长的空间逻辑、美国犹太成长小说主体生成的空间模式。</t>
  </si>
  <si>
    <t>犹太文学</t>
  </si>
  <si>
    <t>生态、空间与英语教育教学研究</t>
  </si>
  <si>
    <t>本书是一部理论研究专著。本书主要将生态、空间与教育教学相结合，运用生态学和空间相关理论，分别对基础教育可持续发展、中学英语教学改革与教师教学能力发展、大学英语课堂教学、英语专业生态失衡与生态重构以及英语学科之间课程融合教学进行生态化探究，试图运用生态学和</t>
  </si>
  <si>
    <t>烟雨锁金陵</t>
  </si>
  <si>
    <t>梁爱科著</t>
  </si>
  <si>
    <t>本书一部从历史角度出发，创作的关于南唐后主李煜的一生创作的历史长篇小说。对李煜死后葬于洛阳一事展开了史料研究和艺术创作，解读了李后主跌宕起伏、独一无二的一生，既是一代才子，又是帝王身份的特殊历史使命，虽被宋亡了国，但却用次征服了宋，情浓千载。作者文笔流畅</t>
  </si>
  <si>
    <t>站在名医身边</t>
  </si>
  <si>
    <t>“2017人民好医生”跟诊记</t>
  </si>
  <si>
    <t>罗辉主编</t>
  </si>
  <si>
    <t>中国协和医科大学出版社</t>
  </si>
  <si>
    <t>本书真实地记录了20多家医院中51位好医生平常一线的精神风貌，他们在挽救患者肉体的时候，同时也是在挽救蕴含在患者社会关系中的亲情、友情以及所有的爱。所有的“跟诊记”均为以主编罗辉为主的团队独家一线报道资源，本书囊括了一大批顶级好医生的健康嘱托，把好医生认为最</t>
  </si>
  <si>
    <t>医生</t>
  </si>
  <si>
    <t>阿里之父马云</t>
  </si>
  <si>
    <t>杜启杰编</t>
  </si>
  <si>
    <t>中国言实出版社</t>
  </si>
  <si>
    <t>本书讲述了阿里巴巴集团主要创始人，马云的成长故事和创业经历。具体包括少年马云本好战、偶然爱上英语、高考总是不顺、从差学生到好学生、马云追最漂亮女生等内容。</t>
  </si>
  <si>
    <t>把话说到别人心坎里</t>
  </si>
  <si>
    <t>王迪编著</t>
  </si>
  <si>
    <t>本书分为：“开口留下第一印象”“把话说到对方的心坎上”“好的态度是交流的第一要素”“注意说话分寸，说话恰到好处”“充实你的口才资本”“给自己的语言加点温度”等，共十章。</t>
  </si>
  <si>
    <t>白芦花</t>
  </si>
  <si>
    <t>何维众著</t>
  </si>
  <si>
    <t>《白芦花》是一部长篇小说。小说以20世纪70年代末至今为时间轴心，以鄂北农村为地点轴心，以主人公白芦花的人际关系网为脉络展开故事，讲述了主人公白芦花不甘命运的胁迫，积极参加高考、大学毕业后回到农村，成立了农业综合开发公司，带领乡亲们努力改变贫穷生活过上好日子</t>
  </si>
  <si>
    <t>博弈智胜</t>
  </si>
  <si>
    <t>残阳</t>
  </si>
  <si>
    <t>黄昌任著</t>
  </si>
  <si>
    <t>饮鉴河水长大的梁高勋,以其沧桑的经历,阐述在不同年代、不同时期其跌宕起伏的人生,虽然他的思想未必高尚,他的行为未必完美,而所有这些正是一个有血有肉、富有情感的人,在生活中体现出来的。凡是无意于苛求,多些宽容、多些豁达,便是他最终的归宿。</t>
  </si>
  <si>
    <t>成功从勤奋开始</t>
  </si>
  <si>
    <t>浩晨·天宇编著</t>
  </si>
  <si>
    <t>本书告诉我们在工作中，有许多人都想拥有一个不同凡响的经历和人生，要获得这种经历和人生，最好的办法就是勤奋。主要内容包括：勤奋让你收获幸福；勤学，让你提升在自己；勇于负责，拥有卓越工作等。</t>
  </si>
  <si>
    <t>成交高于一切</t>
  </si>
  <si>
    <t>全书内容包括强化积极的销售心态、培养成功的销售气质，以及如何运用与客户交往中的各种策略等，通过把复杂的心理学原理实用化、生活化，让销售人员对销售心理学获得准确的认知，同时提供专业技能测试和关键技能训练，便于读者举一反三、灵活运用。</t>
  </si>
  <si>
    <t>创富密码</t>
  </si>
  <si>
    <t>本书共七章，主要内容包括：财富欲望、财富的秘密、思考创富、人生内在的财富、致富的信念、财务的积累、感受金钱的存在。</t>
  </si>
  <si>
    <t>创富心理学</t>
  </si>
  <si>
    <t>你的财富来自哪里</t>
  </si>
  <si>
    <t>本书主要内容包括“财富欲望”“关于创富”“开发创富的潜能”“创富离不开坚强的意志力”“创富离不开强大的自信”等。</t>
  </si>
  <si>
    <t>春秋战国的那些政客</t>
  </si>
  <si>
    <t>高慧超著</t>
  </si>
  <si>
    <t>故纸堆系列</t>
  </si>
  <si>
    <t>本书主要内容包括：修政恩民，仁心未必弱兵戈——百里奚；兵者无情，孤身独行应不悔——吴起；因势利导，算尽人心成霸业——管仲；法道自然，从此荆楚入中原——孙叔敖等。</t>
  </si>
  <si>
    <t>K827=25</t>
  </si>
  <si>
    <t>从心始 行必成</t>
  </si>
  <si>
    <t>场景化行动学习银行绩效提升案例</t>
  </si>
  <si>
    <t>王自生编著</t>
  </si>
  <si>
    <t>本书主要是讲述提高银行业务业绩的方法和策略，介绍了银行业面临的困境、瓶颈，并根据问题，对症下药，提出应对措施，提出了“先反思，后行动”的观点。</t>
  </si>
  <si>
    <t>淡定：如何成为一个从容优雅的人</t>
  </si>
  <si>
    <t>韩紫编著</t>
  </si>
  <si>
    <t>淡定的心态和优雅的内心，是本书期望读者通过后天的修炼达成的。本书从淡泊心志、修炼心性、淡然处世等方面娓娓道来，旨在希望每一个读者，都能通过这本书，摒弃无谓的烦恼和杂念，体悟淡定的真谛。一步一步，从内到外走向优雅，并从此改变自己枯燥乏味、一成不变的生活，拥</t>
  </si>
  <si>
    <t>德鲁克管理精义</t>
  </si>
  <si>
    <t>关英著</t>
  </si>
  <si>
    <t>学管理已经是个人创业和组织运营最为重要的一个环节,本书融合了德鲁克管理大师的管理理念、管理原则、管理方法、管理系统,通过通读本书,你可以学习到种种的管理智慧并学之能用,用之有效。它完全切合了当今许多专业的管理课程的精华,使之简单易学,生动有趣。</t>
  </si>
  <si>
    <t>电信大客户营销项目的治理方式研究</t>
  </si>
  <si>
    <t>郑植著</t>
  </si>
  <si>
    <t>本书在有关项目治理研究成果的基础上,针对电信运营商大客户营销项目特点,提出了电信大客户营销项目治理的概念模型,并对项目经理、项目客户等不同的角色进行问卷调查,应用结构方程模型等方法工具进行分析验证,构建适于电信运营商营销项目特点的“电信大客户营销项目治理P-R4</t>
  </si>
  <si>
    <t>定位决定未来</t>
  </si>
  <si>
    <t>本书共七章，主要内容包括：找准自己的位置；发挥自己的价值；不断调整自己，审视自己；平衡自己的内心；做出正确的选择；让自己不可替代；不断提升自己。</t>
  </si>
  <si>
    <t>奋斗吧！青春</t>
  </si>
  <si>
    <t>本书通过大量青春励志奋斗的故事告诉大家，成功的人生是通过不懈的奋斗才能达成的。内容包括：“规划好你一生的时间”、“奋斗吧！为将来打下成功的基础”、“目标让你的奋斗不再迷茫”、“敢于拼搏，勇于挑战”等。</t>
  </si>
  <si>
    <t>风生水起</t>
  </si>
  <si>
    <t>孙红旗著</t>
  </si>
  <si>
    <t>《风生水起》是一部描写我国一线公安民警的弘扬正能量的长篇小说。情节错综复杂,人物刻画入木三分。这部作品事先被列入衢州市和浙江省作协的“精品文艺工程”。内容梗概:离开肖石安,夏可爱上了彭位泽。退位的村书记冯开石打了镇书记被抓。肖石安、邱大生办理此案。彭位泽与</t>
  </si>
  <si>
    <t>浮生进退皆自然</t>
  </si>
  <si>
    <t>吴海兵编著</t>
  </si>
  <si>
    <t>《道德经》既重自然和天道，也重人生与人事。它通过“推天道以明人事”的思维模式来表现出对人生、人事的强烈关注，形成了以“自然无为、厚生自爱、知足知止、见素抱朴、少私寡欲、功遂身退”等为主要内容的人文传统。本书配以精美插图，讲解以《道德经》为代表的道家思想和</t>
  </si>
  <si>
    <t>B223.1-49</t>
  </si>
  <si>
    <t>跟着梁漱溟学儒</t>
  </si>
  <si>
    <t>春天编著</t>
  </si>
  <si>
    <t>梁漱溟的新儒学主张“返回到事实”去解释入学，有两层含义：其一是将入学从符号形式还原为现实生活，其二是从道德规范还原为人的心理。梁漱溟见空穴定义为生命止血，用生命范式诠释儒学，在原始儒学与宋明儒学之间建立了一条通道，使儒学可以摆脱汉代以来制度化、形式化的束</t>
  </si>
  <si>
    <t>梁漱溟（1893</t>
  </si>
  <si>
    <t>B261.5</t>
  </si>
  <si>
    <t>公共生活的底层逻辑</t>
  </si>
  <si>
    <t>黄文伟著</t>
  </si>
  <si>
    <t>本书分为八章，第一章讨论了研究的主题、方法和意义；第二章至第六章主要就是围绕“自由是最好的公共生活之道”的界定、验证与运用展开的；第七章讨论“在追求个人价值过程中如何处理公共生活问题”；第八章讨论“有了公共生活自由之后，如何追求个人的价值”。</t>
  </si>
  <si>
    <t>自由</t>
  </si>
  <si>
    <t>B081</t>
  </si>
  <si>
    <t>共享经济大战略</t>
  </si>
  <si>
    <t>张勇编</t>
  </si>
  <si>
    <t>本书分析了当下一种很热的经济现象“共享经济”。内容包括：正确理解共享经济、催生共享经济、公司的共享经济、如何制定规则、重构未来新模式、信任是共享经济的加速器等。</t>
  </si>
  <si>
    <t>行动制胜</t>
  </si>
  <si>
    <t>本书主要内容包括“为梦想而行动”“向着目标不断前行”“勇敢面对行动中的挫折”，其中收录了“梦想的实现，离不开行动”“坚定前行的方向”等文章，本书告诉我们，行动是超越竞争对手的关键，是帮助我们达到目标的关键，也是帮助我们解决一切问题的关键，更是能够帮助我们</t>
  </si>
  <si>
    <t>互联网时代的企业新思维</t>
  </si>
  <si>
    <t>本书以理论结合案例分析了在“互联网+”时代，企业应该具备什么样的新思维, 企业如何生存，企业需要什么样的生存法则，并通过一些成功人士和失败人士的分析，从他们身上学到成功经验、吸取失败教训，而这些法则以及经验教训对于现在的创业者而言也更加的弥足珍贵。</t>
  </si>
  <si>
    <t>机不可失</t>
  </si>
  <si>
    <t>本书共五章，主要内容包括：机遇在于把握、创造自己的机遇、在失败中寻找机遇、机遇是公平的、机会留给有准备的人。</t>
  </si>
  <si>
    <t>激发潜能，走向成功</t>
  </si>
  <si>
    <t>本书共四章，主要内容包括：突破内心的自我限制、检视最真实的自己、激发自身潜能、性格决定未来。</t>
  </si>
  <si>
    <t>建材论道</t>
  </si>
  <si>
    <t>孟宪江著</t>
  </si>
  <si>
    <t>612页</t>
  </si>
  <si>
    <t>本书作者以产业创新转型和供给侧结构性改革为背景，聚焦于中国建材行业砥砺前行中的一段不平凡的发展历程，记录了2012-2017年建材行业领军人物的思想高度与创新发展的崭新轨迹和生动鲜活的故事，探讨总结了国有建材企业转型升级、整合优化、改革创新的成就与辉煌。</t>
  </si>
  <si>
    <t>建筑材料工业</t>
  </si>
  <si>
    <t>F426.91-53</t>
  </si>
  <si>
    <t>晋察冀解放区高等教育研究</t>
  </si>
  <si>
    <t>1937-1949</t>
  </si>
  <si>
    <t>张金辉著</t>
  </si>
  <si>
    <t>河北省社会科学基金2016年度项目</t>
  </si>
  <si>
    <t>本书是一部研究晋察冀解放区高等教育的学术专著。以1937-1949年为经,以晋察冀解放区的主要辖区为纬,以中国共产党在晋察冀解放区的高等教育为面,通过追溯晋察冀解放区高等教育之发展历程,完整再现了中国共产党领导的高等教育由短期流动向正规稳定办学的艰难历程、教育体系由</t>
  </si>
  <si>
    <t>晋察冀抗日根据地</t>
  </si>
  <si>
    <t>G649.296</t>
  </si>
  <si>
    <t>口才智慧</t>
  </si>
  <si>
    <t>本书分为：“察言观色：摸透对方心思的口才智慧”“有的放矢：引起对方共鸣的口才智慧”“投其所好：满足对方心理的口才智慧”“言辞得体：让人心存好感的口才智慧”“真心诚意：打开他人心门的口才智慧”等，共12章。</t>
  </si>
  <si>
    <t>领导教育</t>
  </si>
  <si>
    <t>李冲锋著</t>
  </si>
  <si>
    <t>管理学研究丛书</t>
  </si>
  <si>
    <t>本书从领导教育理论探索、领导教育思想探赜、领导教育实践案例、领导教育域外视野等方面，全面论述了领导教育理论和实践对当代领导者的启示。</t>
  </si>
  <si>
    <t>明清的那些皇子</t>
  </si>
  <si>
    <t>高云凌著</t>
  </si>
  <si>
    <t>本书以传略的形式，选取明清时期有影响力的皇太子，描摹当时波澜壮阔的重大社会背景，再现他们宫廷争斗的历史片段。</t>
  </si>
  <si>
    <t>皇太子</t>
  </si>
  <si>
    <t>逆境生长，成就人生</t>
  </si>
  <si>
    <t>本书共七章，主要内容包括：在绝境中求生；在逆境中生存；坦然面对挫折；做自己的主人；战胜自己；培养积极的心态；突破平庸。</t>
  </si>
  <si>
    <t>青春流浪</t>
  </si>
  <si>
    <t>冰戈著</t>
  </si>
  <si>
    <t>本书讲述了20世纪六七十年代一群知青告别故乡，奔向那遥远的黑龙江，将自己最美好的青春献给了那片神秘、浪漫、艰苦、冰寒的北大荒的成长故事。本书以跌宕起伏的故事情节刻画了刘学峰、吴启凡、沈玉兰等主要人物，响应党的号召远赴北大荒、建设边疆的青春经历，并描绘了当地</t>
  </si>
  <si>
    <t>情商的世界</t>
  </si>
  <si>
    <t>本书共分为八章,其主要内容包括:情商决定自我;情商影响你的心态;情商提升交际能力;情商提高你的心智;情商提高洞察力;情商提高影响力;情商改变思维方式;情商影响我们的快乐。</t>
  </si>
  <si>
    <t>全球华人理财实操宝典</t>
  </si>
  <si>
    <t>郑莉容著</t>
  </si>
  <si>
    <t>21,368页</t>
  </si>
  <si>
    <t>本书着眼于华人这个独特而庞大的群体，从他们经济生活的现实入手，并运用理财专业的知识为基础，以理财科学理论为指导展开论述。作者将各种财务问题与个人的特质、经验和兴趣相结合，为读者提供一个完整的框架，使读者都能找到适合自己的财务决策。</t>
  </si>
  <si>
    <t>人生的光荣，在于永不放弃</t>
  </si>
  <si>
    <t>杜雅楠编著</t>
  </si>
  <si>
    <t>本书是一本讲如何调整心态，努力奋斗，最终取得成功的正能量书稿。书中举了非常多或日常生活，或关键转折，或名家趣事的小例子、小故事，告诉读者其中蕴含的哲理与思考。</t>
  </si>
  <si>
    <t>人性密码</t>
  </si>
  <si>
    <t>人性的密码，其实就是人性的特点，对于人性的特点，我们了解得越透彻，越容易选择正确的应对方式，从而越能够取得预期的效果，每个人都有弱点，但弱点不等于缺点，如何让弱点变成优点，是我们每一个人要努力的方向。</t>
  </si>
  <si>
    <t>如意碎</t>
  </si>
  <si>
    <t>梅芷著</t>
  </si>
  <si>
    <t>《如意碎》是一部世俗长篇小说，小说主人公霍空喜是个于连式的人生。他出身低贱，却自幼就梦想能出人头地。他不可谓不聪明，也不可谓不努力，只是，他的聪明与精力没有用在正道上，总想通过什么捷径到达他向往的目的地。结果，如意梦破，最后的泪滴，是否意味着他心生悔意，</t>
  </si>
  <si>
    <t>三国人物家庭教育启示录</t>
  </si>
  <si>
    <t>鞠锋著</t>
  </si>
  <si>
    <t>本书共分9章，包括都说贵不过三代——曹魏皇族家庭教育启示；别总拿家世说事——孙吴皇族家庭教育启示；草根逆袭挺不易——蜀汉皇族家庭教育启示等内容。</t>
  </si>
  <si>
    <t>K820.36</t>
  </si>
  <si>
    <t>生存本领</t>
  </si>
  <si>
    <t>本书内容包括：“大智若愚：不争而胜天下的生存智慧”“放低姿态：无往而不利的做人艺术”“难得糊涂：超越精明的处世艺术”“韬光养晦：保存实力的生存艺术”“隐忍不发：耐心坚持的成事艺术”等十章。</t>
  </si>
  <si>
    <t>十三届全国人大一次会议《政府工作报告》学习问答</t>
  </si>
  <si>
    <t>38,55,423页</t>
  </si>
  <si>
    <t>本书共分三部分，内容包括：过去五年工作回顾、2018年经济社会发展总体要求和政策取向、对2018年政府工作的建议。</t>
  </si>
  <si>
    <t>手把手教你做会计</t>
  </si>
  <si>
    <t>宋天文著</t>
  </si>
  <si>
    <t>经济的发展越是迅猛，会计的工作也就越是重要。随着我国社会主义市场经济的不断发展，学习、掌握一定的财务知识，已经成为很多人不可或缺的基本技能之一。而会计作为一种比较特殊的行业，也是企业中重要的岗位之一，它承担着企业命脉的重任。本书理论与实践相结合，系统地介</t>
  </si>
  <si>
    <t>踏实工作，不浮躁</t>
  </si>
  <si>
    <t>本书共分八章，内容包括：阳光心态、搬走心中的巨石、坚定的信念、改变工作的态度、放下心中的压力、懂得改变自己、学会应对、保持一颗平常心。</t>
  </si>
  <si>
    <t>挑战不可能</t>
  </si>
  <si>
    <t>李晓媛编著</t>
  </si>
  <si>
    <t>本书认为，在人们的传统职场思维中，工作中存在着许多禁区，认为这是不能做的、那是不能想的……许许多多的事情都被贴上了“不可能”的标签。但只要打破这些传统的职场思维，勇于挑战，就能把看起来不可能的工作做得完美，从而赢得职场的成功。</t>
  </si>
  <si>
    <t>投行与企业</t>
  </si>
  <si>
    <t>火颖著</t>
  </si>
  <si>
    <t>本书以金融知识理论为基础，从广阔多维的角度，对金融行业及金融与广大民众之间的关系、金融发展现状等问题进行认真、系统的考察，就中国投行业务市场生存现状、发行市场的管理制度、债券发行的新贵与资产证券化的水有多深、中国私募市场和风投市场现状、风险投资项目的估价</t>
  </si>
  <si>
    <t>投资银行</t>
  </si>
  <si>
    <t>危险名单</t>
  </si>
  <si>
    <t>张和平著</t>
  </si>
  <si>
    <t>间谍小说</t>
  </si>
  <si>
    <t>微笑的花语</t>
  </si>
  <si>
    <t>本书从微笑入手，教人学会发现身边的美好与幸福，拥有积极向上的人生。全书内容包括：一株含泪的婴粟花、一朵自信的百合花、一朵善良的茉莉花、一朵从容的牡丹花等。</t>
  </si>
  <si>
    <t>微幸福</t>
  </si>
  <si>
    <t>张乐编著</t>
  </si>
  <si>
    <t>本书分为7部分，内容包括：“生命很短，人生很长”“无需远看，幸福就在身边”“逆风的时候，更适合飞翔”“落笔成伤，只为谁”七辑，收录了《不要背着包袱赶路》《藏在碗底的幸福》《有一种信念，上帝不负》等文，且每篇文章后面都有作者的“人生感悟”。</t>
  </si>
  <si>
    <t>为自己而工作</t>
  </si>
  <si>
    <t>工作是一个人施展自己才华的舞台。多年寒窗苦读练就的应变能力、决断力、适应力以及协调能力都将在这样的一个舞台上得到展示。除了工作，没有哪项活动能提供如此高度的充实自我、表达自我的机会，以及如此强的个人使命感。本书的写作目的是面向众多的员工和管理者的，作者经</t>
  </si>
  <si>
    <t>我的人生谁做主</t>
  </si>
  <si>
    <t>本书共六章，主要内容包括：相信自己、挖掘自身的潜能、做最优秀的自己、我的命运我做主、勇于超越自己、保持健康的身体。</t>
  </si>
  <si>
    <t>习惯</t>
  </si>
  <si>
    <t>改变你命运的基础</t>
  </si>
  <si>
    <t>本书分为习惯决定成败、培养自身好习惯两部分，具体内容包括：什么是习惯、习惯的力量、习惯左右结果、养成积极表现自己的好习惯、养成谦虚做人的好习惯、养成感恩的好习惯等。</t>
  </si>
  <si>
    <t>心态</t>
  </si>
  <si>
    <t>一切的美好，是因为心态对了</t>
  </si>
  <si>
    <t>本书共分六章，内容包括：态度决定命运、保持乐观的心态、放下心中的忧虑、学会自我调节、打开自卑的枷锁、改变消极的心态。</t>
  </si>
  <si>
    <t>星空深处</t>
  </si>
  <si>
    <t>(美)范诗榕(MaryFan)著</t>
  </si>
  <si>
    <t>《星空深处》是一部科幻小说，本书主要讲述了2157年，一个来自阿垂亚外星球的少年与地球上一个15岁的女孩艾瑞斯？蕾之间发生的故事。艾瑞斯？蕾是一名小提琴手，凭借自己的运气进入了帕皮里奥学院——地球上一所凭着专业表演技术而颇有声望的艺术学校。但艾瑞斯？蕾身无分文</t>
  </si>
  <si>
    <t>一切只为梦想</t>
  </si>
  <si>
    <t>本书从梦想、希望、目标、励志、信心、毅力、行动七个方面，主要讲述每个人都有梦想，在实现这个梦想的路上，为什么有的人能够快乐地生活，有的人能够很快地走向成功，这不仅取决于他们拥有良好的人际关系、健康的身体、美好的人生，更重要的是他们找到了适合自己生存的定律</t>
  </si>
  <si>
    <t>一手财富 一手幸福</t>
  </si>
  <si>
    <t>本书共分九章，内容包括：打下财富的基础、历练财富心态、寻找致富途径、做好理财工作、心灵是幸福的沃壤、寻找自己的幸福、给幸福保鲜、财富与幸福的关系、富足心是根本。</t>
  </si>
  <si>
    <t>赢在执行，贵在坚持</t>
  </si>
  <si>
    <t>本书共分七章，内容包括：赢在执行；服从，才能执行；工作要到位；没有什么不可能；行动助力执行；贵在坚持；挑战挫折的勇气。</t>
  </si>
  <si>
    <t>在奋斗中蜕变</t>
  </si>
  <si>
    <t>本书是一本关于成功心理学的书籍，主要内容包括“成功始于信念”“没有什么做不到”“始终相信自己”“你为什么会成功”“成功有规律可循”“成功其实很简单”等。</t>
  </si>
  <si>
    <t>张恨水</t>
  </si>
  <si>
    <t>温润如玉一世情</t>
  </si>
  <si>
    <t>关小凤著</t>
  </si>
  <si>
    <t>长城是怎样炼成的</t>
  </si>
  <si>
    <t>梁贺年著</t>
  </si>
  <si>
    <t>本书是关于长城汽车的发展史，是作者(资深汽车研发专家)作为第一代汽车人的直观、内部感受，细数了“长城”创业者的艰难创业历程，长城汽车如何从小企业坚持创新一步步走上规模化经营，对今后民企如何发展有着重要的借鉴意义。</t>
  </si>
  <si>
    <t>找到属于你的价值</t>
  </si>
  <si>
    <t>时佳麟著</t>
  </si>
  <si>
    <t>《找到属于你的价值》一书主要介绍了宝贝豆创始人时佳麟的早年经历、经营理念，以及其用心打造宝贝豆公司与产品的创业历程。通过阅读这本充满正能量的著作，读者可以体会到八零后企业家创业奋斗的艰辛与不易，更会被作者本人在创业过程中直面问题、攻坚克难、激流勇进的精神</t>
  </si>
  <si>
    <t>时佳麟</t>
  </si>
  <si>
    <t>治理现代化视域下社会问题的观察与思考</t>
  </si>
  <si>
    <t>曾祥明著</t>
  </si>
  <si>
    <t>本书是作者近年来对社会学领域持续关注思考的集中呈现。书中围绕社会学本土化的演进、青年学子的教育、社区住房消费等问题，通过定性与定量相结合的研究方法、理性与感性相统一的研究视角层层剖析了社会中家庭、高校、社区所面临的问题和时代际遇。作者认为在我国现代化的历</t>
  </si>
  <si>
    <t>中国铁路40年</t>
  </si>
  <si>
    <t>才铁军编著</t>
  </si>
  <si>
    <t>本书主要记述了改革开放40年来，中国铁路的发展与改革的辉煌历程，以及对国民经济和社会发展产生的巨大作用，同时对中国铁路“走出去”进行了细致的描述。具体描绘了中国高铁、机车车辆、高原铁路、重载铁路、既有线大提速等技术迈入世界先进行列的重大史实，讲述了铁路特种</t>
  </si>
  <si>
    <t>F532.9</t>
  </si>
  <si>
    <t>中国新经济</t>
  </si>
  <si>
    <t>陈二厚，齐中熙，张辛欣著</t>
  </si>
  <si>
    <t>务院总理李克强在全国人大会作《政府工作报告》时指出，当前我国发展正处于这样一个关键时期：必须培育壮大新动能，加快发展新经济。在这样的背景下，本书在源起、发展轨迹与现状、时代背景等方面对“新经济”进行了解读，描述了发生在我们身边的“新经济革命”，分析了让新</t>
  </si>
  <si>
    <t>咨先生与询小姐</t>
  </si>
  <si>
    <t>陈英丽主编</t>
  </si>
  <si>
    <t>本书由6位从事一线工作的资深心理咨询师合力编写，精选40余个心理咨询案例故事，涵盖了不同年龄段的多个主题：爱情，婚姻，亲子，家庭，友情，职场，金钱，梦想，遗憾；涉及芸芸众生中的不同阶层：富裕、中产、白领、精英、普通劳动者、外来务工人员等；探讨了诸如焦虑、抑</t>
  </si>
  <si>
    <t>自控</t>
  </si>
  <si>
    <t>董小楠编著</t>
  </si>
  <si>
    <t>自控力的强弱决定了我们人生的成败。自控力强的人能够更好地控制自己的情绪、欲望，更多地应对压力、解决冲突。因此，提高自控力对人们来说刻不容缓。本书从情绪自控、管住欲望、培养耐心、信心法则、追寻勇气、不畏艰难等方面，结合精彩案例，帮助读者认识自己，提升自控力</t>
  </si>
  <si>
    <t>自励</t>
  </si>
  <si>
    <t>成就强大的自己</t>
  </si>
  <si>
    <t>子墨编著</t>
  </si>
  <si>
    <t>尊重</t>
  </si>
  <si>
    <t>为了赢得一份和谐</t>
  </si>
  <si>
    <t>本书共分七章，内容包括：尊重心灵；尊重你的工作；尊重忠诚，获一份成就；尊重敬业，获一份事业；尊重责任，获一份尊严；尊重健康，获一份幸福；尊重家庭，获一份和谐。</t>
  </si>
  <si>
    <t>做事，先做人</t>
  </si>
  <si>
    <t>本书是有关成长、成才的励志读物。内容包括：平衡心态、从容生活、懂得识人、做事的态度、制定做事的标准、平易近人、性格决定成败共七章。</t>
  </si>
  <si>
    <t>爱的重建</t>
  </si>
  <si>
    <t>(美)梅丽莎·摩尔，(美)米歇尔·马特里西阿尼著</t>
  </si>
  <si>
    <t>郑毓岑译</t>
  </si>
  <si>
    <t>中国友谊出版公司</t>
  </si>
  <si>
    <t>斯坦威图书</t>
  </si>
  <si>
    <t>本书介绍面对重创的五大步骤，带领深陷在绝望深渊的人们，缓慢而坚定地远离苦痛，并进一步地鼓励大家，如何在支离破碎的过去中接受现实，找到最真实且完整的自己，走向健康快乐的未来。</t>
  </si>
  <si>
    <t>爱书人指南</t>
  </si>
  <si>
    <t>(美)莱昂内尔·施赖弗(Lionel Shriver)编</t>
  </si>
  <si>
    <t>汤莉莉译</t>
  </si>
  <si>
    <t>本书介绍和推荐了历来最受欢迎的大量图书，从传统名著《傲慢与偏见》到现代经典和畅销作品《挪威的森林》，本指南为读者准备了多种多样的优秀图书。</t>
  </si>
  <si>
    <t>推荐书目</t>
  </si>
  <si>
    <t>巴菲特传</t>
  </si>
  <si>
    <t>股神巴菲特的十八年人生历程与财</t>
  </si>
  <si>
    <t>李永宁编著</t>
  </si>
  <si>
    <t>本书是一本全面讲述巴菲特的传记图书，作为世界顶尖的投资人，巴菲特的投资智慧和人生历程历来受到众多投资者关注。在这部“投资者不可不读的投资经典”中，作者以巴菲特独有的投资风格和管理方式为焦点，对他充满传奇色彩的投资策略、人生哲学和管理智慧等进行深入透彻的描</t>
  </si>
  <si>
    <t>白牙</t>
  </si>
  <si>
    <t>苏福忠译</t>
  </si>
  <si>
    <t>轻轻典</t>
  </si>
  <si>
    <t>本书为美国近代长篇小说。讲述一只叫白牙的狼诞生于荒野世界中，幼年所见的是弱肉强食的世界。后来，母狼带着它一起从荒野回到印地安主人的身边，人类营地的生活使它性格变得乖僻和孤独，心性凶残没有爱，对任何种族都充满仇恨敌视；被卖给史密斯后更加深了它愤世嫉俗的个性</t>
  </si>
  <si>
    <t>爆款写作课：打造爆文的3个黄金法则</t>
  </si>
  <si>
    <t>弗兰克著</t>
  </si>
  <si>
    <t>新媒体写作是隔着屏幕和读者说话。把读者当朋友，用聊天的语气和对方沟通，一个人会说话就会写作。新媒体写作是把文字当做产品。通过主题、标题、内容和互动来满足用户需求，帮助他解决问题、表达观点和塑造形象。新媒体写作是和用户心智做竞争。通过故事、细节、案例和数据</t>
  </si>
  <si>
    <t>北京到巴黎</t>
  </si>
  <si>
    <t>(美)迪娜·班尼特著</t>
  </si>
  <si>
    <t>谢文英译</t>
  </si>
  <si>
    <t>被误诊的艺术史</t>
  </si>
  <si>
    <t>董悠悠[著]</t>
  </si>
  <si>
    <t>本书详细分析了十八幅西方传世名画中潜藏的“案发现场”，抽丝剥茧，一点点为我们还原一段段被“误诊”的艺术史。</t>
  </si>
  <si>
    <t>品鉴</t>
  </si>
  <si>
    <t>变形记</t>
  </si>
  <si>
    <t>(奥)卡夫卡(Franz Kafka)著</t>
  </si>
  <si>
    <t>高中甫选编</t>
  </si>
  <si>
    <t>14,250页</t>
  </si>
  <si>
    <t>卡夫卡小说精选</t>
  </si>
  <si>
    <t>不懂带人 你就自己干到死</t>
  </si>
  <si>
    <t>2</t>
  </si>
  <si>
    <t>管理实务篇</t>
  </si>
  <si>
    <t>(比)路易斯·卡夫曼(Louis Cauffman)著</t>
  </si>
  <si>
    <t>麦秋林译</t>
  </si>
  <si>
    <t>本书为超实用的员工培训指南，照着做，你就能带出好团队！书中内容包括：马上带人啦，你准备好了吗？迅速把庸才变干将的带人方法；抓好三个点，带起人来更轻松；推倒领导与员工之间的那堵墙；怎么说，员工才会听进去、做起来；与其费心思管人，不如有技巧地带人等。</t>
  </si>
  <si>
    <t>不懂带人，你就自己干到死</t>
  </si>
  <si>
    <t>(比)路易斯·卡夫曼著</t>
  </si>
  <si>
    <t>这是一本关于企业领导方法的图书。书中列举了海量案例，所有团队管理中出现的问题都有解决方案。这本书有趣、实用而且严谨，充满了切合实际的建议和扎实的理论，书中的案例能让读者更好地融入其中，又觉得充满挑战，结合行为科学的强大工具，以最实用的带人案例，给出高效的</t>
  </si>
  <si>
    <t>不会讲故事怎么带团队</t>
  </si>
  <si>
    <t>用故事简化沟通、提升团队效率</t>
  </si>
  <si>
    <t>(澳)肖恩·卡拉汉(Shawn Callahan)著</t>
  </si>
  <si>
    <t>美同译</t>
  </si>
  <si>
    <t>本书为读者绘制了一幅如何寻找和分享引人入胜、激发行动的故事的蓝图，让读者不仅能讲一个故事，更能讲好一个故事，帮读者成为一名鼓舞人心的高效领导者。</t>
  </si>
  <si>
    <t>柴米油盐经济学</t>
  </si>
  <si>
    <t>邓新华著</t>
  </si>
  <si>
    <t>生活中的各种细节都与经济学有密切的联系，生活中的每件事、社会上的每个现象，都可以用经济学来解释。用经济学的眼光来看问题、研究问题，给我们启发的同时，还可以找到解决问题的最佳策略。在本书中，作者用经济学的思维分析了我们生活中的一些热点问题，包括产权、储蓄、</t>
  </si>
  <si>
    <t>成交</t>
  </si>
  <si>
    <t>(美)诺亚·弗雷明著</t>
  </si>
  <si>
    <t>吴静译</t>
  </si>
  <si>
    <t>10,185页</t>
  </si>
  <si>
    <t>《成交》来自美国战略营销专家诺亚·弗雷明亲自接触或指导过的真实案例,是他继畅销书《常青》之后的又一力作,介绍了提高顾客忠诚度的方法,他认为与老客户建立更深、更持久的关系远比追求新客户能带来更大的利润。《成交》深入分析了客户的购买行为,保持老客户长时间的购买力</t>
  </si>
  <si>
    <t>待到时光静好，与你相伴天涯</t>
  </si>
  <si>
    <t>馨小空著</t>
  </si>
  <si>
    <t>本书共包括38篇各种不同类型的婚姻故事，全书分为四辑，书中收录了：曾经沧海；冤假错爱；我是导演；嘿，我知道你的秘密；非常美，非常罪；所有被伤害的情感都是罪有应得；诚实的代价；我到底哪里不好等。</t>
  </si>
  <si>
    <t>但丁的女人</t>
  </si>
  <si>
    <t>(意)安德烈亚·卡米雷利著</t>
  </si>
  <si>
    <t>昭冰译</t>
  </si>
  <si>
    <t>本书是一本写女人的短篇小说集。卡米雷利在这本书里写到了39个女人，她们几乎涵盖了女人的所有类型：但丁的初恋情人、古埃及王后、圣女贞德、卡门，失忆女孩、外祖母、初恋少女、女大学生……对作者来说，她们有的是与他交往过的，有的是他在书中读到的；有的是他听说的，有</t>
  </si>
  <si>
    <t>董明珠：刚柔并济</t>
  </si>
  <si>
    <t>徐笑君著</t>
  </si>
  <si>
    <t>改变世界：中国杰出企业家管理思想研究丛书</t>
  </si>
  <si>
    <t>《董明珠：刚柔并济》一书系统总结了董明珠的经营管理思想，以及许多媒体密集报道过的事件背后真实的原由。自加入格力以来，将格力从一家频临破产的空调厂打造成现在的世界级工厂，董明珠可谓功不可没，她用刚的手腕治理企业、对抗市场竞争；她用柔的情怀承担起对消费者、员</t>
  </si>
  <si>
    <t>风住尘香，你在心房</t>
  </si>
  <si>
    <t>泠艺萱著</t>
  </si>
  <si>
    <t>本书由26个有关爱情的故事组成，全书分为五辑，书中收录了：你所有的痴心，都源于妄想；你不知道，我喜欢你好多年；你是年少的欢喜；有一种相遇，就像42度小清；你的爱情余额不足，请尽快充值等。</t>
  </si>
  <si>
    <t>复婚前规则</t>
  </si>
  <si>
    <t>马广源著</t>
  </si>
  <si>
    <t>跟任何人都合得来</t>
  </si>
  <si>
    <t>(美)罗伯特·萨顿(Robert I. Sutton)著</t>
  </si>
  <si>
    <t>韩甜译</t>
  </si>
  <si>
    <t>本书内容涉及:8000封电邮;6个诊断问题;10大自我欺骗的谎言;9项职场互动策略;7个容易失败和适得其反的反击技巧等。</t>
  </si>
  <si>
    <t>关键沟通</t>
  </si>
  <si>
    <t>如何解决难题，不伤感情</t>
  </si>
  <si>
    <t>(美)苏珊·斯科特(Susan Scott)著</t>
  </si>
  <si>
    <t>本书集结了苏珊·斯科特20年来与来自18个国家的CEO和高层管理者超过10000小时的谈话实践成果。通过本书，斯科特将帮助你突破生活和工作的表面，直击问题核心，引导你朝着迫切需要的对话迈进，取得职业和个人幸福的成功。</t>
  </si>
  <si>
    <t>归去来</t>
  </si>
  <si>
    <t>高璇，任宝茹著</t>
  </si>
  <si>
    <t>好睡眠才有好感情</t>
  </si>
  <si>
    <t>(澳)简妮弗·亚当斯著</t>
  </si>
  <si>
    <t>有人说，恋爱是展现完美的过程，而婚姻则是将这种完美打破的过程。所以很多人在婚后会发现并没有到达幸福的彼岸，前方是新一轮考验的开始。婚姻会使我们的生活变得更复杂，几乎每对夫妻都有分歧和矛盾，都有过争吵的经历，其中最常见的原因非睡眠习惯莫属。睡前看书、打游戏</t>
  </si>
  <si>
    <t>婚姻－通俗读物</t>
  </si>
  <si>
    <t>合伙人制度：重磅揭秘合伙制的原则、方法和实战秘诀</t>
  </si>
  <si>
    <t>毛桥坡，周超著</t>
  </si>
  <si>
    <t>这是一本关于企业制度研究的经管类图书，本书从合伙人的团队挑选、制度导入、规则建立入手，理论与案例结合，教你如何在不同阶段寻找合适的合伙人和团队，如何避开股权结构设计陷阱、合理分配合伙人权益，如何制定和实施合伙人退出机制……通过众多实操性问题，带你开启新的</t>
  </si>
  <si>
    <t>F276.2</t>
  </si>
  <si>
    <t>合作式工作法</t>
  </si>
  <si>
    <t>(英)伊恩·麦克德莫特,(英)L.迈克尔·霍尔著</t>
  </si>
  <si>
    <t>本书通过阐述三个方面：1.什么是合作；2.合作与领导力的关系；3.怎样有效合作，来引起大家对合作的重视，因为，没有一定程度上的内在合作，想要完成工作几乎不可能。本书还强调了另外一个方面：合作的能力就是终极领导技能。最后提出合作型领导的概念，作者认为把合作作为一</t>
  </si>
  <si>
    <t>会提问才是好销售</t>
  </si>
  <si>
    <t>(日)青木毅著</t>
  </si>
  <si>
    <t>尹凤竹译</t>
  </si>
  <si>
    <t>黑天鹅图书 财经馆</t>
  </si>
  <si>
    <t>本书的主要内容，就是以让客户主动购买产品为目标，进行“提问式”销售的对话内容。其中会涉及“新客户的开发”、“产品的展示”、“签订合约”、“售后的跟踪”等环节，甚至，还有如何让老客户帮忙介绍新客户的方法。在今后的销售过程中，熟练地运用这些句式，就能让你在三</t>
  </si>
  <si>
    <t>华语天下</t>
  </si>
  <si>
    <t>本书精选一代哲学大师冯友兰先生关于人生哲思的散文，从人生的本质、自我的认知、人生的境界等多个维度，讲述他对于人生的独到理解。</t>
  </si>
  <si>
    <t>活动变人形</t>
  </si>
  <si>
    <t>王蒙著</t>
  </si>
  <si>
    <t>《活动变人形》是中国作家王蒙的长篇力作。该小说以倪吾诚的儿子倪藻作为语言学家于1980年出访欧洲，拜访父亲当年的朋友开篇，回叙几十年人间沧桑和倪吾诚的一生经历，从一个独特的艺术视角，概括了数十年间中国的历史风云和社会变迁，反映了生活的形形色色及其本质的诸种矛</t>
  </si>
  <si>
    <t>极致引流</t>
  </si>
  <si>
    <t>用消费者思维颠覆传统成交路径</t>
  </si>
  <si>
    <t>熊玥伽著</t>
  </si>
  <si>
    <t>新商业思维系列</t>
  </si>
  <si>
    <t>本书通过大量的实操案例，帮助读者理解引流的要点。无论是过去小商小贩的街头叫卖，还是眼下时髦的互联网公司花样百出的营销手段，成功的共性，就是始终保持了解消费者的欲望，而大数据等技术的发展为我们提供了更多的有效手段。只有读懂消费者，选择他们喜欢用的媒介，根据</t>
  </si>
  <si>
    <t>假如我是蝙蝠侠</t>
  </si>
  <si>
    <t>独狼式凶杀的心理及社会成因</t>
  </si>
  <si>
    <t>(意)弗兰克·比弗·布拉迪著</t>
  </si>
  <si>
    <t>谢韵译</t>
  </si>
  <si>
    <t>本书作者勇于探究，结合哲学、心理分析、新闻报道，找寻当代心理问题的社会根源。经过40多年的辛苦研究，以反乌托邦式的讽刺帮助我们重新认识生命的意义。</t>
  </si>
  <si>
    <t>自杀</t>
  </si>
  <si>
    <t>见风</t>
  </si>
  <si>
    <t>刘昊然[著]</t>
  </si>
  <si>
    <t>本书采用“八风”的概念，分八个章节来对应刘昊然在人生的不同阶段、在扮演不同角色时遇到的人、经历的事情，别人都说他是幸运的，从一出道便站在了顺风的方向，但只有他自己清楚，为了不被这些风刮跑，自己需要多么努力。“我希望自己有足够的运气与足够的勇气去见到命运里</t>
  </si>
  <si>
    <t>见花则喜</t>
  </si>
  <si>
    <t>开一间有美有爱的解忧花店</t>
  </si>
  <si>
    <t>孟昭然著</t>
  </si>
  <si>
    <t>本书分8章，从都市年轻人开花店的情怀到鲜花产品的属性，从商业模式到美学修养；从员工培训到设计的尊严，从设计领域的去中心化到审美价值的坚守；毫不隐瞒的告诉读者一个有关花、有关美、有关如何开一家花店，一年赚到500万的关键。特别是微信营销，对当今花店的口碑影响。</t>
  </si>
  <si>
    <t>杰克·伦敦小说精选</t>
  </si>
  <si>
    <t>金融街</t>
  </si>
  <si>
    <t>私募风云</t>
  </si>
  <si>
    <t>梁成著</t>
  </si>
  <si>
    <t>旧京，旧京</t>
  </si>
  <si>
    <t>范若丁著</t>
  </si>
  <si>
    <t>这是一本具有鲜明个人风格的作品。小说以作者少年时代在古都开封的一段生活为背景，描写了古老都市中一条小街道上，生活着政客、贵妇人、交际花、饭店老板、牧师、教师、女佣、杂货店主、裁缝以及各式以苦力谋生者，他们共同构筑出一个五光十色的世界，这个世界呈现出一种整</t>
  </si>
  <si>
    <t>(奥)卡夫卡著</t>
  </si>
  <si>
    <t>《卡夫卡小说精选》收录《变形记》《乡村医生》《一次斗争的描述》《万里长城建造时》《普罗米修斯》等30余篇中短篇小说。其代表作《变形记》讲的是推销员格里高尔由于沉重的肉体和精神上的压迫，突然变成了使家人厌恶的大甲虫的荒诞故事，尽管还有人的情感与心理，但虫的外</t>
  </si>
  <si>
    <t>科学简史</t>
  </si>
  <si>
    <t>(英)尼古拉·查尔顿，(英)梅瑞迪斯·麦克阿德著</t>
  </si>
  <si>
    <t>李汀译</t>
  </si>
  <si>
    <t>本书作者从史上最伟大科学家的独特视角出发，按照科学门类向读者依次勾勒了天文学、数学、物理学、化学、生物学、医学、地质学和气象学的发展史，在阐述各学科重要原理、发现、发明的过程中穿插介绍了最伟大科学家的人物生平，他们不是一味呆板严肃的学究，而是充满个性魅力</t>
  </si>
  <si>
    <t>李东生向生而生</t>
  </si>
  <si>
    <t>李海东著</t>
  </si>
  <si>
    <t>14,238页</t>
  </si>
  <si>
    <t>改变世界：中国杰出企业家研究丛书</t>
  </si>
  <si>
    <t>本书内容包括：品牌重塑：创意感动生活、“双+”战略转型：增强战略灵敏度、产业组织结构变革：打造战略敏捷型组织、国际化战略：放眼全球、打通全产业链：固本强基等。</t>
  </si>
  <si>
    <t>电子工业</t>
  </si>
  <si>
    <t>F426.6</t>
  </si>
  <si>
    <t>刘强东：持正行远</t>
  </si>
  <si>
    <t>崔瑜，焦豪著</t>
  </si>
  <si>
    <t>15,190页</t>
  </si>
  <si>
    <t>本书借助访谈和一系列相关资料，剖析了刘强东以传统东方儒家思想的“正”为基础的价值观，以“制衡”为核心的管理哲学，以及在经营、技术、营销、创新方面做出的一系列颠覆和创新。</t>
  </si>
  <si>
    <t>马克·吐温小说精选</t>
  </si>
  <si>
    <t>李彦译</t>
  </si>
  <si>
    <t>没有干不好的销售</t>
  </si>
  <si>
    <t>把产品卖给任何人的高效销售策略</t>
  </si>
  <si>
    <t>(美)格兰特·卡登(Grant Cardone)著</t>
  </si>
  <si>
    <t>徐少保，顾秀洁译</t>
  </si>
  <si>
    <t>本书是国际销售专家、销售培训师格兰特·卡登二十多年经验总结，书中提供了一种前所未闻、新颖独特的方法，利用21条黄金法则展示一个人怎样运用技巧策略，从身无分文变得腰缠万贯。</t>
  </si>
  <si>
    <t>面子心理学</t>
  </si>
  <si>
    <t>孙彪著</t>
  </si>
  <si>
    <t>本书以为什么人们放不下面子为切入点，对放不下面子的各色人物的内心进行翔实地剖析，再以心理学的严谨分析为依托，告诉人们死要面子的种种危害，并结合人际交往、职场、商战、家庭生活等不同场合，指导人们如何放下面子，活出真我的风采。</t>
  </si>
  <si>
    <t>魔鬼心理学</t>
  </si>
  <si>
    <t>你确定你是正常人？</t>
  </si>
  <si>
    <t>罗杰斯著</t>
  </si>
  <si>
    <t>本书全面讲述日常生活中的各种怪诞心理，囊括多重人格症、恋物癖、社交恐惧症、畸形恐惧症、表演型人格障碍、密集恐惧症等。</t>
  </si>
  <si>
    <t>莫泊桑小说精选</t>
  </si>
  <si>
    <t>(法)莫泊桑著</t>
  </si>
  <si>
    <t>本书是一本法国近代小说集，书中收录了《羊脂球》《西蒙的爸爸》《舆论》《一家子》《项链》等莫泊桑中短篇小说20余篇，代表了莫泊桑在短篇小说创作上的杰出成就。莫泊桑讲述故事中的主人公，大多是小人物，有诺曼底狡猾的农民、慷慨的工匠、受欺凌的妓女和女佣、小职员、小</t>
  </si>
  <si>
    <t>你的降落伞是什么颜色？</t>
  </si>
  <si>
    <t>(美)理查德·尼尔森·鲍利斯著</t>
  </si>
  <si>
    <t>本书是《你的降落伞是什么颜色？》的最终版本，为作者去世之前最后修订的经典版。如果你正在求职或者打算跳槽，或是对自己的职业生涯感到迷茫困惑，这是一本你无论如何不应错过的著作。全世界最权威的职业指导大师鲍利斯40年研究心得，被称为“求职圣经”，告诉求职、跳槽的</t>
  </si>
  <si>
    <t>你的品牌需要一个讲故事的人</t>
  </si>
  <si>
    <t>(美)理查德·克莱沃宁(Richard Krevolin)著</t>
  </si>
  <si>
    <t>本书作者建立了针对企业的商业教学,教授他从制作电影中学到的艺术:讲故事的艺术。</t>
  </si>
  <si>
    <t>你若不离不弃，我必生死相依</t>
  </si>
  <si>
    <t>本书由58个有关爱情的故事组成，全书分为六辑，书中收录了：爱让我们在一起；童话；你是我的木棉花；错过你的妩媚，也要陪你随波逐流；情有千千结；烟雨江南；烟花乱；有一种爱情，相忘于江湖等。</t>
  </si>
  <si>
    <t>逆向领导力</t>
  </si>
  <si>
    <t>(美)比尔·特雷热(Bill Treasurer)著</t>
  </si>
  <si>
    <t>信任译</t>
  </si>
  <si>
    <t>《逆向领导力》中的内容直接来自于作者比尔.特雷热的工作经验,比尔.特雷热与世界各地成千上万的领导者交往的成果总结。《逆向领导力》的主题是:领导力课程和个人领导力发展,都来源于错误、难堪和失败,而且领导者是否能够妥善应对现实的教训,对他们的未来工作效率、影响力,以</t>
  </si>
  <si>
    <t>牛津式高效沟通</t>
  </si>
  <si>
    <t>如何有逻辑地说服他人</t>
  </si>
  <si>
    <t>(日)冈田昭人著</t>
  </si>
  <si>
    <t>许天小译</t>
  </si>
  <si>
    <t>本书向大家介绍了5个黄金步骤，“准备”“思考”“组织语言”“表达”“反馈”，以帮助读者构建更加有效的交流策略，不仅能准确地将自己的想法传达给对方，还能动员对方按照自己所期待的那样去行动。</t>
  </si>
  <si>
    <t>欧·亨利小说精选</t>
  </si>
  <si>
    <t>(美)欧·亨利(O. Henry)著</t>
  </si>
  <si>
    <t>品牌化思维</t>
  </si>
  <si>
    <t>引爆用户购买力的十五大品牌逻辑</t>
  </si>
  <si>
    <t>(瑞典)托马斯·迦得(Thomas Gad)著</t>
  </si>
  <si>
    <t>王晓敏, 胡远航译</t>
  </si>
  <si>
    <t>青年电影手册</t>
  </si>
  <si>
    <t>青春电影手册</t>
  </si>
  <si>
    <t>程青松主编</t>
  </si>
  <si>
    <t>433页</t>
  </si>
  <si>
    <t>铁葫芦</t>
  </si>
  <si>
    <t>本书分为：封面人物、手册聚焦、影史100佳青春电影等专栏，内容包括：青春是绚烂人生最明亮的底色、关于青春梦境的一切、岩井俊二的青春映画志等。</t>
  </si>
  <si>
    <t>情绪断舍离</t>
  </si>
  <si>
    <t>(美)加勒特·克莱默著</t>
  </si>
  <si>
    <t>本书从心理学的全新视角审视了人类如何克服遇到的困难，如何运用正确的方式抓住问题的关键，同时作者指出洞察力的重要性，它是激发了我们超越他人并回馈他人的能力。运用好洞察力，帮助我们斩断扰乱生活的“断舍离”，清晰我们的思路，让内心变得丰盈。</t>
  </si>
  <si>
    <t>权力的象征</t>
  </si>
  <si>
    <t>改变世界的10种货币</t>
  </si>
  <si>
    <t>(英)托马斯·豪肯赫尔主编</t>
  </si>
  <si>
    <t>王树良译</t>
  </si>
  <si>
    <t>本书历数影响世界的10种货币，揭露了货币作为统治者的权力工具，如何决定政治的动荡、文明的冲突与帝国的兴衰。书中内容包括：绪论、谢克尔、德拉克马、第纳里乌司、弗罗林、法郎等。</t>
  </si>
  <si>
    <t>让幸福来敲门</t>
  </si>
  <si>
    <t>(新西兰)理查德·韦伯斯特著</t>
  </si>
  <si>
    <t>什么是幸福，如何提升自己的幸福指数呢？畅销书作家理查德·韦伯斯特为你解密，让你在生活的方方面面都提升幸福指数，创造美满人生。本书分为四部分。第一部分探讨通过改变人生态度提升幸福指数的方法。大部分的方法都是让你做出简单的调整，从而帮你找到新机遇。第二部分探</t>
  </si>
  <si>
    <t>人本经营之道</t>
  </si>
  <si>
    <t>(日)堀场雅夫著</t>
  </si>
  <si>
    <t>孙大超译</t>
  </si>
  <si>
    <t>本书介绍日本商界领袖堀场雅夫经营理念，回溯了堀场雅夫做人的基本原则，并阐述了企业人本经营之道的基本原则与具体方法。</t>
  </si>
  <si>
    <t>人格裂变的姑娘</t>
  </si>
  <si>
    <t>(美)奥尔加·特鲁希略著</t>
  </si>
  <si>
    <t>陈宝西译</t>
  </si>
  <si>
    <t>B848.9</t>
  </si>
  <si>
    <t>人间游戏</t>
  </si>
  <si>
    <t>钟宇著</t>
  </si>
  <si>
    <t>本书为中国当代长篇小说。讲述了：身为心理学专家的邵长歌找到好友夏晓波，委托他帮忙查找其失联已久的女友林珑。而此时作为刑警的夏晓波却对自我职业的认知产生严重怀疑，想离开警队。海城大学巨人观女尸案发，夏晓波无奈被派往现场，在命案和朋友委托之间奔波的他，还要考</t>
  </si>
  <si>
    <t>人心可测</t>
  </si>
  <si>
    <t>破解微表情背后的密码</t>
  </si>
  <si>
    <t>姜振宇著</t>
  </si>
  <si>
    <t>本书将教你如何从一个人的表情、言行举止中读出他内心真正的所思所想，发现他行为背后的心里秘密。与此同时，也教会你如何应对人、处理事。尤其是，当你遇到麻烦的事，理不清头绪，遇到虚伪的人，看不清对方真伪的时候，在本书里学到的微表情技巧就可以帮你渡过难关。并且不</t>
  </si>
  <si>
    <t>如何获得真正的财富</t>
  </si>
  <si>
    <t>yevon_ou著</t>
  </si>
  <si>
    <t>本书分为简单易懂的经济学&amp;货币通识、深入浅出的商业逻辑、操作简便的投资手段、一些闲话四部分，内容包括：经济学的精髓、正本清源话通缩、经济学的基石理论、讲道理的经济学等。</t>
  </si>
  <si>
    <t>山山水水聊聊画画</t>
  </si>
  <si>
    <t>元明清卷</t>
  </si>
  <si>
    <t>马菁菁著</t>
  </si>
  <si>
    <t>本书为新生代水墨画家马菁菁畅聊中国画的最新绘画评论作品，聚焦元明清三代的文人画与文人精神。全书以二十余位水墨画大师为线索，抛开了解读国画常见的学究式的高深晦涩，作者用诙谐轻松的叙述方式，把曾经高深、严肃、一板一眼的书画技艺和鉴画技巧融入到妙趣横生的文人八</t>
  </si>
  <si>
    <t>山水思想</t>
  </si>
  <si>
    <t>“负”的想象力</t>
  </si>
  <si>
    <t>(日)松冈正刚著</t>
  </si>
  <si>
    <t>韩立冬译</t>
  </si>
  <si>
    <t>源于中国的“山水”和“禅”重合之地，产生了山水墨画这种独特风格的艺术，本书主要记述了这一过程。本书的新奇点是以小见大，分析日本画这种特定的流派就可以直逼日本文化最底端的东西。中国山水画如何演化为日本山水墨画；使日本成为一个国家的缘由是什么？这本书试图解释</t>
  </si>
  <si>
    <t>社交尴尬症</t>
  </si>
  <si>
    <t>(美)泰·田代著</t>
  </si>
  <si>
    <t>李春花译</t>
  </si>
  <si>
    <t>感谢《生活大爆炸》这样的节目,在里面,社交尴尬者也显得酷极了。但是对于节目之外成千上万的尴尬者来说,在社交生活的巨大迷宫中漫游可能一点都不酷,因为无法识别社交线索或无法掌握流畅互动所必需的技能与体面,尴尬者常常觉得和周围的人无法同步。尽管识别自己的尴尬表现并</t>
  </si>
  <si>
    <t>车建新,钱莊著</t>
  </si>
  <si>
    <t>32年前，一个小木匠借款开了一家小小的家具厂；32年后，他的企业已成为超级家居帝国。红星美凯龙创始人车建新的成长经历仿佛一个现代商业童话。在这部书中，车建新从学习和体验、心态平衡、生活感悟中，告诉我们智慧源自生活。</t>
  </si>
  <si>
    <t>生活：体验的智慧</t>
  </si>
  <si>
    <t>车建新，钱莊著</t>
  </si>
  <si>
    <t>本书讲述31年前，一个小木匠借款开了一家小小的家具厂；31年后，他的企业已成为超级家居帝国。红星美凯龙创始人车建新的成长经历仿佛一个现代商业童话。在这部书中，车建新从学习和体验、心态平衡、生活感悟中，告诉我们智慧源自生活。</t>
  </si>
  <si>
    <t>建筑装饰业</t>
  </si>
  <si>
    <t>失物守护者</t>
  </si>
  <si>
    <t>(英)露丝·霍根(Ruth Hogan)著</t>
  </si>
  <si>
    <t>朱明晔译</t>
  </si>
  <si>
    <t>本书讲述：很多时候，他并不知道自己捡到的是垃圾还是宝物，但在某个地方，总有一个人知道。50年前，安东尼的未婚妻特蕾兹在一场意外中去世，随之丢失的还有特蕾兹送给他的礼物。失去了未婚妻，也辜负了对她的承诺的安东尼，为了祈求上天的救赎，开始收集、保存别人的失物，</t>
  </si>
  <si>
    <t>书信奇缘</t>
  </si>
  <si>
    <t>(美)劳丽·艾丽斯·艾克斯,(美)安·肖雷,(美)阿曼达·</t>
  </si>
  <si>
    <t>四封突如其来的书信、四位勇敢的年轻女子、四条因爱情而永恒变迁的生命轨迹。时间，一个世纪；空间，一个大陆。这些浪漫的中篇小说将带领你领略爱情国度的美丽风景。四封突如其来的书信，让四位年轻女子分别踏上了崭新的生命旅程。从哈德逊河上的一艘轮船到一间装饰华美的画</t>
  </si>
  <si>
    <t>谁把古城筑成了浮生</t>
  </si>
  <si>
    <t>建筑篇</t>
  </si>
  <si>
    <t>林徽因作品集</t>
  </si>
  <si>
    <t>本书是林徽因的建筑学论著，着重介绍了中国建筑的特征。此文集是以梁从诫编纂的《林徽因集》等为编辑底本，精心挑选、收录其学术著作，全方位展现了林徽因先生在文学、建筑、美术领域的卓越成就。</t>
  </si>
  <si>
    <t>思考的力量</t>
  </si>
  <si>
    <t>从高效思考到真正解决问题</t>
  </si>
  <si>
    <t>卢斯卡著</t>
  </si>
  <si>
    <t>本书从什么是思考开始，带你真正认识思考，教你如何正确思考，获得批判性思维和创造性思维习惯；带你突破思考的陷阱与误区，获得清晰的逻辑思考能力。</t>
  </si>
  <si>
    <t>随机应变</t>
  </si>
  <si>
    <t>宋忠平时评人论防务</t>
  </si>
  <si>
    <t>宋忠平著</t>
  </si>
  <si>
    <t>《随机应变》是媒体评论人宋忠平先生近年作品的合集。本书从“国家安全”“解码军情”“装备科技”等几个方面展开，对近年来全球热点问题、整体环境和趋势进行了探讨研究，针对我国国家安全问题也进行了深入的评析和论述。</t>
  </si>
  <si>
    <t>D815.5-53</t>
  </si>
  <si>
    <t>突破</t>
  </si>
  <si>
    <t>挖掘情绪触点满足客户需求</t>
  </si>
  <si>
    <t>(美)琳达·古德曼(Linda Goodman)，(美)米歇尔·赫林(</t>
  </si>
  <si>
    <t>杨献军译</t>
  </si>
  <si>
    <t>本书作者从销售、营销、客户关系三个方面，列举了12种在客户营销方面可能遇见的挑战，探索不同公司满足客户需求的营销方法。</t>
  </si>
  <si>
    <t>涂画半生路</t>
  </si>
  <si>
    <t>张承志著</t>
  </si>
  <si>
    <t>J221.8</t>
  </si>
  <si>
    <t>玩转社交媒体</t>
  </si>
  <si>
    <t>苹果前首席宣传官谈新媒体营销秘</t>
  </si>
  <si>
    <t>(美)盖伊·川崎，(美)佩吉·菲茨帕特里克著</t>
  </si>
  <si>
    <t>本书通过提供一百余条实用建议、技巧、洞见，两位作者从基础开始，教读者如何在各个最流行的社交媒体平台上搭建出重点明确、引人注意的页面呈现。</t>
  </si>
  <si>
    <t>我们最好的十年</t>
  </si>
  <si>
    <t>苑子豪[著]</t>
  </si>
  <si>
    <t>本书是一部都市长篇小说。27岁的方天霖事业步步高升，整日的会议和应酬使他忽略了家人的感受。当安晓月不堪记者的骚扰和父亲的责备，对生活和爱情彻底失望时，方天霖才意识到婚姻的危机已一触即发。为竭力挽回他们的家庭，方天霖带着安晓月去土耳其度假，却在一次接近失事的</t>
  </si>
  <si>
    <t>五星人格</t>
  </si>
  <si>
    <t>让你遇见真实的自己</t>
  </si>
  <si>
    <t>徐锦元著</t>
  </si>
  <si>
    <t>20,259页</t>
  </si>
  <si>
    <t>本书结合东方人格学和西方人格学的理论基础上，并结合了20万测评数据和5万多次的各类人格分析评测评与大数据分析，在此的基础上整合并发现了五星人格，从而发展出了一套符合我们中国人的特性、便于中国人理解的实用人格分析系统--五星人格。五星人格不是将人分成五种类型，</t>
  </si>
  <si>
    <t>希特勒的私家生活</t>
  </si>
  <si>
    <t>(美)德斯皮娜·斯特拉迪加克斯(Despina Stratigakos)</t>
  </si>
  <si>
    <t>本书分为两大部分。前半部分阐述希特勒三处故居的设计建造特点，包括柏林旧总理府、希特勒位于摄政王广场16号的慕尼黑公寓和上萨尔茨堡的山中别野。后半部分探讨有关希特勒官邸、公寓、别墅的宣传造势活动及公众接受情况，重点是其慕尼黑公寓和贝格霍夫别墅。</t>
  </si>
  <si>
    <t>K835.167=5</t>
  </si>
  <si>
    <t>销售就是会讲故事</t>
  </si>
  <si>
    <t>(美)杰夫·布卢姆菲尔德(Jeff Bloomfield)著</t>
  </si>
  <si>
    <t>杨超颖译</t>
  </si>
  <si>
    <t>12,187页</t>
  </si>
  <si>
    <t>本书通过讲故事的重要性、如何讲故事以及讲故事会带来怎样的效果这三个方面，完整阐述了故事营销的方法。这些销售法则经过作者20年的经验验证，均取得瞩目的销售成果。</t>
  </si>
  <si>
    <t>销售就是要成交</t>
  </si>
  <si>
    <t>单戈著</t>
  </si>
  <si>
    <t>作为销售人员只有掌握了巧妙的销售技巧,才能在众多人才中脱颖而出,成为优秀的销售人才。《销售就是要成交》从销售人员应该具备的心态,如何锁定目标客户,销售语言,销售技巧,销售习惯,销售雷区等方面入手,为销售人员提供实用性干货,解决销售人员完不成业绩的困扰。无论是销售</t>
  </si>
  <si>
    <t>燕妮的心事</t>
  </si>
  <si>
    <t>孟瑶著</t>
  </si>
  <si>
    <t>一切所遇，欢迎光临</t>
  </si>
  <si>
    <t>李荷西著</t>
  </si>
  <si>
    <t>李荷西是一个擅长讲故事的人。本书由几个短篇小说构成，关于爱情，关于友情，关于亲情，关于真相，关于人生。李荷西用细腻而深刻的笔触讲起故事，真实生动，有少女成长时期的往事，描绘了一个被赋予枷锁的成长时期；也有反映当下都市男女的际遇与人生的故事，深刻而令人动容</t>
  </si>
  <si>
    <t>英语的故事</t>
  </si>
  <si>
    <t>(英)约瑟夫·皮尔西著</t>
  </si>
  <si>
    <t>贺京平译</t>
  </si>
  <si>
    <t>本书分为凯尔特人和古罗马人、古代英语的崛起、近代英语等六个部分，讲述一种由德国北方日耳曼部落所使用的晦涩方言如何成为世界上最广泛使用的语言的故事。</t>
  </si>
  <si>
    <t>H310.9</t>
  </si>
  <si>
    <t>赢在上班时</t>
  </si>
  <si>
    <t>(日)高城幸司著</t>
  </si>
  <si>
    <t>环顾四周，有能力的管理者总是能很好地赢得下属的拥戴，上司的信任，也就是说他们拥高超的职商。《赢在上班时》总结出提高职商的实战技巧，从职商的重要性、职商的必要性、从与下属，上司的相处技巧、个人发展的角度，全面阐述了如何提高职商的问题，帮助读者，赢在上班时，</t>
  </si>
  <si>
    <t>有效管理的5大兵法</t>
  </si>
  <si>
    <t>用文化管公司</t>
  </si>
  <si>
    <t>孙陶然著</t>
  </si>
  <si>
    <t>本书深度剖析了企业管理中首要的一环：企业文化。全书详述了如何运用五行文化，将管理分为五个层次：核心价值观、十二条令操作框架、管理方法论、执行四步法和领导力三要素。</t>
  </si>
  <si>
    <t>余生很长，何必惊慌</t>
  </si>
  <si>
    <t>本书是一本以温暖和成长为核心编织而成的枕边治愈故事书，书中集结了三十八个女人关于爱的故事，全书分为四辑，收录了：刺猬的流言；多情的告白；爱情闪回的瞬间；一场好心的相遇；我还是不够爱他；记忆里深深的小酒窝；鸟式求婚等。</t>
  </si>
  <si>
    <t>员工管理实用必备全书</t>
  </si>
  <si>
    <t>肖剑编著</t>
  </si>
  <si>
    <t>本书从员工工作分析、员工压力管理、员工激励管理、员工沟通管理等各个方面详细介绍了员工管理中的重难点及应对方法。</t>
  </si>
  <si>
    <t>远观近赏</t>
  </si>
  <si>
    <t>(意)菲利普·大卫里奥著</t>
  </si>
  <si>
    <t>张媛译</t>
  </si>
  <si>
    <t>大卫里奥说艺术</t>
  </si>
  <si>
    <t>本书集合了作者在《艺术与档案》刊物中发表过的最具影响力的篇目。短短几篇精简的文字，囊括了大卫里奥对12世纪至今各历史时期艺术作品的独到见解及作品相关背景、逸事、传说甚至蜚语，涉及绘画、建筑、摄影、文学、历史等多个领域和话题，与其说大卫里奥是作者，倒不如称其</t>
  </si>
  <si>
    <t>愿你余生再无波澜，我自悲欢</t>
  </si>
  <si>
    <t>梅莉著</t>
  </si>
  <si>
    <t>本书是一本女性励志暖文，作者以敏锐的都市女性视角及清新温暖的笔触，描绘出爱情的千回百转与婚姻中出现的各种悲喜剧，直逼围城真相，但是你在见证真相后依然会热爱。</t>
  </si>
  <si>
    <t>跃升</t>
  </si>
  <si>
    <t>(美)威廉·麦独孤(William McDougall)著</t>
  </si>
  <si>
    <t>肖剑译</t>
  </si>
  <si>
    <t>在当今这个声色犬马的时代,人们对于生命、生活、人格的思考已经越来越少。许多年轻人在追求短暂享乐的过程中,放弃了一些本该遵守的行为品质和道德操守,导致生活陷入痛苦甚至毁灭当中。同时,虽然有很多人想寻求长远及有益的生活,但却不知该从何处入手。本书正是写给那些有追</t>
  </si>
  <si>
    <t>再多一点</t>
  </si>
  <si>
    <t>郭亮著</t>
  </si>
  <si>
    <t>从西南远镇南宁起家，以黑马之姿闯入酒店这个古老的行业，站稳广州、辐射南中国乃至东南亚，程新华带领下的东呈酒店集团搅动了整个中国的酒店产业布局。这个2006年才开出第一家酒店、只发展了十数年的企业，如今旗下酒店数量已超过2000家，涵盖经济型、中端商务型、高端生活</t>
  </si>
  <si>
    <t>F726.92</t>
  </si>
  <si>
    <t>正常人</t>
  </si>
  <si>
    <t>(英)格雷姆·卡梅伦著</t>
  </si>
  <si>
    <t>杨梦媛译</t>
  </si>
  <si>
    <t>本书是格雷姆·卡梅伦的一本惊悚小说，令人深入大脑且毛骨悚然。凶手和你住在同一个小区，他在你的便利店精心挑选食物，他在公路上与你并行时让你先驶入车道。这些表象看似正常，而你却不知道他的地下室里有一个精心设计的笼子，他仔细挑选的食物是要喂给笼子里的年轻女人，</t>
  </si>
  <si>
    <t>正向管理</t>
  </si>
  <si>
    <t>激发团队主动性的八大核心技能</t>
  </si>
  <si>
    <t>(美)马文·温斯伯德(Marvin Weisbord),桑德拉·杰诺夫</t>
  </si>
  <si>
    <t>洪云,李杨惠子译</t>
  </si>
  <si>
    <t>《正向管理》是马文.温斯伯德和桑德拉.杰诺夫50年来的经验总结,在世界各地领导了无数团队,运用非常规领导方式,取得了出色的成果,让领导从控制员工到引导员工,实现正向管理。《正向管理》里提出了一套独一无二的观点,在原有的领导力技能基础上增加8项技能,这8项技能颠覆传统,</t>
  </si>
  <si>
    <t>致命萝莉</t>
  </si>
  <si>
    <t>(美)彼得·斯旺森著</t>
  </si>
  <si>
    <t>《致命萝莉》是彼得·斯旺森的第二本小说，讲述了一种冷血的人生。在由伦敦飞往波士顿的延误航班上，泰德邂逅了神秘的红发莉莉。几杯马丁尼之后，两个陌生人玩起了真心话大冒险。泰德谈到了自己那美艳却不忠的妻子，并半开玩笑半认真地声称要把她杀死。没想到，莉莉居然愿意</t>
  </si>
  <si>
    <t>中层管理实用必备全书</t>
  </si>
  <si>
    <t>李道永编著</t>
  </si>
  <si>
    <t>《中层管理实用必备全书》一书,是专门为企业部门管理者及主管人员撰写的管理工作手册,兼具指导性和实用性。书中各章都是对中层管理者工作能力和素质以及具体工作事项的精确指导和实用分析,既各有重点又相互联系,是中层管理者不可或缺的工作助手。</t>
  </si>
  <si>
    <t>中产阶级如何保护自己的财富</t>
  </si>
  <si>
    <t>yevon ou著</t>
  </si>
  <si>
    <t>本书讲解了选择房地产投资的原因、如何进行房地产投资以及房地产投资的未来，同时还介绍了一些其他的致富手段。该书能更好地帮助人们理解财富、创造财富，给读者分享大量实践和研究中产生的经验与思想成果，为读者排忧解难，答疑解惑。</t>
  </si>
  <si>
    <t>中国经济2018</t>
  </si>
  <si>
    <t>新时代起点</t>
  </si>
  <si>
    <t>王德培著</t>
  </si>
  <si>
    <t>本书由经济篇；金融篇；产业篇组成，主要内容包括：中国经济处于什么周期、中国引爆世界、金融大变局、金融大趋势、中国进入新消费时代、汽车产业“地动山摇”等。</t>
  </si>
  <si>
    <t>重塑价值</t>
  </si>
  <si>
    <t>中国企业转型路径</t>
  </si>
  <si>
    <t>陈雪频著</t>
  </si>
  <si>
    <t>23,248页</t>
  </si>
  <si>
    <t>企业在技术创新和市场环境变化的背景下，可通过四大模式：商业模式、管理模式、资本模式和心智模式的转换，来不断实现价值创新以适应环境的变化，从而达到持续增长的目标。这个模型中间的核心点在于价值创新。</t>
  </si>
  <si>
    <t>赚钱</t>
  </si>
  <si>
    <t>金融哲学和货币本质</t>
  </si>
  <si>
    <t>(丹)奥勒·比约格著</t>
  </si>
  <si>
    <t>梁岩，刘璇译</t>
  </si>
  <si>
    <t>20,354页</t>
  </si>
  <si>
    <t>本书提出和解决了大量关于货币金融的专业问题，金融的本质是什么？货币的本质是什么？金融危机与经济状况的本质关系是什么？为什么说我们生活在一个后信用货币时代？超越经济与金融的技术视角，本书不是用自然科学来研究金融领域，而是把金融和哲学相结合，从哲学角度对金融</t>
  </si>
  <si>
    <t>追踪师</t>
  </si>
  <si>
    <t>隐身术</t>
  </si>
  <si>
    <t>紫金陈著</t>
  </si>
  <si>
    <t>罪念</t>
  </si>
  <si>
    <t>刚雪印著</t>
  </si>
  <si>
    <t>这是一部悬疑推理小说。刑警支队长程巍然的妻子成为一起凶杀案的受害者，凶手不明。程巍然发誓要找出真凶，却不自觉的陷入了悲伤与自责的泥潭。随后，一起新的凶杀案在春海市发生，程巍然与心理医师戚宁一起追查凶手。最终凶手落网，程巍然也解开了自己的心结。</t>
  </si>
  <si>
    <t>宗庆后</t>
  </si>
  <si>
    <t>超越人本</t>
  </si>
  <si>
    <t>谭凌波[等]著</t>
  </si>
  <si>
    <t>中国友谊出版社</t>
  </si>
  <si>
    <t>11,213页</t>
  </si>
  <si>
    <t>中国杰出企业家研究丛书</t>
  </si>
  <si>
    <t>本书对杭州娃哈哈集团有限公司董事长兼总经理宗庆后的管理思想体系做了全面的分析。对于他凭借商业直觉和市场判断开创的根植于中国本土市场和文化的管理思想和方法，作者将其总结为一种超越人本管理的管理方式。对宗庆后“开明专制”的领导方式、注重感情的人心管理、合作共</t>
  </si>
  <si>
    <t>砥砺前行的航天人</t>
  </si>
  <si>
    <t>中国航天科工集团有限公司编</t>
  </si>
  <si>
    <t>中国宇航出版社</t>
  </si>
  <si>
    <t>本书介绍了几十名优秀航天科工人员的事迹，包含家庭背景、求学经历、工作历程，他们认认真真年学习，兢兢业业地工作，孜孜不倦地奉献，创造了一个又一个奇迹，使我们国家的硬实力越来越强，让我们对航天科工人饱满昂扬的精神有了深刻的体会。</t>
  </si>
  <si>
    <t>航天科技</t>
  </si>
  <si>
    <t>零起点手把手教你做直播</t>
  </si>
  <si>
    <t>刘磊著</t>
  </si>
  <si>
    <t>11,294页</t>
  </si>
  <si>
    <t>本书包括“基础篇：直播的相关知识与准备”“平台篇：热门直播平台操作指南”“技巧篇：新手直播升阶攻略”等三部分内容。</t>
  </si>
  <si>
    <t>引爆流量</t>
  </si>
  <si>
    <t>林超著</t>
  </si>
  <si>
    <t>12,212页</t>
  </si>
  <si>
    <t>从PC端到移动端的大迁徙，让一大批企业搭乘流量快车迅速崛起。而今，新的流量垄断格局形成，众多企业为了导流不得不血拼价格。愈来愈高的获客成本成为企业不堪承受的重负。本书针对当下获客难，提出快速、精准、低成本地获客的战略、打法与技巧。全书内容包括：直播红利：企</t>
  </si>
  <si>
    <t>“互联网+”背景下大学生创新创业研究</t>
  </si>
  <si>
    <t>戚雪娟,杨景胜著</t>
  </si>
  <si>
    <t>中国原子能出版社</t>
  </si>
  <si>
    <t>在政府积极倡导“互联网+”新型经济以及鼓励“大众创业、万众创新”的大环境下，大学生进行创新创业必须有具有互联网思维。本书对“互联网+”背景下大学生的创新创业进行了研究，具体包括“互联网+”概述以及“互联网+”背景下的大学生创新创业基础理论、大学生创新意识与思</t>
  </si>
  <si>
    <t>2019考研思想政治理论强化通关800题</t>
  </si>
  <si>
    <t>蒋中挺编著</t>
  </si>
  <si>
    <t>本书在编排上将试题和答案分册，按照考研思想政治大纲的要求，分为了四个部分，分别是：马克思主义基本原理概论、毛泽东思想和中国特色社会主义理论体系概论、中国近现代史纲要、思想道德修养与法律基础。此外作者充分贯彻了“整体框架学习法”，在图书编排体系上，打破按照</t>
  </si>
  <si>
    <t>政治理论</t>
  </si>
  <si>
    <t>D0</t>
  </si>
  <si>
    <t>7天攻克考研复试英语</t>
  </si>
  <si>
    <t>文都考研复试命题研究组编</t>
  </si>
  <si>
    <t>267,10页</t>
  </si>
  <si>
    <t>文都教育2018</t>
  </si>
  <si>
    <t>本书将所有知识分为7天讲授，不仅涵盖考研复试英语的必考口语及听力内容，而且还涵盖考研复试英语的笔试内容，重点、详细的讲解了考研复试英语的特点及考点。</t>
  </si>
  <si>
    <t>大数据时代的图书馆管理</t>
  </si>
  <si>
    <t>梁宇清著</t>
  </si>
  <si>
    <t>本书将大数据时代与图书馆管理结合起来研究，比较全面地论述了大数据时代的图书管理过程，介绍了我国现代图书馆现状、大数据时代到来及其对图书馆的影响以及大数据时代图书管理理念，重点研究了大数据时代背景下图书馆的人力资源管理、知识信息管理、服务与质量管理、用户与</t>
  </si>
  <si>
    <t>大学生创新创业指导教程</t>
  </si>
  <si>
    <t>赵居川主编</t>
  </si>
  <si>
    <t>本书主要介绍绪论、创新与创业精神、创新思维、创业及创业精神、创业者、创业机会、创业实务知识、大学生新企业的创建和新创企业的管理及成长九章的内容。</t>
  </si>
  <si>
    <t>大学英语四级考试听力口语高分指南</t>
  </si>
  <si>
    <t>谭剑波，刘玉楼编著</t>
  </si>
  <si>
    <t>文都教育2018 文都大学英语四六级精品图书系列</t>
  </si>
  <si>
    <t>本书分为听力和口语两大部分。听力部分包括四级听力改革及样题详解、四级新闻听力核心精讲10篇、四级听力长对话操练与精讲等，口语部分包括大学英语四级口语测试组成部分、四级口语考试常见话题及答题策略等。</t>
  </si>
  <si>
    <t>当代体育产业发展与心理学引入探究</t>
  </si>
  <si>
    <t>余少兵，朱莉著</t>
  </si>
  <si>
    <t>本书研究内容涉及体育产业的发展以及体育产业中的心理学问题，共分十章：体育产业概述、体育产业的基本理论、体育产业发展的市场化研究、社会相关体育产业发展、新时代体育产业发展审视、体育产业发展的新视角：心理学、体育消费心理探究、体育广告心理探究、体育彩票业中彩</t>
  </si>
  <si>
    <t>档案管理工作研究</t>
  </si>
  <si>
    <t>毛雯著</t>
  </si>
  <si>
    <t>本书共有六章内容，包括：档案管理工作认知、档案收集与整理工作研究、档案鉴定与保管工作研究、档案统计与检索工作研究、档案利用与编研工作研究、专门档案管理工作研究。</t>
  </si>
  <si>
    <t>电机及现代控制技术</t>
  </si>
  <si>
    <t>马强主编</t>
  </si>
  <si>
    <t>本教材主要阐述了电机及现代控制技术，主要内容包括：变压器的认识与应用、常用低压电器元件、可编程控制器、直流电机及其控制技术、交流异步电机及其控制技术、同步电动机、步进电动机及步进控制系统、伺服电动机及伺服系统、常用机床的电气控制、电气控制系统设计等。本书</t>
  </si>
  <si>
    <t>电机</t>
  </si>
  <si>
    <t>TM301.2</t>
  </si>
  <si>
    <t>多传感器信息融合理论技术及应用</t>
  </si>
  <si>
    <t>孙力帆著</t>
  </si>
  <si>
    <t>随着科学技术的发展，特别是微电子技术、集成电路及其设计技术、计算机技术、近代信号处理技术和传感器技术的发展，多传感器信息融合已经发展成为一个新的学科方向和研究领域。本书对多传感器信息融合理论技术及应用进行了研究，主要内容包括：状态估计与不确定性理论、模糊</t>
  </si>
  <si>
    <t>传感器</t>
  </si>
  <si>
    <t>分析化学中的典型分析方法及新进展研究</t>
  </si>
  <si>
    <t>王元著</t>
  </si>
  <si>
    <t>分析化学是研究获取物质化学组成和结构信息的分析方法及相关理论的科学，是化学学科的一个重要分支。本书对分析化学中的典型分析方法及新进展进行了研究，主要内容包括：滴定分析法、酸碱滴定法、配位滴定法、氧化还原滴定法、重量分析法和沉淀滴定法、仪器分析法等。本书论</t>
  </si>
  <si>
    <t>分析化学</t>
  </si>
  <si>
    <t>O652</t>
  </si>
  <si>
    <t>分析化学中的分析方法与应用研究</t>
  </si>
  <si>
    <t>白蓉,杨雪,张彩霞编著</t>
  </si>
  <si>
    <t>本书重点分析探究了一些常用的化学分析和仪器分析方式，突出其原理、作用和应用，主要内容包括：定量分析的误差及数据处理、滴定分析、酸碱滴定法、配位滴定法、氧化还原滴定法、重量分析法和沉淀滴定法、电位分析法、吸光光度法、色谱分析法、其他分析方法等。本书论述严谨</t>
  </si>
  <si>
    <t>高分子复合材料核心理论及进展研究</t>
  </si>
  <si>
    <t>彭淑鸽著</t>
  </si>
  <si>
    <t>本书主要对高分子复合材料的核心理论及进展进行了研究，主要内容包括：高分子材料及其制备、通用高分子材料、高分子复合材料的制备、高分子复合材料的性能、高分子复合材料的工程应用等。本书论述严谨，结构合理，条理清晰，内容丰富新颖，是一本值得学习研究的著作。</t>
  </si>
  <si>
    <t>高分子材料</t>
  </si>
  <si>
    <t>TB324</t>
  </si>
  <si>
    <t>高情商人士的说话之道</t>
  </si>
  <si>
    <t>张世永著</t>
  </si>
  <si>
    <t>人们常说，情商高的人，都有一种让人舒服的分寸感。一个成熟的人，必须做到：谈吐得体、做事周全、进退有度。这种游刃“人际力场”的平衡感，可能来自天赋，也可能来自历练。有人天生就有；有人勤能补拙；有人则无可救药。个中微妙，并不亚于量子力学。然而，至高情商的终极</t>
  </si>
  <si>
    <t>工业机器人技术及其典型应用研究</t>
  </si>
  <si>
    <t>张玉著</t>
  </si>
  <si>
    <t>随着机械、电子、控制理论与技术的快速发展，机器人的发展日新月异，其应用越来越多。本书较为全面、深入地对工业机器人的相关技术展开了讨论，注重理论联系实际，并尽量反映国内外近年来在机器人理论研究和生产应用方面的最新成果。本书主要内容包括：工业机器人的运动学和</t>
  </si>
  <si>
    <t>管理信息系统技术基础及应用开发研究</t>
  </si>
  <si>
    <t>王凤萍,雍莉,滕秀红编著</t>
  </si>
  <si>
    <t>管理信息系统是有效管理、正确决策和实现管理现代化的重要手段。本书对管理信息系统技术基础及应用开发进行了研究，主要内容包括：管理信息系统的技术、管理信息系统的开发、管理信息系统的系统规划、管理信息系统的系统分析、管理信息系统设计、管理信息系统实施、管理信息</t>
  </si>
  <si>
    <t>机械制造自动化及智能制造技术研究</t>
  </si>
  <si>
    <t>王义斌著</t>
  </si>
  <si>
    <t>本书主要论述了机械制造自动化的原理、技术和实际应用，主要内容包括：加工设备自动化、物料供输自动化、加工刀具自动化、检测过程自动化、产品装配过程自动化、自动化制造的控制系统、智能制造技术、智能制造时代的工业机器人等。</t>
  </si>
  <si>
    <t>基于网络环境的高校图书馆服务创新研究</t>
  </si>
  <si>
    <t>王琴著</t>
  </si>
  <si>
    <t>本书直面网络环境高校图书馆服务面临的挑战，以基于网络环境的高校图书馆服务创新为主题，从服务创新体系、服务创新理念、服务创新模式、服务资源共享等角度对网络环境的高校及其他领域图书馆服务创新进行多角度、全方位的研究。</t>
  </si>
  <si>
    <t>基于文化自觉视角的体育武术研究</t>
  </si>
  <si>
    <t>李洪超，王晓娟著</t>
  </si>
  <si>
    <t>武术文化包括许多内容，本书正是从武术的起源、美学分析、象性思维、地域性特征为基点来探讨武术文化，对其进行资源挖掘，努力以文化自觉为视角对武术文化进行分析和探索，并且对武术的训练以图解的形式进行了简述，对实现“体育强国”的目标作出展望。如果通过本书对武术的</t>
  </si>
  <si>
    <t>基于系统科学理论的篮球运动训练管理与方法探索</t>
  </si>
  <si>
    <t>刘海明著</t>
  </si>
  <si>
    <t>本书将篮球运动训练置于系统科学理论背景下进行研究,在调查与了解我国篮球运动训练及管理现状的前提下,将篮球训练作为一项重要的系统工程进行研究,其核心内容包括:系统科学理论在篮球训练中重要性和必要性研究;现有的篮球运动训练与管理体系及其优劣分析等。</t>
  </si>
  <si>
    <t>计算机网络工程技术及其实践应用</t>
  </si>
  <si>
    <t>初雪著</t>
  </si>
  <si>
    <t>计算机网络工程是指按计划进行的以工程化的思想、方式、方法，设计、研发和解决网络系统问题的工程。本书对计算机网络工程技术及其实践应用进行了研究，主要内容包括：网络传输介质与互连设备、网络通信基础、局域网技术、广域网技术、IPv4与IPv6、网络安全技术、网络工程建</t>
  </si>
  <si>
    <t>计算机网络与云计算技术及应用</t>
  </si>
  <si>
    <t>王莉丽,李丽红,张碧波著</t>
  </si>
  <si>
    <t>随着计算机网络技术的不断发展，计算机网络云计算逐渐展现在人们的眼前，应用于人们的工作和生活。本书主要论述了计算机网络相关技术及应用，为了体现时代特色，特将目前较为热门的云计算技术融入其中，主要内容包括：无线网络技术、物联网技术、云计算平台及云存储技术、云</t>
  </si>
  <si>
    <t>计算机信息安全技术与工程实施</t>
  </si>
  <si>
    <t>随着全球信息化技术的快速发展，在信息技术的广泛应用中，安全问题正面临着前所未有的挑战，信息安全日渐成为国家的一个重点关注的研究领域，成为关系着国计民生的一个重要的应用学科。本书对计算机信息安全技术与工程实施进行了研究，重点对密码与隐藏技术、数字签名与认证</t>
  </si>
  <si>
    <t>建筑装饰施工手册</t>
  </si>
  <si>
    <t>裴会芳,王文雅著</t>
  </si>
  <si>
    <t>《建筑装饰施工手册》按照现行国家及行业标准《建筑装饰装修工程质量验收规范》(GB 50210—2018)、《民用建筑工程室内环境污染控制规范》(GB 50325—2010)、《建筑地面工程施工质量验收规范》(GB 50209—2010)和《建筑工程施工质量验收统一标准》（GB50300-2013）等中的规定</t>
  </si>
  <si>
    <t>TU767-62</t>
  </si>
  <si>
    <t>考研英语必考词汇突破全书</t>
  </si>
  <si>
    <t>何凯文编著</t>
  </si>
  <si>
    <t>本书一本专门针对考研英语词汇的图书。作者何凯文根据考研英语大纲对词汇考查的特点和要求，从考研真题语料中精心提炼出了1575个必考词汇以及由这些必考词汇派生、转化衍生而来的3136个核心词汇，并通过列举经典词典例句、外刊例句、真题例句的语境理解法，词根词缀、联想、</t>
  </si>
  <si>
    <t>考研政治逻辑体系</t>
  </si>
  <si>
    <t>常成编著</t>
  </si>
  <si>
    <t>《考研政治逻辑体系——图、解、题》本书涵盖了考研政治的各部分内容，每一部分分别给出总结构图、高分秘籍，同时每一章包含清晰的知识点图示、重要知识点精解，并附有典型真题少量。通过“图——解——题”的理念，解读考研政治。</t>
  </si>
  <si>
    <t>力学问题有限元分析方法及其建模实践研究</t>
  </si>
  <si>
    <t>谷骁勇著</t>
  </si>
  <si>
    <t>本书将在简明概述有限元分析方法的基本理论的基础之上，深入讨论有限元分析方法在杆系结构、弹性力学平面问题、空间问题、轴对称问题、薄板问题、热传导问题、动力学问题、非线性问题中的具体应用，并以ANSYS平台为基础，研究有限元建模的具体实践案例。本书结构合理，条理</t>
  </si>
  <si>
    <t>O302</t>
  </si>
  <si>
    <t>面向可持续发展的绿色建筑设计研究</t>
  </si>
  <si>
    <t>王燕飞著</t>
  </si>
  <si>
    <t>普通物理学典型问题剖析与拓展</t>
  </si>
  <si>
    <t>黄天成著</t>
  </si>
  <si>
    <t>本书针对普通物理学中典型的问题展开详细剖析与拓展讨论，内容涵盖力学、热学、电磁学、光学，主要内容包括：质点运动学、牛顿运动定律、力学中的守恒定律、刚体力学、机械振动与机械波、气体动理论、热力学、静止电荷的电场、恒定电流、恒定电流的磁场及电磁感应理论、几何</t>
  </si>
  <si>
    <t>普通物理学</t>
  </si>
  <si>
    <t>软件体系结构的方法及开发技术研究</t>
  </si>
  <si>
    <t>软件体系结构是从软件设计发展出来的一门新兴学科，目前已经成为软件工程的一个重要研究领域。本书主要论述了软件体系结构的方法和开发技术，既兼顾传统的和实用的软件框架开发方法，又包含软件体系结构的最新研究成果，力图反映本学科的最新成就和发展趋势。本书主要内容包</t>
  </si>
  <si>
    <t>软件开发</t>
  </si>
  <si>
    <t>TP311.52</t>
  </si>
  <si>
    <t>视觉传达的造型要素与创意应用</t>
  </si>
  <si>
    <t>李如冰著</t>
  </si>
  <si>
    <t>本书以视觉传达设计为研究对象，针对视觉传达设计中的造型要素与创意应用进行了详尽的分析，是一本较为全面，有条理、有重点的视觉传达设计的理论著作。本书论述了视觉传达设计的理论体系以及其中的文字要素、图形要素、色彩要素等，思路清晰、内容详细，理论阐述深入浅出，</t>
  </si>
  <si>
    <t>数码插画在新媒体时代的表现形式研究</t>
  </si>
  <si>
    <t>喻冰如著</t>
  </si>
  <si>
    <t>现代数码插画打破了原有的传统插画的设计范畴和表现与展示领域,产生了崭新的插画创作理念和新的艺术形式特点。现代数码插画的应用范畴早已经超出了书籍杂志、报纸广告等传统的出版设计、视觉展示的简单范畴,而被广泛运用于影视动画、时尚潮流、网络文化以及电子移动通讯等领</t>
  </si>
  <si>
    <t>J218.5-39</t>
  </si>
  <si>
    <t>数字媒体时代的UI创意设计</t>
  </si>
  <si>
    <t>彭玉元著</t>
  </si>
  <si>
    <t>本书是一本专门研究UI创意设计的理论著作，全书主要内容包括：初识UI设计、新时代UI设计师的必备素质与技能、UI设计中视觉元素的创意表达、APP界面创意设计、网站界面创意设计、游戏界面创意设计等。全书结构安排合理，内容新颖、详细，研究方向明确，是一本理论性和实践性</t>
  </si>
  <si>
    <t>太阳能电池表面复合功能镀膜技术</t>
  </si>
  <si>
    <t>王朝勇,李银峰著</t>
  </si>
  <si>
    <t>本书利用DMS和EFMS技术制备了TiO2薄膜以及掺杂Al2O3的TiO2薄膜，研究了其结构、光学特性和光催化性能的变化规律，并以此为基础研制了具有减反射和自清洁功能的薄膜。本书主要内容包括：TiO2薄膜的制备及表征仪器、工艺参数对TiO2特性的影响、工艺参数对TiO2薄膜光催化性能的</t>
  </si>
  <si>
    <t>太阳能电池</t>
  </si>
  <si>
    <t>TM914.4</t>
  </si>
  <si>
    <t>碳纳米材料制备及其应用研究</t>
  </si>
  <si>
    <t>李银峰,王朝勇著</t>
  </si>
  <si>
    <t>纳米材料是处于纳米量级的新一代材料，在各研究领域均有广泛应用。本书对碳纳米材料制备及其应用进行了研究，主要内容包括：碳纳米材料的制备、碳纳米材料的表征、碳纳米材料的光电器件应用、碳纳米复合材料、富勒烯的传感应用、碳纳米管的传感应用、石墨烯的传感应用等。本</t>
  </si>
  <si>
    <t>碳</t>
  </si>
  <si>
    <t>体育社会组织建设与群众体育实践探索</t>
  </si>
  <si>
    <t>田宝山著</t>
  </si>
  <si>
    <t>河南省哲学社会科学规划项目研究成果</t>
  </si>
  <si>
    <t>本书从我国体育社会组织的发展现状及教学的现实需求出发，结合国内外体育社会组织的理论与实践，对体育社会组织建设与管理的有关理论与实践进行了系统、全面的梳理。并在此基础上高度概括与深入分析了当前我国群众体育发展情况，也有利于创新全民健身方式方法，更好地服务全</t>
  </si>
  <si>
    <t>体育组织</t>
  </si>
  <si>
    <t>网络安全核心技术及其软件编程理论研究</t>
  </si>
  <si>
    <t>桑志国,金峰著</t>
  </si>
  <si>
    <t>处于互联网时代，网络安全在信息领域中的地位从一般性的防卫手段变成了非常重要的安全防御措施。本书主要围绕网络安全研发的主要领域与方向，对涉及网络安全的技术展开讨论，在介绍技术的同时，还会对相关软件编程理论进行讨论。本书主要内容包括：套接字Socket网络编程、防</t>
  </si>
  <si>
    <t>我国体育旅游的相关理论分析与发展研究</t>
  </si>
  <si>
    <t>本书主要从理论与发展两方面来探讨我国的体育旅游，在理论方面，重点分析了体育旅游基础理论、应用理论及经营与管理理论。在发展方面，主要对我国体育旅游的常见项目及发展；我国东、中、西部地区体育旅游的发展及我国高端体育旅游的发展进行了详细的研究。本书语言简练、结</t>
  </si>
  <si>
    <t>无机化学实验</t>
  </si>
  <si>
    <t>仇晓阳著</t>
  </si>
  <si>
    <t>无机化学实验是研究无机化合物的制备、化学常数的测定、元素及其化合物的性质、物质的定量分析方法以及基本操作和相关原理的化学实验。本书对无机化学中涉及的相关实验进行了研究，主要内容包括：基本操作实验、基本原理与常数测定实验、无机化合物的制备实验、元素化合物性</t>
  </si>
  <si>
    <t>O61-33</t>
  </si>
  <si>
    <t>新经济环境背景下企业财务会计理论与管理研究</t>
  </si>
  <si>
    <t>董俊皊著</t>
  </si>
  <si>
    <t>新经济环境下，企业的财务会计要结合实际发展情况，使企业财务管理发生创新性的转变。本书对企业财务会计管理的基本理论、价值理论、企业投资管理、企业资产管理、企业资本成本与结构、企业收入与利润管理、企业财务报告分析、企业财务会计管理的信息化发展进行研究。本书结</t>
  </si>
  <si>
    <t>新时代背景下我国体育旅游发展体系的构建</t>
  </si>
  <si>
    <t>王雅慧著</t>
  </si>
  <si>
    <t>本书首先对体育旅游发展的现实基础与时代背景进行了阐述，接着对我国体育旅游发展的情况进行了分析，然后对新时代背景下我国体育旅游资源的挖掘与开发进行了研究；在此基础上，重点对新时代背景下我国体育旅游产业政策体系、人力资源管理体系、市场经营与管理体系、产业发展</t>
  </si>
  <si>
    <t>新时代金融伦理的构建</t>
  </si>
  <si>
    <t>王启元著</t>
  </si>
  <si>
    <t>金融领域是人类经济生活中最为复杂的领域，金融体系涉及广泛的参与者，个人、企业、政府都广泛地介入到金融市场的运作之中，而且人类为了交易的便利和规避交易风险，创造了形形色色、名类繁多的金融机构与金融产品。在所有金融交易中，都涉及大量成文或不成文的交易规则与行</t>
  </si>
  <si>
    <t>B82-053</t>
  </si>
  <si>
    <t>新时代物流管理与发展研究</t>
  </si>
  <si>
    <t>高见,高明著</t>
  </si>
  <si>
    <t>本书在对物流与物流管理相关理论研究的基础上，分别对物流组织管理、物流成本管理、物流质量管理、物流战略管理、物流风险管理、物流园区的规划与开发运营、物流的发展趋势、大数据与智慧物流进行了专题研究。本书论述严谨，结构合理，条理清晰，内容丰富新颖，是一本值得学</t>
  </si>
  <si>
    <t>F252.1</t>
  </si>
  <si>
    <t>新时期绿色建筑理念与其实践应用研究</t>
  </si>
  <si>
    <t>王禹,高明著</t>
  </si>
  <si>
    <t>本书从世界绿色建筑出发，围绕国家绿色建筑标准，以全新的视角对绿色建筑的理念与实践应用进行了研究，是作者在多年研究经验的基础上结合诸多前沿性文献资料撰写而成的，是作者的智慧结晶。全书主要在介绍绿色建筑基本理论的基础上，从绿色建筑的节能设计、绿色建筑的设计实</t>
  </si>
  <si>
    <t>新型纳米能源材料的制备及性能</t>
  </si>
  <si>
    <t>李子炯,苏玉玲著</t>
  </si>
  <si>
    <t>近年来随着能源缺乏和环境污染等问题的日益加剧，寻求新能源材料和器件已经引起了国内外研究者的广泛关注。新型纳米材料由于其独特的结构和性能在超级电容器和电池等方面具有极大的应用前景。本书对新型纳米能源材料的制备及性能进行了研究，主要内容包括：氧化石墨烯的控制</t>
  </si>
  <si>
    <t>氧化铁纳米材料及其应用概述</t>
  </si>
  <si>
    <t>党丽赟著</t>
  </si>
  <si>
    <t>本书系统介绍了氧化铁纳米材料的制备方法及表征手段，详述了氧化铁纳米材料研究的国内外研究进展及其在建筑材料领域、生物医学领域、光电催化领域及能源领域等方面的应用。结构决定性质，性质决定应用，纳米材料灵活多变的微观结构赋予其多功能应用领域。本书结构合理，条理</t>
  </si>
  <si>
    <t>纳米材料</t>
  </si>
  <si>
    <t>O614.81</t>
  </si>
  <si>
    <t>战略大师</t>
  </si>
  <si>
    <t>傅世敏著</t>
  </si>
  <si>
    <t>本书内容主要通过企业战略地图展开，用通俗的语言和案例讲述了企业如何制定做强的战略和做大的战略，继而如何在企业中做战略部署，最终如何一步一步地推进达成企业的整体战略目标，从而真正做到少走弯路、事半功倍，通过做强，完成企业做大做久的梦想。</t>
  </si>
  <si>
    <t>中国古典器乐之美</t>
  </si>
  <si>
    <t>本书属于音乐方面的著作，主要由中国古典器乐的历史、古典器乐的艺术特征、器乐的分类、器乐的发展历程，古典乐器的文化及作品，以及古典器乐的新发展等组成。全书以古筝、扬琴、二胡等古典乐器为研究对象，充分体现中国古典器乐文化的美学价值。对古典器乐爱好者以及相关工</t>
  </si>
  <si>
    <t>中国校园足球运动的理论与实践研究</t>
  </si>
  <si>
    <t>倪宏竹，葛振斌，薛伟著</t>
  </si>
  <si>
    <t>本书对足球运动发展与演变、足球运动体能与素质、足球基本技术、足球基本战术、足球运动竞赛组织、规则与裁判法等内容进行了详细的阐述。此外，足球运动是一项团体运动，其高强度的跑动、激烈的身体对抗等特点决定了足球运动员从事该项目的高风险性，因此针对足球运动中的常</t>
  </si>
  <si>
    <t>论李贽</t>
  </si>
  <si>
    <t>朱永嘉[著]</t>
  </si>
  <si>
    <t>中国长安出版社</t>
  </si>
  <si>
    <t>朱永嘉作品</t>
  </si>
  <si>
    <t>本书是历史学家朱永嘉先生继《论曹操》之后又一部解读历史人物的作品。该书选取明代晚期一代思想家李贽为研究对象，通过历史史料梳理了李贽的生平、仕途、交往、论争和思想，尤其是解读了李贽《史纲评要》二十三条有关古代历史人物的评点。</t>
  </si>
  <si>
    <t>B248.915</t>
  </si>
  <si>
    <t>考研思想政治理论红宝书考点全解</t>
  </si>
  <si>
    <t>郭继承主编</t>
  </si>
  <si>
    <t>中国政法大学出版社</t>
  </si>
  <si>
    <t>437页</t>
  </si>
  <si>
    <t>2019考研系列图书 海文考研</t>
  </si>
  <si>
    <t>本书共分五部分，内容包括：马克思主义基本原理概论、毛泽东思想和中国特色社会主义理论体系概论、中国近现代史纲要、思想道德修养与法律基础、形势与政策以及当代世界经济与政治。</t>
  </si>
  <si>
    <t>完形 翻译 新题型这三件“小”事儿</t>
  </si>
  <si>
    <t>英语一</t>
  </si>
  <si>
    <t>刘晓艳主编</t>
  </si>
  <si>
    <t>疯狂考研英语系列丛书</t>
  </si>
  <si>
    <t>新版·疯狂考研英语系列</t>
  </si>
  <si>
    <t>本书分为三部分，完形填空、翻译和新题型。主要内容包括完形概述、历年完形真题解析、翻译概述、考点精讲、历年翻译真题解析等。</t>
  </si>
  <si>
    <t>0.01秒</t>
  </si>
  <si>
    <t>王维著</t>
  </si>
  <si>
    <t>中国致公出版社</t>
  </si>
  <si>
    <t>本书将从坚持、努力、思维、自信、态度、行动、忍耐、目标等方面，来分别阐述0.01秒的作用。对于自己的梦想，我们唯有不断地追求和坚持，才有可能将虚幻变成现实。成功就像是一场马拉松，行百里者半九十，胜负就在转瞬之间，只要我们再努力坚持一下，自信而坚定地迈出这一步</t>
  </si>
  <si>
    <t>别人不说，你一定要懂的沟通心理学</t>
  </si>
  <si>
    <t>安辰著</t>
  </si>
  <si>
    <t>本书对人际交往、沟通方面进行了周密的解读和完整的分析，全书共十章，包括：低调是一种生活态度，不是贬低自己抬高别人；真诚但不要太天真，宽厚却不要太愚蠢；承诺了就要做到，否则还不如闭嘴；愿意替别人着想的人，永远不会输等等。</t>
  </si>
  <si>
    <t>别输在不懂沟通上</t>
  </si>
  <si>
    <t>让你处处受欢迎的表达技巧</t>
  </si>
  <si>
    <t>钟书梅著</t>
  </si>
  <si>
    <t>本书以恋爱、家庭、社交、职场、销售、谈判、辩论、演讲等场合为例，阐释了如何把僵硬的语言变得婉转，把黑白的语言变成彩色，思路明确、条理清晰，内容深入浅出，通俗易懂，从而更有针对性地解决谈话过程中的棘手问题。</t>
  </si>
  <si>
    <t>不甘心，先用心</t>
  </si>
  <si>
    <t>侯舒涵著</t>
  </si>
  <si>
    <t>《不甘心，先用心》通过丰富的真实案例和有力的评述告诉广大读者，认清本质，认清自己，踏实用心地努力，不骄不躁，做到问心无愧，把所有的不甘心化作动力，结果会出乎意料地好起来。本书适合广大初入社会的青年阅读。</t>
  </si>
  <si>
    <t>刺破天幕</t>
  </si>
  <si>
    <t>王中一著</t>
  </si>
  <si>
    <t>从0到1学做公司</t>
  </si>
  <si>
    <t>张世平著</t>
  </si>
  <si>
    <t>《从0到1学做公司》是一本经管类图书，借助知名企业成功或者失败的事例，用讲故事的方式告诉创业新手，要想成功创办并经营好自己的公司，在宣传、人才、品牌、决策、业绩、渠道、防骗等24个管理措施中需要时刻注意哪些问题，从而规避风险，取得成功。本书涵盖了创业初期的准</t>
  </si>
  <si>
    <t>订单是问出来的</t>
  </si>
  <si>
    <t>怎样高效地说服客户</t>
  </si>
  <si>
    <t>崔恒鸣著</t>
  </si>
  <si>
    <t>本书共分为9个篇章，全文围绕着怎么样说话才能让客户更高效的下单这一主题来展开叙述，要想说服对方，我们就必须知道如何正确地发问，才能切中要害问到重点，达到高效的目的，最终说服客户。</t>
  </si>
  <si>
    <t>冯仑内部讲话</t>
  </si>
  <si>
    <t>最新版</t>
  </si>
  <si>
    <t>希文著</t>
  </si>
  <si>
    <t>本书叙述了冯仑带领万通集团的发展历程，内容包含创业、经营、发展、应对危机以及互联网等多方面，精选了他近几年在重要时刻说的话和经营策略，并对其说的话进行了深入的分析和举例论述，更特别收录最新讲话内容。</t>
  </si>
  <si>
    <t>浮躁世界里的我们，都欠自己一个专注</t>
  </si>
  <si>
    <t>本书通过丰富的真实案例和有力的评述告诉大家，很多人的的生活忙忙碌碌，内心极度的浮躁不安，忽略自己的内心感受，看似忙碌的做着努力，可始终工作生活却没有得到预期的满意效果。其实不是缺少时间，是自己的心太忙了，不能专注于意见事情，工作不行，生活也不行。书中通过</t>
  </si>
  <si>
    <t>高校学生群体性事件之法律防治对策研究</t>
  </si>
  <si>
    <t>张继红著</t>
  </si>
  <si>
    <t>本书在探究高校学生群体性事件呈现的新特点、新变化的基础上，分析了目前高校治理学生群体性事件存在的法治缺陷，并吸收群体性事件的行政法治理中“回应型治理模式”的精髓，建构高校治理学生群体性事件的法律防治对策体系，以期能促成构建高校和谐校生关系，为实现依法治校</t>
  </si>
  <si>
    <t>个体心理学</t>
  </si>
  <si>
    <t>张俊贤译</t>
  </si>
  <si>
    <t>当物质基础有保障后，顺境时我们会去想如何活出生命的价值？而逆境时又会思考如何与这生活和平相处？这些在我们内心深处纠结的问题，阿德勒以个体心理学的基本观点为我们做了深入浅出的解答。本书以个体发展的时间顺序为主线，结合大量临床案例和治疗经验，分析了儿童、青少</t>
  </si>
  <si>
    <t>工业化后期宏观经济关系的阶段性审视</t>
  </si>
  <si>
    <t>来自中国及世界的实证</t>
  </si>
  <si>
    <t>刘孝斌著</t>
  </si>
  <si>
    <t>国家社会科学基金特别委托项目“全国生态文明先行示范</t>
  </si>
  <si>
    <t>本书聚焦于工业化后期宏观经济关系的演变，选择了工业化后期四对宏观经济关系进行研究：生态化与贫困化、生态化与法治化、工业化进程与城市创新能力、金融效率与大湾区建设。通过中国或世界的样本数据对这四对宏观经济关系在工业化后期的特征进行实证分析，以期为工业化后期</t>
  </si>
  <si>
    <t>好老板是一所好学校</t>
  </si>
  <si>
    <t>本书是一本职场励志书，从九个方面详细叙述了好老板是一所好学校，即从九个方向学习老板的经营之道。这九个方面分别是：我们对老板的七个误解；你缺德本领，老板身上都有；学对了老板，成功可以抄近路；助你发现好老板的八条线索；九个方法让你找到最值得学的老板；个人价值</t>
  </si>
  <si>
    <t>互联网生态圈</t>
  </si>
  <si>
    <t>刘李冬著</t>
  </si>
  <si>
    <t>本书是以问答的形式回答当下最需解决的互联网问题。本书立足当下传统企业向互联网企业转型，以及传统互联网企业向移动互联网企业转型之际，围绕企业当下最高效的互联网技术应用。本书定位于企业互联网应用实操类书籍。在“互联网+”时代，企业只有积极构建互联网生态圈，才</t>
  </si>
  <si>
    <t>花桥往事</t>
  </si>
  <si>
    <t>九月著</t>
  </si>
  <si>
    <t>该作品讲述了中国西北部甘肃南部一个平凡的农村妇女玉婵及她身边的人们，一生所走过的艰辛岁月。故事带你走进一幅宁静古朴的田园画卷，讲述一段凄美哀伤忠贞不渝的爱情故事，回顾一个家族在历史浪潮中经历过的荣辱变迁，感受他们顽坚拚搏的血泪历程。通过跌宕起伏的情节，展</t>
  </si>
  <si>
    <t>华为方法</t>
  </si>
  <si>
    <t>冷湖著</t>
  </si>
  <si>
    <t>本书共八个部分，内容包括：华为是怎样运营的、市场策略引发生产裂变、工作方法胜过工作能力、强大的团队怎么带等。</t>
  </si>
  <si>
    <t>荒诞中的世界真相</t>
  </si>
  <si>
    <t>阿溟著</t>
  </si>
  <si>
    <t>本书第一次将迄今为止所有最重要的思想实验收集起来，集中进行解析。和一般简单地解析思想实验的作品所不同，作者将思想实验和科学的热门主题巧妙地融为一体，让我们从科学、哲学、社会学等诸多维度重新认识了思想实验的魅力和对宇宙万物的思考。</t>
  </si>
  <si>
    <t>间谍故事</t>
  </si>
  <si>
    <t>胡南馨译</t>
  </si>
  <si>
    <t>13,269页</t>
  </si>
  <si>
    <t>决定你一生的不是努力，而是选择</t>
  </si>
  <si>
    <t>吴静琳著</t>
  </si>
  <si>
    <t>本书通过一个个典型且精彩的故事，告诉每一个正在奋力拼搏但仍然一无所获的人，要结合自身的素质和条件、兴趣和特长，去选择自己的人生目标，走出一条适合自己的人生之路。只有选择了正确的方向，才有机会将自己的才能发挥到极致，从而更好地努力，减少我们人生旅途中的烦恼</t>
  </si>
  <si>
    <t>扛得起艰难，才配得上梦想</t>
  </si>
  <si>
    <t>程学友著</t>
  </si>
  <si>
    <t>本书主要内容是通过艰苦奋斗最终获得成功的案例，告诉人们不能怕吃苦，不要安于现状，勇于拼搏突破自我，明确目标坚持不懈。用简单易懂的道理结合生动的实例向我们展示在社会中的奋斗法则，让我们以更加积极的心态面对生活，用清醒而理智的头脑明确自己的目标，帮助我们超越</t>
  </si>
  <si>
    <t>李叔同画传</t>
  </si>
  <si>
    <t>李莉娟口述</t>
  </si>
  <si>
    <t>何晓整理</t>
  </si>
  <si>
    <t>本书体现了大师对佛学、绘画、书法、篆刻等艺术的深刻见解，由大师嫡孙女李莉娟倾情授权并口述弘一大师的一生，数百张珍贵绝版照片独家资料首次披露。全书共细分为七十五个部分，详细地介绍了李叔同的一生，对于人们更好地认识李叔同、认识那个年代有一定的帮助。</t>
  </si>
  <si>
    <t>法师</t>
  </si>
  <si>
    <t>B949.92-64</t>
  </si>
  <si>
    <t>李叔同书信集</t>
  </si>
  <si>
    <t>本书信集是李叔同写给友人的私人信件，如与夏丏尊、丰子恺等的书信往来，真挚朴实，充满情感，体现了往昔岁月中李叔同的心灵路程，以及他高尚的人格和独特的艺术魅力。这部书信集由李叔同嫡孙女李莉娟倾情授权，19封家书原件首次面世。</t>
  </si>
  <si>
    <t>洛神赋别传</t>
  </si>
  <si>
    <t>薄晓婧著</t>
  </si>
  <si>
    <t>本书为中国当代长篇小说。讲述了：紫芫是一只修行千年的白狐，来至人间只为寻找三颗至情至爱的眼泪。初至人间，她在洛水的那一畔遇见了一个才华横溢的贵公子——曹植。二人一见倾心。不久她又在有名的青楼念伊阁遇见了一个温润如玉的男子，此人正是曹丕，然而曹丕因有要事在</t>
  </si>
  <si>
    <t>马化腾内部讲话</t>
  </si>
  <si>
    <t>本书完整阐释了马化腾的经营理念与腾讯企业的管理方法，充满了正能量，是一本难得的优秀励志经管书。马化腾对梦想的坚定，对兴趣的专注，以及遇到不幸和困难时的有勇有谋深深鼓舞着当下想要创业的朋友们。</t>
  </si>
  <si>
    <t>猫的公寓</t>
  </si>
  <si>
    <t>何鹰著</t>
  </si>
  <si>
    <t>本书讲述春秋公寓的房东李海潮从未露过面，却是个手眼通天的人物，不仅无所不知、无所不能，而且拥有无法解释的能力。在春秋公寓及附近，他是神一般的存在。也不知道什么原因，这位能人看上了主角何自己，出钱，出人，出场地，帮助他创业，然而他聚集起来的团队，既有惯偷，</t>
  </si>
  <si>
    <t>没有特别幸运，请先特别努力</t>
  </si>
  <si>
    <t>王树建著</t>
  </si>
  <si>
    <t>本书围绕“坚持、心态、实力、准备、努力、拼搏、行动、勇气、自律”这九个原则来详细说明一个没有特别幸运的人应该怎么去努力。书中采用了视角独特的案例来一一解读这九个原则，帮助读者破除原来错误的观点，获得思想认识上的提升和践行的动力。</t>
  </si>
  <si>
    <t>你很热爱生活,别再不承认了</t>
  </si>
  <si>
    <t>魏文翼著</t>
  </si>
  <si>
    <t>这个世界似乎对年轻人不太友好,危言耸听的事总是发生在年轻人身上,比如“时代抛弃你时,连一声再见都不会说”“在丧文化中迷失自我”“被消费降级的一代”。但是,那又怎么样呢?懵懂与迷茫,无知与轻狂,只是一时的表象,重要的是,我们一直都在努力、认真地生活。所以,别再说什么</t>
  </si>
  <si>
    <t>你靠什么在公司立足</t>
  </si>
  <si>
    <t>周敏著</t>
  </si>
  <si>
    <t>本书用“忠贞坚定、尽职尽责、团队合作、恪尽职守、自动自觉、力争上游、省时高效、善于沟通、注重结果、谨行俭用、谦虚收敛、饮水思源”这十二个原则，结合具有说服力的论点和真实经典的案例，详细说明了如何更好地在公司立足。</t>
  </si>
  <si>
    <t>你要的断舍离，不过是简单生活而已</t>
  </si>
  <si>
    <t>周洲著</t>
  </si>
  <si>
    <t>本书内容包括：看淡浮华：做人简单就好，生活宁静为安；直面自己：摘掉复杂虚伪的面具，回归简单真实的自己；善待别人：怀着简单的心，去珍惜每一次遇见；用心工作：快快乐乐去努力，简简单单去付出等。</t>
  </si>
  <si>
    <t>你有多自律，就有多自由</t>
  </si>
  <si>
    <t>卡西著</t>
  </si>
  <si>
    <t>本书是一本心理励志类图书。年轻人都喜欢自由，不喜欢被管束，但是由于未能理解自由的真正含义，反而让自己陷入了更深的不自由中。本书以自律和自由的关系为切入点，向现代的年轻人分析了现实人生中的所谓种种不自由、种种不安都是缘何而来？又该如何去做到自律，去获得真正</t>
  </si>
  <si>
    <t>你与富人之间，差距不只是钱</t>
  </si>
  <si>
    <t>金克牛著</t>
  </si>
  <si>
    <t>本书主要内容包括眼光差距、行动差距、处世差距、精神差距、时间差距、思维差距、合作差距、勇气差距，解开富人为什么能够越富之谜。</t>
  </si>
  <si>
    <t>女人行为心理学</t>
  </si>
  <si>
    <t>朱丹著</t>
  </si>
  <si>
    <t>本书稿是一部关注女性成长的心理学读物，用七个章节、约二十万字的篇幅，条理清晰、言简意赅地介绍了女性在社会生活中需要掌握并熟练使用的行为心理学方面的知识，并重点从形象管理、行为举止管理、情绪管理、自我能力管理等角度切入主题，指导女性如何巧用心理学的知识进而</t>
  </si>
  <si>
    <t>女人这样谈恋爱，不会受伤害</t>
  </si>
  <si>
    <t>付付著</t>
  </si>
  <si>
    <t>本书是一部引导女性如何正确看待婚姻爱情关系，以及如何树立积极健康的婚恋观的情感修养类作品，对女性读者如何经营好自己的情感、婚姻生活有一定的启发作用。</t>
  </si>
  <si>
    <t>抢订单</t>
  </si>
  <si>
    <t>快速落实才有优异的销售业绩</t>
  </si>
  <si>
    <t>王群飞著</t>
  </si>
  <si>
    <t>本书从抢订单的重要性、扩展人脉、成功吸引客户的关注、如何与对手竞争、抢订单的套路等方面入手，向读者翔实地讲解了“怎样抢订单”这一主题，内容通俗易懂，理论与案例结合紧密，注重可读性与实用性，是销售员的从业实典。</t>
  </si>
  <si>
    <t>抢执行</t>
  </si>
  <si>
    <t>拼赢现在和未来靠的是快速落实</t>
  </si>
  <si>
    <t>本书是一本职场励志书，本书从抢执行、抢目标、抢时间、抢机会、抢行动、抢能力、抢态度、抢价值、抢创新九个方面来论述职场上的执行力，只有这样去抢，你才会永远比别人更快一步达到成功的彼岸。</t>
  </si>
  <si>
    <t>青石湾</t>
  </si>
  <si>
    <t>林日新著</t>
  </si>
  <si>
    <t>秋水湖畔的白鸟</t>
  </si>
  <si>
    <t>辛增路著</t>
  </si>
  <si>
    <t>作家文库</t>
  </si>
  <si>
    <t>让客户当场签单的销售心理学</t>
  </si>
  <si>
    <t>厉铖著</t>
  </si>
  <si>
    <t>本书从心理学角度解读了销售活动，并通过生动的解析和事例，从销售人员的心理领悟、客户的消费心理透视和销售过程中的心理较量等方面加以充分阐释，系统而科学地讲述了如何在销售活动中运用心理学吸引客户，达到成功销售的目的。</t>
  </si>
  <si>
    <t>人缘好，就是懂得换位思考</t>
  </si>
  <si>
    <t>本书是一部阐述换位思考在人际交往中具有的重要作用的心理励志类书籍。全书共分为5个章节，创建了很多虚拟情境，从多个侧面展现了在实际生活中应如何应用换位思考，从而体现了换位思考在构造和谐高效的人际交往中的重要作用。</t>
  </si>
  <si>
    <t>任正非商业的逻辑</t>
  </si>
  <si>
    <t>本书讲述了：任正非40多岁创立华为，并将华为在30年间推向了世界各地，创造国产手机奇迹。对于外界而言，任正非是神秘而低调的，但无疑他有着卓绝的战略目光和厚积薄发的战略布局，本书包含了他创业初期的艰难起步，中期遭遇的绝地逢生，向读者还原了这位硬汉企业家成长历程</t>
  </si>
  <si>
    <t>任正非说</t>
  </si>
  <si>
    <t>穆昕著</t>
  </si>
  <si>
    <t>本书以华为公司创始任正非经商三十年来的讲话，具体分析华为公司的企业管理思想，从华为的生存之道、华为的变革、以结果为导向的绩效考核系统、以客户为中心的组织建设方案、以实践为主的干部培养方式、新陈代谢般的人才循环机制等多个方面对华为的经营之道进行了详细论述。</t>
  </si>
  <si>
    <t>通俗读本</t>
  </si>
  <si>
    <t>李思博著</t>
  </si>
  <si>
    <t>本书用通俗的语言，向大家阐释了一些常见的社会心理学的现象以及背后的原因和规律。可以让读者更加清晰地认识自己、认识他人、认识社会。更加客观地评价自己和他人的行为，从而更好地生活。</t>
  </si>
  <si>
    <t>社群运维管理</t>
  </si>
  <si>
    <t>移动互联网时代社群法则</t>
  </si>
  <si>
    <t>曲志鹏主编</t>
  </si>
  <si>
    <t>《社群运维管理》是讲述利用微信、QQ等通讯平台进行网络社区建设和维护的作品。网络社群已经进入电商、时尚、工业、农业等各个行业。本书通过讲解如何建设社群、利用社群、运营社区、维护社区,为读者展现了全面社群运维管理的全景图,是一部贴近时代、可操作性强,而又非常实</t>
  </si>
  <si>
    <t>特色小镇</t>
  </si>
  <si>
    <t>中国城镇化创新之路</t>
  </si>
  <si>
    <t>陈炎兵，姚永玲著</t>
  </si>
  <si>
    <t>本书分析、研究了国内外特色小镇的经验、类型、运营机制和共同治理、成长模式、产业空间组织与主导产业选择、存在的问题与发展前景以及发展评估。</t>
  </si>
  <si>
    <t>销售与口才</t>
  </si>
  <si>
    <t>把话说到客户心里去</t>
  </si>
  <si>
    <t>吴翰林著</t>
  </si>
  <si>
    <t>本书共分13章，包括金牌销售一定是说话行家、读准客户的心理焦点再说话、销售的话一定是直击人心的、会说更要会倾听、说话时加点糖等内容。</t>
  </si>
  <si>
    <t>销售做得好，拼的是软技巧</t>
  </si>
  <si>
    <t>世界顶级销售们每天都在用的9大</t>
  </si>
  <si>
    <t>邓贤卓著</t>
  </si>
  <si>
    <t>“业绩高手养成法宝”系列</t>
  </si>
  <si>
    <t>本书从顾客心理、销售技巧、细节认知等方面出发，通过众多面对面销售、电话销售、网络销售等销售模式的成功案例，教会你如何迅速成为一个“一等一”的优秀销售人员。</t>
  </si>
  <si>
    <t>雪纪</t>
  </si>
  <si>
    <t>王雨萌著</t>
  </si>
  <si>
    <t>《雪纪》是一部当代长篇小说，以民国的江南为故事背景，围绕奋斗、争权夺爱等，讲述了发生在杭州望族白家一家的爱恨情仇的传奇故事，揭示了动乱时期的大家族面对家族纷争、情感纠葛、国仇家恨的心境与抉择，极大地考验了人性，主人公们曲折的命运也让人慨叹。</t>
  </si>
  <si>
    <t>永乐风云传之金陵变</t>
  </si>
  <si>
    <t>卢冠华著</t>
  </si>
  <si>
    <t>狱侦风云</t>
  </si>
  <si>
    <t>廖小军著</t>
  </si>
  <si>
    <t>监狱全景式反恐追逃惊险小说。一起脱逃案，狱侦支队千里追踪，每次即将抓获逃犯时，都功亏一篑。紧接着又一起脱逃案发生了.....这一切都是恐怖组织精心策划的一个布局，处境艰难的江南监狱狱侦支队队长云奇，始终觉得自己被一张无形的网罩住，束缚了手脚，动弹不得，工作举</t>
  </si>
  <si>
    <t>在迷茫的时候做个明白人</t>
  </si>
  <si>
    <t>耿爽著</t>
  </si>
  <si>
    <t>本书共九章，包括执着地累积，终会化平庸为卓越；把信念化作信仰，就没有做不成的事；你的野心，让走过的每一寸土地都长出黄金；思维，既可以无限，也可以无价等。</t>
  </si>
  <si>
    <t>只为你暗夜起舞</t>
  </si>
  <si>
    <t>寒郁著</t>
  </si>
  <si>
    <t>本书是一部中短篇小说集，共收录中短篇小说13部，作品大多以年轻人的生活为主题，叙写他们在工作、生活、情感、家庭中的故事。作者花一定篇幅特别着力描写在岭南这片热土上打拼的年轻人，他们的梦想，他们的困惑，他们的爱，他们的挫折，乃至他们的笑和泪……通过呈现底层群</t>
  </si>
  <si>
    <t>中国大生意人</t>
  </si>
  <si>
    <t>晋商发迹秘诀</t>
  </si>
  <si>
    <t>皇甫智见著</t>
  </si>
  <si>
    <t>本书从晋商经营、管理、用人、决策、人脉、理念、文化等方面来细说晋商的成功之道，从中找寻其对当代创业的可取之处，让我们在中国更从容地做大生意，赚大钱，做成功的老板。</t>
  </si>
  <si>
    <t>晋商</t>
  </si>
  <si>
    <t>做一个“不安分”的人</t>
  </si>
  <si>
    <t>郭浩著</t>
  </si>
  <si>
    <t>本书从“不安分”“勇敢”“改变”“折腾”“创新”“突破”“激情”七个关键词，详细讲述了“不安分”人生的精彩。帮助读者破除原来错误的观点，获得思想认识上的提升和践行的动力，勇敢去追寻自己想做的！</t>
  </si>
  <si>
    <t>10天学会演讲</t>
  </si>
  <si>
    <t>魅力演讲的艺术</t>
  </si>
  <si>
    <t>钱钱著</t>
  </si>
  <si>
    <t>中华工商联合出版社</t>
  </si>
  <si>
    <t>本书从多个方面入手，系统讲解了拥有好口才、掌握演讲技巧的原则与方法。</t>
  </si>
  <si>
    <t>FBI教你突破对手心理防线</t>
  </si>
  <si>
    <t>曹磊编著</t>
  </si>
  <si>
    <t>《FBI教你突破对手心理防线》用大量FBI案例，为读者讲述了如何用心理学知识，巧妙地影响对手，从而获得更好的交际效果，提高社交技巧。人际交往的成功与否，往往与个人事业成功与否、生活品质如何息息相关，但人际交往又一直是很多人十分头疼的问题，本书将向读者讲述人际交</t>
  </si>
  <si>
    <t>霸道优雅</t>
  </si>
  <si>
    <t>法国商业200年</t>
  </si>
  <si>
    <t>陈润著</t>
  </si>
  <si>
    <t>18,241页</t>
  </si>
  <si>
    <t>全球商业史系列</t>
  </si>
  <si>
    <t>本书是一部法国企业的成长史，法国国民生活的改变史和财富史。读者可以从法国企业的兴衰变化过程了解世界顶级品牌的运作方式和企业家在企业中的主导作用。</t>
  </si>
  <si>
    <t>F735.659</t>
  </si>
  <si>
    <t>拜伦书信选</t>
  </si>
  <si>
    <t>(英)拜伦著</t>
  </si>
  <si>
    <t>名人传世信札</t>
  </si>
  <si>
    <t>拜伦在英国文学史上素有“恶魔诗人”之称。他的书信是毫无掩饰的自我写真：放荡不羁的个性，暴风骤雨般的激情，内心的孤傲与孤寂使他的精神被判处了永久的流放。终于，我们再次领略了“苦闷出诗人”、“愤怒出诗人”等老格言的永恒价值。本书信选跨越了拜伦的一生，从少年时</t>
  </si>
  <si>
    <t>拜伦(Byron, George G</t>
  </si>
  <si>
    <t>包容</t>
  </si>
  <si>
    <t>成就一生的智慧</t>
  </si>
  <si>
    <t>经典阅读4.0</t>
  </si>
  <si>
    <t>本书从心态、职场、婚姻、人际等方面，结合生活中的事例对包容进行阐述，帮助读者感悟包容的真谛与人生智慧。</t>
  </si>
  <si>
    <t>别输在不会幽默上</t>
  </si>
  <si>
    <t>高学森著</t>
  </si>
  <si>
    <t>本书是一本心理励志类图书，旨在引导读者分别从人生、社交、职场、生活等几个方面理解幽默的涵义、养成幽默的能力，进而达成沟通的幽默智慧。书中运用了大量的幽默案例，妙趣横生，在给人们带来阅读快乐的同时，启发他们掌握幽默的提高方法，让幽默融入我们的生活、使生活更</t>
  </si>
  <si>
    <t>不羁的骑士：拜伦</t>
  </si>
  <si>
    <t>(法)安德烈·莫洛亚著</t>
  </si>
  <si>
    <t>靳松，卫炜编译</t>
  </si>
  <si>
    <t>传世励志经典</t>
  </si>
  <si>
    <t>本书共分三十四章，内容包括：纽斯台德的拜伦家族、小拜伦男爵、小拜伦勋爵、哈罗公学、安思莱的晨星、爱达山之神、进入剑桥、剑桥的四个火枪手、重返纽斯台德、第一次旅行、厌烦透顶等。</t>
  </si>
  <si>
    <t>K835.615.6=41</t>
  </si>
  <si>
    <t>财富浪潮</t>
  </si>
  <si>
    <t>美国商业200年</t>
  </si>
  <si>
    <t>本书内容包括：开拓者的冒险；旧制度与新规则；左手科学，右手财富；实业帝国的缔造者；金融巨子；飞驰的汽车；战火中，凤凰涅槃；大萧条；实现理想；全盛时代；资本的力量；硅谷之火等。</t>
  </si>
  <si>
    <t>F737.129</t>
  </si>
  <si>
    <t>创新思维与创造力</t>
  </si>
  <si>
    <t>杨秀著</t>
  </si>
  <si>
    <t>这是一本职场励志类图书，在当今高速发展的时代，要想在职场竞争中立于不败之地，就要培养创新思维与创造力。本书既从理论的层面阐释了创新思维和创造力产生的机制，又从实践层面提出了训练创新思维和创造力的实际方法，相信对广大创业者和职场人士都具有很强的启发性。</t>
  </si>
  <si>
    <t>创造力密码</t>
  </si>
  <si>
    <t>创造力是人类能力中层次最高的一种能力，它是一种对现状的突破力，在竞争空前激烈的现代社会，创造力是制约个人、企业、社会生存和发展诸多因素中的核心因素。本书在综合创造力领域最新研究成果的基础上，试图解开创造力的神奇密码，以浅显易懂的语言探讨了创造力的内涵和现</t>
  </si>
  <si>
    <t>大众创业时代的合伙思维</t>
  </si>
  <si>
    <t>钱前著</t>
  </si>
  <si>
    <t>这是一本企业管理类图书，现在是“大众创业，万众创新”的时代，而合伙创业是个人开启创业之路的可行之法，也是时代发展的大势所趋。本书是一本合伙创业的实战指南，从合伙人的选择、合伙机制的创建，到合伙企业的管理、合伙收益的分配，内容丰富，可操作性强，对广大创业者</t>
  </si>
  <si>
    <t>F272.2-62</t>
  </si>
  <si>
    <t>对工作负责 让领导放心</t>
  </si>
  <si>
    <t>职场一点通</t>
  </si>
  <si>
    <t>这是一本职场励志类图书，该书主要以责任心建设为主要内容，针对企事业单位中存在的工作人员责任心缺失的问题，围绕责任心的重要性、以上率下的责任心建设、责任心在工作中的具体表现、责任心与工作能力的关系等几个方面进行了细致深入的阐述。通过阅读本书，读者可以进一步</t>
  </si>
  <si>
    <t>风雨兼程</t>
  </si>
  <si>
    <t>《风雨兼程》编写组编</t>
  </si>
  <si>
    <t>民营企业经过40年的发展，目前已经成为国民经济的重要组成部分，改革开放四十年来为中国经济社会做出了重大贡献。本书主要介绍了有代表性的企业的创业过程、发展情况、管理方式等，从中可以看出民营企业在改革开放四十年中所走过的不凡历程。</t>
  </si>
  <si>
    <t>给财富注入生命的人:诺贝尔</t>
  </si>
  <si>
    <t>于元编著</t>
  </si>
  <si>
    <t>励志经典丛书</t>
  </si>
  <si>
    <t>本书为励志经典系列图书之一。本书以时间顺序,详细叙述了诺贝尔从出生、成长到死亡的人生轨迹,重点描写了他发明炸药的前后经过,以及在过程中发生的种种各样的事情。前途是光明的,但道路难免有曲折,在研究的过程中,诺贝尔受过伤,失去了亲弟弟,几次被强行禁止研究,但他始终没</t>
  </si>
  <si>
    <t>给你三胆</t>
  </si>
  <si>
    <t>有一种勇敢叫有胆、有识、有谋</t>
  </si>
  <si>
    <t>钱静著</t>
  </si>
  <si>
    <t>本书以“勇敢”为主题，从“胆量”、“胆识”、“胆略”三个角度进行论述，启发读者挖掘自身潜能，为人生开疆扩土。</t>
  </si>
  <si>
    <t>跟大师学国学</t>
  </si>
  <si>
    <t>辜鸿铭等著</t>
  </si>
  <si>
    <t>《跟大师学国学》全稿共分5章，收录了辜鸿铭、蔡元培、章太炎、梁启超和鲁迅等5位大家的通论国学及国学入门、国学典籍及5位大师的精彩论文。这些文章对国学基本问题、学习国学的注意事项等进行了深刻全面的阐述，能够帮助读者更好地把握国学内涵和精髓，旨在为读者提供一本</t>
  </si>
  <si>
    <t>国学知识全知道</t>
  </si>
  <si>
    <t>董洪杰编著</t>
  </si>
  <si>
    <t>中华国学博大精深,包罗万象,是数千年来中国人思维方式、行为方式、生活方式的高度总结。千百年来,国学已渗透到社会的方方面面,直接影响着国人的思想、意识、伦理、道德和行为。学习国学,了解国学,继承和弘扬中国文化,是每个中国人义不容辞的责任。作为一个现代人,不能不知道</t>
  </si>
  <si>
    <t>过自己想要的幸福生活</t>
  </si>
  <si>
    <t>李珊著</t>
  </si>
  <si>
    <t>在纷纷扰扰的日子里，我们只顾着拼命往前奔跑，却忘了我们想要的幸福究竟是什么。幸福的生活其实没有那么复杂，它远比我们想象中的要简单，只要我们“活在当下”，也许我们就能在下一个拐角处遇到幸福。</t>
  </si>
  <si>
    <t>荷尔德林书信选</t>
  </si>
  <si>
    <t>(德)荷尔德林著</t>
  </si>
  <si>
    <t>《荷尔德林书信选》辑录了德国著名诗人荷尔德林的66封书信，这些书信分别出自其生活的不同时期，但自成一体，从中我们不难看到这位伟大诗人的复杂情感与丰富思想。他在日常生活事件的叙述中所呈现出的特殊思维方式，可以看作是其伟大诗作中所散发睿智的一个极为重要的补充。</t>
  </si>
  <si>
    <t>荷尔德林(Hoelderlin,</t>
  </si>
  <si>
    <t>K835.165.6</t>
  </si>
  <si>
    <t>假如的人生没有意义</t>
  </si>
  <si>
    <t>纪海[等]著</t>
  </si>
  <si>
    <t>现代社会压力很大,很多人都喜欢抱怨,出身不好、工作不好、机遇不好等都是抱怨的对象。凡此种种,将自身的遭遇推脱到身边的环境上,从不问自己是否真正努力了。其实,人的一生原本就不存在绝对的公平,但是我们不能就此萎靡不振,而应该努力。一个努力朝着自己梦想前进的人,整个世</t>
  </si>
  <si>
    <t>经典中的经典</t>
  </si>
  <si>
    <t>(美)查尔斯·艾略特(Charles W. Eliot)主编</t>
  </si>
  <si>
    <t>宿哲骞译</t>
  </si>
  <si>
    <t>哈佛经典丛书</t>
  </si>
  <si>
    <t>本书收录了《哈佛经典·名著中的前言与序言》中的威廉·卡克斯顿、约翰·加尔文、尼古拉·哥白尼、约翰·诺克斯、埃德蒙·斯宾塞、弗朗西斯·培根等人的作品。</t>
  </si>
  <si>
    <t>卡耐基价值百万的演讲课</t>
  </si>
  <si>
    <t>(美)戴尔·卡耐基(Dale Carnegie)著</t>
  </si>
  <si>
    <t>苏思文编译</t>
  </si>
  <si>
    <t>《卡耐基价值百万的演讲课》是卡耐基有效说话训练的选集,汇集了卡耐基关于沟通、公开讲话,如何影响他人的思想等内容。</t>
  </si>
  <si>
    <t>快乐的习惯</t>
  </si>
  <si>
    <t>哈佛大学经典心理课</t>
  </si>
  <si>
    <t>本书从哈佛经典心理课中选取了七种，针对许多人平时常想不开、悟不透的问题或误区，通过大量故事和画龙点睛的评议，正确面对生活中出现的各种问题，养成快乐的习惯，保持良好的心态。</t>
  </si>
  <si>
    <t>快乐工作的蜜蜂法则</t>
  </si>
  <si>
    <t>这是一本职场励志类图书，该书主要讲解了在工作中要学习蜜蜂的执着坚定、勤奋不息、认真工作、忠于职守、注重合作的精神，严格遵守工作中的各项制度要求，努力把上级交给的各项任务完成好。通过阅读本书，读者可以进一步理清工作思路、端正工作态度，用更加积极从容的心态投</t>
  </si>
  <si>
    <t>立德 立言 立行</t>
  </si>
  <si>
    <t>处世之道</t>
  </si>
  <si>
    <t>范宸著</t>
  </si>
  <si>
    <t>立家规·正家风丛书</t>
  </si>
  <si>
    <t>本书从立德、立言、立行三个方面入手，告诉读者如何立德修身，如何让自己的语言文明高雅，如何让自己的行为符合社会礼仪规范。</t>
  </si>
  <si>
    <t>立于忠诚　成于责任</t>
  </si>
  <si>
    <t>这是一本职场励志类图书，忠诚的品质和勇于承担责任的精神是一个人在职场上的立身之本，也是取得良好业绩和职业发展的基础。本书围绕忠诚和责任两大主题，深入探讨其意义和在工作中的具体表现，既适用于普通员工对照自身实际情况进行自我提升，也能满足管理者进行员工培训的</t>
  </si>
  <si>
    <t>刘强东:人到绝境是重生</t>
  </si>
  <si>
    <t>黄鸿涯著</t>
  </si>
  <si>
    <t>领航者书系</t>
  </si>
  <si>
    <t>本书中,作者深入全面地剖析刘强东不同于常人的商业信念、思想和策略,以及他和团队非凡的创新能力,解开在不赚钱的电商行业跳出不死谜局的秘诀, 解密刘强东的传奇人生、经营理念和商业智慧。带领读者一起破解京东和刘强东成功的内在秘诀。</t>
  </si>
  <si>
    <t>茅盾家书</t>
  </si>
  <si>
    <t>茅盾著</t>
  </si>
  <si>
    <t>钟桂松编</t>
  </si>
  <si>
    <t>《茅盾家书》收录了著名的现当代文学大师、文学评论家茅盾于20世纪二三十年代至五六十年代写给子女及近亲的173封家信。</t>
  </si>
  <si>
    <t>魅力演说</t>
  </si>
  <si>
    <t>人人都要会的演说经</t>
  </si>
  <si>
    <t>周宗辉编著</t>
  </si>
  <si>
    <t>本书分为演说的准备、演说的定位、演说的要素三部分，内容包括每个人都能窥探演说成功的秘密，得到有针对性的训练和培养，掌握演说的诀窍，了解演说的本质，对各种场合的演说都能应对自如、得体有度。</t>
  </si>
  <si>
    <t>民营企业与商会组织党建工作案例选编</t>
  </si>
  <si>
    <t>中华全国工商业联合会宣传教育部，机关党委编</t>
  </si>
  <si>
    <t>民营企业与商会党组织是党的基层组织的重要组成部分，是确保党的路线方针政策和决策部署贯彻落实的基础。本书旨在通过总结民营企业和商会党建工作经验，拓展新时代民营企业与商会组织党建工作思路，为持续推动非公有制经济领域党的组织和党的工作覆盖，发挥民营企业和商会党</t>
  </si>
  <si>
    <t>南怀瑾的20堂国学课</t>
  </si>
  <si>
    <t>本书立足于南怀瑾大师对国学典籍的讲解与梳理，旁征博引， 融汇各家经典于一炉，不仅系统地阐述了南怀瑾先生 有关老子、庄子、孔子、孟子和《易经》，以及禅佛等著作中的精华观念和讲解，同时介绍了国学的历史观、人生观，以及处事规矩和成功智慧，并加入了新鲜的、贴合当下</t>
  </si>
  <si>
    <t>你，不可替代</t>
  </si>
  <si>
    <t>修炼心灵的人生课</t>
  </si>
  <si>
    <t>王丽，韩谨鸽著</t>
  </si>
  <si>
    <t>本书内容包括：爱是一切的源头、放下占有才是爱、活在当下的智慧、将幸福的钥匙握在手中、企业经营在于境界、人生苦乐需要经验、信念决定结果、人有两扇门等。</t>
  </si>
  <si>
    <t>努力到感动自己，全世界为你让路</t>
  </si>
  <si>
    <t>黄路建著</t>
  </si>
  <si>
    <t>本书共八章，内容包括：努力到无路可走，全世界为你让路；不要把终归平淡当作你不努力的借口；有梦的地方，就是你拼命的理由；道路的尽头，永远留给一直坚持的人；方法不正确，努力也不会成功；一生总需要拼尽全力逼自己一次等。</t>
  </si>
  <si>
    <t>女人受益一生的情感课</t>
  </si>
  <si>
    <t>安然编著</t>
  </si>
  <si>
    <t>本书从日常生活的实际入手，分别从爱情婚姻、家庭生活、情绪心理、处世之道、工作职场、自我提升等方面给女性提供参考，指导女性心态健康、积极乐观、摆脱窘境，迎接幸福。</t>
  </si>
  <si>
    <t>普希金书信选</t>
  </si>
  <si>
    <t>(俄罗斯)普希金著</t>
  </si>
  <si>
    <t>在普希金丰富的文学遗产中，书信是一个重要的组成部分。如同普氏色彩斑斓的一生一样，他的书信也是多主题的，政治书简反应了他那追求自由的精神，阐发反对专制的进步思想；文学书简渗透着他对许多文学问题的真知灼见；情书是普氏书信中最精彩的篇章，一封封情书就是一只只爱</t>
  </si>
  <si>
    <t>普希金(Pushkin, Alex</t>
  </si>
  <si>
    <t>K835.125.6</t>
  </si>
  <si>
    <t>情绪与心理学</t>
  </si>
  <si>
    <t>有效管理情绪8法</t>
  </si>
  <si>
    <t>和力著</t>
  </si>
  <si>
    <t>本书旨在普及与情绪相关的心理学知识,阐述情绪的含义、类型,以及情绪产生的原因、机制、对人生活的影响,并重点分析如何调节、控制自己的情绪,给出具有可操作性的建议,帮助读者以更积极的情绪面对工作和生活。</t>
  </si>
  <si>
    <t>人生没有如果,命运自己掌握</t>
  </si>
  <si>
    <t>于镇寰著</t>
  </si>
  <si>
    <t>本书可以算是作者的个人小传,讲述了自己出生、上学、工作以及自己的感情生活。作者作为全身长毛的“毛孩”,从出生开始就受到了诸多关注,包括一般人的歧视、指指点点,当然也包含政府对作者一家的帮助。作者作为当事人,因全身长毛带来的诸多不便和别人的歧视导致心里承受着巨</t>
  </si>
  <si>
    <t>实干精神</t>
  </si>
  <si>
    <t>脚踏实地，务实求真</t>
  </si>
  <si>
    <t>本书围绕“实干精神”这一主题展开，分三部分，从想干事、敢干事、能干事这些方面展开论述，详细表述了实干精神在生活和工作中的重要性。</t>
  </si>
  <si>
    <t>世界伟人箴言录</t>
  </si>
  <si>
    <t>徐潜编著</t>
  </si>
  <si>
    <t>本书收录了在世界上颇具影响力的伟人的箴言，这些箴言是人类的文化遗产，是人类思想中浓缩的精华，读来可以给人以深刻的思想启迪。</t>
  </si>
  <si>
    <t>箴言</t>
  </si>
  <si>
    <t>H033</t>
  </si>
  <si>
    <t>铁血重生</t>
  </si>
  <si>
    <t>德国商业200年</t>
  </si>
  <si>
    <t>18,234页</t>
  </si>
  <si>
    <t>本书以发展的脉络，深度挖掘德国工业立国的历史和品牌强国的修炼之路，揭示德国企业追求财富与道德自律同步发展的最高境界，总结了德国企业快速崛起后衍生的制度和管理风格。</t>
  </si>
  <si>
    <t>F735.169</t>
  </si>
  <si>
    <t>听胡适讲国学讲哲学讲人生</t>
  </si>
  <si>
    <t>本书分为两个个部分胡适讲国学、哲学，其中都渗透着深刻的人生道理，书中的“胡适讲国学”部分辑录了胡适大量“整理国故”的研究文章，内容涉及中国古代诸子百家的学说以及文学、政治、历史等方面的研究，目的就在于让读者了解胡适“整理国故”的成果，在增加对国学的学习兴</t>
  </si>
  <si>
    <t>图解心理学</t>
  </si>
  <si>
    <t>立群主编</t>
  </si>
  <si>
    <t>世界人文经典译丛</t>
  </si>
  <si>
    <t>瓦莱里与纪德通信选</t>
  </si>
  <si>
    <t>(法)瓦莱里,(法)纪德著</t>
  </si>
  <si>
    <t>本书是蜚声20世纪初叶法国文坛的两位文学大师安德烈·纪德和保尔·瓦莱里长达半个世纪的通信集。这部通信集原收录了近五百封书简，限于篇幅，本书只精选出其中约二百封书简。本书真实地记录了两个个性迥异的知名作家长达五十多年的文学交往，披露了两位作家之间友情的交流和</t>
  </si>
  <si>
    <t>瓦莱里(Valery, Paul1</t>
  </si>
  <si>
    <t>K835.655.6</t>
  </si>
  <si>
    <t>完美执行</t>
  </si>
  <si>
    <t>这是一本职场励志类图书，该书以“执行力”为关键词，主要针对企业执行力建设过程中出现的问题，提出了有针对性的对策措施，从增强员工的责任心、强化制度保障、营造执行氛围、创新执行方法、提倡科学节俭的执行等角度进行了深入地分析论证，该书能够帮助企业管理人员和员工</t>
  </si>
  <si>
    <t>微心理解析</t>
  </si>
  <si>
    <t>微观心理学丛书</t>
  </si>
  <si>
    <t>本书从心理学角度着手,精选了80多个神奇而经典的定律,包括墨菲定律、洛克定律、木桶定律、奥卡姆剃刀定律、蘑菇定律、马太效应、破窗理论、蝴蝶效应、羊群效应等。</t>
  </si>
  <si>
    <t>为自己工作</t>
  </si>
  <si>
    <t>这是一本职场励志类图书，本书主要讲述了每一名职场人员都要树立“为自己工作”的理念，为了锻炼自己的能力而工作、为提高自己的能力素质而工作、为实现自己理想和人生价值而工作，本书中还讲到要培养积极向上的工作态度，改变被动应付的工作习惯，从而在工作中真正磨练自己</t>
  </si>
  <si>
    <t>先做朋友,后做销售</t>
  </si>
  <si>
    <t>胡善林著</t>
  </si>
  <si>
    <t>本书运用典型的事例和通俗的语言,向读者详细介绍如何拓展自己的人脉圈子,广交朋友,在客户面前树立正面积极的个人形象,掌握高超的沟通技巧,化解客户的抗拒心理和妥善处理异议,以及做好售后服务等一系列技巧和方法,能帮助读者在销售工作中更好地与人交往,从而提升销售业绩。</t>
  </si>
  <si>
    <t>相信自己确实能</t>
  </si>
  <si>
    <t>自信是成功的基石</t>
  </si>
  <si>
    <t>本书是人生励志读本,以自信为主题,从多个角度详细论述了自信的重要性,讲述了如何培养自信的心理素质,启发读者要相信自己、勇于挑战、敢于创新,不畏艰难困苦,勇敢前进。</t>
  </si>
  <si>
    <t>心善则美 心纯至真</t>
  </si>
  <si>
    <t>真善美之道</t>
  </si>
  <si>
    <t>徐威著</t>
  </si>
  <si>
    <t>本书讲述了“心善则美、心纯至真”的人生道理，内容包括：发掘心灵深处的美、提高自己的美德修养、不让善良的心蒙尘、人间自有真情在、学会感恩才能懂得爱等。</t>
  </si>
  <si>
    <t>修身安心第一法</t>
  </si>
  <si>
    <t>本书是一本心理励志书籍，由十节小课组成，从“给世界”、“给自己”“亲情”、“友情”等角度解读了李叔同的人生智慧，帮助世人走出内心的浮躁，淡定地面对人生中悲欢离合、阴晴圆缺。本书将教会你如何从经典中汲取智慧，在生活中修身、安心，消除外界带来的烦恼。</t>
  </si>
  <si>
    <t>徐志摩</t>
  </si>
  <si>
    <t>本书以时间为线，以历史随笔形式重现了徐志摩浪漫传奇的一生。真切记录了徐志摩生命中的留学生涯、文学活动、一生中重要的情路历程，还原了一个真性情的诗人徐志摩。徐志摩是中国现代文坛最具特色、最有才华的作家之一，他是一代诗风的新月派主将，被誉为中国的雪莱，对我国</t>
  </si>
  <si>
    <t>徐志摩（1896</t>
  </si>
  <si>
    <t>寻找加西亚</t>
  </si>
  <si>
    <t>李春蕾编著</t>
  </si>
  <si>
    <t>这是一本职场励志类图书，本书取材于《把信送给加西亚》这本风靡全球的职场励志图书，但是一般读者更知道加西亚，对于真正的主人公罗文反而知之甚少，而我们要学习的也应该是罗文体现出来的忠诚、执行、负责、担当等品质。本书从罗文的角度出发，解读他给加西亚将军送信过程</t>
  </si>
  <si>
    <t>叶赛宁书信集</t>
  </si>
  <si>
    <t>(俄罗斯)叶赛宁著</t>
  </si>
  <si>
    <t>本书是存留在俄罗斯的叶赛宁书信117件的全译，展示了叶赛宁这个20世纪俄罗斯民族诗魂在与亲友交流中所酝酿出的情绪，所萌生出的思想，所撞击出的智慧火花。这是一宗珍贵的俄罗斯文化遗产，它不仅物证了叶赛宁的社会理想、文学观点、心理素质、审美趣味，而且在一定程度上再</t>
  </si>
  <si>
    <t>叶塞宁(Yesenin, Serg</t>
  </si>
  <si>
    <t>一本书读懂企业供给侧改革</t>
  </si>
  <si>
    <t>罗中赫著</t>
  </si>
  <si>
    <t>本书权威解读了“供给侧改革”的时代背景和核心内涵，深度阐释“新供给经济学”的理论创新和政策主张，全书不仅从“新供给经济”的时代背景、理论建树、国情分析和政策主张展开，而且结合“互联网+”的时代脉搏，力求对“供给侧改革”对企业的变革和要求做出解读。</t>
  </si>
  <si>
    <t>企业改革</t>
  </si>
  <si>
    <t>F279.211</t>
  </si>
  <si>
    <t>永续发展</t>
  </si>
  <si>
    <t>基业长青的秘密</t>
  </si>
  <si>
    <t>包丰源著</t>
  </si>
  <si>
    <t>企业发展</t>
  </si>
  <si>
    <t>有容乃大的力量</t>
  </si>
  <si>
    <t>向南怀瑾学宽容</t>
  </si>
  <si>
    <t>有些事现在不做，一辈子都不会做了</t>
  </si>
  <si>
    <t>李原主编</t>
  </si>
  <si>
    <t>这是一本心灵励志类图书，它提供给大家的是一些生活的建议，一些大家平时想不到，或者想到了却一直没有去做的事情，并且告诉读者，怎么去做，或者去哪里可以做到。这里所讲的，不是什么惊天动地的大事，有的只是生活中触手可及的小事。这些事，并不枯燥，认真看，每一个都非</t>
  </si>
  <si>
    <t>张元济家书</t>
  </si>
  <si>
    <t>张元济著</t>
  </si>
  <si>
    <t>韩芳编</t>
  </si>
  <si>
    <t>K825.42</t>
  </si>
  <si>
    <t>正能量社交</t>
  </si>
  <si>
    <t>马光磊著</t>
  </si>
  <si>
    <t>执着的探索者</t>
  </si>
  <si>
    <t>达尔文</t>
  </si>
  <si>
    <t>金岩编著</t>
  </si>
  <si>
    <t>本书分为顽童还是天才、环球旅行、唐恩岁月、神童还是选择、达尔文的理论、晚年的成就六部分。主要内容包括：塞文河畔；不务正业；学业生涯；伯乐亨斯洛等。</t>
  </si>
  <si>
    <t>K835.616.15=43</t>
  </si>
  <si>
    <t>自由的行者</t>
  </si>
  <si>
    <t>胡适</t>
  </si>
  <si>
    <t>陈雪编著</t>
  </si>
  <si>
    <t>本书讲述了一代大师的成长历程及主要功绩。从儿时“小先生”的求学经历写到海外留学归来后的生活及学术状态，文字朴实，内容丰富，资料翔实。本书不仅对青少年读者有着强烈的激励作用，也是了解一代大师的很好读本。</t>
  </si>
  <si>
    <t>K825.4=72</t>
  </si>
  <si>
    <t>20-30岁，如何成为一个很厉害的人</t>
  </si>
  <si>
    <t>中华工商联合出版社有限责任公司</t>
  </si>
  <si>
    <t>本书为人生励志读本，旨在教导广大青年人，珍惜时光，积极进取，创造出属于自己的辉煌人生。阐述了20到30岁人生最重要的十年到底要怎么过，才能让自己在30岁的时候如愿成为很厉害的人。</t>
  </si>
  <si>
    <t>30个影响一生的经典心理实验</t>
  </si>
  <si>
    <t>项前著</t>
  </si>
  <si>
    <t>本书以普及心理学常识为主旨，选取了与读者日常生活密切相关的30个心理学实验及心理学法则，如“墨菲定律”“艾宾浩斯曲线”“晕轮效应”“边际效应”“囚徒困境”等，阐释这些心理学实验的过程、原理、结论以及在实际生活中的应用，以帮助读者更好地应对工作、生活和人际交</t>
  </si>
  <si>
    <t>BAT共塑新经济</t>
  </si>
  <si>
    <t>连接时代的巨头生态战争</t>
  </si>
  <si>
    <t>陈修义著</t>
  </si>
  <si>
    <t>本书共分为九章，主要内容包括连接权战争：新经济格局下的BAT生态圈；“走出去”战略：通往全球化的野心布局；抢滩VR风口：虚拟现实时代的商业新构像；车联网之战：一场汽车互联网的圈地运动等。</t>
  </si>
  <si>
    <t>阿米巴经营领先之道</t>
  </si>
  <si>
    <t>中国企业实现高收益的大智慧</t>
  </si>
  <si>
    <t>宗英涛著</t>
  </si>
  <si>
    <t>10,299页</t>
  </si>
  <si>
    <t>本书从一个阿米巴经营咨询师的角度，提炼出能让中国企业家学得会的阿米巴经营“中国功夫”，用大量新鲜案例向我们形象生动地展示了阿米巴经营之道。在每节的结尾都加注了“阿米巴领先之道”，从实战的角度直指阿米巴经营模式的核心——在中国企业的落地实施，用整套咨询方案</t>
  </si>
  <si>
    <t>爱自己,心不累</t>
  </si>
  <si>
    <t>骏茜编著</t>
  </si>
  <si>
    <t>本书是一本心灵励志类图书,通过一个个具体的故事,告诉读者朋友要爱自己,相信自己,正确地认识自己的长处和短处,从而接受真实的自己,不断地提高自己,从而变成更好的自己。</t>
  </si>
  <si>
    <t>把工作做到位</t>
  </si>
  <si>
    <t>对公司负责 对自己负责</t>
  </si>
  <si>
    <t>余江著</t>
  </si>
  <si>
    <t>本书共分九章，内容包括：工作到位：职场生存的基本法则；三省吾身：工作不到位的根本原因；明确目标：工作是在积累自己的人生财富；积极行动：把工作落到实处；态度当前：每份工作都值得你全力以赴等。</t>
  </si>
  <si>
    <t>白手兴家</t>
  </si>
  <si>
    <t>香港家族与社会</t>
  </si>
  <si>
    <t>郑宏泰，高皓著</t>
  </si>
  <si>
    <t>“百年香港之华商家族”丛书</t>
  </si>
  <si>
    <t>本书分为十二章，内容包括：香港神话与家族传奇的开端，移民涌入后的开荒与经营，“华洋”家族开拓港九和新界，海外归侨家族的落户与分途并进，家族在政治旋涡中的应变与靠拢，巨富二代、联姻与女性角色，家族间的斗争、挫折与恩怨等。</t>
  </si>
  <si>
    <t>摆渡</t>
  </si>
  <si>
    <t>互联网人的解忧密码</t>
  </si>
  <si>
    <t>宋婷婷(Vivian)著</t>
  </si>
  <si>
    <t>本书通过大量第一手的心理咨询与催眠案例给大家展现了一个真正的“互联网人”和“创业人”的群体，同时也让正处于“病态”中的互联网人好好思考一下：在追求梦想与自我价值实现的过程中，得到了什么，又迷失掉了什么。由此，来重新定义“幸福人生”的含义，并且重新规划通往</t>
  </si>
  <si>
    <t>北大国学课精讲</t>
  </si>
  <si>
    <t>文思主编</t>
  </si>
  <si>
    <t>北大百年讲堂精华 经典阅读4.0 创客读库</t>
  </si>
  <si>
    <t>本书精选了章太炎、刘师培、鲁迅、梁启超等学者的作品，让你可以随时随地聆听大师们的教诲，让你在智慧之光的指导下，拥有愈加圆满的人生。</t>
  </si>
  <si>
    <t>北大经济课精讲</t>
  </si>
  <si>
    <t>本书共分十五章，内容包括：最后的经济贵族；喊出来的“价格”和双轨制；市场换技术有错吗；自然垄断不自然；让科学技术真正成为第一生产力；遭殃的铁路农田；光华魔鬼经济学等。</t>
  </si>
  <si>
    <t>表白</t>
  </si>
  <si>
    <t>那些说不出口的话</t>
  </si>
  <si>
    <t>梁佩宁(Dorothy)著</t>
  </si>
  <si>
    <t>通过版客在线文化发展(北京)有限公司代理，经由时报文化出版公司独家授权出版</t>
  </si>
  <si>
    <t>别让情绪控制你</t>
  </si>
  <si>
    <t>刘希著</t>
  </si>
  <si>
    <t>本书从认识情绪入手，系统阐述了积极情绪和消极情绪给人带来的各种影响。为了帮助读者了解并掌控自己的情绪，本书以敏感、狭隘、嫉妒、悲观、计较、愤怒等多种性格特质为切入点，分析不同的情绪给人带来的作用，并给出了掌控情绪、化解情绪、优化情绪的具体操作方法。</t>
  </si>
  <si>
    <t>财富百年传承</t>
  </si>
  <si>
    <t>中国民营企业交接班危机与对策</t>
  </si>
  <si>
    <t>李华刚著</t>
  </si>
  <si>
    <t>本书选取了国内外的案例，包括美国、日本、欧洲等拥有近百年历史的著名企业。作者一一分析这些企业，从而为中高层管理者解释了有些企业为何百年传承不倒的传奇，创造性地提出了“七个一工程”，针对性地为中国民营企业开出了百年传承的药方。</t>
  </si>
  <si>
    <t>成功就在你心中</t>
  </si>
  <si>
    <t>6000米高山印证的人生智慧</t>
  </si>
  <si>
    <t>(美)荷塔·冯史蒂格著</t>
  </si>
  <si>
    <t>徐辉译</t>
  </si>
  <si>
    <t>本书所谈的主要内容就是如何当好一个领导者。书中的故事是完全真实的，所有的人物都是真实存在的，作者要说的要点是，最难征服的山峰并不是哪个大洲的最高峰，而是每个人自己心中的高山。</t>
  </si>
  <si>
    <t>领导能力</t>
  </si>
  <si>
    <t>C933.41</t>
  </si>
  <si>
    <t>成功者的致富秘诀</t>
  </si>
  <si>
    <t>打开财富大门的7把钥匙</t>
  </si>
  <si>
    <t>本书从“思考智慧”“修身智慧”“做事智慧”“交际智慧”“借力智慧”“感恩智慧”“学习智慧”等七个方面入手，详细阐述了成功者致富的秘诀。</t>
  </si>
  <si>
    <t>除非你同意，没有人能伤害你</t>
  </si>
  <si>
    <t>金跃军编著</t>
  </si>
  <si>
    <t>我们生活在世上，总会有很多困惑与伤痛。面对各种各样的困惑与伤痛，我们该如何应对呢？是屈服于命运的捉弄，还是转换心情，主动改变，走出人生的低谷呢？本书作者提出了“除非你同意，没有人能伤害你”这一主题，讲述了面对困惑时应敞开心灵、面对伤痛时应学会谅解等方法，</t>
  </si>
  <si>
    <t>褚时健新传</t>
  </si>
  <si>
    <t>活着，就要不放弃</t>
  </si>
  <si>
    <t>名人励志系列</t>
  </si>
  <si>
    <t>本书介绍了中国企业家褚时健的生平事迹，展现了其成功背后的心酸、坚持和努力。</t>
  </si>
  <si>
    <t>创新精神</t>
  </si>
  <si>
    <t>改变世界的驱动力</t>
  </si>
  <si>
    <t>钱勇著</t>
  </si>
  <si>
    <t>本书以弘扬创新精神为主题，从放飞想象力、树立赶超意识、敢于质疑、精益求精、建立自信心、调整心态等多方面入手，阐述了创新的重要性以及创新的方法和途径。</t>
  </si>
  <si>
    <t>创造能力</t>
  </si>
  <si>
    <t>G305</t>
  </si>
  <si>
    <t>大开放</t>
  </si>
  <si>
    <t>美国人亲历中国改革开放40年</t>
  </si>
  <si>
    <t>(美)龙安志(Laurence Brahm)著</t>
  </si>
  <si>
    <t>蒲昳林译</t>
  </si>
  <si>
    <t>本书作者龙安志先生作为中国改革开放的全程见证者和深度参与者，对中国改革开放与全球治理有着独特而深刻的体会与见解。书中阐释中国改革开放的重大变革、深远影响以及中国方案对全球发展的巨大贡献，描述了改革开放40年来中国社会发生的翻天覆地的变化，描绘了中国以生态文</t>
  </si>
  <si>
    <t>当你努力的时候,有没有感觉被世界遗弃的孤独</t>
  </si>
  <si>
    <t>本书作者精选10位朋友的采访故事,告诉读者每个优秀的人,都有一段沉默的时光。那一段时光,是付出了很多努力,忍受了许多孤独和寂寞,不抱怨不诉苦,日后说起时,连自己都能被感动的日子。</t>
  </si>
  <si>
    <t>道场管理</t>
  </si>
  <si>
    <t>人是可以被环境激活的</t>
  </si>
  <si>
    <t>孙波著</t>
  </si>
  <si>
    <t>本书重点讲解了如何将企业或组织打造成有强大感染力、吸引力的道场，从而解决长期困扰企业或组织的管理碎片化，管理成果难以固化的问题，让管理变成一件轻松快乐的事儿。</t>
  </si>
  <si>
    <t>稻盛和夫给年轻人的忠告</t>
  </si>
  <si>
    <t>本书针对当下年轻人中普遍存在的人生困惑，如生活意义、职业的选择、工作的态度、成功的依据、面对困苦时的应对方法、人格魅力的提升、心灵成长的过程，以及人生存在的意义等，对稻盛和夫先生的人生哲学进行了总结和阐释，囊括了稻盛和夫对于工作、对于企业经营、对于个人立</t>
  </si>
  <si>
    <t>工作中的三大纪律八项注意</t>
  </si>
  <si>
    <t>本书结合企业管理实际，借鉴了人民军队“三大纪律八项注意”的理念，为企业发展、员工工作量身打造。总结出了员工工作中的“三大纪律八项注意”，即忠诚可靠、勇于负责、爱岗敬业、工作态度、专注高效、团队协作、执行到位、谦虚低调、注重细节、满怀激情、不断学习。</t>
  </si>
  <si>
    <t>共享有道</t>
  </si>
  <si>
    <t>开启共享经济4.0时代</t>
  </si>
  <si>
    <t>徐辉著</t>
  </si>
  <si>
    <t>本书从共享经济诞生的背景开始，阐述了共享经济的初始形态：资源共享、平台共享等。接着从经济本质出发，提出未来的共享经济必将是利益的共享。最后详解了利益共享的形式与模式，对未来共享经济的发展做了极具开拓意义的分析。</t>
  </si>
  <si>
    <t>股票大作手回忆录</t>
  </si>
  <si>
    <t>(美)埃德温·勒菲弗著</t>
  </si>
  <si>
    <t>王坤译</t>
  </si>
  <si>
    <t>全译珍藏版</t>
  </si>
  <si>
    <t>本书记录了20世纪伟大的股神杰西·利弗莫尔近40年股市博弈中充满智慧而又疯狂的人生。</t>
  </si>
  <si>
    <t>股权众筹</t>
  </si>
  <si>
    <t>创业与股权投融资指南</t>
  </si>
  <si>
    <t>本书介绍了股权众筹在我国现阶段的发展情况，探讨了其未来的趋势和方向，对如何选择众筹平台和推广项目、如何发起与设计、如何保护投资人利益、如何选择天使投资人等方面给出了具体的解决方案，对股权众筹平台、融资人、投资人三方都给出了具有指导性和实操性的意见。</t>
  </si>
  <si>
    <t>F275.6-62</t>
  </si>
  <si>
    <t>哈佛必知的名家讲座</t>
  </si>
  <si>
    <t>刘庆国译</t>
  </si>
  <si>
    <t>本书收录了《古代西方的历史》《文艺复兴》《法国大革命》《美国领土的扩张》《苏格拉底、柏拉图与罗马斯多葛学派》《现代哲学的兴起》《佛教》等文章。</t>
  </si>
  <si>
    <t>哈佛必知的英国名家随笔</t>
  </si>
  <si>
    <t>刘旭彩译</t>
  </si>
  <si>
    <t>本书收录了斯威夫特、弥尔顿、钱宁等英国大师的优秀传世作品，包括《论莎士比亚》《论培根》《论农事》《旁观者俱乐部》《爱迪生的一生》等。</t>
  </si>
  <si>
    <t>I561.6</t>
  </si>
  <si>
    <t>好习惯成就女孩一生</t>
  </si>
  <si>
    <t>本书从生活、学习、健康等角度出发，阐述了设定目标、立即行动、勤奋努力、敢于冒险、合作分享、积极向上、独立自主、热爱学习、勤于思考、惜时如金、自制自律、注重形象、乐于助人、勤俭节约等好习惯的培养。</t>
  </si>
  <si>
    <t>谨言慎行的力量</t>
  </si>
  <si>
    <t>向南怀瑾学律已</t>
  </si>
  <si>
    <t>本书为人生励志读本，南怀瑾大师用其独到的人生哲学和智慧告诉读者：人要注意修炼自己的内心，不为物欲所蔽，不为杂念所侵，不为邪恶所乱，谨言慎行，严于律己，使自己拥有一颗勇敢、诚实、仁爱、智慧的心，努力获得自己所期望的人生。</t>
  </si>
  <si>
    <t>进击创投</t>
  </si>
  <si>
    <t>创业者与投资人的过招攻略</t>
  </si>
  <si>
    <t>王璞著</t>
  </si>
  <si>
    <t>本书从创业前的准备、融资过程中的注意事项、项目操作中可能遇见的各种坑等方面对创业进行梳理，同时通过投资人的视角，描述遇到的有趣故事和典型案例。</t>
  </si>
  <si>
    <t>经典老人言</t>
  </si>
  <si>
    <t>让你受益一生的老话</t>
  </si>
  <si>
    <t>本书所选老人言涉及人生的各个方面，包括命运成败、品行修养、交际处世、家庭生活、职场生存、健康养生等。</t>
  </si>
  <si>
    <t>经济的假象</t>
  </si>
  <si>
    <t>财经热点背后精准金融解析</t>
  </si>
  <si>
    <t>贺江兵著</t>
  </si>
  <si>
    <t>本书全方位聚焦了中国经济的热点问题。从货币政策、资本运作、股市、楼市、万宝之争，到汇率、人民币国际化、财税政策……在系统而全面地阐释了中国经济与金融体系巨大进步的同时，精准解析了财经热点背后的运行逻辑，纠正了许多流行的错误论点，为金融从业者与普罗大众知性</t>
  </si>
  <si>
    <t>卡耐基价值百万的口才课</t>
  </si>
  <si>
    <t>本书共分六章，内容包括：有效交谈的基本原则、使人喜爱你的6条法则、赢得他人信服的12种方法、巧妙改变他人的10项策略、通向卓越之路、做一个成功的谈话者。</t>
  </si>
  <si>
    <t>科特勒营销学新解</t>
  </si>
  <si>
    <t>精华本</t>
  </si>
  <si>
    <t>陈姣编著</t>
  </si>
  <si>
    <t>经典阅读 4.0</t>
  </si>
  <si>
    <t>本书集合了科特勒的《营销管理》《水平营销》等多本著作及一些演讲的思想精华，总结了科特勒几十年的营销经验，集中撷取科特勒所说的主要观点，并进行了生动的阐述。</t>
  </si>
  <si>
    <t>李嘉诚讲给年轻人的财富课</t>
  </si>
  <si>
    <t>秦浦编著</t>
  </si>
  <si>
    <t>本书总结了李嘉诚纵横商海的宝贵经验，解读了李嘉诚如何获取财富的智慧，多角度论述了他取得财富的方法与胆略，并以建议与忠告的形式呈现给希望成就财富人生的年轻人。</t>
  </si>
  <si>
    <t>领导的细节</t>
  </si>
  <si>
    <t>中国企业管理者手册</t>
  </si>
  <si>
    <t>中国企业管理者案头必备书</t>
  </si>
  <si>
    <t>本书共六章，分别为中国式运营管理、中国式领导力和产权分配、中国式人力资源、中国式组织行为学、中国式战略管理、中国式企业文化。</t>
  </si>
  <si>
    <t>马云：别让没野心毁了你</t>
  </si>
  <si>
    <t>段治强著</t>
  </si>
  <si>
    <t>本书揭示了马云的成长、创业，事业版图扩张的过程，讲马云和他的团队是如何一步步建立起了阿里集团的，还全面解析了马云的经营理念，力图向读者展现一个全面的、立体的、鲜活的马云形象。</t>
  </si>
  <si>
    <t>南通民营经济发展报告</t>
  </si>
  <si>
    <t>王虎主编</t>
  </si>
  <si>
    <t>本书分综合篇、行业篇、县(市)区篇、专题篇、附录五部分。具体内容包括：南通市民营经济发展报告、南通市资本市场发展报告、南通市对外贸易发展报告、南通市民营科技企业发展报告、南通市纺织业发展报告等。</t>
  </si>
  <si>
    <t>你的情绪会说话</t>
  </si>
  <si>
    <t>微表情、微动作中的情绪解析</t>
  </si>
  <si>
    <t>本书从面部和肢体动作中的微表情、微动作与情绪的关系入手，向读者朋友们介绍了各种精准具体、屡试不爽的经验，告诉读者如何从最容易观察的面部神色表情和身体动作中体察出对方的情绪状态或心理征兆等微妙的线索，帮助读者从对方的言谈举止的细微处更加准确地判断出对方的真</t>
  </si>
  <si>
    <t>你能识别哪些人在说谎</t>
  </si>
  <si>
    <t>微表情、微动作与识谎艺术</t>
  </si>
  <si>
    <t>本书分为5部分，包括“你真的知道什么是谎言吗？”“微表情、微动作是识谎的利器”“微表情中的识谎密码”“微动作中的识谎玄机”“言谈中再探谎言”，内容有“每个谎言都有特定的目的”“许多谎言是可以被识别的”“为什么从微表情、微动作中能识别谎言”等。</t>
  </si>
  <si>
    <t>谎言</t>
  </si>
  <si>
    <t>C912.69</t>
  </si>
  <si>
    <t>你若不伤，岁月无恙</t>
  </si>
  <si>
    <t>李丽著</t>
  </si>
  <si>
    <t>11,230页</t>
  </si>
  <si>
    <t>本书作者通过自己近年来的工作经历、生活体验等，总结了多个心理能量包，从情绪的发生、产生原因、如何排解等方面为我们作了详尽的讲解，让我们明白，有了负面情绪不要逃避，关键的是选择什么态度和认知去面对，从而借此得到成长和圆满，启发人们善用情绪，善待自己的生命。</t>
  </si>
  <si>
    <t>品质精神</t>
  </si>
  <si>
    <t>工匠精神的核心体现</t>
  </si>
  <si>
    <t>本书从态度、思想、细节等方面入手，通过分析和大量成功人士的案例，揭示培养品质精神的方法和要领。</t>
  </si>
  <si>
    <t>破茧成蝶</t>
  </si>
  <si>
    <t>没有梦想，何来远方</t>
  </si>
  <si>
    <t>向蝶著</t>
  </si>
  <si>
    <t>本书作者通过讲述自己的创业历程度并最终成功的故事，以及自己的感情经历，告诉我们，其实能否实现梦想，人生能否走得更加高远，能否获得幸福，关键在于自己是否付出了努力和是否敢于改变自我。</t>
  </si>
  <si>
    <t>企业家精神</t>
  </si>
  <si>
    <t>成长型企业铁三角</t>
  </si>
  <si>
    <t>崔世宁著</t>
  </si>
  <si>
    <t>本书不讨论“大而全”的企业家精神，而是直指企业家精神的三项核心内容-创业智慧、团队建设和工匠精神。创办企业成败有凭，成功绝非歪打正着，作者用二十多年深入观察数百家企业的成长发展轨迹，发现只有坚守企业家精神的三项核心内容，才能成就百年辉煌、基业长青。</t>
  </si>
  <si>
    <t>汽车营销的十大关系</t>
  </si>
  <si>
    <t>姜立堂著</t>
  </si>
  <si>
    <t>本书梳理了汽车营销关系的格局，主要以市场营销“4P”理论的产品、价格、渠道、促销四大要素为依据，再增加“团队”要素进行整体划分，然后在市场营销众多关系的若干问题中，筛选出十个具有普遍性和影响性的关系。</t>
  </si>
  <si>
    <t>亲密关系</t>
  </si>
  <si>
    <t>续篇</t>
  </si>
  <si>
    <t>(加)克里斯多福·孟著</t>
  </si>
  <si>
    <t>吴玲译</t>
  </si>
  <si>
    <t>本书是克里斯多福·孟老师的成名作《亲密关系——通往灵魂的桥梁》的续篇。讲述了亲密关系伴侣是来帮助你更加认识自己，进而疗愈你的创伤，最终找回真正的自己，因此亲密关系是通往我们灵魂的桥梁。</t>
  </si>
  <si>
    <t>若是你这样做了，想不成功都很难</t>
  </si>
  <si>
    <t>周重润著</t>
  </si>
  <si>
    <t>强者、成功者之所以强，之所以成功，就是因为他们拿出了自己好的一面去面对生活和工作，因而他们才逐渐跨越了身边的人，终取得了让人羡慕的成就。本书将从工作方面入手，从作为一名员工应该具备的所有与成功相匹配的因素：忠诚可靠、爱岗敬业、自动自发、勇于负责、注重效率</t>
  </si>
  <si>
    <t>实体店这样运营能爆卖</t>
  </si>
  <si>
    <t>邹云锋著</t>
  </si>
  <si>
    <t>本书在对实体店的现状进行详尽的分析后，围绕实体店的品牌定位、用户体验、营销创意、生活方式、态度情怀、消费心理等方面，提出了提升实体店核心竞争力的方法，帮助实体店突破电商的围困，成为零售的赢家。</t>
  </si>
  <si>
    <t>世界新趋势</t>
  </si>
  <si>
    <t>“一带一路”重塑全球化新格局</t>
  </si>
  <si>
    <t>(奥)多丽丝·奈斯比特(Doris Naisbitt)，(美)约翰·奈</t>
  </si>
  <si>
    <t>张岩译</t>
  </si>
  <si>
    <t>北京外国语大学国际新闻与传播学院 国家外国专家局“</t>
  </si>
  <si>
    <t>本书作者以其丰富的国际经验，深厚的学识底蕴，详尽解读“一带一路”倡议如何与世界创造、共享机遇，如何对现有全球化框架进行革新，把“一带一路”倡议与世界的发展趋势对接。阅读本书，能够认清“一带一路”倡议对中国与相关国家和地区的潜在意义，及其对投资者和企业的潜</t>
  </si>
  <si>
    <t>市场营销文案写作与范例赏析</t>
  </si>
  <si>
    <t>金跃军，龚学刚编著</t>
  </si>
  <si>
    <t>本书融理论性与实用性于一体，详细地叙述了不同文案的用处和写作模式，列出了文案的写作要点、执行文案的注意事项，还精选了百余篇优秀文案写作范例，是文案写作者及活动策划者的案头必备宝典。</t>
  </si>
  <si>
    <t>淘宝天猫SEO从入门到精通</t>
  </si>
  <si>
    <t>曾弘毅著</t>
  </si>
  <si>
    <t>本书先从淘宝天猫SEO入门开始，循序渐进，从淘宝天猫搜索引擎开讲，到教你如何练好开店内功，即如何让你的店铺有吸引力、竞争力，再到淘宝天猫站内SEO实战，还介绍了淘宝天猫平台上的大数据分析和推广工具，以及淘宝天猫站外SEO，最后论述如何提升口碑，做成品牌。</t>
  </si>
  <si>
    <t>听大师讲《庄子》</t>
  </si>
  <si>
    <t>《庄子》是一本深刻而妙趣横生的书，其中包涵着丰富的人生大智慧，比如“不争”、“忘我”、“去机”等，但要想真正读懂《庄子》并非易事。王夫之、朱谦之、钱穆、章太炎、林语堂、方东美、南怀瑾、陈鼓应、梁启超、蔡元培、冯友兰、徐复观等国学大师对《庄子》都曾有过深入</t>
  </si>
  <si>
    <t>B223.52</t>
  </si>
  <si>
    <t>头条思维</t>
  </si>
  <si>
    <t>陈金平著</t>
  </si>
  <si>
    <t>本书探讨了企业家如何运用头条思维赢得公众关注度，从而提升品牌影响力，实现企业品牌传播的方法。作者认为，这一模式是移动互联网时代企业营销宣传的重要方式，本书总结了企业家修炼头条思维的方法，对企业家进行领导力提升有一定的参考和借鉴价值。</t>
  </si>
  <si>
    <t>图说经济学</t>
  </si>
  <si>
    <t>张体，连山编著</t>
  </si>
  <si>
    <t>本书选取经济学发展史上最具代表性的人物和事件作为端口，记录经济学大师的人生历程，阐释经济学的主要理论，图文全解，注重科学性、文化性和趣味性的统一，营造一个具有丰富文化信息的多彩阅读空间，清晰呈现经济学的发展脉络。</t>
  </si>
  <si>
    <t>王健林</t>
  </si>
  <si>
    <t>山登绝顶我为峰</t>
  </si>
  <si>
    <t>本书共分八章，内容包括：“订单商业地产”模式展示“万达速度”、用管理将自身优势发挥到极致、赚钱是公司的首要职责、找到跟别人不一样的方法、全力打造世界级文化企业、把战略伙伴并为股东关系、把爱的种子播撒到世界每个角落等。</t>
  </si>
  <si>
    <t>问题导向力</t>
  </si>
  <si>
    <t>重点突破，创造性开展工作的力量</t>
  </si>
  <si>
    <t>杨朝晖编著</t>
  </si>
  <si>
    <t>本书将问题导向力提升到个人和组织发展的战略高度，呈现问题导向力的价值，挖掘培养和提高问题导向力的思维，给出了发展问题导向力的路径和方法，运用案例，引导读者形成问题导向的务实精神。</t>
  </si>
  <si>
    <t>西方艺术简史</t>
  </si>
  <si>
    <t>(美)房龙原著</t>
  </si>
  <si>
    <t>本书以优美的文字、清晰的思路讲述了西方美术史的发展轨迹与幕后精髓，详尽囊括了史前时期、罗马时期、哥特时期、文艺复兴时期、巴洛克时期、洛可可时期、法国革命与帝国时期以及20世纪之后的人类艺术发展进程与风格特征，并结合艺术发展同期的社会、政治、经济、人文背景进</t>
  </si>
  <si>
    <t>J110.9(195.6)</t>
  </si>
  <si>
    <t>销售漏斗与销售管理</t>
  </si>
  <si>
    <t>刘祖友著</t>
  </si>
  <si>
    <t>本书是一本实用经济类图书，第一章从对销售职业特点的分析开始，层层递进，最终明确了销售漏斗的定位； 第二章，重点介绍了销售漏斗的整个建立过程，并提出了一个关键定义：“接单”； 在第三章，你会学到建立数据分析模型和图示化界面的基本知识，了解各种数据的定义； 第</t>
  </si>
  <si>
    <t>写给未来的自己</t>
  </si>
  <si>
    <t>东方慧子编著</t>
  </si>
  <si>
    <t>本书共分六辑，包括：以自己的方式抒写生命的意义、人生所有的独立都要由独立的经济开始、没有完美的幸福，但是有不完美的美、每一个人都可以敲开幸福的大门、爱与温暖，理解与包容、自信而坦然，你就是美与吸引力。</t>
  </si>
  <si>
    <t>心转病移</t>
  </si>
  <si>
    <t>走出情绪困扰，唤醒自愈潜能</t>
  </si>
  <si>
    <t>心智教育系列丛书</t>
  </si>
  <si>
    <t>本书以中医理论为基础，结合西医和心理学关于情绪对疾病的影响和作用论述，从情绪致病机理入手，通过理论分析和案例归纳，阐述了情绪与疾病的对应关系。通过追溯不同情绪产生的源头“种子”，分析其在心智运行过程中的规律，解读不同情绪形成的疾病因素，以发展或独创的唤醒</t>
  </si>
  <si>
    <t>新产融结合时代</t>
  </si>
  <si>
    <t>刘赢著</t>
  </si>
  <si>
    <t>中国经济的高速发展催生了大量的资本需求，对于诸多企业来说，产业与金融结合是大势所趋，通过与金融业的结合，可以帮助降低上市公司财务风险及融资成本，同时企业的外部融资能力也将得到拓展。突破产业边界，调整产业结构，整合产业链，适度多元化，发展补充性产业，是优化</t>
  </si>
  <si>
    <t>新执行力</t>
  </si>
  <si>
    <t>互联网时代的企业执行力打造策略</t>
  </si>
  <si>
    <t>本书主要从互联网时代下的企业执行力的特点、互联网企业执行力差的原因、如何打造员工个人执行力、如何运用互联网思维提升执行力、如何提高网络营销执行力、如何打造强执行力企业文化等几个方面来探讨互联网企业执行力，找到互联网企业提高执行力的方法。</t>
  </si>
  <si>
    <t>一枝萍梗任风飘——刘鹗</t>
  </si>
  <si>
    <t>刘德隆著</t>
  </si>
  <si>
    <t>本书记叙了清末著名小说家、社会活动家刘鹗传奇而波折的人生轨迹。</t>
  </si>
  <si>
    <t>刘鹗</t>
  </si>
  <si>
    <t>英国古典名家随笔</t>
  </si>
  <si>
    <t>本书内容为选自《哈佛经典·英国名家随笔》中的部分大师如戴维·休谟、查尔斯·兰姆、本·琼森等人的随笔，内容涉及历史、教育、评论、诗歌等诸多领域，完美展现了很多具有代表性的地域特色和文化。</t>
  </si>
  <si>
    <t>赢在便利</t>
  </si>
  <si>
    <t>便利店成功经营的88个密码</t>
  </si>
  <si>
    <t>尧京德，唐嘉成，吴帝聪著</t>
  </si>
  <si>
    <t>本书针对目前便利店行业面对的共性问题，围绕店面选址、货品管理、人员管理、促销技巧等进行了详细的叙述和讲解。</t>
  </si>
  <si>
    <t>零售商店</t>
  </si>
  <si>
    <t>赢在忠诚 胜在执行</t>
  </si>
  <si>
    <t>靠忠诚提升团队执行力</t>
  </si>
  <si>
    <t>本书以忠诚度与执行力为核心，将忠诚作为从业之根本、企业之灵魂，将执行作为成功的基石，从其重要性、作用和养成方式等方面进行了详细分析。</t>
  </si>
  <si>
    <t>犹太人做人做事的经典智慧</t>
  </si>
  <si>
    <t>本书共六章，主要内容包括：犹太人的思维经典智慧，犹太人的为人经典智慧，犹太人的处事经典智慧，犹太人的社交经典智慧，犹太人的借力借势经典智慧，犹太人的包容经典智慧。</t>
  </si>
  <si>
    <t>有个年轻人 拥有全世界</t>
  </si>
  <si>
    <t>20位销售巨人讲述令人拍案叫绝的</t>
  </si>
  <si>
    <t>董建明编著</t>
  </si>
  <si>
    <t>本书中全球20位顶尖销售巨人，为你提供卓尔有效的销售心法，带你畅游无拘无束的销售海洋。销售是一门说学逗唱的艺术，抱含嬉笑怒骂，充满酸甜苦辣。销售是一个聚宝盆，只要有能力、肯用心、能吃苦、任你予取予求。销售让一个年轻人，拥有全世界。</t>
  </si>
  <si>
    <t>愿你给予半生，归来仍是自己</t>
  </si>
  <si>
    <t>(美)珍妮·桑蒂(Jenny Santi)著</t>
  </si>
  <si>
    <t>张荣译</t>
  </si>
  <si>
    <t>本书内容包括：因获取而生存，因给予而生活；发现目的时，幸福随之而来；从事业到乐趣；给予是应对悲伤的良药；家族基金会的力量；从成功到有意义；该轮到你了：快乐给予的行动计划等。。</t>
  </si>
  <si>
    <t>在婚姻里遇见更好的自己</t>
  </si>
  <si>
    <t>文启智编著</t>
  </si>
  <si>
    <t>本书将教会我们好好修炼自己、提高自己，从自信、美丽、有温度、有爱、有强大内心、情商更高等几个方面讲述了怎样将自己变得更好，进而给自己的幸福婚姻加码，让生活过得如花儿般绚烂而美好。</t>
  </si>
  <si>
    <t>在艰难的人生中走向美好与辽阔</t>
  </si>
  <si>
    <t>木柏编著</t>
  </si>
  <si>
    <t>本书分六章，包括：辉煌藏在艰苦卓绝的忍耐里、忍耐和等待是成功的隐形翅膀、学会并且勇敢地放弃：有舍才有得、盛夏过后才是丰硕的秋、没有谁比你更能改变自己、每一朵乌云都镶有金边。</t>
  </si>
  <si>
    <t>制衡</t>
  </si>
  <si>
    <t>国有企业的法人治理</t>
  </si>
  <si>
    <t>徐旭红著</t>
  </si>
  <si>
    <t>29,201页</t>
  </si>
  <si>
    <t>纪念改革开放40年国企改革系列</t>
  </si>
  <si>
    <t>本书从宏观、中观到微观，围绕治理范式、治理路径、治理之道、治理困局、治理逻辑和治理行为等几方面，揭示了中国国企公司治理中的困惑与矛盾，并给出了解决途径。</t>
  </si>
  <si>
    <t>中国智造转型升级之路与全面精细化生产运营实践</t>
  </si>
  <si>
    <t>张小强著</t>
  </si>
  <si>
    <t>本书旨在打通中国制造“最后一公里”,从管理模式的构建上寻找“一线生机”。实现企业文化、管理方法、生产技术创新、商业模式、营销推广上的标杆化管理,推动中国制造的战略升级为中国智造。</t>
  </si>
  <si>
    <t>忠诚至上 责任第一</t>
  </si>
  <si>
    <t>本书为追求优秀和成功的企业及个人而写，详细阐述了忠诚与责任的重要性，以及如何成为一个忠诚负责的人。</t>
  </si>
  <si>
    <t>资本风口4.0</t>
  </si>
  <si>
    <t>完美创投风暴</t>
  </si>
  <si>
    <t>沈超著</t>
  </si>
  <si>
    <t>本书分为8章，内容包括：破解创投密码：风口决定成败、正中靶心：准确寻找4.0时代的风口、重塑“三农”：农业与移动互联网的联姻、二孩潮：政策红利下的投资风暴、干细胞：生命健康是永恒的朝阳产业等。</t>
  </si>
  <si>
    <t>做一个有担当的好员工</t>
  </si>
  <si>
    <t>本书以“担当”为主题，从多方面谈到员工要在各方面都具备担当精神。全书还引用了大量的新故事及新案例，让读者能从中更好地理解具有担当精神的重要性。</t>
  </si>
  <si>
    <t>做一个自带光芒的洒脱女人</t>
  </si>
  <si>
    <t>郑安然编著</t>
  </si>
  <si>
    <t>本书由自信自豪、自尊自重、自强自立、自得自乐、自爱自主、自律自控、自省自救七章构成，具体内容包括：坚持活出自我，做人格独立的女人；你是最优秀的，你就是女王；你的眼里只有你，不要活在别人的眼光里；要个性，更要女人味等。</t>
  </si>
  <si>
    <t>唐宋道教的转型</t>
  </si>
  <si>
    <t>孙亦平著</t>
  </si>
  <si>
    <t>中华书局</t>
  </si>
  <si>
    <t>国学论丛</t>
  </si>
  <si>
    <t>本书是作者在道教研究的基础上对唐宋道教六百年发展做出的新思考与新探索，内容包括：唐宋道教转型的动因机制、宇宙论的多向度发展、心性论对重玄学的解构等。</t>
  </si>
  <si>
    <t>《论语》探微</t>
  </si>
  <si>
    <t>王琦著</t>
  </si>
  <si>
    <t>中南大学出版社</t>
  </si>
  <si>
    <t>本书共分为两个部分。第一部分为《论语》导读。分专题将《论语》中的相关章句进行梳理，进行注释、翻译与评析，引导读者如何从文本入手，结合自己的身心实践与时代问题，体会经典意蕴，领会圣贤智慧。第二部分为专题研究。收集了作者在《北京大学学报》《湖南大学学报》《湖</t>
  </si>
  <si>
    <t>并行计算导论</t>
  </si>
  <si>
    <t>雷向东，雷振阳，龙军编著</t>
  </si>
  <si>
    <t>人工智能与大数据前沿技术丛书</t>
  </si>
  <si>
    <t>本书以并行计算为主题，主要介绍当代并行计算机系统及其结构模型，并行算法设计与并行程序的设计原理与方法，强调融并行机结构、并行算法和并行编程为一体，力图反映本学科的最新成就和发展趋势。通过本课程的学习，使学生从系统结构、算法、程序设计三个方面，初步了解并行</t>
  </si>
  <si>
    <t>并行算法</t>
  </si>
  <si>
    <t>大学生国防教育课程与思想教育</t>
  </si>
  <si>
    <t>胡勇胜著</t>
  </si>
  <si>
    <t>本书结合我国高校国防教育和大学生思想政治教育实际，对国防教育和大学生思想政治教育的结合进行了多视角和多层次的探索，从课程设置、教学模式、教改思路、价值本质、价值取向、课程评价、课程载体、课程平台和师资队伍等九个方面探讨了国防教育课程与大学生思想教育的结合</t>
  </si>
  <si>
    <t>东昆仑白石崖矿田成矿系统及成矿预测</t>
  </si>
  <si>
    <t>尹利君[等]著</t>
  </si>
  <si>
    <t>中南大学地球科学学术文库</t>
  </si>
  <si>
    <t>有色金属成矿预测与地质环境监测教育部重点实验室 有</t>
  </si>
  <si>
    <t>本书在深入分析区域地质构造背景的基础上，以板块构造及成矿系统理论为指导，以岩浆－构造－流体－成矿作用为主线，对白石崖矽卡岩型铁多金属矿田进行了成矿地质背景、矿床地质特征、同位素地质，流体包裹体，磁法、EH-4电导率剖面测量及成矿作用等多方面的研究，运用多专业</t>
  </si>
  <si>
    <t>矽卡岩矿床</t>
  </si>
  <si>
    <t>P619.210.1</t>
  </si>
  <si>
    <t>东昆仑成矿带典型矿床电(磁)响应特征及成矿模式识别</t>
  </si>
  <si>
    <t>曹创华[等]著</t>
  </si>
  <si>
    <t>有色金融理论与技术前沿丛书</t>
  </si>
  <si>
    <t>本书详细介绍了东昆仑成矿带的大地构造分区与演化、矿产分布和地球物理特征，并设计了高寒、高海拔、高纬度区域的不同矿床地质地球物理模型，得到了一系列具有理论和实际意义的结论。</t>
  </si>
  <si>
    <t>P617.244</t>
  </si>
  <si>
    <t>多宝塔碑技法解析</t>
  </si>
  <si>
    <t>曾传国编著</t>
  </si>
  <si>
    <t>中国书法教程</t>
  </si>
  <si>
    <t>本书利用原碑帖的典型字例，逐一进行讲解，既有对字“形”的具体分析，也有对字“神”的深刻阐述，深入浅出，全面具体。书中独具特色的解读，不但便于读者快捷入门，易于接受指导，而且还具有书法艺术审美及汉字文化知识提升的双重内涵。同时书中还附录了颜真卿《多宝塔碑》</t>
  </si>
  <si>
    <t>翻译行为的构成体系、影响因素及作用机理研究</t>
  </si>
  <si>
    <t>钱春花著</t>
  </si>
  <si>
    <t>翻译行为是译者为实现语言转换而进行的一系列活动，除了翻译过程中的译者行为以外，还包括翻译前和翻译后的所有译者行为。通过翻译行为这一介于译者心理和翻译结果之间的中介变量研究，找到翻译的前因及后效机制，解释译者思维运作机制，找出影响翻译效果的原因，从而有助于</t>
  </si>
  <si>
    <t>公路工程材料价格指数及应用</t>
  </si>
  <si>
    <t>刘建华[等]编著</t>
  </si>
  <si>
    <t>本书主要是针对公路工程建设项目的特点以及现行造价管理中材料调差管理工作遇到的问题，结合国内外先进管理理念构建公路工程材料价格指数体系，基于公路工程材料价格指数体系设计出具有可操作性、简便、更加合理的材料价差调整计算模型并加以验证，为工程项目资金筹措提供依</t>
  </si>
  <si>
    <t>道路工程</t>
  </si>
  <si>
    <t>F724.75</t>
  </si>
  <si>
    <t>湖南湘江新区廉政风险防控</t>
  </si>
  <si>
    <t>彭忠益著</t>
  </si>
  <si>
    <t>本书对湖南湘江新区的廉政风险防控工作的中形成的模式、特色和成效进行总结提炼，以期提出具有推广性的廉政风险防控工作经验。本书共由五个章节组成：第一章为湖南湘江新区廉政风险防控的基本认知，主要阐释廉政风险防控的概念、工作依据、特殊性和应然价值；第二章为湖南湘</t>
  </si>
  <si>
    <t>教育，从需要出发</t>
  </si>
  <si>
    <t>曾庆桂著</t>
  </si>
  <si>
    <t>该书基于国家教育方针和心理学马斯洛“需要层次理论”，提出“教育，从需要出发”的思想，并创造性地落实国家教育方针，使“需要层次理论”在教育实践相结合的过程中得到升华，使教育实践在“需要层次理论”的指导和完善中具有更强的目的性、针对性、可操作性、可推广性。该</t>
  </si>
  <si>
    <t>井中激发极化法数值模拟与反演技术</t>
  </si>
  <si>
    <t>李长伟著</t>
  </si>
  <si>
    <t>本书研究了基于有限元方法的井中激发极化法三维数值模拟和基于线性搜索优化方法的井中激发极化法反演，系统阐述了井中激发极化法的三维数值模拟与反演的理论与算法及程序实现。</t>
  </si>
  <si>
    <t>激发极化法</t>
  </si>
  <si>
    <t>P631.3</t>
  </si>
  <si>
    <t>鸠摩罗什译经述宾结构研究</t>
  </si>
  <si>
    <t>李帅著</t>
  </si>
  <si>
    <t>全国优秀博士学位论文专项资助 河南省哲学社会科学规</t>
  </si>
  <si>
    <t>本书以鸠经中的述宾结构作为研究对象。以鸠经作为封闭材料，建立133万余字的数据库，采用共时研究与历时研究相结合、定量测查与定性分析相结合、共性研究与个案考察相结合、客观描写与认知阐释相结合的方法，对鸠经中的述宾结构进行多维穷尽式的定量测查，在描述魏晋时期述</t>
  </si>
  <si>
    <t>佛经</t>
  </si>
  <si>
    <t>科学素养与科技档案读本</t>
  </si>
  <si>
    <t>杨健康编撰</t>
  </si>
  <si>
    <t>国家自然科学基金项目资助 湖南省科技厅科普计划项目</t>
  </si>
  <si>
    <t>本书对科技档案馆建设理论与技术进行了全方位的解读，力求帮助科技档案馆建设人员了解科学与科技档案的关系，促进科技档案创新人才的培养与综合素质的提高，以及阐述其需要掌握的一些科学素养的基础知识。</t>
  </si>
  <si>
    <t>G302</t>
  </si>
  <si>
    <t>矿床空间地质-地球物理模型定位研究</t>
  </si>
  <si>
    <t>以东昆仑白石崖多金属矿为例</t>
  </si>
  <si>
    <t>杨立功[等]著</t>
  </si>
  <si>
    <t>以东昆仑白石崖矽卡岩性矿床为基础，系统研究了该矿床地质、地球化学特征和地球物理特征提出了该矿床的空间成矿模式，并对其地质控矿因素的物性进行了研究，提出了矿床空间地质—地球物理模型的对接方案，针对地质模型与地球物理模型不统一的特点，使用人机对话的方式完成了</t>
  </si>
  <si>
    <t>金属矿床</t>
  </si>
  <si>
    <t>P618.201</t>
  </si>
  <si>
    <t>临床医学研究生培养：传承与创新</t>
  </si>
  <si>
    <t>吴尚洁，肖涛主编</t>
  </si>
  <si>
    <t>中南大学湘雅二医院研究生教育历经四十个春秋，一批批优秀导师培养出一批批国家医学栋梁之才，铸就着“南湘雅”的品牌。当年的优秀硕、博士生如今大都成长为一代优秀医学人才、优秀导师，撑起医学高等教育的一片天地。伴随着社会改革的浪潮，社会需求的变更、人们价值观的变</t>
  </si>
  <si>
    <t>民族传统体育探究与健身实践</t>
  </si>
  <si>
    <t>史文锋著</t>
  </si>
  <si>
    <t>本书详细阐述了中国传统体育的文化内涵和保健养生理论，着重梳理了中国传统体育与传统文化，养生保健与科学健身之间的联系，并尝试将中国传统体育项目引入高校体育课堂，与当前的高校体育课程教学进行有效地结合，详细介绍了武术套路和武术散打的基本技术、实际应用。本书的</t>
  </si>
  <si>
    <t>普通地质学实验实习指导书</t>
  </si>
  <si>
    <t>李群主编</t>
  </si>
  <si>
    <t>资源勘查工程专业“十三五”规划系列实验实习指导书</t>
  </si>
  <si>
    <t>普通地质学实验实习指导书,主要用于学生的实践教学，引导学生进一步巩固和理解理论课所学的知识，掌握基本的地质学技能。本书由“实验指导”“实习指导”两部分组成，适合地质工程，土木工程等相关专业本科生和研究生的实践教学。</t>
  </si>
  <si>
    <t>地质学</t>
  </si>
  <si>
    <t>P5-33</t>
  </si>
  <si>
    <t>深海热液金属硫化物矿瞬变电磁响应的三维正演模拟</t>
  </si>
  <si>
    <t>李瑞雪[等]著</t>
  </si>
  <si>
    <t>本书主要通过分析位于大洋扩张脊和弧后扩张中心多处典型深海热液金属硫化物矿的成矿环境、控矿构造以及矿体的形态规模等特征，将块状硫化物矿三维电性模型归纳为出露模式与沉积覆盖模式，推导了全空间矢量有限元算法和矢量有限元快速算法。对出露模式与沉积覆盖模式的深海热</t>
  </si>
  <si>
    <t>瞬变电磁法</t>
  </si>
  <si>
    <t>时空社会学视角下农村生活方式变迁研究</t>
  </si>
  <si>
    <t>刘植靖著</t>
  </si>
  <si>
    <t>本书以两个不同地区的成年农村居民为研究对象，采用问卷与访谈的方式，从空间和时间两个维度，对农村生活方式变迁进行了分析与解释，且重点对农村劳动生活方式、消费生活方式、社会交往方式和政治方式进行了定量和定性分析，以期运用社会科学研究方法来研究农村生活方式变迁</t>
  </si>
  <si>
    <t>探地雷达数值模拟与偏移成像的旋转交错网格FDM算法</t>
  </si>
  <si>
    <t>张彬，戴前伟，冯德山著</t>
  </si>
  <si>
    <t>本书详细阐述了旋转交错网格FDM的GPR正演模拟和偏移成像理论，同时还开展了介电参数GPR数值试验，拟合了相对介电数、电导率和波速三者之间的相关关系，为雷达波速校正及高精度偏移成像提供依据。</t>
  </si>
  <si>
    <t>探地雷达</t>
  </si>
  <si>
    <t>铜陵--九瑞地区热液矿床流体演化与成矿作用研究</t>
  </si>
  <si>
    <t>文春华，徐文艺，李斌著</t>
  </si>
  <si>
    <t>有色金属文库</t>
  </si>
  <si>
    <t>“十二五”国家重点图书出版规划项目</t>
  </si>
  <si>
    <t>本书对九瑞-铜陵地区斑岩、矽卡岩及低温热液矿床开展了系统流体包裹体研究。厘定了各类矿床的温压参数，流体体系性质，稳定同位素的组成，明确了各类矿床的流体对成矿作用控制因素，正确认识了斑岩、矽卡岩、低温热液矿床连续演化成矿序列。建立了成矿模式，指出岩浆岩集中</t>
  </si>
  <si>
    <t>热液矿床</t>
  </si>
  <si>
    <t>P611.1</t>
  </si>
  <si>
    <t>新时期华文教育研究</t>
  </si>
  <si>
    <t>王晓明著</t>
  </si>
  <si>
    <t>在当前汉语国际推广的时代背景下，华文教育是一个极其重要的领域。现今国内外环境出现了新的发展趋势，在此背景下对华文教育进行深入研究具有特殊的意义。本书拟从以下方面对新时期华文教育进行研究。第一，华文教育内涵界定与性质探讨。第二，华文教育历史回顾与新时期生态</t>
  </si>
  <si>
    <t>G749</t>
  </si>
  <si>
    <t>液压振动锤耦合系统同步理论研究</t>
  </si>
  <si>
    <t>罗春雷著</t>
  </si>
  <si>
    <t>学术专著</t>
  </si>
  <si>
    <t>本书主要内容包括：国内外液压振动沉桩理论、装备技术应用研究以及液压振动锤系统同步技术理论研究现状；面向地基土的振动桩锤沉桩动力学；液压振动桩锤管系振动特性数值模拟及减振技术；无同步齿轮液压振动锤线性系统耦合同步特性；无同步齿轮液压振动锤非线性系统耦合同步</t>
  </si>
  <si>
    <t>振动沉桩</t>
  </si>
  <si>
    <t>TU753.3</t>
  </si>
  <si>
    <t>益阳红色文化读本</t>
  </si>
  <si>
    <t>中共益阳市委党校课题组编</t>
  </si>
  <si>
    <t>本书按党性篇、精神篇和事迹篇，从实际可操作性出发，具体解释了什么是党性和党性修养的基本要求，并选取了共产党人党性修养应追求的基本精神和应该学习的典型人物。</t>
  </si>
  <si>
    <t>革命传统教育</t>
  </si>
  <si>
    <t>D642</t>
  </si>
  <si>
    <t>与教育改革共成长</t>
  </si>
  <si>
    <t>高利民著</t>
  </si>
  <si>
    <t>本书主要收集作者已发表的有关教学的研究论文、教育教学管理论文，已结题的省市级课题结题报告，以及在教育教学过程中对教育教学的感想与体会。全书共分为教育体制改革：教育高质量发展的关键；教师研训改革：教育高质量发展的保障；课堂教学改革：教育高质量发展的根本等四</t>
  </si>
  <si>
    <t>教育改革</t>
  </si>
  <si>
    <t>G521-53</t>
  </si>
  <si>
    <t>在线与混合：慕课时代地方高校战略选择</t>
  </si>
  <si>
    <t>刘俊学，罗元云著</t>
  </si>
  <si>
    <t>互联网与教育深度融合产生了MOOC。MOOC的独特创新品质，改变了高等教育生态格局。基于对地方高校生态“群落”所面临的内外部环境分析，地方高校着力推进“在线课程战略”，积极培植和打造适合自身发展的课程与课程体系是其抢占先机、赢得未来发展的关键。本书在国家社科基金</t>
  </si>
  <si>
    <t>湛江口岸发展轨迹中的文明崛起</t>
  </si>
  <si>
    <t>李飞星著</t>
  </si>
  <si>
    <t>湛江是一个口岸资源丰富的大市，海岸线绵长，港口遍布整个雷州半岛，因航运距离与东盟国家和非洲国家最短，交通十分便利而受到历朝历代的重视，是秦汉时期“海上丝绸之路”上的始发港，繁华富庶名震中外。明清时期湛江口岸虽然受到“海禁”的影响，口岸影响一度下降，但改期</t>
  </si>
  <si>
    <t>通商口岸</t>
  </si>
  <si>
    <t>中国张家界峰林探秘</t>
  </si>
  <si>
    <t>周中民著</t>
  </si>
  <si>
    <t>本书从构造地貌、岩石地貌的角度浅释了张家界石原砂岩峰林美景的形成过程，同时对传统的、联合国教科文组织命名的“张家界地貌”等地学认知进行了补充和修改，并对比了张家界石英砂岩峰林和经典（Karst）峰林的特征。</t>
  </si>
  <si>
    <t>峰林</t>
  </si>
  <si>
    <t>P931.5</t>
  </si>
  <si>
    <t>专用词语跨域使用的语义嬗变研究</t>
  </si>
  <si>
    <t>李琳著</t>
  </si>
  <si>
    <t>湖南省教育厅科研重点项目“专用词语跨域使用的语义嬗</t>
  </si>
  <si>
    <t>在语言诸要素中，词汇的变化速度最快，词汇变化的核心是意义的变化。本书在继承前人研究成果的基础上，依据词汇语义学、认知语言学和语料库语言学中的相关理论和方法，对专用词语跨域使用的类型和条件、语义嬗变的机制、过程和结果、语义嬗变的语篇视角及语义嬗变的动因等问</t>
  </si>
  <si>
    <t>专有名称</t>
  </si>
  <si>
    <t>爱德华一世</t>
  </si>
  <si>
    <t>伟大而令人战栗的国王和他锻造的</t>
  </si>
  <si>
    <t>(英)马克·莫里斯(Marc Morris)著</t>
  </si>
  <si>
    <t>李若曦译</t>
  </si>
  <si>
    <t>中信出版集团股份有限公司</t>
  </si>
  <si>
    <t>13,494页</t>
  </si>
  <si>
    <t>马克·莫里斯“金雀花王朝”系列</t>
  </si>
  <si>
    <t>本书是伟大而令人敬畏的英格兰君主的首部主要传记，以生动翔实的文笔还原了爱德华一世对不列颠进行武力征服和统一的一生，他用法律的统治锻造了今日英国的基础。</t>
  </si>
  <si>
    <t>不东</t>
  </si>
  <si>
    <t>文厨著</t>
  </si>
  <si>
    <t>宋小可译</t>
  </si>
  <si>
    <t>本书是一部经济管理类著作，作者通过参加世界各地的论坛、大会和拜访企业界和管理界的大咖，获取经济管理、企业管理方面的经验，并用一种通俗易懂的形式记录了下来。所谓不东，是唐玄奘西行取经时许下的宏愿，意为“不取真经，不回东土大唐”。</t>
  </si>
  <si>
    <t>超级用户</t>
  </si>
  <si>
    <t>低成本、持续获客手段与赢利战略</t>
  </si>
  <si>
    <t>(美)艾迪·尹(Eddie Yoon)著</t>
  </si>
  <si>
    <t>王喆，余宁译</t>
  </si>
  <si>
    <t>全能销售系列</t>
  </si>
  <si>
    <t>本书引用尼尔森的权威数据，并以苹果、迪士尼、卡夫食品、百威淡啤、美国女孩、丽思卡尔顿酒店等实施超级用户战略并大获成功的企业作为案例进行研究分析，让企业的超级顾客贡献更多，实现超常规增长。</t>
  </si>
  <si>
    <t>成为独角兽</t>
  </si>
  <si>
    <t>how pirates, dreamers, and inn</t>
  </si>
  <si>
    <t>(美)阿尔·拉马丹(Al Ramadan)[等]著</t>
  </si>
  <si>
    <t>田新雅译</t>
  </si>
  <si>
    <t>22,274页</t>
  </si>
  <si>
    <t>本书分三大部分10个章节。第一部分为品类王经济，阐述了品类王经济是如何产生，以及品类王三个基本要素——产品设计、公司设计和品类设计。第二部分为品类王脚本，阐述了如何发现新品类，以及如何成功打造新品类。第三部分为基业长青的品类王，阐述了如何将自己打造了新品类</t>
  </si>
  <si>
    <t>创新的价值</t>
  </si>
  <si>
    <t>创新的商业价值评估</t>
  </si>
  <si>
    <t>(美)伊利·欧菲克(Elie Ofek)，(美)埃坦·穆勒(Eitan</t>
  </si>
  <si>
    <t>杨清波译</t>
  </si>
  <si>
    <t>本书共分为9章，整合了学术实践中的分歧，探讨了如何看待以及获取对创新产品商业潜力的有效评估。主要内容包括：创新产品的接受：基本扩散模式；企业与客户的经济互动：客户终生价值模式；市场行为：通过营销活动提升创新价值等。</t>
  </si>
  <si>
    <t>创业突围</t>
  </si>
  <si>
    <t>跨越企业成长的12个陷阱</t>
  </si>
  <si>
    <t>郑旭著</t>
  </si>
  <si>
    <t>本书作者以其八年多创业教育的经历，整理出了12个具有普通意义的创业陷阱。全书分为元老篇、骨干篇、授权篇、友情篇、融资篇、跟风篇、跨界篇、股权篇、合作篇等十三部分。</t>
  </si>
  <si>
    <t>德国的七个秘密</t>
  </si>
  <si>
    <t>全球动荡时代德国的经济韧性</t>
  </si>
  <si>
    <t>(美)戴维·奥德兹(David B. Audretsch)，(德)埃里克·</t>
  </si>
  <si>
    <t>颜超凡译</t>
  </si>
  <si>
    <t>CIDEG文库</t>
  </si>
  <si>
    <t>本书从七个关键层面，揭露、解释和剖析德国的经济与社会，如何在全球动荡时期为国家提供巨大托力。探讨是什么使该国绝缘于长期经济衰落，并能充分利用全球化携带的契机而不是沦为受害者。</t>
  </si>
  <si>
    <t>F151.64</t>
  </si>
  <si>
    <t>对赌</t>
  </si>
  <si>
    <t>信息不足时如何做出高明决策</t>
  </si>
  <si>
    <t>(美)安妮·杜克(Annie Duke)著</t>
  </si>
  <si>
    <t>李光辉译</t>
  </si>
  <si>
    <t>本书属于经济学类图书。这是一本写给CEO管理者的书,教管理者运用对赌思维做出正确的决策。经济风险决策专家、认知心理学专家通过将认知心理学的学术研究与扑克牌桌上的现实生活决策思维结合起来,教你如何从容面对未知经济形势并做出明智的决定。书中作者跟我们分享了每个人</t>
  </si>
  <si>
    <t>F272.31</t>
  </si>
  <si>
    <t>复杂</t>
  </si>
  <si>
    <t>信息时代的连接、机会与布局</t>
  </si>
  <si>
    <t>罗家德著</t>
  </si>
  <si>
    <t>34,250页</t>
  </si>
  <si>
    <t>本书以社会网络研究的成果为基础，重点讨论了信息时代的商业模式乃至制度创新、特征和属性，在一切都可连接的时代，商业组织及个人如何弹性进行自我调整，捕捉瞬息万变的商业机会，同时以硅谷圈子和中国互联网社群为例，说明了社会网络的复杂性，以及其对今天的组织管理和创</t>
  </si>
  <si>
    <t>富人思维</t>
  </si>
  <si>
    <t>(美)贾森·卡拉卡尼斯(Jason Calacanis)著</t>
  </si>
  <si>
    <t>黄强译</t>
  </si>
  <si>
    <t>本书作者结合自己25年投资经验和教训，告诉读者，即使没有钱，即使不是优等生，也可以通过天使投资，获得数十倍，上百倍，乃至几千倍的投资回报，实现财务自由。他以天使投资人的视角讲述了如何发掘、培育、帮助新创企业成功，详细讲述了创始人应该掌握的技能、应该拥有的心</t>
  </si>
  <si>
    <t>高能量姿势</t>
  </si>
  <si>
    <t>(美)埃米·卡迪(Amy Cuddy)著</t>
  </si>
  <si>
    <t>陈小红译</t>
  </si>
  <si>
    <t>21,310页</t>
  </si>
  <si>
    <t>本书作者埃米·卡迪教授在大学期间经历过一次严重的车祸，大脑受到严重损伤，但她并未因此而困扰，而是开始研究非语言行为的影响力。她发现，动作和情绪有着直接的关系，肢体语言影响着我们的大脑和心理。当你面临有挑战的环境和复杂的任务时，使用书中介绍的“高能量姿势”</t>
  </si>
  <si>
    <t>供应链改变中国</t>
  </si>
  <si>
    <t>彭剑锋，宋跃三，吴满鑫著</t>
  </si>
  <si>
    <t>28,225页</t>
  </si>
  <si>
    <t>本书呈现了中国供应链发展的一个经典的成功案例，也生动地展现了怡亚通多年来的供应链发展历程和创新实践，提出了在全球化和互联网时代下的新供应链理念，并通过创新实践定义未来，这对推动中国新常态下供应链创新发展、推进创新驱动服务业发展、培育经济社会发展新动能具有</t>
  </si>
  <si>
    <t>孤独的帝国</t>
  </si>
  <si>
    <t>俄罗斯与新世界无序</t>
  </si>
  <si>
    <t>(澳)波波·罗(Bobo Lo)著</t>
  </si>
  <si>
    <t>袁靖，傅莹译</t>
  </si>
  <si>
    <t>22,444页</t>
  </si>
  <si>
    <t>本书作者波波·洛在书中审视了俄罗斯外交政策与日渐无序的国际环境之间的交互影响，以此对危机产生的大背景展开分析。</t>
  </si>
  <si>
    <t>对外政策</t>
  </si>
  <si>
    <t>D851.20</t>
  </si>
  <si>
    <t>股票投资组合管理</t>
  </si>
  <si>
    <t>(美)弗兰克·J. 法博齐(Frank J.Fabozzi)主编</t>
  </si>
  <si>
    <t>金融手册系列丛书</t>
  </si>
  <si>
    <t>本书分五个部分，概述、基本面策略、技术分析、数理金融方法、衍生品策略，对有关股票投资的理论、模型、股票选择、组合建构、风险管理、价格预测等进行了详尽介绍，为读者全面解读了如何进行股票投资组合管理。</t>
  </si>
  <si>
    <t>灰犀牛</t>
  </si>
  <si>
    <t>如何应对大概率危机</t>
  </si>
  <si>
    <t>(美)米歇尔·渥克(Michele Wucker)著</t>
  </si>
  <si>
    <t>王丽云译</t>
  </si>
  <si>
    <t>13,395页</t>
  </si>
  <si>
    <t>本书以科技、经济、自然、社会等多方面的实例进行分析，为我们提供了那些影响大的危机的预测、防备、应对及善后的具体方法，以便为人们在组织管理、公司管理和国家管理过程中提供决策参考。</t>
  </si>
  <si>
    <t>F831.59</t>
  </si>
  <si>
    <t>开发性金融治理与发展创新</t>
  </si>
  <si>
    <t>全球开发性金融发展报告</t>
  </si>
  <si>
    <t>中国开发性金融促进会编著</t>
  </si>
  <si>
    <t>497页</t>
  </si>
  <si>
    <t>本书分为三篇,第一篇治理篇,对开发性金融机构的职责定位进行了梳理,阐释了开发性金融机构的业务范围、业绩考核和监管体系;分析了国外开发性金融立法、运作机制、治理体系、监督机制的探索实践,探讨了各国对于开发性金融治理形成的共识。第二篇发展篇,详细介绍了全球50多家主</t>
  </si>
  <si>
    <t>领导力的精进</t>
  </si>
  <si>
    <t>新手领导如何带出一支高绩效团队</t>
  </si>
  <si>
    <t>(美)泰茜·白翰姆(Tacy M.Byham)，(美)睿奇·威林思(R</t>
  </si>
  <si>
    <t>颜超凡，杨曼译</t>
  </si>
  <si>
    <t>12,334页</t>
  </si>
  <si>
    <t>本书介绍了从一个优秀的员工转型为一个优秀的领导者，让初次担任领导的人实现良好的转型，带出更好的团队，更快地进入角色，提高效率。</t>
  </si>
  <si>
    <t>啤酒与肥皂</t>
  </si>
  <si>
    <t>用量子理论重新定义世界</t>
  </si>
  <si>
    <t>(美)迈克尔·D.菲尔(Michael D.Fayer)著</t>
  </si>
  <si>
    <t>李巧译</t>
  </si>
  <si>
    <t>本书作者运用日常生活中常见的例子，解释了一系列科学概念：光的粒子特性、概率、物质形态，还有为什么温室气体是有害的。</t>
  </si>
  <si>
    <t>量子论</t>
  </si>
  <si>
    <t>O413-49</t>
  </si>
  <si>
    <t>平均的终结</t>
  </si>
  <si>
    <t>如何在崇尚标准化的世界中胜出</t>
  </si>
  <si>
    <t>(美)托德·罗斯(Todd Rose)著</t>
  </si>
  <si>
    <t>梁本彬，张秘译</t>
  </si>
  <si>
    <t>25,215页</t>
  </si>
  <si>
    <t>本书作者结合个人成长的经历，采访、搜集了大量生动真实有说服力的案例，介绍了平均标准主义是如何诞生的，又是如何深刻影响了社会的进程和人们的生活，有力地论证了这一思想带来的危害。</t>
  </si>
  <si>
    <t>人力资源开发</t>
  </si>
  <si>
    <t>F240</t>
  </si>
  <si>
    <t>千年金融史</t>
  </si>
  <si>
    <t>金融如何塑造文明，从5000年前到</t>
  </si>
  <si>
    <t>(美)威廉·戈兹曼(William N. Goetzmann)著</t>
  </si>
  <si>
    <t>张亚光，熊金武译</t>
  </si>
  <si>
    <t>20,426页</t>
  </si>
  <si>
    <t>本书分从楔形文字到古典文明、中国的金融遗产、欧洲大熔炉、全球市场的出现四部分。内容包括：城市、语言、法律、合同和数学：金融与文字；美索不达米亚的黄昏；中国的第一次金融潮流；大一统与官僚体制；圣殿与金融；斐波那契与金融；马克思和市场；中国的金融家等。</t>
  </si>
  <si>
    <t>人人都在说谎</t>
  </si>
  <si>
    <t>赤裸裸的数据真相</t>
  </si>
  <si>
    <t>(美)赛思·斯蒂芬斯-达维多维茨(Seth Stephens-Davido</t>
  </si>
  <si>
    <t>胡晓姣，张晨，左润男译</t>
  </si>
  <si>
    <t>本书以一个引人入胜、充满启迪和智慧的视角，巧妙洞察我们现在可获得的大量信息，为我们提供了实用的数据分析方法，同时也揭示了深深埋藏在数据背后世界本来的样貌。主要内容包括：“大数据，小数据”“大数据的力量”“大数据：请小心轻放”。</t>
  </si>
  <si>
    <t>认知差</t>
  </si>
  <si>
    <t>你比人生赢家差在哪？</t>
  </si>
  <si>
    <t>周桂伊著</t>
  </si>
  <si>
    <t>本书主要讲述如何重新认识自我、财富、时间、知识、亲密关系、亲子关系，以及日新月异的社会。读者将发现：每一个问题，再往前走一步，也许就有一个相反的答案；每一种鸡汤，只有去伪存真，才能成为幸福的加速器。</t>
  </si>
  <si>
    <t>如何管好自己</t>
  </si>
  <si>
    <t>(英)约翰·康特(John Caunt)著</t>
  </si>
  <si>
    <t>王育伟译</t>
  </si>
  <si>
    <t>创造成功经典系列</t>
  </si>
  <si>
    <t>本书不仅提出了大量实用建议，教你如何确定目标、分清主次、管理时间；同时教你如何专注于那些能产生实际结果的活动，克服干扰，培养积极的工作习惯，避免信息超负荷并充分利用技术工具；而且还介绍了大量新的软件工具，可帮助你提高个人的条理性，妥善利用无处不在的智能手</t>
  </si>
  <si>
    <t>如何让他买</t>
  </si>
  <si>
    <t>改变消费者行为的十大策略</t>
  </si>
  <si>
    <t>(澳)亚当·费里尔(Adam Ferrier)，(澳)珍妮弗·弗莱明</t>
  </si>
  <si>
    <t>王直上译</t>
  </si>
  <si>
    <t>30,429页</t>
  </si>
  <si>
    <t>本书是一本运用心理学原理指导营销的书，即大家熟知的行为营销。本书作者是学习心理学出身，积累了大量对人类行为的理论验证与实际应用。因为机缘巧合，他进入了营销界，成为一位非常成功的广告人，在这一过程中，他惊异地发现广告行业竟然如此欠缺理论基础与科学性依托。于</t>
  </si>
  <si>
    <t>沙发土豆投资法</t>
  </si>
  <si>
    <t>轻轻松松投全球</t>
  </si>
  <si>
    <t>(美)安德鲁·哈勒姆(Andrew Hallam)著</t>
  </si>
  <si>
    <t>王冠译</t>
  </si>
  <si>
    <t>18,290页</t>
  </si>
  <si>
    <t>本书为非本国工作侨民（即海外人士）投资以及海外投资者提供专业且轻松的投资指南。如何建立一个稳健的投资组合、如何避免海外投资不必要的投资损失、如何找到一个合适的投资顾问、如果构建适合你的基金策略、你需要多少钱退休等，该书将一一回答所有这些问题。同时，该还提</t>
  </si>
  <si>
    <t>社群思维</t>
  </si>
  <si>
    <t>精神商业时代的创新创业法则</t>
  </si>
  <si>
    <t>付岩著</t>
  </si>
  <si>
    <t>22,200页</t>
  </si>
  <si>
    <t>本书共分为六章，主要内容包括：社群思维横空出世，拥抱精神商业时代，人格化商业的魅力，社群经济闪耀登场，创业者的社群思维，投资人的社群思维。</t>
  </si>
  <si>
    <t>世界趋势2050</t>
  </si>
  <si>
    <t>王鸿刚著</t>
  </si>
  <si>
    <t>15,430页</t>
  </si>
  <si>
    <t>本书着眼着墨于大发展、大变革、大调整时代背景下的“形”与“势”、“危”与“机”、“乱”与“治”，着手着力于从个别到一般、从量变到质变的深层次分析，体现“不因现实复杂而放弃梦想，不因理想遥远而放弃追求”的跟踪意识、进取意识及责任意识。全书的观点是：未来30年</t>
  </si>
  <si>
    <t>国际形势</t>
  </si>
  <si>
    <t>D50</t>
  </si>
  <si>
    <t>数据资本时代</t>
  </si>
  <si>
    <t>(奥)维克托·迈尔-舍恩伯格(Viktor Mayer-Sch?nberger</t>
  </si>
  <si>
    <t>李晓霞，周涛译</t>
  </si>
  <si>
    <t>19,256页</t>
  </si>
  <si>
    <t>本书是一部从整个人类文明和经济发展的大视角，来分析大数据革命性影响的作品。作者以生动的案例故事为线索，将大数据作为经济基础的要素之一，从企业内部的微观层面到社会分配和未来发展的宏观层面，启发我们思考数据资本时代所带给我们的信息传递与共享的巨大益处。</t>
  </si>
  <si>
    <t>数字货币</t>
  </si>
  <si>
    <t>金融科技与货币重构</t>
  </si>
  <si>
    <t>钟伟，魏伟，陈骁等著</t>
  </si>
  <si>
    <t>本书指出，法定数字货币将是未来货币的绝对主角，进而助推超级央行的形成和超级货币政策的出台；资本、风险和技术将成为未来金融监管的三大核心支柱。比特币等虚拟货币幻局并非私人数字货币，各类加密暗网交易更为可疑，应予警惕。</t>
  </si>
  <si>
    <t>如何赢得他人的信任与认同</t>
  </si>
  <si>
    <t>(美)诺瓦·戈尔茨坦(Noah Goldstein)，(美)史蒂夫·马</t>
  </si>
  <si>
    <t>符李桃译</t>
  </si>
  <si>
    <t>17,250页</t>
  </si>
  <si>
    <t>本书基于影响力的六大原则（互惠、承诺和一致、社会认同、喜好、权威、短缺），阐释了60个颇具可行性的说服技巧，包括肯定他人的积极行为、减少选项、制造惊喜、向不喜欢自己的人寻求帮助、鼓励他人做出承诺、保持情绪稳定等。</t>
  </si>
  <si>
    <t>思维的发现</t>
  </si>
  <si>
    <t>关于决策与判断的科学</t>
  </si>
  <si>
    <t>(美)迈克尔·刘易斯(Michael Lewis)著</t>
  </si>
  <si>
    <t>钟莉婷译</t>
  </si>
  <si>
    <t>本书展现了两位心理学家丹尼尔·卡尼曼和阿莫斯·特沃斯基的人类思维过程研究成果，揭秘了框架效应、前景理论等重大学术成果的诞生始末。他们二人还开启了人类对于决策与判断的科学认知，并在经济学、医学、法学等众多领域引发了变革风暴。</t>
  </si>
  <si>
    <t>铁血与音符</t>
  </si>
  <si>
    <t>德国人的民族性格</t>
  </si>
  <si>
    <t>(德)埃米尔·路德维希(Emil Ludwig)著</t>
  </si>
  <si>
    <t>周京元译</t>
  </si>
  <si>
    <t>19,183页</t>
  </si>
  <si>
    <t>本书作者以其亲身且直接的体验，从德国历史起源和文化底蕴切入，剖析德国人的独特民族性格，他们的傲慢与自负从何而来，以及他们对阶级、地位、组织、服从的病态着迷，彻底解析这个民族的灵魂为何如此冲突、如此矛盾。</t>
  </si>
  <si>
    <t>民族性</t>
  </si>
  <si>
    <t>C955.516</t>
  </si>
  <si>
    <t>投行生存手册</t>
  </si>
  <si>
    <t>recruiting, interviewing, and</t>
  </si>
  <si>
    <t>(美)安德鲁·古特曼(Andrew Gutmann)著</t>
  </si>
  <si>
    <t>王宇博译</t>
  </si>
  <si>
    <t>15,421页</t>
  </si>
  <si>
    <t>本书旨在为读者介绍什么是投资银行，投资银行的类型、业务范围以及组织结构，投行家的工作方式以及薪资水平等内容。</t>
  </si>
  <si>
    <t>F830.33-62</t>
  </si>
  <si>
    <t>一部历史</t>
  </si>
  <si>
    <t>(美)诺顿·雷默(Norton Reamer)，(美)杰西·唐宁(Jess</t>
  </si>
  <si>
    <t>张田，舒林译</t>
  </si>
  <si>
    <t>452页</t>
  </si>
  <si>
    <t>本书追溯了人类四千多年的投资历史，重点讲述过去200年至300年全球投资领域的巨大变化，探寻人类发展的核心推动力，提醒人们投资归根到底是思想者的活动和探索历程。</t>
  </si>
  <si>
    <t>F830.59-091</t>
  </si>
  <si>
    <t>未来工作</t>
  </si>
  <si>
    <t>智能时代的竞争力法则</t>
  </si>
  <si>
    <t>(美)泰勒·皮尔逊(Taylor Pearson)著</t>
  </si>
  <si>
    <t>王晓鹂译</t>
  </si>
  <si>
    <t>10,227页</t>
  </si>
  <si>
    <t>本书分为就业峰值和竞争力贬值的时代、经济转型让机会转向个人、智能社会将淘汰中庸的人、二流学位的人如何成功、未来工作五部分，主要内容包括：越来越多的工作机会流向海外、机器接管了人类的工作、学历的价值越来越低、创业经济时代、在极端世界中获得成功等。</t>
  </si>
  <si>
    <t>竞争力</t>
  </si>
  <si>
    <t>新金融风向标</t>
  </si>
  <si>
    <t>李伟，周立主编</t>
  </si>
  <si>
    <t>本书以资本市场与金融创新两大部分、十个精选案例来介绍中国式金融的创新与突围。资本市场部分主要分两个层次：微观和宏观。前三个案例，新东方“浑水”劫、聚焦阿里巴巴IPO、奇虎360主要描述微观世界中三家最有代表性的中国概念股公司近十年来随着中美资本市场、政策环境以</t>
  </si>
  <si>
    <t>幸福断舍离</t>
  </si>
  <si>
    <t>(美)格雷琴·鲁宾(Gretchen Rubin)著</t>
  </si>
  <si>
    <t>刘甸邑译</t>
  </si>
  <si>
    <t>22,252页</t>
  </si>
  <si>
    <t>本书作者在她的《幸福哲学课》一书出版并得到广大读者认可后，继续对“如何找到稳稳的幸福”这个议题进行了深入思考。她认为，让自己幸福的方法之一是让其他人幸福；让其他人幸福的方法之一是自己先幸福。而若要获得幸福，家庭是关键。一个人只有在家里感到轻松快乐，才会觉</t>
  </si>
  <si>
    <t>万象的新开端</t>
  </si>
  <si>
    <t>(美)杰伦·拉尼尔(Jaron Lanier)著</t>
  </si>
  <si>
    <t>赛迪研究院专家组译</t>
  </si>
  <si>
    <t>21,428页</t>
  </si>
  <si>
    <t>本书从拉尼尔个人在硅谷叱咤风云的发迹史开始讲起，追溯了硅谷早期“技术控与嬉皮士”的文化渊源，回忆了拉尼尔与马文·明斯基、凯文·凯利、斯图尔特·布兰德、理查德·费曼等人的君子之交，记录了VR30年来从虚幻变为现实的全过程。同时，还详细阐述了让VR成为可能的技术细</t>
  </si>
  <si>
    <t>有序</t>
  </si>
  <si>
    <t>关于心智效率的认知科学</t>
  </si>
  <si>
    <t>(美)丹尼尔·列维汀著</t>
  </si>
  <si>
    <t>曹晓会译</t>
  </si>
  <si>
    <t>24,516页</t>
  </si>
  <si>
    <t>人类大脑进化的速度，远远跟不上信息爆炸的速度，但若能将充塞在我们脑中的信息取出，让它外部化，或者对信息分类或形成组块，就可以重新组织并加以管理，从而卸下脑中负担、让头脑再次高效运转！ 一个“有序”的大脑，才可以帮助你做时间管理、人际管理，在家庭生活和公司</t>
  </si>
  <si>
    <t>在对的时间做对的事</t>
  </si>
  <si>
    <t>俞敏洪写给年轻人的8堂创业课</t>
  </si>
  <si>
    <t>本书全面梳理了俞敏洪不同阶段的创业心得，讲述了其成就自我之道。书中涵盖俞敏洪的“创业理念”、“管理哲学”、“投资原则”、“创业者修炼”、“生活哲学”等8个方面。</t>
  </si>
  <si>
    <t>智能革命</t>
  </si>
  <si>
    <t>迎接人工智能时代的社会、经济与</t>
  </si>
  <si>
    <t>李彦宏等著</t>
  </si>
  <si>
    <t>本书内容包括：互联网风云背后的人工智能生长、人工智能的历史使命、在大数据与深度学习中蝶化的人工智能、中国大脑计划、中国智造与文明升级、AI带来的普惠曙光等。</t>
  </si>
  <si>
    <t>智能商业</t>
  </si>
  <si>
    <t>曾鸣著</t>
  </si>
  <si>
    <t>17,284页</t>
  </si>
  <si>
    <t>本书是阿里巴巴集团前总参谋长曾鸣，对互联网时代的重要趋势做出革命性解读的作品，披露了其对于未来商业模式的思考和判断。</t>
  </si>
  <si>
    <t>中国的改革哲学</t>
  </si>
  <si>
    <t>李拯著</t>
  </si>
  <si>
    <t>18,14,325页</t>
  </si>
  <si>
    <t>本书立足于中国历史与实际，“以中国为方法”，为理解中国的经济奇迹提供一种全新的解释框架。它将揭示出，中国改革的成功奥秘，是改革背后的包容性思维方式与哲学观念。对待不同的经济学说以及由此派生出的改革方案，中国都是以学习的态度汲取其合理成分，又以批判的眼光去</t>
  </si>
  <si>
    <t>体制改革</t>
  </si>
  <si>
    <t>中国金融四十人看四十年</t>
  </si>
  <si>
    <t>陈元，黄益平主编</t>
  </si>
  <si>
    <t>中国金融四十人论坛书系</t>
  </si>
  <si>
    <t>本书为中国金融四十人论坛成员、常务理事、学术顾问等，对改革开放40年来的中国金融体系改革、金融开放与人民币国际化、现代货币与财政政策框架构建、金融科技与绿色金融等方面取得的成就进行的深入思考和总结，是献礼改革开放40周年的重磅之作。</t>
  </si>
  <si>
    <t>金融业</t>
  </si>
  <si>
    <t>F832.97</t>
  </si>
  <si>
    <t>中国经济新时代</t>
  </si>
  <si>
    <t>构建现代化经济体系</t>
  </si>
  <si>
    <t>吴敬琏[等]主编</t>
  </si>
  <si>
    <t>中国经济50人论坛丛书</t>
  </si>
  <si>
    <t>本书内容包括：新常态与供给侧结构性改革、金融国际化与现代经济体系、应对金融新周期增强创新能力、经济转型中的产业政策新论、经济发展新途径及其面临的挑战。</t>
  </si>
  <si>
    <t>重新理解创业</t>
  </si>
  <si>
    <t>一个创业者的途中思考</t>
  </si>
  <si>
    <t>周航著</t>
  </si>
  <si>
    <t>35,207页</t>
  </si>
  <si>
    <t>本书分为重新理解战略；重新理解竞争；重新理解品牌；重新理解流量；重新理解钱；重新理解领导力；领导者的自我成长；如何打造一个团队等十二章。</t>
  </si>
  <si>
    <t>F272.2-49</t>
  </si>
  <si>
    <t>自我进化</t>
  </si>
  <si>
    <t>发现你的创新力</t>
  </si>
  <si>
    <t>(美)蒂娜·齐莉格(Tina Seelig)著</t>
  </si>
  <si>
    <t>潘欣译</t>
  </si>
  <si>
    <t>本书通过解读大量生动的案例，提供了能够让每个人受益终生的技巧与理念，帮助读者转换思维模式，从更宽广的角度看待问题，解决问题，从而挖掘自己内在的潜力，实现梦想。全书共分为10章，内容包括：如何在2小时内用5美元赚到600美元、如何实现与你的需求完美契合的创意等。</t>
  </si>
  <si>
    <t>最后一公里的哲学</t>
  </si>
  <si>
    <t>电商物流全链条运营管理</t>
  </si>
  <si>
    <t>张立民著</t>
  </si>
  <si>
    <t>本书建立在作者多年物流企业的从业基础上，针对中国电商企业存在的物流相关共性问题，结合中国的现实环境和商业趋势，最终希望解决的是电商物流的现实问题，并提供一套行之有效的方法。</t>
  </si>
  <si>
    <t>廉价的代价</t>
  </si>
  <si>
    <t>资本主义、自然与星球的未来</t>
  </si>
  <si>
    <t>(美)拉杰·帕特尔,(美)詹森·W·摩尔著</t>
  </si>
  <si>
    <t>吴文忠,何芳,赵世忠译</t>
  </si>
  <si>
    <t>中信出版社</t>
  </si>
  <si>
    <t>作者借助前沿的生态学研究、西方列强殖民史、原住民斗争史和其他被压迫人群的反抗史,阐明资本主义正是由于实施廉价战略——使自然、货币、劳动、关怀、食物、能源和生命保持廉价——才造成了当前资本主义发展的困境。这是一部让人耳目一新的、再认识资本主义的伟大著作。跟</t>
  </si>
  <si>
    <t>资本主义</t>
  </si>
  <si>
    <t>蚂蚁金服</t>
  </si>
  <si>
    <t>科技金融独角兽的崛起</t>
  </si>
  <si>
    <t>由曦著</t>
  </si>
  <si>
    <t>10,307页</t>
  </si>
  <si>
    <t>本书通过进行大量一线深入采访所收集整理的资料,以客观理性的视角,翔实地介绍了“蚂蚁金服”的前世今生、台前幕后、设计理念、企业价值、技术能力、战略目标、创新变革、示范效应、未来展望,涉及“蚂蚁金服”的支付宝、余额宝、招财宝、蚂蚁金融云、浙江网商银行、芝麻信用</t>
  </si>
  <si>
    <t>名创优品没有秘密</t>
  </si>
  <si>
    <t>通向未来的商业力量</t>
  </si>
  <si>
    <t>杜博奇著</t>
  </si>
  <si>
    <t>41,212页</t>
  </si>
  <si>
    <t>零售商业</t>
  </si>
  <si>
    <t>消失的银行</t>
  </si>
  <si>
    <t>(美)杰姆斯·汉考克(James Haycock),(美)肖恩·里奇蒙</t>
  </si>
  <si>
    <t>王浩宇,杨丽萍译</t>
  </si>
  <si>
    <t>本书描述了这些转变的开始,以及这些科技公司的攻击都指向银行哪些部门。一切都显示攻击已经发动,而且很多现有的银行业务都将被取代、式微和面临资金游离。本书认为传统银行必须重塑自己的业务模式,开发新的“实验银行”:一个精干的、独立的组织形式,能够适应未来的需求,并为</t>
  </si>
  <si>
    <t>F830.4-49</t>
  </si>
  <si>
    <t>以幽默的方式过一生</t>
  </si>
  <si>
    <t>琢磨先生著</t>
  </si>
  <si>
    <t>本书是一本心理励志书，书中用二十四节气的名字巧妙的把文章编排起来，对应出不同节气与人生问题的微妙关联，通过作者自己独到的哲理性思维，为读者打开一个多角度的世界，为读者重建丰富且有意义、符合当下的三观。</t>
  </si>
  <si>
    <t>源创新小典</t>
  </si>
  <si>
    <t>未来企业的成长密码</t>
  </si>
  <si>
    <t>(美)谢德荪，张力军著</t>
  </si>
  <si>
    <t>10,121页</t>
  </si>
  <si>
    <t>本书分为源创新原则、双子星源创新与流创新的异同、源创新该怎么做等5章，书中以大量的案例和生动有趣的漫画阐释“源创新”，破解企业在发展过程中的创新之道。</t>
  </si>
  <si>
    <t>资产负债扩张与实体经济增长</t>
  </si>
  <si>
    <t>袁志刚,李宛聪,樊潇彦著</t>
  </si>
  <si>
    <t>本书主要讨论作为金融基本特征的资产负债扩张与实体经济增长之间的关系。作者为此构建了资产负债分析的基本理论框架,深入分析了中国的资产负债发展历史,并与其他相关国家进行比较,由此揭示了中国资产负债的结构性特征及潜在问题。本书还阐述了中国实体经济的增长及其动力转</t>
  </si>
  <si>
    <t>金融支持</t>
  </si>
  <si>
    <t>做一个有趣的人</t>
  </si>
  <si>
    <t>中央电视台综合频道节目部编著</t>
  </si>
  <si>
    <t>开讲啦 人文卷</t>
  </si>
  <si>
    <t>本书收录了嘉宾们自己的人生经历与成长故事，充满了正能量的演讲中包含他们关于人生的思考，对于未来的憧憬，同时解答了青年们心中的困惑。他们阐释了我们应该怎样改变自己的生活，怎样听从内心的声音，找到属于自己的人生方向。在他们的人生中，我们或许能看到未来的路。</t>
  </si>
  <si>
    <t>《巴比伦大酒店》英汉对照</t>
  </si>
  <si>
    <t>(英)阿诺德·本涅特(Arnold Bennett)著</t>
  </si>
  <si>
    <t>晏开维译</t>
  </si>
  <si>
    <t>中央编译出版社</t>
  </si>
  <si>
    <t>西华师范大学资助出版</t>
  </si>
  <si>
    <t>本书讲述：巴比伦大酒店是伦敦的一家酒店，美国百万富翁西奥多·拉克索尔与他23岁的女儿内拉一起来这里度假，因为一件小事，冲动地买下了这家酒店。他们没料到因此卷入了一场阴谋，酒店的三名员工：朱利斯、罗科、斯宾塞小姐被波斯尼亚的大臣们收买去绑架波兹南大公尤金亲王</t>
  </si>
  <si>
    <t>《说文解字》的阐释体系及其说解得失研究</t>
  </si>
  <si>
    <t>蔡英杰等著</t>
  </si>
  <si>
    <t>教育部2011年人文社会科学基金一般项目最终成果</t>
  </si>
  <si>
    <t>本书研究《说文》的阐释体系及其说解得失。作者把《说文》的阐释体系分为语言内部的阐释与语言外部的阐释。内部阐释包括：从字形出发进行的阐释——形训、从语音出发进行的阐释——声训、从意义出发进行的阐释——义训；外部阐释包括：宇宙生成系统、儒家政治话语系统、人本</t>
  </si>
  <si>
    <t>H161</t>
  </si>
  <si>
    <t>北京市当代城镇住宅市场的泡沫水平演变及其原因研究</t>
  </si>
  <si>
    <t>1987-2015</t>
  </si>
  <si>
    <t>王浩著</t>
  </si>
  <si>
    <t>本文在回顾泡沫历史事件基础上，梳理了房地产泡沫共性成因的理论分析；在对不同房地产泡沫测度方法研究基础上，选择房价收入比作为测度北京市住宅市场泡沫的指标；通过回顾北京市当代城镇住宅市场发展的历史脉络，把北京市当代住宅市场发展分为四个历史阶段。主要以这三者为</t>
  </si>
  <si>
    <t>F299.271</t>
  </si>
  <si>
    <t>大学治理与大学发展</t>
  </si>
  <si>
    <t>龙献忠著</t>
  </si>
  <si>
    <t>国家社科基金(教育规划)“非营利组织参与逻辑下的大学</t>
  </si>
  <si>
    <t>本书选择“大学治理与大学发展”这一主题，通过审视当前我国大学治理的基本状态、存在的问题、政策选择、治理模式等问题，致力于拓展研究视野、追寻理论解释、探询治理路径等，以提升大学治理与发展研究的科学理论价值。</t>
  </si>
  <si>
    <t>高校管理</t>
  </si>
  <si>
    <t>G647-53</t>
  </si>
  <si>
    <t>当代大众文化建设研究</t>
  </si>
  <si>
    <t>基于科学发展观的视角</t>
  </si>
  <si>
    <t>李明著</t>
  </si>
  <si>
    <t>马克思主义研究文库</t>
  </si>
  <si>
    <t>教育部全国高校思想政治理论课教学科研团队择优支持计</t>
  </si>
  <si>
    <t>本书深入探讨了文化与科学发展观、大众文化与科学发展观的内在关联性，通过对大众文化发展史、理论史和大众文化基本理论问题的系统梳理，深刻分析大众文化的特征及其功能，探索大众文化如何按照科学发展观的要求，积极承担自身应具备的促进人的自由全面发展的文化功能，并以</t>
  </si>
  <si>
    <t>第三方信用机构发展与变革</t>
  </si>
  <si>
    <t>关伟,袁星煜,周泽伽编著</t>
  </si>
  <si>
    <t>本书旨在分析梳理国内外经济金融工作中会计，律所，行业协会等第三方机构的发展历程，总结第三方机构的发展路径与特征。梳理我国社会信用体系的建设与发展过程中在公共服务部门，企事业单位，行业协会，互联网平台等领域中，第三方信用机构的建设背景，现状与意义。最后在此</t>
  </si>
  <si>
    <t>高校辅导员专业发展论</t>
  </si>
  <si>
    <t>史仁民著</t>
  </si>
  <si>
    <t>本书以教师专业发展理论和人力资源管理理论为主要理论基础，用历史和实证研究的方法，从专业的角度，研究高校辅导员的发展问题。全书分为上下两篇，上篇“作为专业的辅导员”是本体论研究，解决辅导员的应然“是什么”的问题；下篇“作为发展的辅导员”是方法论研究，解决辅</t>
  </si>
  <si>
    <t>基于功能翻译理论的中央文献对外翻译研究</t>
  </si>
  <si>
    <t>以《政府工作报告》日译为例</t>
  </si>
  <si>
    <t>蒋芳婧著</t>
  </si>
  <si>
    <t>本书以功能翻译理论为基础，基于对翻译作为交际行为的参与主体的理论，结合政府工作报告对日翻译的实际情况，构建了政府工作报告对日翻译行为的主体框架，并在此框架下对主要参与者，即发起人、原文作者、译者以及受众分别进行考察，尤其侧重阐述四次受众调查结果对考察结果</t>
  </si>
  <si>
    <t>基于宏观效应的金融脆弱性</t>
  </si>
  <si>
    <t>舒长江著</t>
  </si>
  <si>
    <t>国家社会科学基金一般项目资助</t>
  </si>
  <si>
    <t>本书基于金融脆弱性相关理论，以当下我国宏观经济现实需求为切入点，探讨了金融脆弱性的诱发因素、宏观效应和宏观政策监管、资产价格波动对金融脆弱性的诱发机理和传导途径、利率市场化和信贷错配视角下的金融脆弱性的宏观效应及其表现特征、货币当局如何着眼于金融稳定目标</t>
  </si>
  <si>
    <t>F830.99</t>
  </si>
  <si>
    <t>理性语言的心理形式与意志表现</t>
  </si>
  <si>
    <t>肖福平,章勇著</t>
  </si>
  <si>
    <t>在理性世界的统一中，语言问题的研究不仅涉及自然语言，而且涉及心理语言，心理语言的表现形式最终决定于理性主体的语言意志或纯粹理性原因规定，并必然地表现为心理经验过程中的表象语言、概念语言和语言意愿展示。如果说“语言学转向”关注了理性世界之外的语言存在之态，</t>
  </si>
  <si>
    <t>鲁迅与中国传统美术</t>
  </si>
  <si>
    <t>张素丽著</t>
  </si>
  <si>
    <t>本书聚焦于鲁迅创作与中国传统美术的历史关联、鲁迅与中国传统美术的思想“对话”，旨在打通“文学”与“美术”的学科壁垒，深入鲁迅文学文本的艺术世界，体察文学想象的视觉逻辑，追索词句遗留在图画线条、色彩里的生命和芳香。作者从“思想对话”与“形式研究”两个维度着</t>
  </si>
  <si>
    <t>马克思对黑格尔辩证法的扬弃</t>
  </si>
  <si>
    <t>朱长兵著</t>
  </si>
  <si>
    <t>马克思主义理论研究文库</t>
  </si>
  <si>
    <t>本书探讨黑格尔的否定之否定、对立统一规律、抽象和具体、研究方法和叙述方法、逻辑与历史的统一以及马克思对黑格尔辩证法的扬弃等问题，提出了新的见解。</t>
  </si>
  <si>
    <t>B516.35</t>
  </si>
  <si>
    <t>全球化时代翻译研究新范式探索</t>
  </si>
  <si>
    <t>“当代翻译研究新范式探索”国际</t>
  </si>
  <si>
    <t>郭洋生主编</t>
  </si>
  <si>
    <t>西南财经大学《翻译与全球化重点研究基地文</t>
  </si>
  <si>
    <t>本书共分翻译研究新范式的萌芽；少数民族文本翻译；翻译的政治(上)：外宣翻译与新闻编译；翻译的政治(下)：翻译中的现代性；女性和译者身份；典籍翻译；文本翻译：方法与技巧六部分，收录了《刘禾论马克思关于翻译的论述：被淹没的翻译史》《中国少数民族文化对外传播机制研</t>
  </si>
  <si>
    <t>H059-53</t>
  </si>
  <si>
    <t>社会政策实施、基层创新与治理精细化</t>
  </si>
  <si>
    <t>李晓燕著</t>
  </si>
  <si>
    <t>本书是国家社科基金重大项目“中国特色社会体制改革与</t>
  </si>
  <si>
    <t>本书从社会政策的视角来研究基层治理及基层治理精细化的学术专著,初步构建了一个基层治理精细化的社会政策学路径。作为社会治理的一部分,基层治理与社会政策有着密切的、本质的联系,正如D区创建“幸福社区”的目的就是:民众幸福是目的。人的终极目标是幸福,社会的终极目标是</t>
  </si>
  <si>
    <t>艺术自律：现代性的美学话语</t>
  </si>
  <si>
    <t>刘海著</t>
  </si>
  <si>
    <t>2013年教育部人文社会科学研究青年基金项目“现代艺术的自律性实践研究”，项目编号13YJC760057自现代性展开以来，从资本主义市民社会的形成与美学领域康德纯粹形式论美学思想的建立到资产阶级关于“文化领导权”与普世文化观在自主性艺术等思想文化领域的具体实施，继而浪</t>
  </si>
  <si>
    <t>约瑟夫·艾迪生散文选译</t>
  </si>
  <si>
    <t>(英)约瑟夫·艾迪生著</t>
  </si>
  <si>
    <t>较为系统地译介艾迪生的散文作品。目前在国内艾迪生散文只有零星篇什，散见于一些英语散文译集之中，但对于艾迪生的译介近乎阙无，迄今尚无一本专门的译集较为系统地翻译艾迪生的作品，因此，本书在某种意义上起到填补空白的作用。注重实用性。一是为艾迪生作品的研究提供一</t>
  </si>
  <si>
    <t>中国连锁餐饮之都发展报告</t>
  </si>
  <si>
    <t>发展环境·发展历程·商业模式·</t>
  </si>
  <si>
    <t>林榅荷,许安心,坚瑞著</t>
  </si>
  <si>
    <t>本书首次把福州市小餐饮业的发展模式定义为“合作连锁”,并总结出该模式的特点为“门店众筹、员工合伙、直营管理”,并具体分析了15家有代表性的小餐饮企业案例。</t>
  </si>
  <si>
    <t>福建省流通业发展报告</t>
  </si>
  <si>
    <t>许安心，孔德议编著</t>
  </si>
  <si>
    <t>中央民族大学出版社</t>
  </si>
  <si>
    <t>本书共分为九章，主要内容包括：福建省流通业发展现状、传统流通业转型升级探索、福建省流通业存在的问题、2016-2017年福建省流通业发展政策建议等。</t>
  </si>
  <si>
    <t>商品流通</t>
  </si>
  <si>
    <t>F727.57</t>
  </si>
  <si>
    <t>零售业创新转型</t>
  </si>
  <si>
    <t>许安心著</t>
  </si>
  <si>
    <t>本书共十章，内容包括：福建省内贸流通供给侧结构性改革研究、微信营销对百货消费者购买意愿的影响研究、微信营销对生鲜超市消费者态度的影响研究等。</t>
  </si>
  <si>
    <t>晚清光学的传入</t>
  </si>
  <si>
    <t>郝秉键著</t>
  </si>
  <si>
    <t>本书将考察对象限定于物理学中光学一科。基本内容如下：第一，系统地摸查晚清载有物理学知识的期刊的刊行情况，从中爬梳出光学方面的篇目；第二，根据晚清期刊中光学文献，分析其知识结构和知识程度；第三，通过分析这些光学文献，大略形成如下认识：晚清刊载光学知识的期刊</t>
  </si>
  <si>
    <t>O43-092</t>
  </si>
  <si>
    <t>新编大学英语四级精练教程</t>
  </si>
  <si>
    <t>刘沛编著</t>
  </si>
  <si>
    <t>本书为大学四级英语考试精练习用书。针对最新大学英语四级备考需求，特编写《新大学英语四级精练教程》一书。此书精选六套四级真题和六套四级模考题，为考生备考四级提供充分准备。本书特色：选材新、精、准讲解实用、方法高效。</t>
  </si>
  <si>
    <t>演讲逻辑思维</t>
  </si>
  <si>
    <t>姚辉著</t>
  </si>
  <si>
    <t>诗人是天生的，演说家是后天的。“一言之辩，重于九鼎之宝；三寸之舌，强于百万之师”演讲是一门语言的艺术，它旨在调动起听众情绪，并引起听众的共鸣，从而传达出你所要传达的思想、观点、感悟。而口才的定义是：人们运用声音和态势语言对自身或他人的思维进行扫描和表达的</t>
  </si>
  <si>
    <t>澄史追绪</t>
  </si>
  <si>
    <t>庆祝中国共产党成立95周年学术论</t>
  </si>
  <si>
    <t>中共北京市委党史研究室编</t>
  </si>
  <si>
    <t>中央文献出版社</t>
  </si>
  <si>
    <t>中共北京历史丛书</t>
  </si>
  <si>
    <t>本书收录了《李大钊社会主义思想探幽》《中国共产党早期组织形态的演变》《略论北京共产党早期组织对中共建党的重要贡献》《评析中共一大、二大政纲的重要发展》等文章。</t>
  </si>
  <si>
    <t>聚焦首都城市功能协商议政</t>
  </si>
  <si>
    <t>北京市人民政协理论与实践研究会,北京联合大学北京政</t>
  </si>
  <si>
    <t>本书由北京市人民政协理论与实践研究会和北京联合大学北京政治文明建设研究基地合编，对十二届北京市政协五年的工作进行系统总结，主要内容为议政性常务委员会会议协商、议政性主席会议协商、议政会协商、立法协商、协商恳谈会、提案办理协商、其他协商等方面，可以使读者对</t>
  </si>
  <si>
    <t>一师毛泽东：要为天下奇</t>
  </si>
  <si>
    <t>王立华著</t>
  </si>
  <si>
    <t>本书深度揭示了毛泽东在一师求学期间的追求之奇，那是一个惊心动魄的蜕变升华期，也是领袖成长的关键奠基期。</t>
  </si>
  <si>
    <t>呆萌小漫画图解英语口语</t>
  </si>
  <si>
    <t>耿小辉，昂秀外语教学研究组主编</t>
  </si>
  <si>
    <t>(韩)白善烨著</t>
  </si>
  <si>
    <t>中译出版社</t>
  </si>
  <si>
    <t>本书囊括一天工作或生活所需的单词和句子，以漫画的形式记录了从早上睁开眼到晚上睡觉前的各种情景，兵佣英语表达。</t>
  </si>
  <si>
    <t>零基础漫画英语入门</t>
  </si>
  <si>
    <t>看漫画学英语 轻松学快速记</t>
  </si>
  <si>
    <t>昂秀外语教学研究组主编</t>
  </si>
  <si>
    <t>(美)Carolina Han，耿小辉著</t>
  </si>
  <si>
    <t>本书内容涵盖英语概括、发音、语法、词汇、句型、情景对话及经典歌曲、现场演讲、励志散文、优美诗歌及小说，并配有漫画辅助学习。</t>
  </si>
  <si>
    <t>沪上奇葩</t>
  </si>
  <si>
    <t>海派面塑</t>
  </si>
  <si>
    <t>陈凯峰著</t>
  </si>
  <si>
    <t>中州古籍出版社</t>
  </si>
  <si>
    <t>华夏文库·民俗书系</t>
  </si>
  <si>
    <t>本书包括民俗艺术——面塑、海派面塑创始人——赵阔明、海派面塑艺术的特点及其风格、海派面塑文化代代相传等内容。</t>
  </si>
  <si>
    <t>面塑</t>
  </si>
  <si>
    <t>J528.4</t>
  </si>
  <si>
    <t>自我演戏以来</t>
  </si>
  <si>
    <t>欧阳予倩著</t>
  </si>
  <si>
    <t>昨日书林</t>
  </si>
  <si>
    <t>本书是我国著名艺术家欧阳予倩先生前半生的记录，讲述了他儿时、少时、留学、归国、创艺、敌后宣传抗日的经历。他在本书里说：“这篇文字是我前半生的自传，也就是我的忏悔。空在戏剧界混了许多年，毫无贡献，只剩下些断纨零绮的记忆，何等惭愧！追思既往，悲从中来，极目修</t>
  </si>
  <si>
    <t>戏剧家</t>
  </si>
  <si>
    <t>阿甘正传</t>
  </si>
  <si>
    <t>中英双语版</t>
  </si>
  <si>
    <t>(美)温斯顿·葛鲁姆著</t>
  </si>
  <si>
    <t>于而彦译</t>
  </si>
  <si>
    <t>重庆出版社</t>
  </si>
  <si>
    <t>灵语</t>
  </si>
  <si>
    <t>张莹著</t>
  </si>
  <si>
    <t>长篇硬科幻小说</t>
  </si>
  <si>
    <t>阿含选萃</t>
  </si>
  <si>
    <t>界定编著</t>
  </si>
  <si>
    <t>宗教文化出版社</t>
  </si>
  <si>
    <t>本书共选录四部《阿含经》内容中的177则，每一则由“原典摘录”“故事演绎”“智海微言”三部分组成。</t>
  </si>
  <si>
    <t>阿含</t>
  </si>
  <si>
    <t>B942.2-49</t>
  </si>
  <si>
    <t>巴格达斜阳</t>
  </si>
  <si>
    <t>弋舟著</t>
  </si>
  <si>
    <t>作家出版社</t>
  </si>
  <si>
    <t>春秋误</t>
  </si>
  <si>
    <t>昆曲大观</t>
  </si>
  <si>
    <t>名家访谈</t>
  </si>
  <si>
    <t>杭州 温州 郴州</t>
  </si>
  <si>
    <t>杨守松著</t>
  </si>
  <si>
    <t>昆曲</t>
  </si>
  <si>
    <t>J825.53</t>
  </si>
  <si>
    <t>生长于野</t>
  </si>
  <si>
    <t>冯可人著</t>
  </si>
  <si>
    <t>《生长于野》精选了零零后作者冯可人自2014年6月至现在的81首诗歌。这些诗歌记录了冯可人天南海北的旅游经历，如《黄昏的塞纳河》《告别三亚》《丝绸之路》《不在家，在拉萨》《致库玛丽楼阁中平静的你》。这些诗歌也见证了作者冯可人诗歌写作上的成长与成熟。从最初的诗歌</t>
  </si>
  <si>
    <t>王干文集-闲谈围棋，热看足球</t>
  </si>
  <si>
    <t>王干著</t>
  </si>
  <si>
    <t>本书主要内容包括: 春天的期盼 ; 特别球迷 ; 足球和围棋 ; 关键时刻 ; 平局难踢 ; 折磨 ; 当一回场外教练 ; 归去来等。</t>
  </si>
  <si>
    <t>一代水圣李仪祉</t>
  </si>
  <si>
    <t>高鸿著</t>
  </si>
  <si>
    <t>本书作者以宏阔的视野，人文的情怀，艺术的笔触，为当代人特别是当代知识分子如何确立正确的世界观、人生观和价值观，大力弘扬中国历代知识分子“先天下之忧而忧，后天下之乐而乐”的优秀品格和情操，从而把实现个人价值融于实现中华民族伟大复兴的“中国梦”，提供了一部不</t>
  </si>
  <si>
    <t>K826.16=6</t>
  </si>
  <si>
    <t>一树花开四月天</t>
  </si>
  <si>
    <t>丁立梅著</t>
  </si>
  <si>
    <t>丁立梅作品系列</t>
  </si>
  <si>
    <t>本书是著名作家丁立梅撰写的民国传奇女子林徽因传记，该书勾画了一个世人心中有才又有貌并收获完美爱情与婚姻的女子。</t>
  </si>
  <si>
    <t>于是之漫笔</t>
  </si>
  <si>
    <t>于是之著</t>
  </si>
  <si>
    <t>童道明编选</t>
  </si>
  <si>
    <t>本书是戏剧表演艺术家于是之先生的散文漫笔精选，由戏剧评论家童道明先生编选，还附有诸多评论家表演艺术家演员写的关于于老的文章。另附有多幅首次公开的珍贵照片。</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</si>
</sst>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8" formatCode="0.00_ "/>
    <numFmt numFmtId="179" formatCode="0_ "/>
  </numFmts>
  <fonts count="12">
    <font>
      <sz val="11"/>
      <color theme="1"/>
      <name val="宋体"/>
      <charset val="134"/>
      <scheme val="minor"/>
    </font>
    <font>
      <b/>
      <sz val="11"/>
      <name val="宋体"/>
      <charset val="134"/>
      <scheme val="minor"/>
    </font>
    <font>
      <sz val="11"/>
      <name val="宋体"/>
      <charset val="134"/>
      <scheme val="minor"/>
    </font>
    <font>
      <sz val="11"/>
      <color theme="1"/>
      <name val="宋体"/>
      <charset val="134"/>
    </font>
    <font>
      <sz val="11"/>
      <name val="宋体"/>
      <charset val="134"/>
    </font>
    <font>
      <sz val="11"/>
      <name val="宋体"/>
      <charset val="134"/>
    </font>
    <font>
      <sz val="11"/>
      <color rgb="FFFF0000"/>
      <name val="宋体"/>
      <charset val="134"/>
    </font>
    <font>
      <sz val="11"/>
      <color theme="1"/>
      <name val="宋体"/>
      <charset val="134"/>
    </font>
    <font>
      <sz val="10"/>
      <color theme="1"/>
      <name val="Arial"/>
    </font>
    <font>
      <sz val="12"/>
      <name val="宋体"/>
      <charset val="134"/>
    </font>
    <font>
      <sz val="11"/>
      <color theme="1"/>
      <name val="宋体"/>
      <charset val="134"/>
      <scheme val="minor"/>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10" fillId="0" borderId="0"/>
  </cellStyleXfs>
  <cellXfs count="36">
    <xf numFmtId="0" fontId="0" fillId="0" borderId="0" xfId="0">
      <alignment vertical="center"/>
    </xf>
    <xf numFmtId="179"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79" fontId="0" fillId="0" borderId="1" xfId="0" applyNumberFormat="1" applyFill="1" applyBorder="1" applyAlignment="1">
      <alignment horizontal="left" vertical="center"/>
    </xf>
    <xf numFmtId="178" fontId="2" fillId="0" borderId="1" xfId="0" applyNumberFormat="1" applyFont="1" applyFill="1" applyBorder="1" applyAlignment="1">
      <alignment horizontal="left" vertical="center"/>
    </xf>
    <xf numFmtId="0" fontId="0" fillId="0" borderId="1" xfId="0" applyFill="1" applyBorder="1" applyAlignment="1">
      <alignment horizontal="left" vertical="center"/>
    </xf>
    <xf numFmtId="0" fontId="0" fillId="0" borderId="1" xfId="0" applyFont="1" applyFill="1" applyBorder="1" applyAlignment="1">
      <alignment horizontal="left" vertical="center"/>
    </xf>
    <xf numFmtId="178" fontId="0" fillId="0" borderId="1" xfId="0" applyNumberFormat="1" applyFill="1" applyBorder="1" applyAlignment="1">
      <alignment horizontal="left" vertical="center"/>
    </xf>
    <xf numFmtId="179" fontId="0" fillId="0" borderId="1" xfId="0" applyNumberFormat="1" applyFont="1" applyFill="1" applyBorder="1" applyAlignment="1">
      <alignment horizontal="left" vertical="center"/>
    </xf>
    <xf numFmtId="1" fontId="0" fillId="0" borderId="1" xfId="0" applyNumberFormat="1" applyFont="1" applyFill="1" applyBorder="1" applyAlignment="1">
      <alignment horizontal="left" vertical="center"/>
    </xf>
    <xf numFmtId="1" fontId="3" fillId="0" borderId="1" xfId="0" applyNumberFormat="1" applyFont="1" applyFill="1" applyBorder="1" applyAlignment="1">
      <alignment horizontal="left" vertical="center"/>
    </xf>
    <xf numFmtId="1" fontId="0" fillId="0" borderId="1" xfId="0" applyNumberFormat="1" applyFill="1" applyBorder="1" applyAlignment="1">
      <alignment horizontal="left" vertical="center"/>
    </xf>
    <xf numFmtId="0" fontId="4" fillId="0" borderId="1" xfId="0" applyFont="1" applyFill="1" applyBorder="1" applyAlignment="1">
      <alignment horizontal="left" vertical="center"/>
    </xf>
    <xf numFmtId="17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 fontId="2" fillId="0" borderId="1" xfId="0" applyNumberFormat="1" applyFont="1" applyFill="1" applyBorder="1" applyAlignment="1">
      <alignment horizontal="left" vertical="center"/>
    </xf>
    <xf numFmtId="179" fontId="5" fillId="0" borderId="1" xfId="0" applyNumberFormat="1" applyFont="1" applyFill="1" applyBorder="1" applyAlignment="1" applyProtection="1">
      <alignment horizontal="left"/>
      <protection locked="0"/>
    </xf>
    <xf numFmtId="178" fontId="6" fillId="0" borderId="1" xfId="0" applyNumberFormat="1" applyFont="1" applyFill="1" applyBorder="1" applyAlignment="1" applyProtection="1">
      <alignment horizontal="left"/>
    </xf>
    <xf numFmtId="0" fontId="4" fillId="0" borderId="1" xfId="0" applyFont="1" applyFill="1" applyBorder="1" applyAlignment="1" applyProtection="1">
      <alignment horizontal="left"/>
    </xf>
    <xf numFmtId="0" fontId="5" fillId="0" borderId="1" xfId="0" applyFont="1" applyFill="1" applyBorder="1" applyAlignment="1" applyProtection="1">
      <alignment horizontal="left"/>
      <protection locked="0"/>
    </xf>
    <xf numFmtId="179" fontId="7" fillId="0" borderId="1" xfId="0" applyNumberFormat="1"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xf>
    <xf numFmtId="0" fontId="8" fillId="0" borderId="1" xfId="0" applyFont="1" applyFill="1" applyBorder="1" applyAlignment="1" applyProtection="1">
      <alignment horizontal="left"/>
      <protection locked="0"/>
    </xf>
    <xf numFmtId="178" fontId="5" fillId="0" borderId="1" xfId="0" applyNumberFormat="1" applyFont="1" applyFill="1" applyBorder="1" applyAlignment="1" applyProtection="1">
      <alignment horizontal="left"/>
      <protection locked="0"/>
    </xf>
    <xf numFmtId="179" fontId="7" fillId="0" borderId="1" xfId="0" applyNumberFormat="1" applyFont="1" applyFill="1" applyBorder="1" applyAlignment="1" applyProtection="1">
      <alignment horizontal="left"/>
      <protection locked="0"/>
    </xf>
    <xf numFmtId="178" fontId="7" fillId="0" borderId="1" xfId="0" applyNumberFormat="1" applyFont="1" applyFill="1" applyBorder="1" applyAlignment="1" applyProtection="1">
      <alignment horizontal="left"/>
      <protection locked="0"/>
    </xf>
    <xf numFmtId="0" fontId="7" fillId="0" borderId="1" xfId="0" applyFont="1" applyFill="1" applyBorder="1" applyAlignment="1" applyProtection="1">
      <alignment horizontal="left"/>
      <protection locked="0"/>
    </xf>
    <xf numFmtId="179" fontId="2" fillId="0" borderId="1" xfId="1" applyNumberFormat="1" applyFont="1" applyFill="1" applyBorder="1" applyAlignment="1">
      <alignment horizontal="left"/>
    </xf>
    <xf numFmtId="0" fontId="2" fillId="0" borderId="1" xfId="1" applyFont="1" applyFill="1" applyBorder="1" applyAlignment="1">
      <alignment horizontal="left"/>
    </xf>
    <xf numFmtId="179" fontId="4" fillId="0" borderId="1" xfId="0" applyNumberFormat="1" applyFont="1" applyFill="1" applyBorder="1" applyAlignment="1" applyProtection="1">
      <alignment horizontal="left"/>
      <protection locked="0"/>
    </xf>
    <xf numFmtId="178" fontId="4" fillId="0" borderId="1" xfId="0" applyNumberFormat="1" applyFont="1" applyFill="1" applyBorder="1" applyAlignment="1" applyProtection="1">
      <alignment horizontal="left"/>
      <protection locked="0"/>
    </xf>
    <xf numFmtId="0" fontId="4" fillId="0" borderId="1" xfId="0" applyFont="1" applyFill="1" applyBorder="1" applyAlignment="1" applyProtection="1">
      <alignment horizontal="left"/>
      <protection locked="0"/>
    </xf>
    <xf numFmtId="0" fontId="9" fillId="0" borderId="1" xfId="0" applyFont="1" applyFill="1" applyBorder="1" applyAlignment="1">
      <alignment horizontal="left" vertical="center"/>
    </xf>
    <xf numFmtId="179" fontId="2" fillId="0" borderId="1" xfId="0" applyNumberFormat="1" applyFont="1" applyFill="1" applyBorder="1" applyAlignment="1">
      <alignment horizontal="left"/>
    </xf>
    <xf numFmtId="0" fontId="2" fillId="0" borderId="1" xfId="0" applyFont="1" applyFill="1" applyBorder="1" applyAlignment="1">
      <alignment horizontal="left"/>
    </xf>
  </cellXfs>
  <cellStyles count="2">
    <cellStyle name="Normal" xfId="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72"/>
  <sheetViews>
    <sheetView tabSelected="1" topLeftCell="B1" workbookViewId="0">
      <selection activeCell="U1" sqref="U1:U1048576"/>
    </sheetView>
  </sheetViews>
  <sheetFormatPr defaultColWidth="8.625" defaultRowHeight="20.100000000000001" customHeight="1"/>
  <cols>
    <col min="1" max="1" width="17.25" customWidth="1"/>
    <col min="2" max="16383" width="8.625" customWidth="1"/>
  </cols>
  <sheetData>
    <row r="1" spans="1:21" ht="20.100000000000001" customHeight="1">
      <c r="A1" s="1" t="s">
        <v>0</v>
      </c>
      <c r="B1" s="2"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row>
    <row r="2" spans="1:21" ht="20.100000000000001" customHeight="1">
      <c r="A2" s="4">
        <v>9787505141490</v>
      </c>
      <c r="B2" s="5">
        <v>39.799999999999997</v>
      </c>
      <c r="C2" s="6"/>
      <c r="D2" s="7" t="s">
        <v>9797</v>
      </c>
      <c r="E2" s="6"/>
      <c r="F2" s="6"/>
      <c r="G2" s="6"/>
      <c r="H2" s="6" t="s">
        <v>9736</v>
      </c>
      <c r="I2" s="6"/>
      <c r="J2" s="6"/>
      <c r="K2" s="6" t="s">
        <v>9700</v>
      </c>
      <c r="L2" s="6">
        <v>2017</v>
      </c>
      <c r="M2" s="6"/>
      <c r="N2" s="6" t="s">
        <v>754</v>
      </c>
      <c r="O2" s="6" t="s">
        <v>93</v>
      </c>
      <c r="P2" s="6"/>
      <c r="Q2" s="6"/>
      <c r="R2" s="6" t="s">
        <v>9798</v>
      </c>
      <c r="S2" s="6" t="s">
        <v>9799</v>
      </c>
      <c r="T2" s="6"/>
      <c r="U2" s="6" t="s">
        <v>9800</v>
      </c>
    </row>
    <row r="3" spans="1:21" ht="20.100000000000001" customHeight="1">
      <c r="A3" s="4">
        <v>9787505141032</v>
      </c>
      <c r="B3" s="5">
        <v>45.8</v>
      </c>
      <c r="C3" s="6"/>
      <c r="D3" s="7" t="s">
        <v>9735</v>
      </c>
      <c r="E3" s="6"/>
      <c r="F3" s="6"/>
      <c r="G3" s="6"/>
      <c r="H3" s="6" t="s">
        <v>9736</v>
      </c>
      <c r="I3" s="6"/>
      <c r="J3" s="6"/>
      <c r="K3" s="6" t="s">
        <v>9700</v>
      </c>
      <c r="L3" s="6">
        <v>2017</v>
      </c>
      <c r="M3" s="6"/>
      <c r="N3" s="6" t="s">
        <v>242</v>
      </c>
      <c r="O3" s="6" t="s">
        <v>93</v>
      </c>
      <c r="P3" s="6"/>
      <c r="Q3" s="6"/>
      <c r="R3" s="6" t="s">
        <v>9737</v>
      </c>
      <c r="S3" s="6"/>
      <c r="T3" s="6"/>
      <c r="U3" s="6" t="s">
        <v>9738</v>
      </c>
    </row>
    <row r="4" spans="1:21" ht="20.100000000000001" customHeight="1">
      <c r="A4" s="4">
        <v>9787545532029</v>
      </c>
      <c r="B4" s="5">
        <v>68</v>
      </c>
      <c r="C4" s="6"/>
      <c r="D4" s="6" t="s">
        <v>24235</v>
      </c>
      <c r="E4" s="6"/>
      <c r="F4" s="6"/>
      <c r="G4" s="6"/>
      <c r="H4" s="6" t="s">
        <v>24236</v>
      </c>
      <c r="I4" s="6"/>
      <c r="J4" s="6"/>
      <c r="K4" s="6" t="s">
        <v>24203</v>
      </c>
      <c r="L4" s="6">
        <v>2018</v>
      </c>
      <c r="M4" s="6"/>
      <c r="N4" s="6" t="s">
        <v>24237</v>
      </c>
      <c r="O4" s="6" t="s">
        <v>93</v>
      </c>
      <c r="P4" s="6"/>
      <c r="Q4" s="6" t="s">
        <v>24238</v>
      </c>
      <c r="R4" s="6" t="s">
        <v>24239</v>
      </c>
      <c r="S4" s="6"/>
      <c r="T4" s="6"/>
      <c r="U4" s="6" t="s">
        <v>24240</v>
      </c>
    </row>
    <row r="5" spans="1:21" ht="20.100000000000001" customHeight="1">
      <c r="A5" s="9">
        <v>9787214213228</v>
      </c>
      <c r="B5" s="5">
        <v>56</v>
      </c>
      <c r="C5" s="7"/>
      <c r="D5" s="7" t="s">
        <v>15078</v>
      </c>
      <c r="E5" s="7"/>
      <c r="F5" s="7"/>
      <c r="G5" s="7" t="s">
        <v>15079</v>
      </c>
      <c r="H5" s="7" t="s">
        <v>15080</v>
      </c>
      <c r="I5" s="7"/>
      <c r="J5" s="7"/>
      <c r="K5" s="7" t="s">
        <v>15033</v>
      </c>
      <c r="L5" s="6">
        <v>2018</v>
      </c>
      <c r="M5" s="6"/>
      <c r="N5" s="7" t="s">
        <v>15081</v>
      </c>
      <c r="O5" s="7" t="s">
        <v>93</v>
      </c>
      <c r="P5" s="7"/>
      <c r="Q5" s="7"/>
      <c r="R5" s="7" t="s">
        <v>15082</v>
      </c>
      <c r="S5" s="7"/>
      <c r="T5" s="7"/>
      <c r="U5" s="7" t="s">
        <v>15083</v>
      </c>
    </row>
    <row r="6" spans="1:21" ht="20.100000000000001" customHeight="1">
      <c r="A6" s="9">
        <v>9787507346091</v>
      </c>
      <c r="B6" s="5">
        <v>78</v>
      </c>
      <c r="C6" s="10"/>
      <c r="D6" s="7" t="s">
        <v>39165</v>
      </c>
      <c r="E6" s="10"/>
      <c r="F6" s="10"/>
      <c r="G6" s="7"/>
      <c r="H6" s="10" t="s">
        <v>39166</v>
      </c>
      <c r="I6" s="7"/>
      <c r="J6" s="10"/>
      <c r="K6" s="10" t="s">
        <v>39159</v>
      </c>
      <c r="L6" s="6">
        <v>2018</v>
      </c>
      <c r="M6" s="6"/>
      <c r="N6" s="10" t="s">
        <v>25486</v>
      </c>
      <c r="O6" s="10" t="s">
        <v>42</v>
      </c>
      <c r="P6" s="10"/>
      <c r="Q6" s="10"/>
      <c r="R6" s="10" t="s">
        <v>39167</v>
      </c>
      <c r="S6" s="10"/>
      <c r="T6" s="10"/>
      <c r="U6" s="10" t="s">
        <v>15083</v>
      </c>
    </row>
    <row r="7" spans="1:21" ht="20.100000000000001" customHeight="1">
      <c r="A7" s="14">
        <v>9787516814895</v>
      </c>
      <c r="B7" s="5">
        <v>49.8</v>
      </c>
      <c r="C7" s="15"/>
      <c r="D7" s="15" t="s">
        <v>23431</v>
      </c>
      <c r="E7" s="15"/>
      <c r="F7" s="15"/>
      <c r="G7" s="15"/>
      <c r="H7" s="15" t="s">
        <v>23432</v>
      </c>
      <c r="I7" s="15"/>
      <c r="J7" s="15"/>
      <c r="K7" s="15" t="s">
        <v>23291</v>
      </c>
      <c r="L7" s="15">
        <v>2017</v>
      </c>
      <c r="M7" s="15"/>
      <c r="N7" s="15" t="s">
        <v>2933</v>
      </c>
      <c r="O7" s="15" t="s">
        <v>93</v>
      </c>
      <c r="P7" s="15"/>
      <c r="Q7" s="15"/>
      <c r="R7" s="15" t="s">
        <v>23433</v>
      </c>
      <c r="S7" s="15"/>
      <c r="T7" s="15"/>
      <c r="U7" s="15" t="s">
        <v>23434</v>
      </c>
    </row>
    <row r="8" spans="1:21" ht="20.100000000000001" customHeight="1">
      <c r="A8" s="9">
        <v>9787510849886</v>
      </c>
      <c r="B8" s="5">
        <v>48</v>
      </c>
      <c r="C8" s="10"/>
      <c r="D8" s="7" t="s">
        <v>16608</v>
      </c>
      <c r="E8" s="10"/>
      <c r="F8" s="10"/>
      <c r="G8" s="7"/>
      <c r="H8" s="10" t="s">
        <v>16609</v>
      </c>
      <c r="I8" s="7"/>
      <c r="J8" s="10"/>
      <c r="K8" s="10" t="s">
        <v>16601</v>
      </c>
      <c r="L8" s="6">
        <v>2017</v>
      </c>
      <c r="M8" s="6"/>
      <c r="N8" s="10" t="s">
        <v>1124</v>
      </c>
      <c r="O8" s="10" t="s">
        <v>93</v>
      </c>
      <c r="P8" s="10" t="s">
        <v>7902</v>
      </c>
      <c r="Q8" s="10"/>
      <c r="R8" s="10" t="s">
        <v>16610</v>
      </c>
      <c r="S8" s="10" t="s">
        <v>7808</v>
      </c>
      <c r="T8" s="10" t="s">
        <v>2099</v>
      </c>
      <c r="U8" s="10" t="s">
        <v>16611</v>
      </c>
    </row>
    <row r="9" spans="1:21" ht="20.100000000000001" customHeight="1">
      <c r="A9" s="4">
        <v>9787569023350</v>
      </c>
      <c r="B9" s="5">
        <v>58</v>
      </c>
      <c r="C9" s="6"/>
      <c r="D9" s="6" t="s">
        <v>22449</v>
      </c>
      <c r="E9" s="6"/>
      <c r="F9" s="6"/>
      <c r="G9" s="6"/>
      <c r="H9" s="6" t="s">
        <v>22450</v>
      </c>
      <c r="I9" s="6"/>
      <c r="J9" s="6"/>
      <c r="K9" s="6" t="s">
        <v>22447</v>
      </c>
      <c r="L9" s="6">
        <v>2018</v>
      </c>
      <c r="M9" s="6"/>
      <c r="N9" s="6" t="s">
        <v>695</v>
      </c>
      <c r="O9" s="6" t="s">
        <v>93</v>
      </c>
      <c r="P9" s="6"/>
      <c r="Q9" s="6"/>
      <c r="R9" s="6" t="s">
        <v>22451</v>
      </c>
      <c r="S9" s="6" t="s">
        <v>19800</v>
      </c>
      <c r="T9" s="6"/>
      <c r="U9" s="6" t="s">
        <v>16611</v>
      </c>
    </row>
    <row r="10" spans="1:21" ht="20.100000000000001" customHeight="1">
      <c r="A10" s="9">
        <v>9787520800006</v>
      </c>
      <c r="B10" s="5">
        <v>57</v>
      </c>
      <c r="C10" s="7"/>
      <c r="D10" s="7" t="s">
        <v>33199</v>
      </c>
      <c r="E10" s="7"/>
      <c r="F10" s="7"/>
      <c r="G10" s="7"/>
      <c r="H10" s="7" t="s">
        <v>33200</v>
      </c>
      <c r="I10" s="7"/>
      <c r="J10" s="7"/>
      <c r="K10" s="7" t="s">
        <v>32962</v>
      </c>
      <c r="L10" s="6">
        <v>2017</v>
      </c>
      <c r="M10" s="6"/>
      <c r="N10" s="7" t="s">
        <v>1113</v>
      </c>
      <c r="O10" s="7" t="s">
        <v>93</v>
      </c>
      <c r="P10" s="7"/>
      <c r="Q10" s="7"/>
      <c r="R10" s="7" t="s">
        <v>33201</v>
      </c>
      <c r="S10" s="7" t="s">
        <v>19800</v>
      </c>
      <c r="T10" s="7"/>
      <c r="U10" s="7" t="s">
        <v>16611</v>
      </c>
    </row>
    <row r="11" spans="1:21" ht="20.100000000000001" customHeight="1">
      <c r="A11" s="11">
        <v>9787520331128</v>
      </c>
      <c r="B11" s="5">
        <v>58</v>
      </c>
      <c r="C11" s="11"/>
      <c r="D11" s="11" t="s">
        <v>33616</v>
      </c>
      <c r="E11" s="11"/>
      <c r="F11" s="11"/>
      <c r="G11" s="11"/>
      <c r="H11" s="11" t="s">
        <v>33617</v>
      </c>
      <c r="I11" s="11"/>
      <c r="J11" s="11"/>
      <c r="K11" s="11" t="s">
        <v>33611</v>
      </c>
      <c r="L11" s="13">
        <v>2018</v>
      </c>
      <c r="M11" s="13"/>
      <c r="N11" s="11" t="s">
        <v>1250</v>
      </c>
      <c r="O11" s="11" t="s">
        <v>30</v>
      </c>
      <c r="P11" s="11"/>
      <c r="Q11" s="11"/>
      <c r="R11" s="11" t="s">
        <v>33618</v>
      </c>
      <c r="S11" s="11"/>
      <c r="T11" s="11"/>
      <c r="U11" s="11" t="s">
        <v>33619</v>
      </c>
    </row>
    <row r="12" spans="1:21" ht="20.100000000000001" customHeight="1">
      <c r="A12" s="9">
        <v>9787516217924</v>
      </c>
      <c r="B12" s="5">
        <v>30</v>
      </c>
      <c r="C12" s="7"/>
      <c r="D12" s="7" t="s">
        <v>31897</v>
      </c>
      <c r="E12" s="7"/>
      <c r="F12" s="7"/>
      <c r="G12" s="7"/>
      <c r="H12" s="7" t="s">
        <v>31898</v>
      </c>
      <c r="I12" s="7" t="s">
        <v>31899</v>
      </c>
      <c r="J12" s="7"/>
      <c r="K12" s="7" t="s">
        <v>31886</v>
      </c>
      <c r="L12" s="6">
        <v>2018</v>
      </c>
      <c r="M12" s="6"/>
      <c r="N12" s="7" t="s">
        <v>125</v>
      </c>
      <c r="O12" s="7" t="s">
        <v>119</v>
      </c>
      <c r="P12" s="7"/>
      <c r="Q12" s="7"/>
      <c r="R12" s="7" t="s">
        <v>31900</v>
      </c>
      <c r="S12" s="7" t="s">
        <v>31901</v>
      </c>
      <c r="T12" s="7"/>
      <c r="U12" s="7" t="s">
        <v>31902</v>
      </c>
    </row>
    <row r="13" spans="1:21" ht="20.100000000000001" customHeight="1">
      <c r="A13" s="9">
        <v>9787519429690</v>
      </c>
      <c r="B13" s="5">
        <v>68</v>
      </c>
      <c r="C13" s="10" t="s">
        <v>111</v>
      </c>
      <c r="D13" s="7" t="s">
        <v>7722</v>
      </c>
      <c r="E13" s="10"/>
      <c r="F13" s="10"/>
      <c r="G13" s="7"/>
      <c r="H13" s="10" t="s">
        <v>7723</v>
      </c>
      <c r="I13" s="7"/>
      <c r="J13" s="10"/>
      <c r="K13" s="10" t="s">
        <v>7711</v>
      </c>
      <c r="L13" s="6">
        <v>2018</v>
      </c>
      <c r="M13" s="6"/>
      <c r="N13" s="10" t="s">
        <v>1148</v>
      </c>
      <c r="O13" s="10" t="s">
        <v>93</v>
      </c>
      <c r="P13" s="10" t="s">
        <v>6944</v>
      </c>
      <c r="Q13" s="10"/>
      <c r="R13" s="10" t="s">
        <v>7724</v>
      </c>
      <c r="S13" s="10"/>
      <c r="T13" s="10"/>
      <c r="U13" s="10" t="s">
        <v>7725</v>
      </c>
    </row>
    <row r="14" spans="1:21" ht="20.100000000000001" customHeight="1">
      <c r="A14" s="9">
        <v>9787545603439</v>
      </c>
      <c r="B14" s="5">
        <v>27</v>
      </c>
      <c r="C14" s="7"/>
      <c r="D14" s="7" t="s">
        <v>8623</v>
      </c>
      <c r="E14" s="7"/>
      <c r="F14" s="7"/>
      <c r="G14" s="7"/>
      <c r="H14" s="7" t="s">
        <v>8624</v>
      </c>
      <c r="I14" s="7" t="s">
        <v>8625</v>
      </c>
      <c r="J14" s="7"/>
      <c r="K14" s="7" t="s">
        <v>8621</v>
      </c>
      <c r="L14" s="6">
        <v>2018</v>
      </c>
      <c r="M14" s="6"/>
      <c r="N14" s="7" t="s">
        <v>1742</v>
      </c>
      <c r="O14" s="7" t="s">
        <v>528</v>
      </c>
      <c r="P14" s="7"/>
      <c r="Q14" s="7" t="s">
        <v>8626</v>
      </c>
      <c r="R14" s="7" t="s">
        <v>8627</v>
      </c>
      <c r="S14" s="7"/>
      <c r="T14" s="7"/>
      <c r="U14" s="7" t="s">
        <v>7725</v>
      </c>
    </row>
    <row r="15" spans="1:21" ht="20.100000000000001" customHeight="1">
      <c r="A15" s="9">
        <v>9787516216668</v>
      </c>
      <c r="B15" s="5">
        <v>25</v>
      </c>
      <c r="C15" s="10"/>
      <c r="D15" s="7" t="s">
        <v>31892</v>
      </c>
      <c r="E15" s="10"/>
      <c r="F15" s="10"/>
      <c r="G15" s="7"/>
      <c r="H15" s="10" t="s">
        <v>31893</v>
      </c>
      <c r="I15" s="7"/>
      <c r="J15" s="10"/>
      <c r="K15" s="10" t="s">
        <v>31886</v>
      </c>
      <c r="L15" s="6">
        <v>2018</v>
      </c>
      <c r="M15" s="6"/>
      <c r="N15" s="10" t="s">
        <v>3934</v>
      </c>
      <c r="O15" s="10" t="s">
        <v>42</v>
      </c>
      <c r="P15" s="10" t="s">
        <v>31894</v>
      </c>
      <c r="Q15" s="10"/>
      <c r="R15" s="10" t="s">
        <v>31895</v>
      </c>
      <c r="S15" s="10" t="s">
        <v>7233</v>
      </c>
      <c r="T15" s="10"/>
      <c r="U15" s="10" t="s">
        <v>31896</v>
      </c>
    </row>
    <row r="16" spans="1:21" ht="20.100000000000001" customHeight="1">
      <c r="A16" s="4">
        <v>9787504499929</v>
      </c>
      <c r="B16" s="5">
        <v>79</v>
      </c>
      <c r="C16" s="6"/>
      <c r="D16" s="7" t="s">
        <v>33202</v>
      </c>
      <c r="E16" s="6"/>
      <c r="F16" s="6"/>
      <c r="G16" s="6"/>
      <c r="H16" s="6" t="s">
        <v>33203</v>
      </c>
      <c r="I16" s="6"/>
      <c r="J16" s="6"/>
      <c r="K16" s="6" t="s">
        <v>32962</v>
      </c>
      <c r="L16" s="6">
        <v>2017</v>
      </c>
      <c r="M16" s="6"/>
      <c r="N16" s="6" t="s">
        <v>1800</v>
      </c>
      <c r="O16" s="6" t="s">
        <v>93</v>
      </c>
      <c r="P16" s="6"/>
      <c r="Q16" s="6"/>
      <c r="R16" s="6" t="s">
        <v>33204</v>
      </c>
      <c r="S16" s="6" t="s">
        <v>19800</v>
      </c>
      <c r="T16" s="6"/>
      <c r="U16" s="6" t="s">
        <v>33205</v>
      </c>
    </row>
    <row r="17" spans="1:21" ht="20.100000000000001" customHeight="1">
      <c r="A17" s="4">
        <v>9787520326155</v>
      </c>
      <c r="B17" s="5">
        <v>79</v>
      </c>
      <c r="C17" s="6"/>
      <c r="D17" s="7" t="s">
        <v>34062</v>
      </c>
      <c r="E17" s="6"/>
      <c r="F17" s="6"/>
      <c r="G17" s="6"/>
      <c r="H17" s="6" t="s">
        <v>34063</v>
      </c>
      <c r="I17" s="6"/>
      <c r="J17" s="6"/>
      <c r="K17" s="6" t="s">
        <v>33611</v>
      </c>
      <c r="L17" s="6">
        <v>2018</v>
      </c>
      <c r="M17" s="6"/>
      <c r="N17" s="6" t="s">
        <v>302</v>
      </c>
      <c r="O17" s="6" t="s">
        <v>93</v>
      </c>
      <c r="P17" s="6" t="s">
        <v>20003</v>
      </c>
      <c r="Q17" s="6" t="s">
        <v>34064</v>
      </c>
      <c r="R17" s="6" t="s">
        <v>34065</v>
      </c>
      <c r="S17" s="6" t="s">
        <v>19800</v>
      </c>
      <c r="T17" s="6"/>
      <c r="U17" s="6" t="s">
        <v>33205</v>
      </c>
    </row>
    <row r="18" spans="1:21" ht="20.100000000000001" customHeight="1">
      <c r="A18" s="9">
        <v>9787520700689</v>
      </c>
      <c r="B18" s="5">
        <v>32</v>
      </c>
      <c r="C18" s="7"/>
      <c r="D18" s="7" t="s">
        <v>7228</v>
      </c>
      <c r="E18" s="7"/>
      <c r="F18" s="7"/>
      <c r="G18" s="7" t="s">
        <v>7229</v>
      </c>
      <c r="H18" s="7" t="s">
        <v>7230</v>
      </c>
      <c r="I18" s="7" t="s">
        <v>7231</v>
      </c>
      <c r="J18" s="7"/>
      <c r="K18" s="7" t="s">
        <v>7055</v>
      </c>
      <c r="L18" s="7">
        <v>2018</v>
      </c>
      <c r="M18" s="7"/>
      <c r="N18" s="7" t="s">
        <v>2462</v>
      </c>
      <c r="O18" s="7" t="s">
        <v>696</v>
      </c>
      <c r="P18" s="7"/>
      <c r="Q18" s="7"/>
      <c r="R18" s="7" t="s">
        <v>7232</v>
      </c>
      <c r="S18" s="7" t="s">
        <v>7233</v>
      </c>
      <c r="T18" s="7" t="s">
        <v>813</v>
      </c>
      <c r="U18" s="7" t="s">
        <v>7234</v>
      </c>
    </row>
    <row r="19" spans="1:21" ht="20.100000000000001" customHeight="1">
      <c r="A19" s="4">
        <v>9787519439293</v>
      </c>
      <c r="B19" s="5">
        <v>78</v>
      </c>
      <c r="C19" s="6"/>
      <c r="D19" s="7" t="s">
        <v>7802</v>
      </c>
      <c r="E19" s="6"/>
      <c r="F19" s="6" t="s">
        <v>7803</v>
      </c>
      <c r="G19" s="6"/>
      <c r="H19" s="6" t="s">
        <v>7804</v>
      </c>
      <c r="I19" s="6"/>
      <c r="J19" s="6"/>
      <c r="K19" s="6" t="s">
        <v>7711</v>
      </c>
      <c r="L19" s="6">
        <v>2018</v>
      </c>
      <c r="M19" s="6"/>
      <c r="N19" s="6" t="s">
        <v>7805</v>
      </c>
      <c r="O19" s="6" t="s">
        <v>93</v>
      </c>
      <c r="P19" s="6"/>
      <c r="Q19" s="6" t="s">
        <v>7806</v>
      </c>
      <c r="R19" s="6" t="s">
        <v>7807</v>
      </c>
      <c r="S19" s="6" t="s">
        <v>7808</v>
      </c>
      <c r="T19" s="6" t="s">
        <v>174</v>
      </c>
      <c r="U19" s="6" t="s">
        <v>7809</v>
      </c>
    </row>
    <row r="20" spans="1:21" ht="20.100000000000001" customHeight="1">
      <c r="A20" s="4">
        <v>9787516191927</v>
      </c>
      <c r="B20" s="5">
        <v>79</v>
      </c>
      <c r="C20" s="6"/>
      <c r="D20" s="6" t="s">
        <v>34515</v>
      </c>
      <c r="E20" s="6"/>
      <c r="F20" s="6"/>
      <c r="G20" s="6"/>
      <c r="H20" s="6" t="s">
        <v>34516</v>
      </c>
      <c r="I20" s="6"/>
      <c r="J20" s="6"/>
      <c r="K20" s="6" t="s">
        <v>33611</v>
      </c>
      <c r="L20" s="6">
        <v>2017</v>
      </c>
      <c r="M20" s="6"/>
      <c r="N20" s="6" t="s">
        <v>5393</v>
      </c>
      <c r="O20" s="6" t="s">
        <v>93</v>
      </c>
      <c r="P20" s="6"/>
      <c r="Q20" s="6"/>
      <c r="R20" s="6" t="s">
        <v>34517</v>
      </c>
      <c r="S20" s="6" t="s">
        <v>19800</v>
      </c>
      <c r="T20" s="6" t="s">
        <v>174</v>
      </c>
      <c r="U20" s="6" t="s">
        <v>7809</v>
      </c>
    </row>
    <row r="21" spans="1:21" ht="20.100000000000001" customHeight="1">
      <c r="A21" s="4">
        <v>9787520312752</v>
      </c>
      <c r="B21" s="5">
        <v>66</v>
      </c>
      <c r="C21" s="6"/>
      <c r="D21" s="6" t="s">
        <v>34027</v>
      </c>
      <c r="E21" s="6"/>
      <c r="F21" s="6"/>
      <c r="G21" s="6"/>
      <c r="H21" s="6" t="s">
        <v>34028</v>
      </c>
      <c r="I21" s="6"/>
      <c r="J21" s="6"/>
      <c r="K21" s="6" t="s">
        <v>33611</v>
      </c>
      <c r="L21" s="6" t="s">
        <v>254</v>
      </c>
      <c r="M21" s="6"/>
      <c r="N21" s="6" t="s">
        <v>273</v>
      </c>
      <c r="O21" s="6" t="s">
        <v>93</v>
      </c>
      <c r="P21" s="6" t="s">
        <v>34029</v>
      </c>
      <c r="Q21" s="6" t="s">
        <v>34030</v>
      </c>
      <c r="R21" s="6" t="s">
        <v>34031</v>
      </c>
      <c r="S21" s="6" t="s">
        <v>34032</v>
      </c>
      <c r="T21" s="6"/>
      <c r="U21" s="6" t="s">
        <v>34033</v>
      </c>
    </row>
    <row r="22" spans="1:21" ht="20.100000000000001" customHeight="1">
      <c r="A22" s="9">
        <v>9787565835636</v>
      </c>
      <c r="B22" s="5">
        <v>62</v>
      </c>
      <c r="C22" s="7"/>
      <c r="D22" s="7" t="s">
        <v>20809</v>
      </c>
      <c r="E22" s="7"/>
      <c r="F22" s="7"/>
      <c r="G22" s="7"/>
      <c r="H22" s="7" t="s">
        <v>20810</v>
      </c>
      <c r="I22" s="7"/>
      <c r="J22" s="7"/>
      <c r="K22" s="7" t="s">
        <v>20811</v>
      </c>
      <c r="L22" s="6">
        <v>2018</v>
      </c>
      <c r="M22" s="6"/>
      <c r="N22" s="7" t="s">
        <v>348</v>
      </c>
      <c r="O22" s="7" t="s">
        <v>93</v>
      </c>
      <c r="P22" s="7"/>
      <c r="Q22" s="7"/>
      <c r="R22" s="7" t="s">
        <v>20812</v>
      </c>
      <c r="S22" s="7" t="s">
        <v>20813</v>
      </c>
      <c r="T22" s="7"/>
      <c r="U22" s="7" t="s">
        <v>20814</v>
      </c>
    </row>
    <row r="23" spans="1:21" ht="20.100000000000001" customHeight="1">
      <c r="A23" s="4">
        <v>9787506095181</v>
      </c>
      <c r="B23" s="5">
        <v>62</v>
      </c>
      <c r="C23" s="12"/>
      <c r="D23" s="12" t="s">
        <v>7211</v>
      </c>
      <c r="E23" s="12"/>
      <c r="F23" s="12"/>
      <c r="G23" s="12"/>
      <c r="H23" s="12" t="s">
        <v>7212</v>
      </c>
      <c r="I23" s="12"/>
      <c r="J23" s="12"/>
      <c r="K23" s="12" t="s">
        <v>7055</v>
      </c>
      <c r="L23" s="6">
        <v>2017</v>
      </c>
      <c r="M23" s="12"/>
      <c r="N23" s="12" t="s">
        <v>7213</v>
      </c>
      <c r="O23" s="12" t="s">
        <v>42</v>
      </c>
      <c r="P23" s="12"/>
      <c r="Q23" s="12"/>
      <c r="R23" s="12" t="s">
        <v>7214</v>
      </c>
      <c r="S23" s="12" t="s">
        <v>7215</v>
      </c>
      <c r="T23" s="12"/>
      <c r="U23" s="12" t="s">
        <v>7216</v>
      </c>
    </row>
    <row r="24" spans="1:21" ht="20.100000000000001" customHeight="1">
      <c r="A24" s="4">
        <v>9787516815519</v>
      </c>
      <c r="B24" s="5">
        <v>39.799999999999997</v>
      </c>
      <c r="C24" s="6"/>
      <c r="D24" s="6" t="s">
        <v>23629</v>
      </c>
      <c r="E24" s="6"/>
      <c r="F24" s="6"/>
      <c r="G24" s="6"/>
      <c r="H24" s="6" t="s">
        <v>23630</v>
      </c>
      <c r="I24" s="6"/>
      <c r="J24" s="6"/>
      <c r="K24" s="6" t="s">
        <v>23291</v>
      </c>
      <c r="L24" s="6" t="s">
        <v>495</v>
      </c>
      <c r="M24" s="6"/>
      <c r="N24" s="6" t="s">
        <v>504</v>
      </c>
      <c r="O24" s="6" t="s">
        <v>93</v>
      </c>
      <c r="P24" s="6"/>
      <c r="Q24" s="6" t="s">
        <v>23631</v>
      </c>
      <c r="R24" s="6" t="s">
        <v>23632</v>
      </c>
      <c r="S24" s="6"/>
      <c r="T24" s="6"/>
      <c r="U24" s="6" t="s">
        <v>23633</v>
      </c>
    </row>
    <row r="25" spans="1:21" ht="20.100000000000001" customHeight="1">
      <c r="A25" s="4">
        <v>9787520320641</v>
      </c>
      <c r="B25" s="5">
        <v>69</v>
      </c>
      <c r="C25" s="6"/>
      <c r="D25" s="6" t="s">
        <v>33755</v>
      </c>
      <c r="E25" s="6"/>
      <c r="F25" s="6"/>
      <c r="G25" s="6"/>
      <c r="H25" s="6" t="s">
        <v>33756</v>
      </c>
      <c r="I25" s="6"/>
      <c r="J25" s="6"/>
      <c r="K25" s="6" t="s">
        <v>33611</v>
      </c>
      <c r="L25" s="6" t="s">
        <v>254</v>
      </c>
      <c r="M25" s="6"/>
      <c r="N25" s="6" t="s">
        <v>1821</v>
      </c>
      <c r="O25" s="6" t="s">
        <v>93</v>
      </c>
      <c r="P25" s="6"/>
      <c r="Q25" s="6"/>
      <c r="R25" s="6" t="s">
        <v>33757</v>
      </c>
      <c r="S25" s="6" t="s">
        <v>33758</v>
      </c>
      <c r="T25" s="6"/>
      <c r="U25" s="6" t="s">
        <v>33759</v>
      </c>
    </row>
    <row r="26" spans="1:21" ht="20.100000000000001" customHeight="1">
      <c r="A26" s="4">
        <v>9787520501477</v>
      </c>
      <c r="B26" s="5">
        <v>59</v>
      </c>
      <c r="C26" s="6"/>
      <c r="D26" s="6" t="s">
        <v>36858</v>
      </c>
      <c r="E26" s="6"/>
      <c r="F26" s="6"/>
      <c r="G26" s="6"/>
      <c r="H26" s="6" t="s">
        <v>36859</v>
      </c>
      <c r="I26" s="6"/>
      <c r="J26" s="6"/>
      <c r="K26" s="6" t="s">
        <v>36814</v>
      </c>
      <c r="L26" s="6">
        <v>2018</v>
      </c>
      <c r="M26" s="6"/>
      <c r="N26" s="6" t="s">
        <v>2664</v>
      </c>
      <c r="O26" s="6" t="s">
        <v>93</v>
      </c>
      <c r="P26" s="6"/>
      <c r="Q26" s="6"/>
      <c r="R26" s="6"/>
      <c r="S26" s="6"/>
      <c r="T26" s="6"/>
      <c r="U26" s="6" t="s">
        <v>36860</v>
      </c>
    </row>
    <row r="27" spans="1:21" ht="20.100000000000001" customHeight="1">
      <c r="A27" s="4">
        <v>9787550027732</v>
      </c>
      <c r="B27" s="5">
        <v>45</v>
      </c>
      <c r="C27" s="6"/>
      <c r="D27" s="6" t="s">
        <v>454</v>
      </c>
      <c r="E27" s="6"/>
      <c r="F27" s="6"/>
      <c r="G27" s="6" t="s">
        <v>455</v>
      </c>
      <c r="H27" s="6" t="s">
        <v>456</v>
      </c>
      <c r="I27" s="6"/>
      <c r="J27" s="6"/>
      <c r="K27" s="6" t="s">
        <v>334</v>
      </c>
      <c r="L27" s="6">
        <v>2018</v>
      </c>
      <c r="M27" s="6"/>
      <c r="N27" s="6" t="s">
        <v>457</v>
      </c>
      <c r="O27" s="6" t="s">
        <v>93</v>
      </c>
      <c r="P27" s="6"/>
      <c r="Q27" s="6"/>
      <c r="R27" s="6" t="s">
        <v>458</v>
      </c>
      <c r="S27" s="6" t="s">
        <v>459</v>
      </c>
      <c r="T27" s="6" t="s">
        <v>264</v>
      </c>
      <c r="U27" s="6" t="s">
        <v>460</v>
      </c>
    </row>
    <row r="28" spans="1:21" ht="20.100000000000001" customHeight="1">
      <c r="A28" s="4">
        <v>9787540475048</v>
      </c>
      <c r="B28" s="5">
        <v>45</v>
      </c>
      <c r="C28" s="6"/>
      <c r="D28" s="6" t="s">
        <v>10098</v>
      </c>
      <c r="E28" s="6"/>
      <c r="F28" s="6"/>
      <c r="G28" s="6"/>
      <c r="H28" s="6" t="s">
        <v>10099</v>
      </c>
      <c r="I28" s="6" t="s">
        <v>10100</v>
      </c>
      <c r="J28" s="6"/>
      <c r="K28" s="6" t="s">
        <v>10041</v>
      </c>
      <c r="L28" s="6">
        <v>2018</v>
      </c>
      <c r="M28" s="6"/>
      <c r="N28" s="6" t="s">
        <v>2462</v>
      </c>
      <c r="O28" s="6" t="s">
        <v>119</v>
      </c>
      <c r="P28" s="6"/>
      <c r="Q28" s="6"/>
      <c r="R28" s="6" t="s">
        <v>10101</v>
      </c>
      <c r="S28" s="6" t="s">
        <v>459</v>
      </c>
      <c r="T28" s="6" t="s">
        <v>264</v>
      </c>
      <c r="U28" s="6" t="s">
        <v>460</v>
      </c>
    </row>
    <row r="29" spans="1:21" ht="20.100000000000001" customHeight="1">
      <c r="A29" s="4">
        <v>9787558152238</v>
      </c>
      <c r="B29" s="5">
        <v>45</v>
      </c>
      <c r="C29" s="6"/>
      <c r="D29" s="7" t="s">
        <v>12372</v>
      </c>
      <c r="E29" s="6"/>
      <c r="F29" s="6"/>
      <c r="G29" s="6"/>
      <c r="H29" s="6" t="s">
        <v>12373</v>
      </c>
      <c r="I29" s="6"/>
      <c r="J29" s="6"/>
      <c r="K29" s="6" t="s">
        <v>12356</v>
      </c>
      <c r="L29" s="6">
        <v>2018</v>
      </c>
      <c r="M29" s="6"/>
      <c r="N29" s="6" t="s">
        <v>730</v>
      </c>
      <c r="O29" s="6" t="s">
        <v>42</v>
      </c>
      <c r="P29" s="6"/>
      <c r="Q29" s="6"/>
      <c r="R29" s="6" t="s">
        <v>12374</v>
      </c>
      <c r="S29" s="6" t="s">
        <v>459</v>
      </c>
      <c r="T29" s="6"/>
      <c r="U29" s="6" t="s">
        <v>460</v>
      </c>
    </row>
    <row r="30" spans="1:21" ht="20.100000000000001" customHeight="1">
      <c r="A30" s="4">
        <v>9787559425867</v>
      </c>
      <c r="B30" s="5">
        <v>39.799999999999997</v>
      </c>
      <c r="C30" s="6"/>
      <c r="D30" s="7" t="s">
        <v>14524</v>
      </c>
      <c r="E30" s="6"/>
      <c r="F30" s="6"/>
      <c r="G30" s="6"/>
      <c r="H30" s="6" t="s">
        <v>14525</v>
      </c>
      <c r="I30" s="6"/>
      <c r="J30" s="6"/>
      <c r="K30" s="6" t="s">
        <v>14376</v>
      </c>
      <c r="L30" s="6">
        <v>2018</v>
      </c>
      <c r="M30" s="6"/>
      <c r="N30" s="6" t="s">
        <v>128</v>
      </c>
      <c r="O30" s="6" t="s">
        <v>93</v>
      </c>
      <c r="P30" s="6" t="s">
        <v>14526</v>
      </c>
      <c r="Q30" s="6"/>
      <c r="R30" s="6"/>
      <c r="S30" s="6" t="s">
        <v>459</v>
      </c>
      <c r="T30" s="6" t="s">
        <v>264</v>
      </c>
      <c r="U30" s="6" t="s">
        <v>460</v>
      </c>
    </row>
    <row r="31" spans="1:21" ht="20.100000000000001" customHeight="1">
      <c r="A31" s="9">
        <v>9787559416650</v>
      </c>
      <c r="B31" s="5">
        <v>39.799999999999997</v>
      </c>
      <c r="C31" s="10"/>
      <c r="D31" s="10" t="s">
        <v>14679</v>
      </c>
      <c r="E31" s="10"/>
      <c r="F31" s="10"/>
      <c r="G31" s="7"/>
      <c r="H31" s="10" t="s">
        <v>14680</v>
      </c>
      <c r="I31" s="7"/>
      <c r="J31" s="10"/>
      <c r="K31" s="10" t="s">
        <v>14376</v>
      </c>
      <c r="L31" s="6">
        <v>2018</v>
      </c>
      <c r="M31" s="6"/>
      <c r="N31" s="10" t="s">
        <v>1821</v>
      </c>
      <c r="O31" s="10" t="s">
        <v>93</v>
      </c>
      <c r="P31" s="10"/>
      <c r="Q31" s="10"/>
      <c r="R31" s="10" t="s">
        <v>14681</v>
      </c>
      <c r="S31" s="10" t="s">
        <v>459</v>
      </c>
      <c r="T31" s="10" t="s">
        <v>264</v>
      </c>
      <c r="U31" s="10" t="s">
        <v>460</v>
      </c>
    </row>
    <row r="32" spans="1:21" ht="20.100000000000001" customHeight="1">
      <c r="A32" s="14">
        <v>9787513919388</v>
      </c>
      <c r="B32" s="5">
        <v>39.799999999999997</v>
      </c>
      <c r="C32" s="15"/>
      <c r="D32" s="15" t="s">
        <v>18630</v>
      </c>
      <c r="E32" s="15"/>
      <c r="F32" s="15"/>
      <c r="G32" s="15" t="s">
        <v>18631</v>
      </c>
      <c r="H32" s="15" t="s">
        <v>18632</v>
      </c>
      <c r="I32" s="15" t="s">
        <v>18633</v>
      </c>
      <c r="J32" s="15"/>
      <c r="K32" s="15" t="s">
        <v>18535</v>
      </c>
      <c r="L32" s="6">
        <v>2018</v>
      </c>
      <c r="M32" s="6"/>
      <c r="N32" s="15" t="s">
        <v>1742</v>
      </c>
      <c r="O32" s="15" t="s">
        <v>119</v>
      </c>
      <c r="P32" s="15"/>
      <c r="Q32" s="15" t="s">
        <v>18634</v>
      </c>
      <c r="R32" s="15" t="s">
        <v>18635</v>
      </c>
      <c r="S32" s="15" t="s">
        <v>459</v>
      </c>
      <c r="T32" s="15" t="s">
        <v>264</v>
      </c>
      <c r="U32" s="15" t="s">
        <v>460</v>
      </c>
    </row>
    <row r="33" spans="1:21" ht="20.100000000000001" customHeight="1">
      <c r="A33" s="9">
        <v>9787532955848</v>
      </c>
      <c r="B33" s="5">
        <v>42</v>
      </c>
      <c r="C33" s="7"/>
      <c r="D33" s="7" t="s">
        <v>20655</v>
      </c>
      <c r="E33" s="7"/>
      <c r="F33" s="7"/>
      <c r="G33" s="7"/>
      <c r="H33" s="7" t="s">
        <v>780</v>
      </c>
      <c r="I33" s="7"/>
      <c r="J33" s="7"/>
      <c r="K33" s="7" t="s">
        <v>20645</v>
      </c>
      <c r="L33" s="6">
        <v>2018</v>
      </c>
      <c r="M33" s="6"/>
      <c r="N33" s="7" t="s">
        <v>221</v>
      </c>
      <c r="O33" s="7" t="s">
        <v>93</v>
      </c>
      <c r="P33" s="7"/>
      <c r="Q33" s="7"/>
      <c r="R33" s="7" t="s">
        <v>20656</v>
      </c>
      <c r="S33" s="7" t="s">
        <v>459</v>
      </c>
      <c r="T33" s="7" t="s">
        <v>264</v>
      </c>
      <c r="U33" s="7" t="s">
        <v>460</v>
      </c>
    </row>
    <row r="34" spans="1:21" ht="20.100000000000001" customHeight="1">
      <c r="A34" s="4">
        <v>9787516818954</v>
      </c>
      <c r="B34" s="5">
        <v>45</v>
      </c>
      <c r="C34" s="6"/>
      <c r="D34" s="7" t="s">
        <v>23316</v>
      </c>
      <c r="E34" s="6"/>
      <c r="F34" s="6" t="s">
        <v>23317</v>
      </c>
      <c r="G34" s="6" t="s">
        <v>23317</v>
      </c>
      <c r="H34" s="6" t="s">
        <v>23318</v>
      </c>
      <c r="I34" s="6" t="s">
        <v>23319</v>
      </c>
      <c r="J34" s="6"/>
      <c r="K34" s="6" t="s">
        <v>23291</v>
      </c>
      <c r="L34" s="6">
        <v>2018</v>
      </c>
      <c r="M34" s="6"/>
      <c r="N34" s="6" t="s">
        <v>273</v>
      </c>
      <c r="O34" s="6" t="s">
        <v>93</v>
      </c>
      <c r="P34" s="6"/>
      <c r="Q34" s="6"/>
      <c r="R34" s="6"/>
      <c r="S34" s="6" t="s">
        <v>459</v>
      </c>
      <c r="T34" s="6" t="s">
        <v>264</v>
      </c>
      <c r="U34" s="6" t="s">
        <v>460</v>
      </c>
    </row>
    <row r="35" spans="1:21" ht="20.100000000000001" customHeight="1">
      <c r="A35" s="9">
        <v>9787514223910</v>
      </c>
      <c r="B35" s="5">
        <v>45</v>
      </c>
      <c r="C35" s="7"/>
      <c r="D35" s="7" t="s">
        <v>25270</v>
      </c>
      <c r="E35" s="7"/>
      <c r="F35" s="7"/>
      <c r="G35" s="7" t="s">
        <v>25271</v>
      </c>
      <c r="H35" s="7" t="s">
        <v>25272</v>
      </c>
      <c r="I35" s="7" t="s">
        <v>25273</v>
      </c>
      <c r="J35" s="7"/>
      <c r="K35" s="7" t="s">
        <v>25246</v>
      </c>
      <c r="L35" s="6">
        <v>2018</v>
      </c>
      <c r="M35" s="6"/>
      <c r="N35" s="7" t="s">
        <v>905</v>
      </c>
      <c r="O35" s="7" t="s">
        <v>42</v>
      </c>
      <c r="P35" s="7"/>
      <c r="Q35" s="7"/>
      <c r="R35" s="7" t="s">
        <v>25274</v>
      </c>
      <c r="S35" s="7" t="s">
        <v>459</v>
      </c>
      <c r="T35" s="7" t="s">
        <v>264</v>
      </c>
      <c r="U35" s="7" t="s">
        <v>460</v>
      </c>
    </row>
    <row r="36" spans="1:21" ht="20.100000000000001" customHeight="1">
      <c r="A36" s="9">
        <v>9787514217209</v>
      </c>
      <c r="B36" s="5">
        <v>49</v>
      </c>
      <c r="C36" s="7"/>
      <c r="D36" s="7" t="s">
        <v>25365</v>
      </c>
      <c r="E36" s="7"/>
      <c r="F36" s="7"/>
      <c r="G36" s="7" t="s">
        <v>25366</v>
      </c>
      <c r="H36" s="7" t="s">
        <v>11501</v>
      </c>
      <c r="I36" s="7" t="s">
        <v>7812</v>
      </c>
      <c r="J36" s="7"/>
      <c r="K36" s="7" t="s">
        <v>25246</v>
      </c>
      <c r="L36" s="7">
        <v>2018</v>
      </c>
      <c r="M36" s="7"/>
      <c r="N36" s="7" t="s">
        <v>1886</v>
      </c>
      <c r="O36" s="7" t="s">
        <v>119</v>
      </c>
      <c r="P36" s="7"/>
      <c r="Q36" s="7" t="s">
        <v>25268</v>
      </c>
      <c r="R36" s="7" t="s">
        <v>25367</v>
      </c>
      <c r="S36" s="7" t="s">
        <v>459</v>
      </c>
      <c r="T36" s="7" t="s">
        <v>264</v>
      </c>
      <c r="U36" s="7" t="s">
        <v>460</v>
      </c>
    </row>
    <row r="37" spans="1:21" ht="20.100000000000001" customHeight="1">
      <c r="A37" s="14">
        <v>9787518046232</v>
      </c>
      <c r="B37" s="5">
        <v>36.799999999999997</v>
      </c>
      <c r="C37" s="15"/>
      <c r="D37" s="7" t="s">
        <v>28648</v>
      </c>
      <c r="E37" s="15"/>
      <c r="F37" s="15"/>
      <c r="G37" s="15"/>
      <c r="H37" s="15" t="s">
        <v>28649</v>
      </c>
      <c r="I37" s="15"/>
      <c r="J37" s="15"/>
      <c r="K37" s="15" t="s">
        <v>28509</v>
      </c>
      <c r="L37" s="6">
        <v>2018</v>
      </c>
      <c r="M37" s="6"/>
      <c r="N37" s="15" t="s">
        <v>1986</v>
      </c>
      <c r="O37" s="15" t="s">
        <v>93</v>
      </c>
      <c r="P37" s="15"/>
      <c r="Q37" s="15"/>
      <c r="R37" s="15" t="s">
        <v>28650</v>
      </c>
      <c r="S37" s="15" t="s">
        <v>459</v>
      </c>
      <c r="T37" s="15" t="s">
        <v>264</v>
      </c>
      <c r="U37" s="15" t="s">
        <v>460</v>
      </c>
    </row>
    <row r="38" spans="1:21" ht="20.100000000000001" customHeight="1">
      <c r="A38" s="9">
        <v>9787520803724</v>
      </c>
      <c r="B38" s="5">
        <v>48</v>
      </c>
      <c r="C38" s="7"/>
      <c r="D38" s="7" t="s">
        <v>33551</v>
      </c>
      <c r="E38" s="7"/>
      <c r="F38" s="7"/>
      <c r="G38" s="7"/>
      <c r="H38" s="7" t="s">
        <v>33075</v>
      </c>
      <c r="I38" s="7"/>
      <c r="J38" s="7"/>
      <c r="K38" s="7" t="s">
        <v>32962</v>
      </c>
      <c r="L38" s="6">
        <v>2018</v>
      </c>
      <c r="M38" s="6"/>
      <c r="N38" s="7" t="s">
        <v>438</v>
      </c>
      <c r="O38" s="7" t="s">
        <v>93</v>
      </c>
      <c r="P38" s="7"/>
      <c r="Q38" s="7"/>
      <c r="R38" s="7" t="s">
        <v>33552</v>
      </c>
      <c r="S38" s="7" t="s">
        <v>459</v>
      </c>
      <c r="T38" s="7" t="s">
        <v>264</v>
      </c>
      <c r="U38" s="7" t="s">
        <v>460</v>
      </c>
    </row>
    <row r="39" spans="1:21" ht="20.100000000000001" customHeight="1">
      <c r="A39" s="4">
        <v>9787540488307</v>
      </c>
      <c r="B39" s="5">
        <v>38</v>
      </c>
      <c r="C39" s="6"/>
      <c r="D39" s="6" t="s">
        <v>10077</v>
      </c>
      <c r="E39" s="6"/>
      <c r="F39" s="6"/>
      <c r="G39" s="6"/>
      <c r="H39" s="6" t="s">
        <v>10078</v>
      </c>
      <c r="I39" s="6" t="s">
        <v>10079</v>
      </c>
      <c r="J39" s="6"/>
      <c r="K39" s="6" t="s">
        <v>10041</v>
      </c>
      <c r="L39" s="6" t="s">
        <v>254</v>
      </c>
      <c r="M39" s="6"/>
      <c r="N39" s="6" t="s">
        <v>2029</v>
      </c>
      <c r="O39" s="6" t="s">
        <v>119</v>
      </c>
      <c r="P39" s="6"/>
      <c r="Q39" s="6"/>
      <c r="R39" s="6" t="s">
        <v>10080</v>
      </c>
      <c r="S39" s="6" t="s">
        <v>459</v>
      </c>
      <c r="T39" s="6"/>
      <c r="U39" s="6" t="s">
        <v>10081</v>
      </c>
    </row>
    <row r="40" spans="1:21" ht="20.100000000000001" customHeight="1">
      <c r="A40" s="9">
        <v>9787519602932</v>
      </c>
      <c r="B40" s="5">
        <v>58</v>
      </c>
      <c r="C40" s="10"/>
      <c r="D40" s="7" t="s">
        <v>16500</v>
      </c>
      <c r="E40" s="10"/>
      <c r="F40" s="10"/>
      <c r="G40" s="7"/>
      <c r="H40" s="10" t="s">
        <v>16501</v>
      </c>
      <c r="I40" s="7"/>
      <c r="J40" s="10"/>
      <c r="K40" s="10" t="s">
        <v>16418</v>
      </c>
      <c r="L40" s="6">
        <v>2018</v>
      </c>
      <c r="M40" s="6"/>
      <c r="N40" s="10" t="s">
        <v>457</v>
      </c>
      <c r="O40" s="10" t="s">
        <v>93</v>
      </c>
      <c r="P40" s="10"/>
      <c r="Q40" s="10" t="s">
        <v>7821</v>
      </c>
      <c r="R40" s="10" t="s">
        <v>16502</v>
      </c>
      <c r="S40" s="10" t="s">
        <v>16503</v>
      </c>
      <c r="T40" s="10"/>
      <c r="U40" s="10" t="s">
        <v>16504</v>
      </c>
    </row>
    <row r="41" spans="1:21" ht="20.100000000000001" customHeight="1">
      <c r="A41" s="9">
        <v>9787515350219</v>
      </c>
      <c r="B41" s="5">
        <v>59</v>
      </c>
      <c r="C41" s="10" t="s">
        <v>111</v>
      </c>
      <c r="D41" s="10" t="s">
        <v>32217</v>
      </c>
      <c r="E41" s="10"/>
      <c r="F41" s="10"/>
      <c r="G41" s="7"/>
      <c r="H41" s="10" t="s">
        <v>32218</v>
      </c>
      <c r="I41" s="7"/>
      <c r="J41" s="10"/>
      <c r="K41" s="10" t="s">
        <v>32139</v>
      </c>
      <c r="L41" s="6">
        <v>2018</v>
      </c>
      <c r="M41" s="6"/>
      <c r="N41" s="10" t="s">
        <v>8571</v>
      </c>
      <c r="O41" s="10" t="s">
        <v>119</v>
      </c>
      <c r="P41" s="10"/>
      <c r="Q41" s="10" t="s">
        <v>32219</v>
      </c>
      <c r="R41" s="10" t="s">
        <v>32220</v>
      </c>
      <c r="S41" s="10" t="s">
        <v>9054</v>
      </c>
      <c r="T41" s="10" t="s">
        <v>174</v>
      </c>
      <c r="U41" s="10" t="s">
        <v>32221</v>
      </c>
    </row>
    <row r="42" spans="1:21" ht="20.100000000000001" customHeight="1">
      <c r="A42" s="14">
        <v>9787517126492</v>
      </c>
      <c r="B42" s="5">
        <v>75</v>
      </c>
      <c r="C42" s="15"/>
      <c r="D42" s="7" t="s">
        <v>37248</v>
      </c>
      <c r="E42" s="15"/>
      <c r="F42" s="15"/>
      <c r="G42" s="15"/>
      <c r="H42" s="15" t="s">
        <v>37249</v>
      </c>
      <c r="I42" s="15"/>
      <c r="J42" s="15"/>
      <c r="K42" s="15" t="s">
        <v>37192</v>
      </c>
      <c r="L42" s="6">
        <v>2018</v>
      </c>
      <c r="M42" s="6"/>
      <c r="N42" s="15" t="s">
        <v>585</v>
      </c>
      <c r="O42" s="15" t="s">
        <v>93</v>
      </c>
      <c r="P42" s="15"/>
      <c r="Q42" s="15"/>
      <c r="R42" s="15" t="s">
        <v>37250</v>
      </c>
      <c r="S42" s="15" t="s">
        <v>37251</v>
      </c>
      <c r="T42" s="15"/>
      <c r="U42" s="15" t="s">
        <v>37252</v>
      </c>
    </row>
    <row r="43" spans="1:21" ht="20.100000000000001" customHeight="1">
      <c r="A43" s="9">
        <v>9787569921090</v>
      </c>
      <c r="B43" s="5">
        <v>65</v>
      </c>
      <c r="C43" s="10"/>
      <c r="D43" s="7" t="s">
        <v>3559</v>
      </c>
      <c r="E43" s="10"/>
      <c r="F43" s="10"/>
      <c r="G43" s="7"/>
      <c r="H43" s="10" t="s">
        <v>3560</v>
      </c>
      <c r="I43" s="7" t="s">
        <v>3561</v>
      </c>
      <c r="J43" s="10"/>
      <c r="K43" s="10" t="s">
        <v>3518</v>
      </c>
      <c r="L43" s="6">
        <v>2018</v>
      </c>
      <c r="M43" s="6"/>
      <c r="N43" s="10" t="s">
        <v>1700</v>
      </c>
      <c r="O43" s="10" t="s">
        <v>119</v>
      </c>
      <c r="P43" s="10" t="s">
        <v>3562</v>
      </c>
      <c r="Q43" s="10"/>
      <c r="R43" s="10" t="s">
        <v>3563</v>
      </c>
      <c r="S43" s="10" t="s">
        <v>3559</v>
      </c>
      <c r="T43" s="10"/>
      <c r="U43" s="10" t="s">
        <v>3564</v>
      </c>
    </row>
    <row r="44" spans="1:21" ht="20.100000000000001" customHeight="1">
      <c r="A44" s="4">
        <v>9787520328777</v>
      </c>
      <c r="B44" s="5">
        <v>59</v>
      </c>
      <c r="C44" s="6"/>
      <c r="D44" s="6" t="s">
        <v>34205</v>
      </c>
      <c r="E44" s="6"/>
      <c r="F44" s="6"/>
      <c r="G44" s="6"/>
      <c r="H44" s="6" t="s">
        <v>34206</v>
      </c>
      <c r="I44" s="6"/>
      <c r="J44" s="6"/>
      <c r="K44" s="6" t="s">
        <v>33611</v>
      </c>
      <c r="L44" s="6" t="s">
        <v>254</v>
      </c>
      <c r="M44" s="6"/>
      <c r="N44" s="6" t="s">
        <v>255</v>
      </c>
      <c r="O44" s="6" t="s">
        <v>93</v>
      </c>
      <c r="P44" s="6" t="s">
        <v>34207</v>
      </c>
      <c r="Q44" s="6" t="s">
        <v>34208</v>
      </c>
      <c r="R44" s="6" t="s">
        <v>34209</v>
      </c>
      <c r="S44" s="6" t="s">
        <v>6935</v>
      </c>
      <c r="T44" s="6"/>
      <c r="U44" s="6" t="s">
        <v>3564</v>
      </c>
    </row>
    <row r="45" spans="1:21" ht="20.100000000000001" customHeight="1">
      <c r="A45" s="4">
        <v>9787517074199</v>
      </c>
      <c r="B45" s="8">
        <v>57</v>
      </c>
      <c r="C45" s="6"/>
      <c r="D45" s="6" t="s">
        <v>35567</v>
      </c>
      <c r="E45" s="6"/>
      <c r="F45" s="6"/>
      <c r="G45" s="6"/>
      <c r="H45" s="6" t="s">
        <v>35568</v>
      </c>
      <c r="I45" s="6"/>
      <c r="J45" s="6"/>
      <c r="K45" s="6" t="s">
        <v>35437</v>
      </c>
      <c r="L45" s="6">
        <v>2019</v>
      </c>
      <c r="M45" s="6"/>
      <c r="N45" s="6"/>
      <c r="O45" s="6" t="s">
        <v>93</v>
      </c>
      <c r="P45" s="6"/>
      <c r="Q45" s="6"/>
      <c r="R45" s="6" t="s">
        <v>35569</v>
      </c>
      <c r="S45" s="6" t="s">
        <v>1220</v>
      </c>
      <c r="T45" s="6"/>
      <c r="U45" s="6" t="s">
        <v>3564</v>
      </c>
    </row>
    <row r="46" spans="1:21" ht="20.100000000000001" customHeight="1">
      <c r="A46" s="4">
        <v>9787520320726</v>
      </c>
      <c r="B46" s="5">
        <v>68</v>
      </c>
      <c r="C46" s="6"/>
      <c r="D46" s="6" t="s">
        <v>34308</v>
      </c>
      <c r="E46" s="6"/>
      <c r="F46" s="6"/>
      <c r="G46" s="6"/>
      <c r="H46" s="6" t="s">
        <v>34309</v>
      </c>
      <c r="I46" s="6"/>
      <c r="J46" s="6"/>
      <c r="K46" s="6" t="s">
        <v>33611</v>
      </c>
      <c r="L46" s="6" t="s">
        <v>254</v>
      </c>
      <c r="M46" s="6"/>
      <c r="N46" s="6" t="s">
        <v>712</v>
      </c>
      <c r="O46" s="6" t="s">
        <v>93</v>
      </c>
      <c r="P46" s="6"/>
      <c r="Q46" s="6" t="s">
        <v>34310</v>
      </c>
      <c r="R46" s="6" t="s">
        <v>34311</v>
      </c>
      <c r="S46" s="6" t="s">
        <v>34312</v>
      </c>
      <c r="T46" s="6"/>
      <c r="U46" s="6" t="s">
        <v>34313</v>
      </c>
    </row>
    <row r="47" spans="1:21" ht="20.100000000000001" customHeight="1">
      <c r="A47" s="4">
        <v>9787559617132</v>
      </c>
      <c r="B47" s="5">
        <v>52.5</v>
      </c>
      <c r="C47" s="6"/>
      <c r="D47" s="7" t="s">
        <v>2916</v>
      </c>
      <c r="E47" s="6"/>
      <c r="F47" s="6"/>
      <c r="G47" s="6"/>
      <c r="H47" s="6" t="s">
        <v>2917</v>
      </c>
      <c r="I47" s="6"/>
      <c r="J47" s="6"/>
      <c r="K47" s="6" t="s">
        <v>2538</v>
      </c>
      <c r="L47" s="6">
        <v>2018</v>
      </c>
      <c r="M47" s="6"/>
      <c r="N47" s="6" t="s">
        <v>348</v>
      </c>
      <c r="O47" s="6" t="s">
        <v>42</v>
      </c>
      <c r="P47" s="6"/>
      <c r="Q47" s="6"/>
      <c r="R47" s="6" t="s">
        <v>2918</v>
      </c>
      <c r="S47" s="6" t="s">
        <v>2919</v>
      </c>
      <c r="T47" s="6"/>
      <c r="U47" s="6" t="s">
        <v>2920</v>
      </c>
    </row>
    <row r="48" spans="1:21" ht="20.100000000000001" customHeight="1">
      <c r="A48" s="11">
        <v>9787200144338</v>
      </c>
      <c r="B48" s="5">
        <v>42</v>
      </c>
      <c r="C48" s="11" t="s">
        <v>111</v>
      </c>
      <c r="D48" s="11" t="s">
        <v>1032</v>
      </c>
      <c r="E48" s="11"/>
      <c r="F48" s="11"/>
      <c r="G48" s="11"/>
      <c r="H48" s="11" t="s">
        <v>1033</v>
      </c>
      <c r="I48" s="11"/>
      <c r="J48" s="11"/>
      <c r="K48" s="11" t="s">
        <v>979</v>
      </c>
      <c r="L48" s="13">
        <v>2018</v>
      </c>
      <c r="M48" s="13"/>
      <c r="N48" s="11" t="s">
        <v>1034</v>
      </c>
      <c r="O48" s="11" t="s">
        <v>100</v>
      </c>
      <c r="P48" s="11" t="s">
        <v>992</v>
      </c>
      <c r="Q48" s="11"/>
      <c r="R48" s="11" t="s">
        <v>1035</v>
      </c>
      <c r="S48" s="11"/>
      <c r="T48" s="11" t="s">
        <v>1026</v>
      </c>
      <c r="U48" s="11" t="s">
        <v>1036</v>
      </c>
    </row>
    <row r="49" spans="1:21" ht="20.100000000000001" customHeight="1">
      <c r="A49" s="11">
        <v>9787548443513</v>
      </c>
      <c r="B49" s="5">
        <v>39.799999999999997</v>
      </c>
      <c r="C49" s="11"/>
      <c r="D49" s="11" t="s">
        <v>8994</v>
      </c>
      <c r="E49" s="11"/>
      <c r="F49" s="11"/>
      <c r="G49" s="11"/>
      <c r="H49" s="11" t="s">
        <v>8995</v>
      </c>
      <c r="I49" s="11"/>
      <c r="J49" s="11"/>
      <c r="K49" s="11" t="s">
        <v>8933</v>
      </c>
      <c r="L49" s="13">
        <v>2019</v>
      </c>
      <c r="M49" s="13"/>
      <c r="N49" s="11" t="s">
        <v>5408</v>
      </c>
      <c r="O49" s="11" t="s">
        <v>119</v>
      </c>
      <c r="P49" s="11"/>
      <c r="Q49" s="11"/>
      <c r="R49" s="11" t="s">
        <v>8996</v>
      </c>
      <c r="S49" s="11"/>
      <c r="T49" s="11"/>
      <c r="U49" s="11" t="s">
        <v>1036</v>
      </c>
    </row>
    <row r="50" spans="1:21" ht="20.100000000000001" customHeight="1">
      <c r="A50" s="9">
        <v>9787214217110</v>
      </c>
      <c r="B50" s="5">
        <v>48</v>
      </c>
      <c r="C50" s="10" t="s">
        <v>111</v>
      </c>
      <c r="D50" s="7" t="s">
        <v>15097</v>
      </c>
      <c r="E50" s="10"/>
      <c r="F50" s="10"/>
      <c r="G50" s="7"/>
      <c r="H50" s="10" t="s">
        <v>15098</v>
      </c>
      <c r="I50" s="7" t="s">
        <v>15099</v>
      </c>
      <c r="J50" s="10"/>
      <c r="K50" s="10" t="s">
        <v>15033</v>
      </c>
      <c r="L50" s="6">
        <v>2018</v>
      </c>
      <c r="M50" s="6"/>
      <c r="N50" s="10" t="s">
        <v>1821</v>
      </c>
      <c r="O50" s="10" t="s">
        <v>100</v>
      </c>
      <c r="P50" s="10"/>
      <c r="Q50" s="10"/>
      <c r="R50" s="10" t="s">
        <v>15100</v>
      </c>
      <c r="S50" s="10" t="s">
        <v>15101</v>
      </c>
      <c r="T50" s="10"/>
      <c r="U50" s="10" t="s">
        <v>1036</v>
      </c>
    </row>
    <row r="51" spans="1:21" ht="20.100000000000001" customHeight="1">
      <c r="A51" s="9">
        <v>9787539297026</v>
      </c>
      <c r="B51" s="5">
        <v>46</v>
      </c>
      <c r="C51" s="10"/>
      <c r="D51" s="7" t="s">
        <v>15197</v>
      </c>
      <c r="E51" s="10"/>
      <c r="F51" s="10"/>
      <c r="G51" s="7"/>
      <c r="H51" s="10" t="s">
        <v>15198</v>
      </c>
      <c r="I51" s="7"/>
      <c r="J51" s="10"/>
      <c r="K51" s="10" t="s">
        <v>15115</v>
      </c>
      <c r="L51" s="6">
        <v>2018</v>
      </c>
      <c r="M51" s="6"/>
      <c r="N51" s="10" t="s">
        <v>14808</v>
      </c>
      <c r="O51" s="10" t="s">
        <v>42</v>
      </c>
      <c r="P51" s="10"/>
      <c r="Q51" s="10" t="s">
        <v>15143</v>
      </c>
      <c r="R51" s="10" t="s">
        <v>15199</v>
      </c>
      <c r="S51" s="10" t="s">
        <v>1026</v>
      </c>
      <c r="T51" s="10"/>
      <c r="U51" s="10" t="s">
        <v>1036</v>
      </c>
    </row>
    <row r="52" spans="1:21" ht="20.100000000000001" customHeight="1">
      <c r="A52" s="4">
        <v>9787205091538</v>
      </c>
      <c r="B52" s="5">
        <v>70</v>
      </c>
      <c r="C52" s="6"/>
      <c r="D52" s="7" t="s">
        <v>18021</v>
      </c>
      <c r="E52" s="6" t="s">
        <v>18022</v>
      </c>
      <c r="F52" s="6"/>
      <c r="G52" s="6"/>
      <c r="H52" s="6" t="s">
        <v>18023</v>
      </c>
      <c r="I52" s="6"/>
      <c r="J52" s="6"/>
      <c r="K52" s="6" t="s">
        <v>17874</v>
      </c>
      <c r="L52" s="6">
        <v>2018</v>
      </c>
      <c r="M52" s="6"/>
      <c r="N52" s="6" t="s">
        <v>4316</v>
      </c>
      <c r="O52" s="6" t="s">
        <v>93</v>
      </c>
      <c r="P52" s="6" t="s">
        <v>18024</v>
      </c>
      <c r="Q52" s="6"/>
      <c r="R52" s="6" t="s">
        <v>18025</v>
      </c>
      <c r="S52" s="6" t="s">
        <v>15101</v>
      </c>
      <c r="T52" s="6"/>
      <c r="U52" s="6" t="s">
        <v>1036</v>
      </c>
    </row>
    <row r="53" spans="1:21" ht="20.100000000000001" customHeight="1">
      <c r="A53" s="4">
        <v>9787512643727</v>
      </c>
      <c r="B53" s="5">
        <v>49.8</v>
      </c>
      <c r="C53" s="6"/>
      <c r="D53" s="6" t="s">
        <v>25114</v>
      </c>
      <c r="E53" s="6"/>
      <c r="F53" s="6"/>
      <c r="G53" s="6"/>
      <c r="H53" s="6" t="s">
        <v>25115</v>
      </c>
      <c r="I53" s="6"/>
      <c r="J53" s="6"/>
      <c r="K53" s="6" t="s">
        <v>25058</v>
      </c>
      <c r="L53" s="6">
        <v>2018</v>
      </c>
      <c r="M53" s="6"/>
      <c r="N53" s="6" t="s">
        <v>834</v>
      </c>
      <c r="O53" s="6" t="s">
        <v>42</v>
      </c>
      <c r="P53" s="6"/>
      <c r="Q53" s="6"/>
      <c r="R53" s="6" t="s">
        <v>25116</v>
      </c>
      <c r="S53" s="6" t="s">
        <v>15101</v>
      </c>
      <c r="T53" s="6"/>
      <c r="U53" s="6" t="s">
        <v>1036</v>
      </c>
    </row>
    <row r="54" spans="1:21" ht="20.100000000000001" customHeight="1">
      <c r="A54" s="4">
        <v>9787514368109</v>
      </c>
      <c r="B54" s="5">
        <v>45</v>
      </c>
      <c r="C54" s="6"/>
      <c r="D54" s="6" t="s">
        <v>26331</v>
      </c>
      <c r="E54" s="6"/>
      <c r="F54" s="6"/>
      <c r="G54" s="6" t="s">
        <v>26332</v>
      </c>
      <c r="H54" s="6" t="s">
        <v>26333</v>
      </c>
      <c r="I54" s="6" t="s">
        <v>26334</v>
      </c>
      <c r="J54" s="6"/>
      <c r="K54" s="6" t="s">
        <v>25889</v>
      </c>
      <c r="L54" s="6">
        <v>2018</v>
      </c>
      <c r="M54" s="6"/>
      <c r="N54" s="6" t="s">
        <v>26335</v>
      </c>
      <c r="O54" s="6" t="s">
        <v>119</v>
      </c>
      <c r="P54" s="6"/>
      <c r="Q54" s="6"/>
      <c r="R54" s="6" t="s">
        <v>26336</v>
      </c>
      <c r="S54" s="6" t="s">
        <v>2919</v>
      </c>
      <c r="T54" s="6"/>
      <c r="U54" s="6" t="s">
        <v>1036</v>
      </c>
    </row>
    <row r="55" spans="1:21" ht="20.100000000000001" customHeight="1">
      <c r="A55" s="4">
        <v>9787509216293</v>
      </c>
      <c r="B55" s="8">
        <v>39</v>
      </c>
      <c r="C55" s="6"/>
      <c r="D55" s="6" t="s">
        <v>34700</v>
      </c>
      <c r="E55" s="6"/>
      <c r="F55" s="6"/>
      <c r="G55" s="6"/>
      <c r="H55" s="6" t="s">
        <v>34701</v>
      </c>
      <c r="I55" s="6"/>
      <c r="J55" s="6"/>
      <c r="K55" s="6" t="s">
        <v>34688</v>
      </c>
      <c r="L55" s="6">
        <v>2018</v>
      </c>
      <c r="M55" s="6"/>
      <c r="N55" s="6" t="s">
        <v>504</v>
      </c>
      <c r="O55" s="6" t="s">
        <v>93</v>
      </c>
      <c r="P55" s="6"/>
      <c r="Q55" s="6"/>
      <c r="R55" s="6" t="s">
        <v>34702</v>
      </c>
      <c r="S55" s="6" t="s">
        <v>1026</v>
      </c>
      <c r="T55" s="6"/>
      <c r="U55" s="6" t="s">
        <v>1036</v>
      </c>
    </row>
    <row r="56" spans="1:21" ht="20.100000000000001" customHeight="1">
      <c r="A56" s="4">
        <v>9787512643499</v>
      </c>
      <c r="B56" s="5">
        <v>69.8</v>
      </c>
      <c r="C56" s="6"/>
      <c r="D56" s="6" t="s">
        <v>25086</v>
      </c>
      <c r="E56" s="6"/>
      <c r="F56" s="6"/>
      <c r="G56" s="6"/>
      <c r="H56" s="6" t="s">
        <v>8945</v>
      </c>
      <c r="I56" s="6"/>
      <c r="J56" s="6"/>
      <c r="K56" s="6" t="s">
        <v>25058</v>
      </c>
      <c r="L56" s="6">
        <v>2018</v>
      </c>
      <c r="M56" s="6"/>
      <c r="N56" s="6" t="s">
        <v>366</v>
      </c>
      <c r="O56" s="6" t="s">
        <v>42</v>
      </c>
      <c r="P56" s="6"/>
      <c r="Q56" s="6"/>
      <c r="R56" s="6" t="s">
        <v>25087</v>
      </c>
      <c r="S56" s="6" t="s">
        <v>25088</v>
      </c>
      <c r="T56" s="6"/>
      <c r="U56" s="6" t="s">
        <v>25089</v>
      </c>
    </row>
    <row r="57" spans="1:21" ht="20.100000000000001" customHeight="1">
      <c r="A57" s="4">
        <v>9787512666917</v>
      </c>
      <c r="B57" s="8">
        <v>68</v>
      </c>
      <c r="C57" s="6"/>
      <c r="D57" s="6" t="s">
        <v>25099</v>
      </c>
      <c r="E57" s="6"/>
      <c r="F57" s="6"/>
      <c r="G57" s="6"/>
      <c r="H57" s="6" t="s">
        <v>25100</v>
      </c>
      <c r="I57" s="6"/>
      <c r="J57" s="6"/>
      <c r="K57" s="6" t="s">
        <v>25058</v>
      </c>
      <c r="L57" s="6">
        <v>2018</v>
      </c>
      <c r="M57" s="6"/>
      <c r="N57" s="6" t="s">
        <v>3928</v>
      </c>
      <c r="O57" s="6" t="s">
        <v>42</v>
      </c>
      <c r="P57" s="6"/>
      <c r="Q57" s="6"/>
      <c r="R57" s="6" t="s">
        <v>25101</v>
      </c>
      <c r="S57" s="6" t="s">
        <v>23008</v>
      </c>
      <c r="T57" s="6"/>
      <c r="U57" s="6" t="s">
        <v>25102</v>
      </c>
    </row>
    <row r="58" spans="1:21" ht="20.100000000000001" customHeight="1">
      <c r="A58" s="4">
        <v>9787507550085</v>
      </c>
      <c r="B58" s="5">
        <v>45</v>
      </c>
      <c r="C58" s="12"/>
      <c r="D58" s="12" t="s">
        <v>10853</v>
      </c>
      <c r="E58" s="12"/>
      <c r="F58" s="12"/>
      <c r="G58" s="12"/>
      <c r="H58" s="12" t="s">
        <v>10854</v>
      </c>
      <c r="I58" s="12"/>
      <c r="J58" s="12"/>
      <c r="K58" s="12" t="s">
        <v>10598</v>
      </c>
      <c r="L58" s="6">
        <v>2018</v>
      </c>
      <c r="M58" s="12"/>
      <c r="N58" s="12"/>
      <c r="O58" s="12" t="s">
        <v>93</v>
      </c>
      <c r="P58" s="12"/>
      <c r="Q58" s="12"/>
      <c r="R58" s="12" t="s">
        <v>10855</v>
      </c>
      <c r="S58" s="12" t="s">
        <v>8594</v>
      </c>
      <c r="T58" s="12"/>
      <c r="U58" s="12" t="s">
        <v>10856</v>
      </c>
    </row>
    <row r="59" spans="1:21" ht="20.100000000000001" customHeight="1">
      <c r="A59" s="4">
        <v>9787518323579</v>
      </c>
      <c r="B59" s="5">
        <v>39.799999999999997</v>
      </c>
      <c r="C59" s="6"/>
      <c r="D59" s="7" t="s">
        <v>22092</v>
      </c>
      <c r="E59" s="6"/>
      <c r="F59" s="6"/>
      <c r="G59" s="6"/>
      <c r="H59" s="6" t="s">
        <v>22088</v>
      </c>
      <c r="I59" s="6"/>
      <c r="J59" s="6"/>
      <c r="K59" s="6" t="s">
        <v>21987</v>
      </c>
      <c r="L59" s="6">
        <v>2018</v>
      </c>
      <c r="M59" s="6"/>
      <c r="N59" s="6" t="s">
        <v>186</v>
      </c>
      <c r="O59" s="6" t="s">
        <v>119</v>
      </c>
      <c r="P59" s="6"/>
      <c r="Q59" s="6" t="s">
        <v>22093</v>
      </c>
      <c r="R59" s="6" t="s">
        <v>22094</v>
      </c>
      <c r="S59" s="6"/>
      <c r="T59" s="6"/>
      <c r="U59" s="6" t="s">
        <v>10856</v>
      </c>
    </row>
    <row r="60" spans="1:21" ht="20.100000000000001" customHeight="1">
      <c r="A60" s="4">
        <v>9787518323494</v>
      </c>
      <c r="B60" s="5">
        <v>39.799999999999997</v>
      </c>
      <c r="C60" s="6"/>
      <c r="D60" s="7" t="s">
        <v>22115</v>
      </c>
      <c r="E60" s="6"/>
      <c r="F60" s="6"/>
      <c r="G60" s="6"/>
      <c r="H60" s="6" t="s">
        <v>22088</v>
      </c>
      <c r="I60" s="6"/>
      <c r="J60" s="6"/>
      <c r="K60" s="6" t="s">
        <v>21987</v>
      </c>
      <c r="L60" s="6">
        <v>2018</v>
      </c>
      <c r="M60" s="6"/>
      <c r="N60" s="6" t="s">
        <v>186</v>
      </c>
      <c r="O60" s="6" t="s">
        <v>119</v>
      </c>
      <c r="P60" s="6"/>
      <c r="Q60" s="6" t="s">
        <v>22093</v>
      </c>
      <c r="R60" s="6" t="s">
        <v>22116</v>
      </c>
      <c r="S60" s="6" t="s">
        <v>8594</v>
      </c>
      <c r="T60" s="6"/>
      <c r="U60" s="6" t="s">
        <v>10856</v>
      </c>
    </row>
    <row r="61" spans="1:21" ht="20.100000000000001" customHeight="1">
      <c r="A61" s="4">
        <v>9787520501835</v>
      </c>
      <c r="B61" s="5">
        <v>75</v>
      </c>
      <c r="C61" s="6"/>
      <c r="D61" s="6" t="s">
        <v>37081</v>
      </c>
      <c r="E61" s="6"/>
      <c r="F61" s="6"/>
      <c r="G61" s="6"/>
      <c r="H61" s="6" t="s">
        <v>37082</v>
      </c>
      <c r="I61" s="6"/>
      <c r="J61" s="6"/>
      <c r="K61" s="6" t="s">
        <v>36814</v>
      </c>
      <c r="L61" s="6">
        <v>2018</v>
      </c>
      <c r="M61" s="6"/>
      <c r="N61" s="6" t="s">
        <v>2220</v>
      </c>
      <c r="O61" s="6" t="s">
        <v>119</v>
      </c>
      <c r="P61" s="6" t="s">
        <v>37012</v>
      </c>
      <c r="Q61" s="6"/>
      <c r="R61" s="6" t="s">
        <v>37083</v>
      </c>
      <c r="S61" s="6" t="s">
        <v>8594</v>
      </c>
      <c r="T61" s="6"/>
      <c r="U61" s="6" t="s">
        <v>10856</v>
      </c>
    </row>
    <row r="62" spans="1:21" ht="20.100000000000001" customHeight="1">
      <c r="A62" s="9">
        <v>9787555409373</v>
      </c>
      <c r="B62" s="5">
        <v>45</v>
      </c>
      <c r="C62" s="10" t="s">
        <v>111</v>
      </c>
      <c r="D62" s="7" t="s">
        <v>8590</v>
      </c>
      <c r="E62" s="10"/>
      <c r="F62" s="10"/>
      <c r="G62" s="7"/>
      <c r="H62" s="10" t="s">
        <v>8591</v>
      </c>
      <c r="I62" s="7"/>
      <c r="J62" s="10"/>
      <c r="K62" s="10" t="s">
        <v>8562</v>
      </c>
      <c r="L62" s="6">
        <v>2018</v>
      </c>
      <c r="M62" s="6"/>
      <c r="N62" s="10" t="s">
        <v>8592</v>
      </c>
      <c r="O62" s="10" t="s">
        <v>119</v>
      </c>
      <c r="P62" s="10"/>
      <c r="Q62" s="10" t="s">
        <v>8578</v>
      </c>
      <c r="R62" s="10" t="s">
        <v>8593</v>
      </c>
      <c r="S62" s="10" t="s">
        <v>8594</v>
      </c>
      <c r="T62" s="10"/>
      <c r="U62" s="10" t="s">
        <v>8595</v>
      </c>
    </row>
    <row r="63" spans="1:21" ht="20.100000000000001" customHeight="1">
      <c r="A63" s="4">
        <v>9787509013342</v>
      </c>
      <c r="B63" s="5">
        <v>45</v>
      </c>
      <c r="C63" s="6"/>
      <c r="D63" s="7" t="s">
        <v>4742</v>
      </c>
      <c r="E63" s="6"/>
      <c r="F63" s="6"/>
      <c r="G63" s="6"/>
      <c r="H63" s="6" t="s">
        <v>4743</v>
      </c>
      <c r="I63" s="6"/>
      <c r="J63" s="6"/>
      <c r="K63" s="6" t="s">
        <v>4655</v>
      </c>
      <c r="L63" s="6">
        <v>2018</v>
      </c>
      <c r="M63" s="6"/>
      <c r="N63" s="6"/>
      <c r="O63" s="6" t="s">
        <v>42</v>
      </c>
      <c r="P63" s="6"/>
      <c r="Q63" s="6"/>
      <c r="R63" s="6" t="s">
        <v>4744</v>
      </c>
      <c r="S63" s="6" t="s">
        <v>4745</v>
      </c>
      <c r="T63" s="6"/>
      <c r="U63" s="6" t="s">
        <v>4746</v>
      </c>
    </row>
    <row r="64" spans="1:21" ht="20.100000000000001" customHeight="1">
      <c r="A64" s="9">
        <v>9787545461046</v>
      </c>
      <c r="B64" s="5">
        <v>68</v>
      </c>
      <c r="C64" s="7"/>
      <c r="D64" s="7" t="s">
        <v>8131</v>
      </c>
      <c r="E64" s="7"/>
      <c r="F64" s="7"/>
      <c r="G64" s="7"/>
      <c r="H64" s="7" t="s">
        <v>3308</v>
      </c>
      <c r="I64" s="7"/>
      <c r="J64" s="7"/>
      <c r="K64" s="7" t="s">
        <v>8121</v>
      </c>
      <c r="L64" s="6">
        <v>2018</v>
      </c>
      <c r="M64" s="6"/>
      <c r="N64" s="7" t="s">
        <v>496</v>
      </c>
      <c r="O64" s="7" t="s">
        <v>93</v>
      </c>
      <c r="P64" s="7"/>
      <c r="Q64" s="7" t="s">
        <v>8132</v>
      </c>
      <c r="R64" s="7" t="s">
        <v>8133</v>
      </c>
      <c r="S64" s="7" t="s">
        <v>6319</v>
      </c>
      <c r="T64" s="7"/>
      <c r="U64" s="7" t="s">
        <v>4746</v>
      </c>
    </row>
    <row r="65" spans="1:21" ht="20.100000000000001" customHeight="1">
      <c r="A65" s="9">
        <v>9787570500185</v>
      </c>
      <c r="B65" s="5">
        <v>38</v>
      </c>
      <c r="C65" s="10"/>
      <c r="D65" s="7" t="s">
        <v>15176</v>
      </c>
      <c r="E65" s="10"/>
      <c r="F65" s="10"/>
      <c r="G65" s="7"/>
      <c r="H65" s="10" t="s">
        <v>15177</v>
      </c>
      <c r="I65" s="7"/>
      <c r="J65" s="10"/>
      <c r="K65" s="10" t="s">
        <v>15115</v>
      </c>
      <c r="L65" s="6">
        <v>2018</v>
      </c>
      <c r="M65" s="6"/>
      <c r="N65" s="10" t="s">
        <v>504</v>
      </c>
      <c r="O65" s="10" t="s">
        <v>42</v>
      </c>
      <c r="P65" s="10"/>
      <c r="Q65" s="10" t="s">
        <v>15143</v>
      </c>
      <c r="R65" s="10" t="s">
        <v>15178</v>
      </c>
      <c r="S65" s="10" t="s">
        <v>15179</v>
      </c>
      <c r="T65" s="10"/>
      <c r="U65" s="10" t="s">
        <v>4746</v>
      </c>
    </row>
    <row r="66" spans="1:21" ht="20.100000000000001" customHeight="1">
      <c r="A66" s="9">
        <v>9787510866753</v>
      </c>
      <c r="B66" s="5">
        <v>59.8</v>
      </c>
      <c r="C66" s="10"/>
      <c r="D66" s="7" t="s">
        <v>16912</v>
      </c>
      <c r="E66" s="10"/>
      <c r="F66" s="10"/>
      <c r="G66" s="7" t="s">
        <v>16913</v>
      </c>
      <c r="H66" s="10" t="s">
        <v>16914</v>
      </c>
      <c r="I66" s="7"/>
      <c r="J66" s="10"/>
      <c r="K66" s="10" t="s">
        <v>16601</v>
      </c>
      <c r="L66" s="6">
        <v>2018</v>
      </c>
      <c r="M66" s="6"/>
      <c r="N66" s="10" t="s">
        <v>178</v>
      </c>
      <c r="O66" s="10" t="s">
        <v>93</v>
      </c>
      <c r="P66" s="10"/>
      <c r="Q66" s="10"/>
      <c r="R66" s="10" t="s">
        <v>16915</v>
      </c>
      <c r="S66" s="10" t="s">
        <v>4745</v>
      </c>
      <c r="T66" s="10"/>
      <c r="U66" s="10" t="s">
        <v>4746</v>
      </c>
    </row>
    <row r="67" spans="1:21" ht="20.100000000000001" customHeight="1">
      <c r="A67" s="11">
        <v>9787512032866</v>
      </c>
      <c r="B67" s="5">
        <v>68</v>
      </c>
      <c r="C67" s="11"/>
      <c r="D67" s="11" t="s">
        <v>26480</v>
      </c>
      <c r="E67" s="11"/>
      <c r="F67" s="11"/>
      <c r="G67" s="11"/>
      <c r="H67" s="11" t="s">
        <v>26481</v>
      </c>
      <c r="I67" s="11"/>
      <c r="J67" s="11"/>
      <c r="K67" s="11" t="s">
        <v>26478</v>
      </c>
      <c r="L67" s="13">
        <v>2018</v>
      </c>
      <c r="M67" s="13"/>
      <c r="N67" s="11" t="s">
        <v>13954</v>
      </c>
      <c r="O67" s="11" t="s">
        <v>93</v>
      </c>
      <c r="P67" s="11" t="s">
        <v>26482</v>
      </c>
      <c r="Q67" s="11"/>
      <c r="R67" s="11" t="s">
        <v>26483</v>
      </c>
      <c r="S67" s="11"/>
      <c r="T67" s="11"/>
      <c r="U67" s="11" t="s">
        <v>4746</v>
      </c>
    </row>
    <row r="68" spans="1:21" ht="20.100000000000001" customHeight="1">
      <c r="A68" s="4">
        <v>9787512032606</v>
      </c>
      <c r="B68" s="5">
        <v>47</v>
      </c>
      <c r="C68" s="6"/>
      <c r="D68" s="6" t="s">
        <v>26503</v>
      </c>
      <c r="E68" s="6"/>
      <c r="F68" s="6"/>
      <c r="G68" s="6"/>
      <c r="H68" s="6" t="s">
        <v>26504</v>
      </c>
      <c r="I68" s="6"/>
      <c r="J68" s="6"/>
      <c r="K68" s="6" t="s">
        <v>26478</v>
      </c>
      <c r="L68" s="6">
        <v>2018</v>
      </c>
      <c r="M68" s="6"/>
      <c r="N68" s="6" t="s">
        <v>537</v>
      </c>
      <c r="O68" s="6" t="s">
        <v>119</v>
      </c>
      <c r="P68" s="6"/>
      <c r="Q68" s="6"/>
      <c r="R68" s="6" t="s">
        <v>26505</v>
      </c>
      <c r="S68" s="6" t="s">
        <v>15179</v>
      </c>
      <c r="T68" s="6"/>
      <c r="U68" s="6" t="s">
        <v>4746</v>
      </c>
    </row>
    <row r="69" spans="1:21" ht="20.100000000000001" customHeight="1">
      <c r="A69" s="4">
        <v>9787520321525</v>
      </c>
      <c r="B69" s="5">
        <v>66</v>
      </c>
      <c r="C69" s="12"/>
      <c r="D69" s="12" t="s">
        <v>33626</v>
      </c>
      <c r="E69" s="12"/>
      <c r="F69" s="12"/>
      <c r="G69" s="12"/>
      <c r="H69" s="12" t="s">
        <v>13516</v>
      </c>
      <c r="I69" s="12"/>
      <c r="J69" s="12"/>
      <c r="K69" s="12" t="s">
        <v>33611</v>
      </c>
      <c r="L69" s="12" t="s">
        <v>254</v>
      </c>
      <c r="M69" s="12"/>
      <c r="N69" s="12" t="s">
        <v>1230</v>
      </c>
      <c r="O69" s="12" t="s">
        <v>93</v>
      </c>
      <c r="P69" s="12"/>
      <c r="Q69" s="12" t="s">
        <v>33627</v>
      </c>
      <c r="R69" s="12" t="s">
        <v>33628</v>
      </c>
      <c r="S69" s="12" t="s">
        <v>8594</v>
      </c>
      <c r="T69" s="12"/>
      <c r="U69" s="12" t="s">
        <v>4746</v>
      </c>
    </row>
    <row r="70" spans="1:21" ht="20.100000000000001" customHeight="1">
      <c r="A70" s="14">
        <v>9787545460599</v>
      </c>
      <c r="B70" s="5">
        <v>68</v>
      </c>
      <c r="C70" s="15"/>
      <c r="D70" s="7" t="s">
        <v>8147</v>
      </c>
      <c r="E70" s="15"/>
      <c r="F70" s="15"/>
      <c r="G70" s="15"/>
      <c r="H70" s="15" t="s">
        <v>3308</v>
      </c>
      <c r="I70" s="15"/>
      <c r="J70" s="15"/>
      <c r="K70" s="15" t="s">
        <v>8121</v>
      </c>
      <c r="L70" s="6">
        <v>2018</v>
      </c>
      <c r="M70" s="6"/>
      <c r="N70" s="15" t="s">
        <v>1848</v>
      </c>
      <c r="O70" s="15" t="s">
        <v>93</v>
      </c>
      <c r="P70" s="15"/>
      <c r="Q70" s="15" t="s">
        <v>8132</v>
      </c>
      <c r="R70" s="15" t="s">
        <v>8148</v>
      </c>
      <c r="S70" s="15"/>
      <c r="T70" s="15"/>
      <c r="U70" s="15" t="s">
        <v>8149</v>
      </c>
    </row>
    <row r="71" spans="1:21" ht="20.100000000000001" customHeight="1">
      <c r="A71" s="4">
        <v>9787513921695</v>
      </c>
      <c r="B71" s="5">
        <v>58</v>
      </c>
      <c r="C71" s="6"/>
      <c r="D71" s="6" t="s">
        <v>18689</v>
      </c>
      <c r="E71" s="6"/>
      <c r="F71" s="6"/>
      <c r="G71" s="6"/>
      <c r="H71" s="6" t="s">
        <v>18690</v>
      </c>
      <c r="I71" s="6"/>
      <c r="J71" s="6"/>
      <c r="K71" s="6" t="s">
        <v>18535</v>
      </c>
      <c r="L71" s="6" t="s">
        <v>254</v>
      </c>
      <c r="M71" s="6"/>
      <c r="N71" s="6" t="s">
        <v>1113</v>
      </c>
      <c r="O71" s="6" t="s">
        <v>1589</v>
      </c>
      <c r="P71" s="6"/>
      <c r="Q71" s="6"/>
      <c r="R71" s="6" t="s">
        <v>18691</v>
      </c>
      <c r="S71" s="6"/>
      <c r="T71" s="6"/>
      <c r="U71" s="6" t="s">
        <v>8149</v>
      </c>
    </row>
    <row r="72" spans="1:21" ht="20.100000000000001" customHeight="1">
      <c r="A72" s="9">
        <v>9787511365361</v>
      </c>
      <c r="B72" s="5">
        <v>48</v>
      </c>
      <c r="C72" s="10"/>
      <c r="D72" s="7" t="s">
        <v>31145</v>
      </c>
      <c r="E72" s="10"/>
      <c r="F72" s="10"/>
      <c r="G72" s="7" t="s">
        <v>23810</v>
      </c>
      <c r="H72" s="10" t="s">
        <v>30831</v>
      </c>
      <c r="I72" s="7" t="s">
        <v>31146</v>
      </c>
      <c r="J72" s="10"/>
      <c r="K72" s="10" t="s">
        <v>30704</v>
      </c>
      <c r="L72" s="6">
        <v>2018</v>
      </c>
      <c r="M72" s="6"/>
      <c r="N72" s="10" t="s">
        <v>8095</v>
      </c>
      <c r="O72" s="10" t="s">
        <v>93</v>
      </c>
      <c r="P72" s="10" t="s">
        <v>30832</v>
      </c>
      <c r="Q72" s="10"/>
      <c r="R72" s="10" t="s">
        <v>31147</v>
      </c>
      <c r="S72" s="10" t="s">
        <v>8594</v>
      </c>
      <c r="T72" s="10" t="s">
        <v>264</v>
      </c>
      <c r="U72" s="10" t="s">
        <v>8149</v>
      </c>
    </row>
    <row r="73" spans="1:21" ht="20.100000000000001" customHeight="1">
      <c r="A73" s="4">
        <v>9787010200255</v>
      </c>
      <c r="B73" s="8">
        <v>53</v>
      </c>
      <c r="C73" s="6"/>
      <c r="D73" s="6" t="s">
        <v>19515</v>
      </c>
      <c r="E73" s="6"/>
      <c r="F73" s="6"/>
      <c r="G73" s="6"/>
      <c r="H73" s="6" t="s">
        <v>19516</v>
      </c>
      <c r="I73" s="6"/>
      <c r="J73" s="6"/>
      <c r="K73" s="6" t="s">
        <v>19387</v>
      </c>
      <c r="L73" s="6">
        <v>2018</v>
      </c>
      <c r="M73" s="6"/>
      <c r="N73" s="6"/>
      <c r="O73" s="6" t="s">
        <v>42</v>
      </c>
      <c r="P73" s="6"/>
      <c r="Q73" s="6"/>
      <c r="R73" s="6" t="s">
        <v>19517</v>
      </c>
      <c r="S73" s="6" t="s">
        <v>994</v>
      </c>
      <c r="T73" s="6"/>
      <c r="U73" s="6" t="s">
        <v>19518</v>
      </c>
    </row>
    <row r="74" spans="1:21" ht="20.100000000000001" customHeight="1">
      <c r="A74" s="9">
        <v>9787511553621</v>
      </c>
      <c r="B74" s="5">
        <v>78</v>
      </c>
      <c r="C74" s="7"/>
      <c r="D74" s="7" t="s">
        <v>19878</v>
      </c>
      <c r="E74" s="7"/>
      <c r="F74" s="7"/>
      <c r="G74" s="7"/>
      <c r="H74" s="7" t="s">
        <v>19879</v>
      </c>
      <c r="I74" s="7"/>
      <c r="J74" s="7"/>
      <c r="K74" s="7" t="s">
        <v>19593</v>
      </c>
      <c r="L74" s="6">
        <v>2018</v>
      </c>
      <c r="M74" s="6"/>
      <c r="N74" s="7" t="s">
        <v>2272</v>
      </c>
      <c r="O74" s="7" t="s">
        <v>93</v>
      </c>
      <c r="P74" s="7"/>
      <c r="Q74" s="7"/>
      <c r="R74" s="7" t="s">
        <v>19880</v>
      </c>
      <c r="S74" s="7" t="s">
        <v>76</v>
      </c>
      <c r="T74" s="7"/>
      <c r="U74" s="7" t="s">
        <v>19518</v>
      </c>
    </row>
    <row r="75" spans="1:21" ht="20.100000000000001" customHeight="1">
      <c r="A75" s="9">
        <v>9787511551146</v>
      </c>
      <c r="B75" s="5">
        <v>40</v>
      </c>
      <c r="C75" s="10"/>
      <c r="D75" s="7" t="s">
        <v>19953</v>
      </c>
      <c r="E75" s="10"/>
      <c r="F75" s="10"/>
      <c r="G75" s="7"/>
      <c r="H75" s="10" t="s">
        <v>19954</v>
      </c>
      <c r="I75" s="7"/>
      <c r="J75" s="10"/>
      <c r="K75" s="10" t="s">
        <v>19593</v>
      </c>
      <c r="L75" s="6">
        <v>2018</v>
      </c>
      <c r="M75" s="6"/>
      <c r="N75" s="10" t="s">
        <v>2029</v>
      </c>
      <c r="O75" s="10" t="s">
        <v>42</v>
      </c>
      <c r="P75" s="10"/>
      <c r="Q75" s="10"/>
      <c r="R75" s="10" t="s">
        <v>19955</v>
      </c>
      <c r="S75" s="10" t="s">
        <v>76</v>
      </c>
      <c r="T75" s="10"/>
      <c r="U75" s="10" t="s">
        <v>19518</v>
      </c>
    </row>
    <row r="76" spans="1:21" ht="20.100000000000001" customHeight="1">
      <c r="A76" s="4">
        <v>9787518323463</v>
      </c>
      <c r="B76" s="5">
        <v>39.799999999999997</v>
      </c>
      <c r="C76" s="6"/>
      <c r="D76" s="7" t="s">
        <v>22103</v>
      </c>
      <c r="E76" s="6"/>
      <c r="F76" s="6"/>
      <c r="G76" s="6"/>
      <c r="H76" s="6" t="s">
        <v>22088</v>
      </c>
      <c r="I76" s="6"/>
      <c r="J76" s="6"/>
      <c r="K76" s="6" t="s">
        <v>21987</v>
      </c>
      <c r="L76" s="6">
        <v>2018</v>
      </c>
      <c r="M76" s="6"/>
      <c r="N76" s="6" t="s">
        <v>2309</v>
      </c>
      <c r="O76" s="6" t="s">
        <v>119</v>
      </c>
      <c r="P76" s="6"/>
      <c r="Q76" s="6" t="s">
        <v>22089</v>
      </c>
      <c r="R76" s="6" t="s">
        <v>22104</v>
      </c>
      <c r="S76" s="6" t="s">
        <v>76</v>
      </c>
      <c r="T76" s="6"/>
      <c r="U76" s="6" t="s">
        <v>19518</v>
      </c>
    </row>
    <row r="77" spans="1:21" ht="20.100000000000001" customHeight="1">
      <c r="A77" s="4">
        <v>9787569024456</v>
      </c>
      <c r="B77" s="5">
        <v>32</v>
      </c>
      <c r="C77" s="12"/>
      <c r="D77" s="12" t="s">
        <v>22815</v>
      </c>
      <c r="E77" s="12"/>
      <c r="F77" s="12"/>
      <c r="G77" s="12"/>
      <c r="H77" s="12" t="s">
        <v>22816</v>
      </c>
      <c r="I77" s="12"/>
      <c r="J77" s="12"/>
      <c r="K77" s="12" t="s">
        <v>22447</v>
      </c>
      <c r="L77" s="6">
        <v>2018</v>
      </c>
      <c r="M77" s="12"/>
      <c r="N77" s="12"/>
      <c r="O77" s="12" t="s">
        <v>119</v>
      </c>
      <c r="P77" s="12"/>
      <c r="Q77" s="12"/>
      <c r="R77" s="12" t="s">
        <v>22817</v>
      </c>
      <c r="S77" s="12" t="s">
        <v>994</v>
      </c>
      <c r="T77" s="12"/>
      <c r="U77" s="12" t="s">
        <v>19518</v>
      </c>
    </row>
    <row r="78" spans="1:21" ht="20.100000000000001" customHeight="1">
      <c r="A78" s="9">
        <v>9787504381323</v>
      </c>
      <c r="B78" s="5">
        <v>48</v>
      </c>
      <c r="C78" s="10"/>
      <c r="D78" s="7" t="s">
        <v>30565</v>
      </c>
      <c r="E78" s="10"/>
      <c r="F78" s="10"/>
      <c r="G78" s="7"/>
      <c r="H78" s="10" t="s">
        <v>30566</v>
      </c>
      <c r="I78" s="7"/>
      <c r="J78" s="10"/>
      <c r="K78" s="10" t="s">
        <v>30526</v>
      </c>
      <c r="L78" s="6">
        <v>2018</v>
      </c>
      <c r="M78" s="6"/>
      <c r="N78" s="10"/>
      <c r="O78" s="10" t="s">
        <v>93</v>
      </c>
      <c r="P78" s="10"/>
      <c r="Q78" s="10"/>
      <c r="R78" s="10" t="s">
        <v>30567</v>
      </c>
      <c r="S78" s="10" t="s">
        <v>994</v>
      </c>
      <c r="T78" s="10"/>
      <c r="U78" s="10" t="s">
        <v>19518</v>
      </c>
    </row>
    <row r="79" spans="1:21" ht="20.100000000000001" customHeight="1">
      <c r="A79" s="4">
        <v>9787200144345</v>
      </c>
      <c r="B79" s="8">
        <v>45</v>
      </c>
      <c r="C79" s="6" t="s">
        <v>111</v>
      </c>
      <c r="D79" s="6" t="s">
        <v>989</v>
      </c>
      <c r="E79" s="6"/>
      <c r="F79" s="6"/>
      <c r="G79" s="6"/>
      <c r="H79" s="6" t="s">
        <v>990</v>
      </c>
      <c r="I79" s="6"/>
      <c r="J79" s="6"/>
      <c r="K79" s="6" t="s">
        <v>979</v>
      </c>
      <c r="L79" s="6">
        <v>2018</v>
      </c>
      <c r="M79" s="6"/>
      <c r="N79" s="6"/>
      <c r="O79" s="6" t="s">
        <v>991</v>
      </c>
      <c r="P79" s="6" t="s">
        <v>992</v>
      </c>
      <c r="Q79" s="6"/>
      <c r="R79" s="6" t="s">
        <v>993</v>
      </c>
      <c r="S79" s="6" t="s">
        <v>994</v>
      </c>
      <c r="T79" s="6" t="s">
        <v>174</v>
      </c>
      <c r="U79" s="6" t="s">
        <v>995</v>
      </c>
    </row>
    <row r="80" spans="1:21" ht="20.100000000000001" customHeight="1">
      <c r="A80" s="9">
        <v>9787201135274</v>
      </c>
      <c r="B80" s="5">
        <v>48</v>
      </c>
      <c r="C80" s="10"/>
      <c r="D80" s="7" t="s">
        <v>24791</v>
      </c>
      <c r="E80" s="10"/>
      <c r="F80" s="10"/>
      <c r="G80" s="7"/>
      <c r="H80" s="10" t="s">
        <v>4454</v>
      </c>
      <c r="I80" s="7"/>
      <c r="J80" s="10"/>
      <c r="K80" s="10" t="s">
        <v>24385</v>
      </c>
      <c r="L80" s="6">
        <v>2018</v>
      </c>
      <c r="M80" s="6"/>
      <c r="N80" s="10"/>
      <c r="O80" s="10" t="s">
        <v>119</v>
      </c>
      <c r="P80" s="10"/>
      <c r="Q80" s="10"/>
      <c r="R80" s="10" t="s">
        <v>24792</v>
      </c>
      <c r="S80" s="10" t="s">
        <v>994</v>
      </c>
      <c r="T80" s="10" t="s">
        <v>174</v>
      </c>
      <c r="U80" s="10" t="s">
        <v>995</v>
      </c>
    </row>
    <row r="81" spans="1:21" ht="20.100000000000001" customHeight="1">
      <c r="A81" s="9">
        <v>9787547048108</v>
      </c>
      <c r="B81" s="5">
        <v>62</v>
      </c>
      <c r="C81" s="10"/>
      <c r="D81" s="7" t="s">
        <v>25226</v>
      </c>
      <c r="E81" s="10"/>
      <c r="F81" s="10"/>
      <c r="G81" s="7"/>
      <c r="H81" s="10" t="s">
        <v>25227</v>
      </c>
      <c r="I81" s="7" t="s">
        <v>25213</v>
      </c>
      <c r="J81" s="10"/>
      <c r="K81" s="10" t="s">
        <v>25214</v>
      </c>
      <c r="L81" s="6">
        <v>2018</v>
      </c>
      <c r="M81" s="6"/>
      <c r="N81" s="10" t="s">
        <v>25228</v>
      </c>
      <c r="O81" s="10" t="s">
        <v>42</v>
      </c>
      <c r="P81" s="10" t="s">
        <v>14321</v>
      </c>
      <c r="Q81" s="10" t="s">
        <v>25229</v>
      </c>
      <c r="R81" s="10" t="s">
        <v>25230</v>
      </c>
      <c r="S81" s="10" t="s">
        <v>76</v>
      </c>
      <c r="T81" s="10"/>
      <c r="U81" s="10" t="s">
        <v>25231</v>
      </c>
    </row>
    <row r="82" spans="1:21" ht="20.100000000000001" customHeight="1">
      <c r="A82" s="9">
        <v>9787547046012</v>
      </c>
      <c r="B82" s="5">
        <v>46</v>
      </c>
      <c r="C82" s="7"/>
      <c r="D82" s="7" t="s">
        <v>25211</v>
      </c>
      <c r="E82" s="7"/>
      <c r="F82" s="7"/>
      <c r="G82" s="7"/>
      <c r="H82" s="7" t="s">
        <v>25212</v>
      </c>
      <c r="I82" s="7" t="s">
        <v>25213</v>
      </c>
      <c r="J82" s="7"/>
      <c r="K82" s="7" t="s">
        <v>25214</v>
      </c>
      <c r="L82" s="6">
        <v>2018</v>
      </c>
      <c r="M82" s="6"/>
      <c r="N82" s="7" t="s">
        <v>484</v>
      </c>
      <c r="O82" s="7" t="s">
        <v>42</v>
      </c>
      <c r="P82" s="7" t="s">
        <v>14321</v>
      </c>
      <c r="Q82" s="7" t="s">
        <v>17100</v>
      </c>
      <c r="R82" s="7" t="s">
        <v>25215</v>
      </c>
      <c r="S82" s="7" t="s">
        <v>76</v>
      </c>
      <c r="T82" s="7"/>
      <c r="U82" s="7" t="s">
        <v>25216</v>
      </c>
    </row>
    <row r="83" spans="1:21" ht="20.100000000000001" customHeight="1">
      <c r="A83" s="9">
        <v>9787539661520</v>
      </c>
      <c r="B83" s="5">
        <v>48</v>
      </c>
      <c r="C83" s="10"/>
      <c r="D83" s="7" t="s">
        <v>71</v>
      </c>
      <c r="E83" s="10"/>
      <c r="F83" s="10"/>
      <c r="G83" s="7"/>
      <c r="H83" s="10" t="s">
        <v>72</v>
      </c>
      <c r="I83" s="7"/>
      <c r="J83" s="10"/>
      <c r="K83" s="10" t="s">
        <v>73</v>
      </c>
      <c r="L83" s="6">
        <v>2018</v>
      </c>
      <c r="M83" s="6"/>
      <c r="N83" s="10" t="s">
        <v>74</v>
      </c>
      <c r="O83" s="10" t="s">
        <v>42</v>
      </c>
      <c r="P83" s="10"/>
      <c r="Q83" s="10"/>
      <c r="R83" s="10" t="s">
        <v>75</v>
      </c>
      <c r="S83" s="10" t="s">
        <v>76</v>
      </c>
      <c r="T83" s="10"/>
      <c r="U83" s="10" t="s">
        <v>77</v>
      </c>
    </row>
    <row r="84" spans="1:21" ht="20.100000000000001" customHeight="1">
      <c r="A84" s="9">
        <v>9787505442863</v>
      </c>
      <c r="B84" s="5">
        <v>65</v>
      </c>
      <c r="C84" s="7" t="s">
        <v>111</v>
      </c>
      <c r="D84" s="7" t="s">
        <v>4399</v>
      </c>
      <c r="E84" s="7"/>
      <c r="F84" s="7"/>
      <c r="G84" s="7"/>
      <c r="H84" s="7" t="s">
        <v>4400</v>
      </c>
      <c r="I84" s="7"/>
      <c r="J84" s="7" t="s">
        <v>4401</v>
      </c>
      <c r="K84" s="7" t="s">
        <v>4388</v>
      </c>
      <c r="L84" s="6">
        <v>2018</v>
      </c>
      <c r="M84" s="6"/>
      <c r="N84" s="7" t="s">
        <v>901</v>
      </c>
      <c r="O84" s="7" t="s">
        <v>119</v>
      </c>
      <c r="P84" s="7" t="s">
        <v>4402</v>
      </c>
      <c r="Q84" s="7"/>
      <c r="R84" s="7" t="s">
        <v>4403</v>
      </c>
      <c r="S84" s="7" t="s">
        <v>76</v>
      </c>
      <c r="T84" s="7"/>
      <c r="U84" s="7" t="s">
        <v>77</v>
      </c>
    </row>
    <row r="85" spans="1:21" ht="20.100000000000001" customHeight="1">
      <c r="A85" s="9">
        <v>9787569014990</v>
      </c>
      <c r="B85" s="5">
        <v>48</v>
      </c>
      <c r="C85" s="7"/>
      <c r="D85" s="7" t="s">
        <v>23043</v>
      </c>
      <c r="E85" s="7"/>
      <c r="F85" s="7"/>
      <c r="G85" s="7"/>
      <c r="H85" s="7" t="s">
        <v>23044</v>
      </c>
      <c r="I85" s="7"/>
      <c r="J85" s="7"/>
      <c r="K85" s="7" t="s">
        <v>22447</v>
      </c>
      <c r="L85" s="6">
        <v>2018</v>
      </c>
      <c r="M85" s="6"/>
      <c r="N85" s="7" t="s">
        <v>193</v>
      </c>
      <c r="O85" s="7" t="s">
        <v>119</v>
      </c>
      <c r="P85" s="7"/>
      <c r="Q85" s="7" t="s">
        <v>23045</v>
      </c>
      <c r="R85" s="7" t="s">
        <v>23046</v>
      </c>
      <c r="S85" s="7" t="s">
        <v>76</v>
      </c>
      <c r="T85" s="7"/>
      <c r="U85" s="7" t="s">
        <v>77</v>
      </c>
    </row>
    <row r="86" spans="1:21" ht="20.100000000000001" customHeight="1">
      <c r="A86" s="9">
        <v>9787518053537</v>
      </c>
      <c r="B86" s="5">
        <v>49.8</v>
      </c>
      <c r="C86" s="7"/>
      <c r="D86" s="7" t="s">
        <v>28778</v>
      </c>
      <c r="E86" s="7"/>
      <c r="F86" s="7"/>
      <c r="G86" s="7" t="s">
        <v>28735</v>
      </c>
      <c r="H86" s="7" t="s">
        <v>28779</v>
      </c>
      <c r="I86" s="7" t="s">
        <v>28737</v>
      </c>
      <c r="J86" s="7"/>
      <c r="K86" s="7" t="s">
        <v>28509</v>
      </c>
      <c r="L86" s="6">
        <v>2018</v>
      </c>
      <c r="M86" s="6"/>
      <c r="N86" s="7" t="s">
        <v>186</v>
      </c>
      <c r="O86" s="7" t="s">
        <v>93</v>
      </c>
      <c r="P86" s="7"/>
      <c r="Q86" s="7"/>
      <c r="R86" s="7" t="s">
        <v>28780</v>
      </c>
      <c r="S86" s="7" t="s">
        <v>76</v>
      </c>
      <c r="T86" s="7"/>
      <c r="U86" s="7" t="s">
        <v>77</v>
      </c>
    </row>
    <row r="87" spans="1:21" ht="20.100000000000001" customHeight="1">
      <c r="A87" s="9">
        <v>9787513918893</v>
      </c>
      <c r="B87" s="5">
        <v>39.799999999999997</v>
      </c>
      <c r="C87" s="10"/>
      <c r="D87" s="7" t="s">
        <v>18620</v>
      </c>
      <c r="E87" s="10"/>
      <c r="F87" s="10"/>
      <c r="G87" s="7"/>
      <c r="H87" s="10" t="s">
        <v>18621</v>
      </c>
      <c r="I87" s="7"/>
      <c r="J87" s="10"/>
      <c r="K87" s="10" t="s">
        <v>18535</v>
      </c>
      <c r="L87" s="6">
        <v>2018</v>
      </c>
      <c r="M87" s="6"/>
      <c r="N87" s="10" t="s">
        <v>18622</v>
      </c>
      <c r="O87" s="10" t="s">
        <v>93</v>
      </c>
      <c r="P87" s="10"/>
      <c r="Q87" s="10"/>
      <c r="R87" s="10" t="s">
        <v>18623</v>
      </c>
      <c r="S87" s="10" t="s">
        <v>76</v>
      </c>
      <c r="T87" s="10"/>
      <c r="U87" s="10" t="s">
        <v>18624</v>
      </c>
    </row>
    <row r="88" spans="1:21" ht="20.100000000000001" customHeight="1">
      <c r="A88" s="4">
        <v>9787108064400</v>
      </c>
      <c r="B88" s="8">
        <v>38</v>
      </c>
      <c r="C88" s="6"/>
      <c r="D88" s="6" t="s">
        <v>21966</v>
      </c>
      <c r="E88" s="6"/>
      <c r="F88" s="6"/>
      <c r="G88" s="6"/>
      <c r="H88" s="6" t="s">
        <v>21967</v>
      </c>
      <c r="I88" s="6"/>
      <c r="J88" s="6"/>
      <c r="K88" s="6" t="s">
        <v>21968</v>
      </c>
      <c r="L88" s="6">
        <v>2018</v>
      </c>
      <c r="M88" s="6"/>
      <c r="N88" s="6"/>
      <c r="O88" s="6" t="s">
        <v>119</v>
      </c>
      <c r="P88" s="6"/>
      <c r="Q88" s="6"/>
      <c r="R88" s="6" t="s">
        <v>21969</v>
      </c>
      <c r="S88" s="6" t="s">
        <v>76</v>
      </c>
      <c r="T88" s="6"/>
      <c r="U88" s="6" t="s">
        <v>18624</v>
      </c>
    </row>
    <row r="89" spans="1:21" ht="20.100000000000001" customHeight="1">
      <c r="A89" s="9">
        <v>9787511376732</v>
      </c>
      <c r="B89" s="5">
        <v>68</v>
      </c>
      <c r="C89" s="7" t="s">
        <v>111</v>
      </c>
      <c r="D89" s="7" t="s">
        <v>30953</v>
      </c>
      <c r="E89" s="7"/>
      <c r="F89" s="7"/>
      <c r="G89" s="7"/>
      <c r="H89" s="7" t="s">
        <v>30954</v>
      </c>
      <c r="I89" s="7" t="s">
        <v>30955</v>
      </c>
      <c r="J89" s="7"/>
      <c r="K89" s="7" t="s">
        <v>30704</v>
      </c>
      <c r="L89" s="6">
        <v>2018</v>
      </c>
      <c r="M89" s="6"/>
      <c r="N89" s="7" t="s">
        <v>30956</v>
      </c>
      <c r="O89" s="7" t="s">
        <v>528</v>
      </c>
      <c r="P89" s="7"/>
      <c r="Q89" s="7" t="s">
        <v>15790</v>
      </c>
      <c r="R89" s="7" t="s">
        <v>30957</v>
      </c>
      <c r="S89" s="7" t="s">
        <v>76</v>
      </c>
      <c r="T89" s="7"/>
      <c r="U89" s="7" t="s">
        <v>30958</v>
      </c>
    </row>
    <row r="90" spans="1:21" ht="20.100000000000001" customHeight="1">
      <c r="A90" s="9">
        <v>9787513132077</v>
      </c>
      <c r="B90" s="5">
        <v>58</v>
      </c>
      <c r="C90" s="10"/>
      <c r="D90" s="7" t="s">
        <v>17117</v>
      </c>
      <c r="E90" s="10"/>
      <c r="F90" s="10"/>
      <c r="G90" s="7"/>
      <c r="H90" s="10" t="s">
        <v>17118</v>
      </c>
      <c r="I90" s="7" t="s">
        <v>17119</v>
      </c>
      <c r="J90" s="10"/>
      <c r="K90" s="10" t="s">
        <v>17088</v>
      </c>
      <c r="L90" s="6">
        <v>2018</v>
      </c>
      <c r="M90" s="6"/>
      <c r="N90" s="10" t="s">
        <v>17120</v>
      </c>
      <c r="O90" s="10" t="s">
        <v>42</v>
      </c>
      <c r="P90" s="10" t="s">
        <v>14321</v>
      </c>
      <c r="Q90" s="10" t="s">
        <v>17100</v>
      </c>
      <c r="R90" s="10" t="s">
        <v>17121</v>
      </c>
      <c r="S90" s="10" t="s">
        <v>76</v>
      </c>
      <c r="T90" s="10"/>
      <c r="U90" s="10" t="s">
        <v>17122</v>
      </c>
    </row>
    <row r="91" spans="1:21" ht="20.100000000000001" customHeight="1">
      <c r="A91" s="9">
        <v>9787100156172</v>
      </c>
      <c r="B91" s="5">
        <v>36</v>
      </c>
      <c r="C91" s="7"/>
      <c r="D91" s="7" t="s">
        <v>21010</v>
      </c>
      <c r="E91" s="7"/>
      <c r="F91" s="7"/>
      <c r="G91" s="7"/>
      <c r="H91" s="7" t="s">
        <v>21011</v>
      </c>
      <c r="I91" s="7"/>
      <c r="J91" s="7"/>
      <c r="K91" s="7" t="s">
        <v>20988</v>
      </c>
      <c r="L91" s="6">
        <v>2018</v>
      </c>
      <c r="M91" s="6"/>
      <c r="N91" s="7" t="s">
        <v>1171</v>
      </c>
      <c r="O91" s="7" t="s">
        <v>119</v>
      </c>
      <c r="P91" s="7"/>
      <c r="Q91" s="7"/>
      <c r="R91" s="7" t="s">
        <v>21012</v>
      </c>
      <c r="S91" s="7" t="s">
        <v>76</v>
      </c>
      <c r="T91" s="7"/>
      <c r="U91" s="7" t="s">
        <v>17122</v>
      </c>
    </row>
    <row r="92" spans="1:21" ht="20.100000000000001" customHeight="1">
      <c r="A92" s="9">
        <v>9787559618559</v>
      </c>
      <c r="B92" s="5">
        <v>45</v>
      </c>
      <c r="C92" s="7"/>
      <c r="D92" s="7" t="s">
        <v>2766</v>
      </c>
      <c r="E92" s="7"/>
      <c r="F92" s="7"/>
      <c r="G92" s="7"/>
      <c r="H92" s="7" t="s">
        <v>2767</v>
      </c>
      <c r="I92" s="7"/>
      <c r="J92" s="7"/>
      <c r="K92" s="7" t="s">
        <v>2538</v>
      </c>
      <c r="L92" s="6">
        <v>2018</v>
      </c>
      <c r="M92" s="6"/>
      <c r="N92" s="7" t="s">
        <v>762</v>
      </c>
      <c r="O92" s="7" t="s">
        <v>119</v>
      </c>
      <c r="P92" s="7"/>
      <c r="Q92" s="7" t="s">
        <v>2768</v>
      </c>
      <c r="R92" s="7" t="s">
        <v>2769</v>
      </c>
      <c r="S92" s="7"/>
      <c r="T92" s="7"/>
      <c r="U92" s="7" t="s">
        <v>2770</v>
      </c>
    </row>
    <row r="93" spans="1:21" ht="20.100000000000001" customHeight="1">
      <c r="A93" s="4">
        <v>9787559622327</v>
      </c>
      <c r="B93" s="5">
        <v>45</v>
      </c>
      <c r="C93" s="12" t="s">
        <v>111</v>
      </c>
      <c r="D93" s="7" t="s">
        <v>2921</v>
      </c>
      <c r="E93" s="12"/>
      <c r="F93" s="12"/>
      <c r="G93" s="12"/>
      <c r="H93" s="12" t="s">
        <v>2676</v>
      </c>
      <c r="I93" s="12"/>
      <c r="J93" s="12"/>
      <c r="K93" s="12" t="s">
        <v>2538</v>
      </c>
      <c r="L93" s="6">
        <v>2018</v>
      </c>
      <c r="M93" s="6"/>
      <c r="N93" s="12" t="s">
        <v>1331</v>
      </c>
      <c r="O93" s="12" t="s">
        <v>119</v>
      </c>
      <c r="P93" s="12"/>
      <c r="Q93" s="12"/>
      <c r="R93" s="12" t="s">
        <v>2922</v>
      </c>
      <c r="S93" s="12"/>
      <c r="T93" s="12"/>
      <c r="U93" s="12" t="s">
        <v>2770</v>
      </c>
    </row>
    <row r="94" spans="1:21" ht="20.100000000000001" customHeight="1">
      <c r="A94" s="4">
        <v>9787569925401</v>
      </c>
      <c r="B94" s="5">
        <v>80</v>
      </c>
      <c r="C94" s="6"/>
      <c r="D94" s="7" t="s">
        <v>3569</v>
      </c>
      <c r="E94" s="6"/>
      <c r="F94" s="6" t="s">
        <v>3570</v>
      </c>
      <c r="G94" s="6"/>
      <c r="H94" s="6" t="s">
        <v>3571</v>
      </c>
      <c r="I94" s="6"/>
      <c r="J94" s="6"/>
      <c r="K94" s="6" t="s">
        <v>3518</v>
      </c>
      <c r="L94" s="6">
        <v>2018</v>
      </c>
      <c r="M94" s="6"/>
      <c r="N94" s="6" t="s">
        <v>3572</v>
      </c>
      <c r="O94" s="6" t="s">
        <v>93</v>
      </c>
      <c r="P94" s="6"/>
      <c r="Q94" s="6"/>
      <c r="R94" s="6" t="s">
        <v>3573</v>
      </c>
      <c r="S94" s="6" t="s">
        <v>76</v>
      </c>
      <c r="T94" s="6"/>
      <c r="U94" s="6" t="s">
        <v>2770</v>
      </c>
    </row>
    <row r="95" spans="1:21" ht="20.100000000000001" customHeight="1">
      <c r="A95" s="4">
        <v>9787510870118</v>
      </c>
      <c r="B95" s="5">
        <v>49</v>
      </c>
      <c r="C95" s="6" t="s">
        <v>111</v>
      </c>
      <c r="D95" s="6" t="s">
        <v>16805</v>
      </c>
      <c r="E95" s="6"/>
      <c r="F95" s="6"/>
      <c r="G95" s="6"/>
      <c r="H95" s="6" t="s">
        <v>16806</v>
      </c>
      <c r="I95" s="6"/>
      <c r="J95" s="6"/>
      <c r="K95" s="6" t="s">
        <v>16601</v>
      </c>
      <c r="L95" s="6" t="s">
        <v>254</v>
      </c>
      <c r="M95" s="6"/>
      <c r="N95" s="6" t="s">
        <v>10229</v>
      </c>
      <c r="O95" s="6" t="s">
        <v>119</v>
      </c>
      <c r="P95" s="6"/>
      <c r="Q95" s="6" t="s">
        <v>16807</v>
      </c>
      <c r="R95" s="6" t="s">
        <v>16808</v>
      </c>
      <c r="S95" s="6" t="s">
        <v>76</v>
      </c>
      <c r="T95" s="6"/>
      <c r="U95" s="6" t="s">
        <v>2770</v>
      </c>
    </row>
    <row r="96" spans="1:21" ht="20.100000000000001" customHeight="1">
      <c r="A96" s="4">
        <v>9787553324135</v>
      </c>
      <c r="B96" s="5">
        <v>49</v>
      </c>
      <c r="C96" s="6"/>
      <c r="D96" s="7" t="s">
        <v>18826</v>
      </c>
      <c r="E96" s="6"/>
      <c r="F96" s="6"/>
      <c r="G96" s="6"/>
      <c r="H96" s="6" t="s">
        <v>18827</v>
      </c>
      <c r="I96" s="6"/>
      <c r="J96" s="6"/>
      <c r="K96" s="6" t="s">
        <v>18807</v>
      </c>
      <c r="L96" s="6">
        <v>2018</v>
      </c>
      <c r="M96" s="6"/>
      <c r="N96" s="6"/>
      <c r="O96" s="6" t="s">
        <v>119</v>
      </c>
      <c r="P96" s="6"/>
      <c r="Q96" s="6"/>
      <c r="R96" s="6" t="s">
        <v>18828</v>
      </c>
      <c r="S96" s="6" t="s">
        <v>76</v>
      </c>
      <c r="T96" s="6"/>
      <c r="U96" s="6" t="s">
        <v>2770</v>
      </c>
    </row>
    <row r="97" spans="1:21" ht="20.100000000000001" customHeight="1">
      <c r="A97" s="4">
        <v>9787512643581</v>
      </c>
      <c r="B97" s="5">
        <v>49.8</v>
      </c>
      <c r="C97" s="6"/>
      <c r="D97" s="6" t="s">
        <v>25169</v>
      </c>
      <c r="E97" s="6"/>
      <c r="F97" s="6"/>
      <c r="G97" s="6"/>
      <c r="H97" s="6" t="s">
        <v>25170</v>
      </c>
      <c r="I97" s="6"/>
      <c r="J97" s="6"/>
      <c r="K97" s="6" t="s">
        <v>25058</v>
      </c>
      <c r="L97" s="6">
        <v>2018</v>
      </c>
      <c r="M97" s="6"/>
      <c r="N97" s="6" t="s">
        <v>170</v>
      </c>
      <c r="O97" s="6" t="s">
        <v>42</v>
      </c>
      <c r="P97" s="6"/>
      <c r="Q97" s="6"/>
      <c r="R97" s="6" t="s">
        <v>25171</v>
      </c>
      <c r="S97" s="6" t="s">
        <v>76</v>
      </c>
      <c r="T97" s="6"/>
      <c r="U97" s="6" t="s">
        <v>2770</v>
      </c>
    </row>
    <row r="98" spans="1:21" ht="20.100000000000001" customHeight="1">
      <c r="A98" s="11">
        <v>9787548734338</v>
      </c>
      <c r="B98" s="5">
        <v>58</v>
      </c>
      <c r="C98" s="11"/>
      <c r="D98" s="11" t="s">
        <v>38635</v>
      </c>
      <c r="E98" s="11"/>
      <c r="F98" s="11"/>
      <c r="G98" s="11"/>
      <c r="H98" s="11" t="s">
        <v>38636</v>
      </c>
      <c r="I98" s="11"/>
      <c r="J98" s="11"/>
      <c r="K98" s="11" t="s">
        <v>38637</v>
      </c>
      <c r="L98" s="13">
        <v>2018</v>
      </c>
      <c r="M98" s="13"/>
      <c r="N98" s="11"/>
      <c r="O98" s="11" t="s">
        <v>30</v>
      </c>
      <c r="P98" s="11"/>
      <c r="Q98" s="11"/>
      <c r="R98" s="11" t="s">
        <v>38638</v>
      </c>
      <c r="S98" s="11"/>
      <c r="T98" s="11"/>
      <c r="U98" s="11" t="s">
        <v>2770</v>
      </c>
    </row>
    <row r="99" spans="1:21" ht="20.100000000000001" customHeight="1">
      <c r="A99" s="9">
        <v>9787547048115</v>
      </c>
      <c r="B99" s="5">
        <v>64</v>
      </c>
      <c r="C99" s="10"/>
      <c r="D99" s="7" t="s">
        <v>25222</v>
      </c>
      <c r="E99" s="10"/>
      <c r="F99" s="10"/>
      <c r="G99" s="7"/>
      <c r="H99" s="10" t="s">
        <v>25223</v>
      </c>
      <c r="I99" s="7" t="s">
        <v>25213</v>
      </c>
      <c r="J99" s="10"/>
      <c r="K99" s="10" t="s">
        <v>25214</v>
      </c>
      <c r="L99" s="6">
        <v>2018</v>
      </c>
      <c r="M99" s="6"/>
      <c r="N99" s="10" t="s">
        <v>2234</v>
      </c>
      <c r="O99" s="10" t="s">
        <v>42</v>
      </c>
      <c r="P99" s="10" t="s">
        <v>14321</v>
      </c>
      <c r="Q99" s="10" t="s">
        <v>17100</v>
      </c>
      <c r="R99" s="10" t="s">
        <v>25224</v>
      </c>
      <c r="S99" s="10" t="s">
        <v>76</v>
      </c>
      <c r="T99" s="10"/>
      <c r="U99" s="10" t="s">
        <v>25225</v>
      </c>
    </row>
    <row r="100" spans="1:21" ht="20.100000000000001" customHeight="1">
      <c r="A100" s="11">
        <v>9787506870535</v>
      </c>
      <c r="B100" s="5">
        <v>78</v>
      </c>
      <c r="C100" s="11" t="s">
        <v>111</v>
      </c>
      <c r="D100" s="11" t="s">
        <v>35064</v>
      </c>
      <c r="E100" s="11"/>
      <c r="F100" s="11"/>
      <c r="G100" s="11"/>
      <c r="H100" s="11" t="s">
        <v>35065</v>
      </c>
      <c r="I100" s="11"/>
      <c r="J100" s="11"/>
      <c r="K100" s="11" t="s">
        <v>34846</v>
      </c>
      <c r="L100" s="13">
        <v>2019</v>
      </c>
      <c r="M100" s="13"/>
      <c r="N100" s="11" t="s">
        <v>730</v>
      </c>
      <c r="O100" s="11" t="s">
        <v>30</v>
      </c>
      <c r="P100" s="11" t="s">
        <v>34894</v>
      </c>
      <c r="Q100" s="11"/>
      <c r="R100" s="11" t="s">
        <v>35066</v>
      </c>
      <c r="S100" s="11"/>
      <c r="T100" s="11"/>
      <c r="U100" s="11" t="s">
        <v>35067</v>
      </c>
    </row>
    <row r="101" spans="1:21" ht="20.100000000000001" customHeight="1">
      <c r="A101" s="4">
        <v>9787205092757</v>
      </c>
      <c r="B101" s="5">
        <v>38</v>
      </c>
      <c r="C101" s="6"/>
      <c r="D101" s="7" t="s">
        <v>18039</v>
      </c>
      <c r="E101" s="6"/>
      <c r="F101" s="6"/>
      <c r="G101" s="6"/>
      <c r="H101" s="6" t="s">
        <v>18040</v>
      </c>
      <c r="I101" s="6"/>
      <c r="J101" s="6"/>
      <c r="K101" s="6" t="s">
        <v>17874</v>
      </c>
      <c r="L101" s="6">
        <v>2018</v>
      </c>
      <c r="M101" s="6"/>
      <c r="N101" s="6" t="s">
        <v>1113</v>
      </c>
      <c r="O101" s="6" t="s">
        <v>42</v>
      </c>
      <c r="P101" s="6" t="s">
        <v>14321</v>
      </c>
      <c r="Q101" s="6"/>
      <c r="R101" s="6" t="s">
        <v>18041</v>
      </c>
      <c r="S101" s="6" t="s">
        <v>76</v>
      </c>
      <c r="T101" s="6"/>
      <c r="U101" s="6" t="s">
        <v>18042</v>
      </c>
    </row>
    <row r="102" spans="1:21" ht="20.100000000000001" customHeight="1">
      <c r="A102" s="4">
        <v>9787520330763</v>
      </c>
      <c r="B102" s="8">
        <v>59</v>
      </c>
      <c r="C102" s="6"/>
      <c r="D102" s="6" t="s">
        <v>34259</v>
      </c>
      <c r="E102" s="6"/>
      <c r="F102" s="6"/>
      <c r="G102" s="6" t="s">
        <v>34260</v>
      </c>
      <c r="H102" s="6" t="s">
        <v>34261</v>
      </c>
      <c r="I102" s="6"/>
      <c r="J102" s="6"/>
      <c r="K102" s="6" t="s">
        <v>33611</v>
      </c>
      <c r="L102" s="6">
        <v>2018</v>
      </c>
      <c r="M102" s="6"/>
      <c r="N102" s="6" t="s">
        <v>34262</v>
      </c>
      <c r="O102" s="6" t="s">
        <v>93</v>
      </c>
      <c r="P102" s="6" t="s">
        <v>34263</v>
      </c>
      <c r="Q102" s="6"/>
      <c r="R102" s="6" t="s">
        <v>34264</v>
      </c>
      <c r="S102" s="6" t="s">
        <v>76</v>
      </c>
      <c r="T102" s="6"/>
      <c r="U102" s="6" t="s">
        <v>34265</v>
      </c>
    </row>
    <row r="103" spans="1:21" ht="20.100000000000001" customHeight="1">
      <c r="A103" s="9">
        <v>9787519031992</v>
      </c>
      <c r="B103" s="5">
        <v>62</v>
      </c>
      <c r="C103" s="7"/>
      <c r="D103" s="7" t="s">
        <v>36803</v>
      </c>
      <c r="E103" s="7"/>
      <c r="F103" s="7"/>
      <c r="G103" s="7" t="s">
        <v>36804</v>
      </c>
      <c r="H103" s="7" t="s">
        <v>36805</v>
      </c>
      <c r="I103" s="7"/>
      <c r="J103" s="7"/>
      <c r="K103" s="7" t="s">
        <v>36623</v>
      </c>
      <c r="L103" s="6">
        <v>2018</v>
      </c>
      <c r="M103" s="6"/>
      <c r="N103" s="7" t="s">
        <v>348</v>
      </c>
      <c r="O103" s="7" t="s">
        <v>93</v>
      </c>
      <c r="P103" s="7"/>
      <c r="Q103" s="7" t="s">
        <v>36806</v>
      </c>
      <c r="R103" s="7" t="s">
        <v>36807</v>
      </c>
      <c r="S103" s="7"/>
      <c r="T103" s="7"/>
      <c r="U103" s="7" t="s">
        <v>34265</v>
      </c>
    </row>
    <row r="104" spans="1:21" ht="20.100000000000001" customHeight="1">
      <c r="A104" s="9">
        <v>9787511366436</v>
      </c>
      <c r="B104" s="5">
        <v>68</v>
      </c>
      <c r="C104" s="7" t="s">
        <v>111</v>
      </c>
      <c r="D104" s="7" t="s">
        <v>30968</v>
      </c>
      <c r="E104" s="7"/>
      <c r="F104" s="7"/>
      <c r="G104" s="7"/>
      <c r="H104" s="7" t="s">
        <v>30969</v>
      </c>
      <c r="I104" s="7" t="s">
        <v>30970</v>
      </c>
      <c r="J104" s="7"/>
      <c r="K104" s="7" t="s">
        <v>30704</v>
      </c>
      <c r="L104" s="6">
        <v>2018</v>
      </c>
      <c r="M104" s="6"/>
      <c r="N104" s="7" t="s">
        <v>30971</v>
      </c>
      <c r="O104" s="7" t="s">
        <v>528</v>
      </c>
      <c r="P104" s="7"/>
      <c r="Q104" s="7"/>
      <c r="R104" s="7" t="s">
        <v>30972</v>
      </c>
      <c r="S104" s="7" t="s">
        <v>2702</v>
      </c>
      <c r="T104" s="7"/>
      <c r="U104" s="7" t="s">
        <v>30973</v>
      </c>
    </row>
    <row r="105" spans="1:21" ht="20.100000000000001" customHeight="1">
      <c r="A105" s="4">
        <v>9787518323517</v>
      </c>
      <c r="B105" s="5">
        <v>39.799999999999997</v>
      </c>
      <c r="C105" s="6"/>
      <c r="D105" s="7" t="s">
        <v>22087</v>
      </c>
      <c r="E105" s="6"/>
      <c r="F105" s="6"/>
      <c r="G105" s="6"/>
      <c r="H105" s="6" t="s">
        <v>22088</v>
      </c>
      <c r="I105" s="6"/>
      <c r="J105" s="6"/>
      <c r="K105" s="6" t="s">
        <v>21987</v>
      </c>
      <c r="L105" s="6">
        <v>2018</v>
      </c>
      <c r="M105" s="6"/>
      <c r="N105" s="6" t="s">
        <v>1171</v>
      </c>
      <c r="O105" s="6" t="s">
        <v>119</v>
      </c>
      <c r="P105" s="6"/>
      <c r="Q105" s="6" t="s">
        <v>22089</v>
      </c>
      <c r="R105" s="6" t="s">
        <v>22090</v>
      </c>
      <c r="S105" s="6" t="s">
        <v>2702</v>
      </c>
      <c r="T105" s="6"/>
      <c r="U105" s="6" t="s">
        <v>22091</v>
      </c>
    </row>
    <row r="106" spans="1:21" ht="20.100000000000001" customHeight="1">
      <c r="A106" s="9">
        <v>9787569017038</v>
      </c>
      <c r="B106" s="5">
        <v>36</v>
      </c>
      <c r="C106" s="7"/>
      <c r="D106" s="7" t="s">
        <v>22576</v>
      </c>
      <c r="E106" s="7"/>
      <c r="F106" s="7"/>
      <c r="G106" s="7"/>
      <c r="H106" s="7" t="s">
        <v>22577</v>
      </c>
      <c r="I106" s="7"/>
      <c r="J106" s="7"/>
      <c r="K106" s="7" t="s">
        <v>22447</v>
      </c>
      <c r="L106" s="6">
        <v>2018</v>
      </c>
      <c r="M106" s="6"/>
      <c r="N106" s="7" t="s">
        <v>7790</v>
      </c>
      <c r="O106" s="7" t="s">
        <v>119</v>
      </c>
      <c r="P106" s="7"/>
      <c r="Q106" s="7"/>
      <c r="R106" s="7" t="s">
        <v>22578</v>
      </c>
      <c r="S106" s="7" t="s">
        <v>2702</v>
      </c>
      <c r="T106" s="7"/>
      <c r="U106" s="7" t="s">
        <v>22091</v>
      </c>
    </row>
    <row r="107" spans="1:21" ht="20.100000000000001" customHeight="1">
      <c r="A107" s="9">
        <v>9787511371430</v>
      </c>
      <c r="B107" s="5">
        <v>68</v>
      </c>
      <c r="C107" s="7" t="s">
        <v>111</v>
      </c>
      <c r="D107" s="7" t="s">
        <v>30948</v>
      </c>
      <c r="E107" s="7"/>
      <c r="F107" s="7"/>
      <c r="G107" s="7"/>
      <c r="H107" s="7" t="s">
        <v>28819</v>
      </c>
      <c r="I107" s="7" t="s">
        <v>30949</v>
      </c>
      <c r="J107" s="7"/>
      <c r="K107" s="7" t="s">
        <v>30704</v>
      </c>
      <c r="L107" s="6">
        <v>2018</v>
      </c>
      <c r="M107" s="6"/>
      <c r="N107" s="7" t="s">
        <v>30950</v>
      </c>
      <c r="O107" s="7" t="s">
        <v>528</v>
      </c>
      <c r="P107" s="7"/>
      <c r="Q107" s="7"/>
      <c r="R107" s="7" t="s">
        <v>30951</v>
      </c>
      <c r="S107" s="7" t="s">
        <v>2702</v>
      </c>
      <c r="T107" s="7"/>
      <c r="U107" s="7" t="s">
        <v>30952</v>
      </c>
    </row>
    <row r="108" spans="1:21" ht="20.100000000000001" customHeight="1">
      <c r="A108" s="4">
        <v>9787559618504</v>
      </c>
      <c r="B108" s="5">
        <v>45</v>
      </c>
      <c r="C108" s="6"/>
      <c r="D108" s="6" t="s">
        <v>2771</v>
      </c>
      <c r="E108" s="6"/>
      <c r="F108" s="6"/>
      <c r="G108" s="6"/>
      <c r="H108" s="6" t="s">
        <v>2767</v>
      </c>
      <c r="I108" s="6"/>
      <c r="J108" s="6"/>
      <c r="K108" s="6" t="s">
        <v>2538</v>
      </c>
      <c r="L108" s="6">
        <v>2018</v>
      </c>
      <c r="M108" s="6"/>
      <c r="N108" s="6" t="s">
        <v>762</v>
      </c>
      <c r="O108" s="6" t="s">
        <v>119</v>
      </c>
      <c r="P108" s="6"/>
      <c r="Q108" s="6" t="s">
        <v>2768</v>
      </c>
      <c r="R108" s="6" t="s">
        <v>2772</v>
      </c>
      <c r="S108" s="6" t="s">
        <v>2702</v>
      </c>
      <c r="T108" s="6"/>
      <c r="U108" s="6" t="s">
        <v>2773</v>
      </c>
    </row>
    <row r="109" spans="1:21" ht="20.100000000000001" customHeight="1">
      <c r="A109" s="4">
        <v>9787517830092</v>
      </c>
      <c r="B109" s="5">
        <v>45</v>
      </c>
      <c r="C109" s="6"/>
      <c r="D109" s="6" t="s">
        <v>27269</v>
      </c>
      <c r="E109" s="6"/>
      <c r="F109" s="6"/>
      <c r="G109" s="6"/>
      <c r="H109" s="6" t="s">
        <v>27270</v>
      </c>
      <c r="I109" s="6"/>
      <c r="J109" s="6"/>
      <c r="K109" s="6" t="s">
        <v>27271</v>
      </c>
      <c r="L109" s="6">
        <v>2018</v>
      </c>
      <c r="M109" s="6"/>
      <c r="N109" s="6" t="s">
        <v>1052</v>
      </c>
      <c r="O109" s="6" t="s">
        <v>93</v>
      </c>
      <c r="P109" s="6"/>
      <c r="Q109" s="6" t="s">
        <v>27272</v>
      </c>
      <c r="R109" s="6" t="s">
        <v>27273</v>
      </c>
      <c r="S109" s="6" t="s">
        <v>2702</v>
      </c>
      <c r="T109" s="6"/>
      <c r="U109" s="6" t="s">
        <v>2773</v>
      </c>
    </row>
    <row r="110" spans="1:21" ht="20.100000000000001" customHeight="1">
      <c r="A110" s="9">
        <v>9787514920871</v>
      </c>
      <c r="B110" s="5">
        <v>58</v>
      </c>
      <c r="C110" s="10"/>
      <c r="D110" s="7" t="s">
        <v>34715</v>
      </c>
      <c r="E110" s="10"/>
      <c r="F110" s="10"/>
      <c r="G110" s="7"/>
      <c r="H110" s="10" t="s">
        <v>34716</v>
      </c>
      <c r="I110" s="7"/>
      <c r="J110" s="10"/>
      <c r="K110" s="10" t="s">
        <v>34710</v>
      </c>
      <c r="L110" s="6">
        <v>2018</v>
      </c>
      <c r="M110" s="6"/>
      <c r="N110" s="10"/>
      <c r="O110" s="10" t="s">
        <v>1490</v>
      </c>
      <c r="P110" s="10"/>
      <c r="Q110" s="10"/>
      <c r="R110" s="10" t="s">
        <v>34717</v>
      </c>
      <c r="S110" s="10" t="s">
        <v>2702</v>
      </c>
      <c r="T110" s="10"/>
      <c r="U110" s="10" t="s">
        <v>2773</v>
      </c>
    </row>
    <row r="111" spans="1:21" ht="20.100000000000001" customHeight="1">
      <c r="A111" s="4">
        <v>9787547046005</v>
      </c>
      <c r="B111" s="5">
        <v>60</v>
      </c>
      <c r="C111" s="6"/>
      <c r="D111" s="7" t="s">
        <v>25217</v>
      </c>
      <c r="E111" s="6"/>
      <c r="F111" s="6"/>
      <c r="G111" s="6"/>
      <c r="H111" s="6" t="s">
        <v>25218</v>
      </c>
      <c r="I111" s="6" t="s">
        <v>25213</v>
      </c>
      <c r="J111" s="6"/>
      <c r="K111" s="6" t="s">
        <v>25214</v>
      </c>
      <c r="L111" s="6">
        <v>2018</v>
      </c>
      <c r="M111" s="6"/>
      <c r="N111" s="6" t="s">
        <v>25219</v>
      </c>
      <c r="O111" s="6" t="s">
        <v>42</v>
      </c>
      <c r="P111" s="6" t="s">
        <v>14321</v>
      </c>
      <c r="Q111" s="6" t="s">
        <v>17100</v>
      </c>
      <c r="R111" s="6" t="s">
        <v>25220</v>
      </c>
      <c r="S111" s="6" t="s">
        <v>2702</v>
      </c>
      <c r="T111" s="6"/>
      <c r="U111" s="6" t="s">
        <v>25221</v>
      </c>
    </row>
    <row r="112" spans="1:21" ht="20.100000000000001" customHeight="1">
      <c r="A112" s="4">
        <v>9787518053544</v>
      </c>
      <c r="B112" s="5">
        <v>49.8</v>
      </c>
      <c r="C112" s="6"/>
      <c r="D112" s="6" t="s">
        <v>28818</v>
      </c>
      <c r="E112" s="6"/>
      <c r="F112" s="6"/>
      <c r="G112" s="6"/>
      <c r="H112" s="6" t="s">
        <v>28819</v>
      </c>
      <c r="I112" s="6" t="s">
        <v>28737</v>
      </c>
      <c r="J112" s="6"/>
      <c r="K112" s="6" t="s">
        <v>28509</v>
      </c>
      <c r="L112" s="6">
        <v>2018</v>
      </c>
      <c r="M112" s="6"/>
      <c r="N112" s="6" t="s">
        <v>1993</v>
      </c>
      <c r="O112" s="6" t="s">
        <v>93</v>
      </c>
      <c r="P112" s="6"/>
      <c r="Q112" s="6" t="s">
        <v>28820</v>
      </c>
      <c r="R112" s="6" t="s">
        <v>28821</v>
      </c>
      <c r="S112" s="6" t="s">
        <v>2702</v>
      </c>
      <c r="T112" s="6"/>
      <c r="U112" s="6" t="s">
        <v>25221</v>
      </c>
    </row>
    <row r="113" spans="1:21" ht="20.100000000000001" customHeight="1">
      <c r="A113" s="4">
        <v>9787517129349</v>
      </c>
      <c r="B113" s="5">
        <v>49.8</v>
      </c>
      <c r="C113" s="6"/>
      <c r="D113" s="6" t="s">
        <v>37239</v>
      </c>
      <c r="E113" s="6"/>
      <c r="F113" s="6"/>
      <c r="G113" s="6"/>
      <c r="H113" s="6" t="s">
        <v>37240</v>
      </c>
      <c r="I113" s="6"/>
      <c r="J113" s="6"/>
      <c r="K113" s="6" t="s">
        <v>37192</v>
      </c>
      <c r="L113" s="6">
        <v>2018</v>
      </c>
      <c r="M113" s="6"/>
      <c r="N113" s="6"/>
      <c r="O113" s="6" t="s">
        <v>93</v>
      </c>
      <c r="P113" s="6"/>
      <c r="Q113" s="6"/>
      <c r="R113" s="6" t="s">
        <v>37241</v>
      </c>
      <c r="S113" s="6" t="s">
        <v>2702</v>
      </c>
      <c r="T113" s="6"/>
      <c r="U113" s="6" t="s">
        <v>37242</v>
      </c>
    </row>
    <row r="114" spans="1:21" ht="20.100000000000001" customHeight="1">
      <c r="A114" s="9">
        <v>9787559615121</v>
      </c>
      <c r="B114" s="5">
        <v>56</v>
      </c>
      <c r="C114" s="7" t="s">
        <v>111</v>
      </c>
      <c r="D114" s="7" t="s">
        <v>2696</v>
      </c>
      <c r="E114" s="7"/>
      <c r="F114" s="7"/>
      <c r="G114" s="7" t="s">
        <v>2697</v>
      </c>
      <c r="H114" s="7" t="s">
        <v>2698</v>
      </c>
      <c r="I114" s="7"/>
      <c r="J114" s="7"/>
      <c r="K114" s="7" t="s">
        <v>2538</v>
      </c>
      <c r="L114" s="6">
        <v>2018</v>
      </c>
      <c r="M114" s="6"/>
      <c r="N114" s="7" t="s">
        <v>2699</v>
      </c>
      <c r="O114" s="7" t="s">
        <v>119</v>
      </c>
      <c r="P114" s="7" t="s">
        <v>2700</v>
      </c>
      <c r="Q114" s="7"/>
      <c r="R114" s="7" t="s">
        <v>2701</v>
      </c>
      <c r="S114" s="7" t="s">
        <v>2702</v>
      </c>
      <c r="T114" s="7"/>
      <c r="U114" s="7" t="s">
        <v>2703</v>
      </c>
    </row>
    <row r="115" spans="1:21" ht="20.100000000000001" customHeight="1">
      <c r="A115" s="4">
        <v>9787559626745</v>
      </c>
      <c r="B115" s="5">
        <v>55</v>
      </c>
      <c r="C115" s="6" t="s">
        <v>111</v>
      </c>
      <c r="D115" s="6" t="s">
        <v>2723</v>
      </c>
      <c r="E115" s="6"/>
      <c r="F115" s="6"/>
      <c r="G115" s="6" t="s">
        <v>2724</v>
      </c>
      <c r="H115" s="6" t="s">
        <v>2725</v>
      </c>
      <c r="I115" s="6" t="s">
        <v>2726</v>
      </c>
      <c r="J115" s="6"/>
      <c r="K115" s="6" t="s">
        <v>2538</v>
      </c>
      <c r="L115" s="6" t="s">
        <v>254</v>
      </c>
      <c r="M115" s="6"/>
      <c r="N115" s="6" t="s">
        <v>326</v>
      </c>
      <c r="O115" s="6" t="s">
        <v>100</v>
      </c>
      <c r="P115" s="6"/>
      <c r="Q115" s="6" t="s">
        <v>2727</v>
      </c>
      <c r="R115" s="6" t="s">
        <v>2728</v>
      </c>
      <c r="S115" s="6"/>
      <c r="T115" s="6"/>
      <c r="U115" s="6" t="s">
        <v>2703</v>
      </c>
    </row>
    <row r="116" spans="1:21" ht="20.100000000000001" customHeight="1">
      <c r="A116" s="9">
        <v>9787540348304</v>
      </c>
      <c r="B116" s="5">
        <v>58</v>
      </c>
      <c r="C116" s="10" t="s">
        <v>111</v>
      </c>
      <c r="D116" s="10" t="s">
        <v>4644</v>
      </c>
      <c r="E116" s="10"/>
      <c r="F116" s="10"/>
      <c r="G116" s="7"/>
      <c r="H116" s="10" t="s">
        <v>4645</v>
      </c>
      <c r="I116" s="7"/>
      <c r="J116" s="10"/>
      <c r="K116" s="10" t="s">
        <v>4646</v>
      </c>
      <c r="L116" s="6">
        <v>2018</v>
      </c>
      <c r="M116" s="6"/>
      <c r="N116" s="10" t="s">
        <v>1501</v>
      </c>
      <c r="O116" s="10" t="s">
        <v>100</v>
      </c>
      <c r="P116" s="10"/>
      <c r="Q116" s="10"/>
      <c r="R116" s="10" t="s">
        <v>4647</v>
      </c>
      <c r="S116" s="10" t="s">
        <v>2702</v>
      </c>
      <c r="T116" s="10"/>
      <c r="U116" s="10" t="s">
        <v>2703</v>
      </c>
    </row>
    <row r="117" spans="1:21" ht="20.100000000000001" customHeight="1">
      <c r="A117" s="9">
        <v>9787510864773</v>
      </c>
      <c r="B117" s="5">
        <v>68</v>
      </c>
      <c r="C117" s="10" t="s">
        <v>111</v>
      </c>
      <c r="D117" s="7" t="s">
        <v>16605</v>
      </c>
      <c r="E117" s="10"/>
      <c r="F117" s="10"/>
      <c r="G117" s="7"/>
      <c r="H117" s="10" t="s">
        <v>16606</v>
      </c>
      <c r="I117" s="7"/>
      <c r="J117" s="10"/>
      <c r="K117" s="10" t="s">
        <v>16601</v>
      </c>
      <c r="L117" s="6">
        <v>2018</v>
      </c>
      <c r="M117" s="6"/>
      <c r="N117" s="10" t="s">
        <v>470</v>
      </c>
      <c r="O117" s="10" t="s">
        <v>119</v>
      </c>
      <c r="P117" s="10"/>
      <c r="Q117" s="10"/>
      <c r="R117" s="10" t="s">
        <v>16607</v>
      </c>
      <c r="S117" s="10" t="s">
        <v>2702</v>
      </c>
      <c r="T117" s="10"/>
      <c r="U117" s="10" t="s">
        <v>2703</v>
      </c>
    </row>
    <row r="118" spans="1:21" ht="20.100000000000001" customHeight="1">
      <c r="A118" s="4">
        <v>9787518323593</v>
      </c>
      <c r="B118" s="5">
        <v>36</v>
      </c>
      <c r="C118" s="6"/>
      <c r="D118" s="7" t="s">
        <v>22098</v>
      </c>
      <c r="E118" s="6"/>
      <c r="F118" s="6"/>
      <c r="G118" s="6"/>
      <c r="H118" s="6" t="s">
        <v>22088</v>
      </c>
      <c r="I118" s="6"/>
      <c r="J118" s="6"/>
      <c r="K118" s="6" t="s">
        <v>21987</v>
      </c>
      <c r="L118" s="6">
        <v>2018</v>
      </c>
      <c r="M118" s="6"/>
      <c r="N118" s="6" t="s">
        <v>87</v>
      </c>
      <c r="O118" s="6" t="s">
        <v>119</v>
      </c>
      <c r="P118" s="6"/>
      <c r="Q118" s="6" t="s">
        <v>22093</v>
      </c>
      <c r="R118" s="6" t="s">
        <v>22099</v>
      </c>
      <c r="S118" s="6"/>
      <c r="T118" s="6"/>
      <c r="U118" s="6" t="s">
        <v>2703</v>
      </c>
    </row>
    <row r="119" spans="1:21" ht="20.100000000000001" customHeight="1">
      <c r="A119" s="9">
        <v>9787511371591</v>
      </c>
      <c r="B119" s="5">
        <v>39.799999999999997</v>
      </c>
      <c r="C119" s="7"/>
      <c r="D119" s="7" t="s">
        <v>30794</v>
      </c>
      <c r="E119" s="7"/>
      <c r="F119" s="7"/>
      <c r="G119" s="7"/>
      <c r="H119" s="7" t="s">
        <v>28819</v>
      </c>
      <c r="I119" s="7" t="s">
        <v>30795</v>
      </c>
      <c r="J119" s="7"/>
      <c r="K119" s="7" t="s">
        <v>30704</v>
      </c>
      <c r="L119" s="6">
        <v>2018</v>
      </c>
      <c r="M119" s="6"/>
      <c r="N119" s="7" t="s">
        <v>30796</v>
      </c>
      <c r="O119" s="7" t="s">
        <v>1589</v>
      </c>
      <c r="P119" s="7"/>
      <c r="Q119" s="7" t="s">
        <v>30797</v>
      </c>
      <c r="R119" s="7" t="s">
        <v>30798</v>
      </c>
      <c r="S119" s="7" t="s">
        <v>2702</v>
      </c>
      <c r="T119" s="7"/>
      <c r="U119" s="7" t="s">
        <v>2703</v>
      </c>
    </row>
    <row r="120" spans="1:21" ht="20.100000000000001" customHeight="1">
      <c r="A120" s="9">
        <v>9787510324048</v>
      </c>
      <c r="B120" s="5">
        <v>38</v>
      </c>
      <c r="C120" s="7"/>
      <c r="D120" s="7" t="s">
        <v>32837</v>
      </c>
      <c r="E120" s="7"/>
      <c r="F120" s="7"/>
      <c r="G120" s="7" t="s">
        <v>32838</v>
      </c>
      <c r="H120" s="7" t="s">
        <v>32839</v>
      </c>
      <c r="I120" s="7"/>
      <c r="J120" s="7"/>
      <c r="K120" s="7" t="s">
        <v>32723</v>
      </c>
      <c r="L120" s="6">
        <v>2018</v>
      </c>
      <c r="M120" s="6"/>
      <c r="N120" s="7" t="s">
        <v>342</v>
      </c>
      <c r="O120" s="7" t="s">
        <v>119</v>
      </c>
      <c r="P120" s="7"/>
      <c r="Q120" s="7"/>
      <c r="R120" s="7" t="s">
        <v>32840</v>
      </c>
      <c r="S120" s="7" t="s">
        <v>2702</v>
      </c>
      <c r="T120" s="7"/>
      <c r="U120" s="7" t="s">
        <v>2703</v>
      </c>
    </row>
    <row r="121" spans="1:21" ht="20.100000000000001" customHeight="1">
      <c r="A121" s="4">
        <v>9787205094409</v>
      </c>
      <c r="B121" s="5">
        <v>45</v>
      </c>
      <c r="C121" s="6"/>
      <c r="D121" s="6" t="s">
        <v>17995</v>
      </c>
      <c r="E121" s="6"/>
      <c r="F121" s="6"/>
      <c r="G121" s="6"/>
      <c r="H121" s="6" t="s">
        <v>17996</v>
      </c>
      <c r="I121" s="6" t="s">
        <v>17997</v>
      </c>
      <c r="J121" s="6"/>
      <c r="K121" s="6" t="s">
        <v>17874</v>
      </c>
      <c r="L121" s="6" t="s">
        <v>254</v>
      </c>
      <c r="M121" s="6"/>
      <c r="N121" s="6" t="s">
        <v>170</v>
      </c>
      <c r="O121" s="6" t="s">
        <v>119</v>
      </c>
      <c r="P121" s="6"/>
      <c r="Q121" s="6"/>
      <c r="R121" s="6" t="s">
        <v>17998</v>
      </c>
      <c r="S121" s="6"/>
      <c r="T121" s="6"/>
      <c r="U121" s="6" t="s">
        <v>17999</v>
      </c>
    </row>
    <row r="122" spans="1:21" ht="20.100000000000001" customHeight="1">
      <c r="A122" s="4">
        <v>9787518323531</v>
      </c>
      <c r="B122" s="5">
        <v>39.799999999999997</v>
      </c>
      <c r="C122" s="6"/>
      <c r="D122" s="7" t="s">
        <v>22095</v>
      </c>
      <c r="E122" s="6"/>
      <c r="F122" s="6"/>
      <c r="G122" s="6"/>
      <c r="H122" s="6" t="s">
        <v>22088</v>
      </c>
      <c r="I122" s="6"/>
      <c r="J122" s="6"/>
      <c r="K122" s="6" t="s">
        <v>21987</v>
      </c>
      <c r="L122" s="6">
        <v>2018</v>
      </c>
      <c r="M122" s="6"/>
      <c r="N122" s="6" t="s">
        <v>384</v>
      </c>
      <c r="O122" s="6" t="s">
        <v>119</v>
      </c>
      <c r="P122" s="6"/>
      <c r="Q122" s="6" t="s">
        <v>22093</v>
      </c>
      <c r="R122" s="6" t="s">
        <v>22096</v>
      </c>
      <c r="S122" s="6"/>
      <c r="T122" s="6"/>
      <c r="U122" s="6" t="s">
        <v>22097</v>
      </c>
    </row>
    <row r="123" spans="1:21" ht="20.100000000000001" customHeight="1">
      <c r="A123" s="9">
        <v>9787558037153</v>
      </c>
      <c r="B123" s="5">
        <v>40</v>
      </c>
      <c r="C123" s="10"/>
      <c r="D123" s="7" t="s">
        <v>14337</v>
      </c>
      <c r="E123" s="10"/>
      <c r="F123" s="10"/>
      <c r="G123" s="7"/>
      <c r="H123" s="10" t="s">
        <v>14338</v>
      </c>
      <c r="I123" s="7"/>
      <c r="J123" s="10"/>
      <c r="K123" s="10" t="s">
        <v>14320</v>
      </c>
      <c r="L123" s="6">
        <v>2018</v>
      </c>
      <c r="M123" s="6"/>
      <c r="N123" s="10"/>
      <c r="O123" s="10" t="s">
        <v>42</v>
      </c>
      <c r="P123" s="10" t="s">
        <v>14321</v>
      </c>
      <c r="Q123" s="10"/>
      <c r="R123" s="10" t="s">
        <v>14339</v>
      </c>
      <c r="S123" s="10" t="s">
        <v>2702</v>
      </c>
      <c r="T123" s="10"/>
      <c r="U123" s="10" t="s">
        <v>14340</v>
      </c>
    </row>
    <row r="124" spans="1:21" ht="20.100000000000001" customHeight="1">
      <c r="A124" s="9">
        <v>9787514920888</v>
      </c>
      <c r="B124" s="5">
        <v>66</v>
      </c>
      <c r="C124" s="10"/>
      <c r="D124" s="7" t="s">
        <v>34759</v>
      </c>
      <c r="E124" s="10"/>
      <c r="F124" s="10"/>
      <c r="G124" s="7"/>
      <c r="H124" s="10" t="s">
        <v>34760</v>
      </c>
      <c r="I124" s="7"/>
      <c r="J124" s="10"/>
      <c r="K124" s="10" t="s">
        <v>34710</v>
      </c>
      <c r="L124" s="6">
        <v>2018</v>
      </c>
      <c r="M124" s="6"/>
      <c r="N124" s="10"/>
      <c r="O124" s="10" t="s">
        <v>1490</v>
      </c>
      <c r="P124" s="10"/>
      <c r="Q124" s="10"/>
      <c r="R124" s="10" t="s">
        <v>34761</v>
      </c>
      <c r="S124" s="10"/>
      <c r="T124" s="10"/>
      <c r="U124" s="10" t="s">
        <v>34762</v>
      </c>
    </row>
    <row r="125" spans="1:21" ht="20.100000000000001" customHeight="1">
      <c r="A125" s="9">
        <v>9787515820255</v>
      </c>
      <c r="B125" s="5">
        <v>49.8</v>
      </c>
      <c r="C125" s="10" t="s">
        <v>111</v>
      </c>
      <c r="D125" s="7" t="s">
        <v>38544</v>
      </c>
      <c r="E125" s="10"/>
      <c r="F125" s="10"/>
      <c r="G125" s="7"/>
      <c r="H125" s="10" t="s">
        <v>12493</v>
      </c>
      <c r="I125" s="7"/>
      <c r="J125" s="10"/>
      <c r="K125" s="10" t="s">
        <v>38354</v>
      </c>
      <c r="L125" s="6">
        <v>2018</v>
      </c>
      <c r="M125" s="6"/>
      <c r="N125" s="10" t="s">
        <v>1513</v>
      </c>
      <c r="O125" s="10" t="s">
        <v>528</v>
      </c>
      <c r="P125" s="10"/>
      <c r="Q125" s="10"/>
      <c r="R125" s="10" t="s">
        <v>38545</v>
      </c>
      <c r="S125" s="10" t="s">
        <v>2702</v>
      </c>
      <c r="T125" s="10"/>
      <c r="U125" s="10" t="s">
        <v>38546</v>
      </c>
    </row>
    <row r="126" spans="1:21" ht="20.100000000000001" customHeight="1">
      <c r="A126" s="9">
        <v>9787547048092</v>
      </c>
      <c r="B126" s="5">
        <v>72</v>
      </c>
      <c r="C126" s="10"/>
      <c r="D126" s="7" t="s">
        <v>25232</v>
      </c>
      <c r="E126" s="10"/>
      <c r="F126" s="10"/>
      <c r="G126" s="7"/>
      <c r="H126" s="10" t="s">
        <v>25233</v>
      </c>
      <c r="I126" s="7" t="s">
        <v>25213</v>
      </c>
      <c r="J126" s="10"/>
      <c r="K126" s="10" t="s">
        <v>25214</v>
      </c>
      <c r="L126" s="6">
        <v>2018</v>
      </c>
      <c r="M126" s="6"/>
      <c r="N126" s="10" t="s">
        <v>25234</v>
      </c>
      <c r="O126" s="10" t="s">
        <v>42</v>
      </c>
      <c r="P126" s="10" t="s">
        <v>14321</v>
      </c>
      <c r="Q126" s="10" t="s">
        <v>17100</v>
      </c>
      <c r="R126" s="10" t="s">
        <v>25235</v>
      </c>
      <c r="S126" s="10" t="s">
        <v>2702</v>
      </c>
      <c r="T126" s="10"/>
      <c r="U126" s="10" t="s">
        <v>25236</v>
      </c>
    </row>
    <row r="127" spans="1:21" ht="20.100000000000001" customHeight="1">
      <c r="A127" s="4">
        <v>9787518323449</v>
      </c>
      <c r="B127" s="5">
        <v>39.799999999999997</v>
      </c>
      <c r="C127" s="6"/>
      <c r="D127" s="7" t="s">
        <v>22120</v>
      </c>
      <c r="E127" s="6"/>
      <c r="F127" s="6"/>
      <c r="G127" s="6"/>
      <c r="H127" s="6" t="s">
        <v>22088</v>
      </c>
      <c r="I127" s="6"/>
      <c r="J127" s="6"/>
      <c r="K127" s="6" t="s">
        <v>21987</v>
      </c>
      <c r="L127" s="6">
        <v>2018</v>
      </c>
      <c r="M127" s="6"/>
      <c r="N127" s="6" t="s">
        <v>1969</v>
      </c>
      <c r="O127" s="6" t="s">
        <v>119</v>
      </c>
      <c r="P127" s="6"/>
      <c r="Q127" s="6" t="s">
        <v>22093</v>
      </c>
      <c r="R127" s="6" t="s">
        <v>22121</v>
      </c>
      <c r="S127" s="6"/>
      <c r="T127" s="6"/>
      <c r="U127" s="6" t="s">
        <v>22122</v>
      </c>
    </row>
    <row r="128" spans="1:21" ht="20.100000000000001" customHeight="1">
      <c r="A128" s="9">
        <v>9787517063049</v>
      </c>
      <c r="B128" s="5">
        <v>48</v>
      </c>
      <c r="C128" s="10"/>
      <c r="D128" s="7" t="s">
        <v>35804</v>
      </c>
      <c r="E128" s="10"/>
      <c r="F128" s="10"/>
      <c r="G128" s="7" t="s">
        <v>35805</v>
      </c>
      <c r="H128" s="10" t="s">
        <v>35806</v>
      </c>
      <c r="I128" s="7"/>
      <c r="J128" s="10"/>
      <c r="K128" s="10" t="s">
        <v>35437</v>
      </c>
      <c r="L128" s="6">
        <v>2018</v>
      </c>
      <c r="M128" s="6"/>
      <c r="N128" s="10" t="s">
        <v>1096</v>
      </c>
      <c r="O128" s="10" t="s">
        <v>93</v>
      </c>
      <c r="P128" s="10"/>
      <c r="Q128" s="10"/>
      <c r="R128" s="10" t="s">
        <v>35807</v>
      </c>
      <c r="S128" s="10" t="s">
        <v>2702</v>
      </c>
      <c r="T128" s="10"/>
      <c r="U128" s="10" t="s">
        <v>22122</v>
      </c>
    </row>
    <row r="129" spans="1:21" ht="20.100000000000001" customHeight="1">
      <c r="A129" s="9">
        <v>9787519031879</v>
      </c>
      <c r="B129" s="5">
        <v>68</v>
      </c>
      <c r="C129" s="10"/>
      <c r="D129" s="7" t="s">
        <v>36799</v>
      </c>
      <c r="E129" s="10"/>
      <c r="F129" s="10"/>
      <c r="G129" s="7"/>
      <c r="H129" s="10" t="s">
        <v>36800</v>
      </c>
      <c r="I129" s="7"/>
      <c r="J129" s="10"/>
      <c r="K129" s="10" t="s">
        <v>36623</v>
      </c>
      <c r="L129" s="6">
        <v>2018</v>
      </c>
      <c r="M129" s="6"/>
      <c r="N129" s="10" t="s">
        <v>36801</v>
      </c>
      <c r="O129" s="10" t="s">
        <v>93</v>
      </c>
      <c r="P129" s="10"/>
      <c r="Q129" s="10"/>
      <c r="R129" s="10" t="s">
        <v>36802</v>
      </c>
      <c r="S129" s="10" t="s">
        <v>2702</v>
      </c>
      <c r="T129" s="10"/>
      <c r="U129" s="10" t="s">
        <v>22122</v>
      </c>
    </row>
    <row r="130" spans="1:21" ht="20.100000000000001" customHeight="1">
      <c r="A130" s="9">
        <v>9787514920895</v>
      </c>
      <c r="B130" s="5">
        <v>58</v>
      </c>
      <c r="C130" s="10"/>
      <c r="D130" s="7" t="s">
        <v>34822</v>
      </c>
      <c r="E130" s="10"/>
      <c r="F130" s="10"/>
      <c r="G130" s="7"/>
      <c r="H130" s="10" t="s">
        <v>34823</v>
      </c>
      <c r="I130" s="7"/>
      <c r="J130" s="10"/>
      <c r="K130" s="10" t="s">
        <v>34710</v>
      </c>
      <c r="L130" s="6">
        <v>2018</v>
      </c>
      <c r="M130" s="6"/>
      <c r="N130" s="10"/>
      <c r="O130" s="10" t="s">
        <v>1490</v>
      </c>
      <c r="P130" s="10"/>
      <c r="Q130" s="10"/>
      <c r="R130" s="10" t="s">
        <v>34824</v>
      </c>
      <c r="S130" s="10"/>
      <c r="T130" s="10"/>
      <c r="U130" s="10" t="s">
        <v>34825</v>
      </c>
    </row>
    <row r="131" spans="1:21" ht="20.100000000000001" customHeight="1">
      <c r="A131" s="4">
        <v>9787518323524</v>
      </c>
      <c r="B131" s="5">
        <v>39.799999999999997</v>
      </c>
      <c r="C131" s="6"/>
      <c r="D131" s="7" t="s">
        <v>22117</v>
      </c>
      <c r="E131" s="6"/>
      <c r="F131" s="6"/>
      <c r="G131" s="6"/>
      <c r="H131" s="6" t="s">
        <v>22088</v>
      </c>
      <c r="I131" s="6"/>
      <c r="J131" s="6"/>
      <c r="K131" s="6" t="s">
        <v>21987</v>
      </c>
      <c r="L131" s="6">
        <v>2018</v>
      </c>
      <c r="M131" s="6"/>
      <c r="N131" s="6" t="s">
        <v>754</v>
      </c>
      <c r="O131" s="6" t="s">
        <v>119</v>
      </c>
      <c r="P131" s="6"/>
      <c r="Q131" s="6" t="s">
        <v>22111</v>
      </c>
      <c r="R131" s="6" t="s">
        <v>22118</v>
      </c>
      <c r="S131" s="6" t="s">
        <v>8580</v>
      </c>
      <c r="T131" s="6"/>
      <c r="U131" s="6" t="s">
        <v>22119</v>
      </c>
    </row>
    <row r="132" spans="1:21" ht="20.100000000000001" customHeight="1">
      <c r="A132" s="4">
        <v>9787553782638</v>
      </c>
      <c r="B132" s="5">
        <v>42</v>
      </c>
      <c r="C132" s="6"/>
      <c r="D132" s="6" t="s">
        <v>14183</v>
      </c>
      <c r="E132" s="6"/>
      <c r="F132" s="6"/>
      <c r="G132" s="6"/>
      <c r="H132" s="6" t="s">
        <v>14184</v>
      </c>
      <c r="I132" s="6" t="s">
        <v>14185</v>
      </c>
      <c r="J132" s="6"/>
      <c r="K132" s="6" t="s">
        <v>13982</v>
      </c>
      <c r="L132" s="6">
        <v>2018</v>
      </c>
      <c r="M132" s="6"/>
      <c r="N132" s="6" t="s">
        <v>3928</v>
      </c>
      <c r="O132" s="6" t="s">
        <v>93</v>
      </c>
      <c r="P132" s="6"/>
      <c r="Q132" s="6" t="s">
        <v>14049</v>
      </c>
      <c r="R132" s="6" t="s">
        <v>14186</v>
      </c>
      <c r="S132" s="6" t="s">
        <v>14187</v>
      </c>
      <c r="T132" s="6"/>
      <c r="U132" s="6" t="s">
        <v>14188</v>
      </c>
    </row>
    <row r="133" spans="1:21" ht="20.100000000000001" customHeight="1">
      <c r="A133" s="9">
        <v>9787558037177</v>
      </c>
      <c r="B133" s="5">
        <v>48</v>
      </c>
      <c r="C133" s="10"/>
      <c r="D133" s="7" t="s">
        <v>14341</v>
      </c>
      <c r="E133" s="10"/>
      <c r="F133" s="10"/>
      <c r="G133" s="7"/>
      <c r="H133" s="10" t="s">
        <v>14184</v>
      </c>
      <c r="I133" s="7"/>
      <c r="J133" s="10"/>
      <c r="K133" s="10" t="s">
        <v>14320</v>
      </c>
      <c r="L133" s="6">
        <v>2018</v>
      </c>
      <c r="M133" s="6"/>
      <c r="N133" s="10"/>
      <c r="O133" s="10" t="s">
        <v>42</v>
      </c>
      <c r="P133" s="10" t="s">
        <v>14321</v>
      </c>
      <c r="Q133" s="10"/>
      <c r="R133" s="10" t="s">
        <v>14342</v>
      </c>
      <c r="S133" s="10" t="s">
        <v>14187</v>
      </c>
      <c r="T133" s="10"/>
      <c r="U133" s="10" t="s">
        <v>14343</v>
      </c>
    </row>
    <row r="134" spans="1:21" ht="20.100000000000001" customHeight="1">
      <c r="A134" s="4">
        <v>9787518323456</v>
      </c>
      <c r="B134" s="5">
        <v>36</v>
      </c>
      <c r="C134" s="6"/>
      <c r="D134" s="7" t="s">
        <v>22100</v>
      </c>
      <c r="E134" s="6"/>
      <c r="F134" s="6"/>
      <c r="G134" s="6"/>
      <c r="H134" s="6" t="s">
        <v>22088</v>
      </c>
      <c r="I134" s="6"/>
      <c r="J134" s="6"/>
      <c r="K134" s="6" t="s">
        <v>21987</v>
      </c>
      <c r="L134" s="6">
        <v>2018</v>
      </c>
      <c r="M134" s="6"/>
      <c r="N134" s="6" t="s">
        <v>905</v>
      </c>
      <c r="O134" s="6" t="s">
        <v>119</v>
      </c>
      <c r="P134" s="6"/>
      <c r="Q134" s="6" t="s">
        <v>22089</v>
      </c>
      <c r="R134" s="6" t="s">
        <v>22101</v>
      </c>
      <c r="S134" s="6" t="s">
        <v>14187</v>
      </c>
      <c r="T134" s="6"/>
      <c r="U134" s="6" t="s">
        <v>22102</v>
      </c>
    </row>
    <row r="135" spans="1:21" ht="20.100000000000001" customHeight="1">
      <c r="A135" s="4">
        <v>9787205092740</v>
      </c>
      <c r="B135" s="5">
        <v>42</v>
      </c>
      <c r="C135" s="6"/>
      <c r="D135" s="7" t="s">
        <v>17931</v>
      </c>
      <c r="E135" s="6"/>
      <c r="F135" s="6"/>
      <c r="G135" s="6"/>
      <c r="H135" s="6" t="s">
        <v>17932</v>
      </c>
      <c r="I135" s="6"/>
      <c r="J135" s="6"/>
      <c r="K135" s="6" t="s">
        <v>17874</v>
      </c>
      <c r="L135" s="6">
        <v>2018</v>
      </c>
      <c r="M135" s="6"/>
      <c r="N135" s="6" t="s">
        <v>211</v>
      </c>
      <c r="O135" s="6" t="s">
        <v>42</v>
      </c>
      <c r="P135" s="6" t="s">
        <v>14321</v>
      </c>
      <c r="Q135" s="6"/>
      <c r="R135" s="6" t="s">
        <v>17933</v>
      </c>
      <c r="S135" s="6" t="s">
        <v>17107</v>
      </c>
      <c r="T135" s="6"/>
      <c r="U135" s="6" t="s">
        <v>17934</v>
      </c>
    </row>
    <row r="136" spans="1:21" ht="20.100000000000001" customHeight="1">
      <c r="A136" s="9">
        <v>9787513133883</v>
      </c>
      <c r="B136" s="5">
        <v>52</v>
      </c>
      <c r="C136" s="10"/>
      <c r="D136" s="7" t="s">
        <v>17103</v>
      </c>
      <c r="E136" s="10"/>
      <c r="F136" s="10"/>
      <c r="G136" s="7"/>
      <c r="H136" s="10" t="s">
        <v>17104</v>
      </c>
      <c r="I136" s="7" t="s">
        <v>17105</v>
      </c>
      <c r="J136" s="10"/>
      <c r="K136" s="10" t="s">
        <v>17088</v>
      </c>
      <c r="L136" s="6">
        <v>2018</v>
      </c>
      <c r="M136" s="6"/>
      <c r="N136" s="10" t="s">
        <v>2201</v>
      </c>
      <c r="O136" s="10" t="s">
        <v>42</v>
      </c>
      <c r="P136" s="10" t="s">
        <v>14321</v>
      </c>
      <c r="Q136" s="10" t="s">
        <v>17100</v>
      </c>
      <c r="R136" s="10" t="s">
        <v>17106</v>
      </c>
      <c r="S136" s="10" t="s">
        <v>17107</v>
      </c>
      <c r="T136" s="10"/>
      <c r="U136" s="10" t="s">
        <v>17108</v>
      </c>
    </row>
    <row r="137" spans="1:21" ht="20.100000000000001" customHeight="1">
      <c r="A137" s="9">
        <v>9787516642603</v>
      </c>
      <c r="B137" s="5">
        <v>56</v>
      </c>
      <c r="C137" s="7"/>
      <c r="D137" s="7" t="s">
        <v>26608</v>
      </c>
      <c r="E137" s="7"/>
      <c r="F137" s="7"/>
      <c r="G137" s="7" t="s">
        <v>26609</v>
      </c>
      <c r="H137" s="7" t="s">
        <v>26610</v>
      </c>
      <c r="I137" s="7"/>
      <c r="J137" s="7"/>
      <c r="K137" s="7" t="s">
        <v>26519</v>
      </c>
      <c r="L137" s="6">
        <v>2018</v>
      </c>
      <c r="M137" s="6"/>
      <c r="N137" s="7" t="s">
        <v>2313</v>
      </c>
      <c r="O137" s="7" t="s">
        <v>93</v>
      </c>
      <c r="P137" s="7"/>
      <c r="Q137" s="7"/>
      <c r="R137" s="7" t="s">
        <v>26611</v>
      </c>
      <c r="S137" s="7"/>
      <c r="T137" s="7"/>
      <c r="U137" s="7" t="s">
        <v>26612</v>
      </c>
    </row>
    <row r="138" spans="1:21" ht="20.100000000000001" customHeight="1">
      <c r="A138" s="9">
        <v>9787558037139</v>
      </c>
      <c r="B138" s="5">
        <v>50</v>
      </c>
      <c r="C138" s="10"/>
      <c r="D138" s="7" t="s">
        <v>14318</v>
      </c>
      <c r="E138" s="10"/>
      <c r="F138" s="10"/>
      <c r="G138" s="7"/>
      <c r="H138" s="10" t="s">
        <v>14319</v>
      </c>
      <c r="I138" s="7"/>
      <c r="J138" s="10"/>
      <c r="K138" s="10" t="s">
        <v>14320</v>
      </c>
      <c r="L138" s="6">
        <v>2018</v>
      </c>
      <c r="M138" s="6"/>
      <c r="N138" s="10"/>
      <c r="O138" s="10" t="s">
        <v>42</v>
      </c>
      <c r="P138" s="10" t="s">
        <v>14321</v>
      </c>
      <c r="Q138" s="10"/>
      <c r="R138" s="10" t="s">
        <v>14322</v>
      </c>
      <c r="S138" s="10" t="s">
        <v>13716</v>
      </c>
      <c r="T138" s="10"/>
      <c r="U138" s="10" t="s">
        <v>14323</v>
      </c>
    </row>
    <row r="139" spans="1:21" ht="20.100000000000001" customHeight="1">
      <c r="A139" s="4">
        <v>9787518324415</v>
      </c>
      <c r="B139" s="5">
        <v>32</v>
      </c>
      <c r="C139" s="6"/>
      <c r="D139" s="7" t="s">
        <v>21989</v>
      </c>
      <c r="E139" s="6"/>
      <c r="F139" s="6"/>
      <c r="G139" s="6"/>
      <c r="H139" s="6" t="s">
        <v>21986</v>
      </c>
      <c r="I139" s="6"/>
      <c r="J139" s="6"/>
      <c r="K139" s="6" t="s">
        <v>21987</v>
      </c>
      <c r="L139" s="6">
        <v>2018</v>
      </c>
      <c r="M139" s="6"/>
      <c r="N139" s="6"/>
      <c r="O139" s="6" t="s">
        <v>30</v>
      </c>
      <c r="P139" s="6"/>
      <c r="Q139" s="6"/>
      <c r="R139" s="6" t="s">
        <v>21990</v>
      </c>
      <c r="S139" s="6" t="s">
        <v>13716</v>
      </c>
      <c r="T139" s="6"/>
      <c r="U139" s="6" t="s">
        <v>21991</v>
      </c>
    </row>
    <row r="140" spans="1:21" ht="20.100000000000001" customHeight="1">
      <c r="A140" s="4">
        <v>9787547250938</v>
      </c>
      <c r="B140" s="8">
        <v>29.8</v>
      </c>
      <c r="C140" s="6" t="s">
        <v>111</v>
      </c>
      <c r="D140" s="6" t="s">
        <v>13713</v>
      </c>
      <c r="E140" s="6"/>
      <c r="F140" s="6"/>
      <c r="G140" s="6"/>
      <c r="H140" s="6" t="s">
        <v>13714</v>
      </c>
      <c r="I140" s="6"/>
      <c r="J140" s="6"/>
      <c r="K140" s="6" t="s">
        <v>13634</v>
      </c>
      <c r="L140" s="6">
        <v>2018</v>
      </c>
      <c r="M140" s="6"/>
      <c r="N140" s="6" t="s">
        <v>3928</v>
      </c>
      <c r="O140" s="6" t="s">
        <v>119</v>
      </c>
      <c r="P140" s="6"/>
      <c r="Q140" s="6"/>
      <c r="R140" s="6" t="s">
        <v>13715</v>
      </c>
      <c r="S140" s="6" t="s">
        <v>13716</v>
      </c>
      <c r="T140" s="6"/>
      <c r="U140" s="6" t="s">
        <v>13717</v>
      </c>
    </row>
    <row r="141" spans="1:21" ht="20.100000000000001" customHeight="1">
      <c r="A141" s="4">
        <v>9787551140843</v>
      </c>
      <c r="B141" s="5">
        <v>22.8</v>
      </c>
      <c r="C141" s="6"/>
      <c r="D141" s="6" t="s">
        <v>10407</v>
      </c>
      <c r="E141" s="6"/>
      <c r="F141" s="6"/>
      <c r="G141" s="6"/>
      <c r="H141" s="6" t="s">
        <v>10301</v>
      </c>
      <c r="I141" s="6" t="s">
        <v>10302</v>
      </c>
      <c r="J141" s="6"/>
      <c r="K141" s="6" t="s">
        <v>10292</v>
      </c>
      <c r="L141" s="6" t="s">
        <v>254</v>
      </c>
      <c r="M141" s="6"/>
      <c r="N141" s="6" t="s">
        <v>10408</v>
      </c>
      <c r="O141" s="6" t="s">
        <v>119</v>
      </c>
      <c r="P141" s="6"/>
      <c r="Q141" s="6" t="s">
        <v>10304</v>
      </c>
      <c r="R141" s="6" t="s">
        <v>10409</v>
      </c>
      <c r="S141" s="6"/>
      <c r="T141" s="6"/>
      <c r="U141" s="6" t="s">
        <v>10410</v>
      </c>
    </row>
    <row r="142" spans="1:21" ht="20.100000000000001" customHeight="1">
      <c r="A142" s="4">
        <v>9787547246900</v>
      </c>
      <c r="B142" s="5">
        <v>39.799999999999997</v>
      </c>
      <c r="C142" s="6"/>
      <c r="D142" s="7" t="s">
        <v>13770</v>
      </c>
      <c r="E142" s="6"/>
      <c r="F142" s="6"/>
      <c r="G142" s="6"/>
      <c r="H142" s="6" t="s">
        <v>13771</v>
      </c>
      <c r="I142" s="6"/>
      <c r="J142" s="6"/>
      <c r="K142" s="6" t="s">
        <v>13634</v>
      </c>
      <c r="L142" s="6">
        <v>2018</v>
      </c>
      <c r="M142" s="6"/>
      <c r="N142" s="6" t="s">
        <v>817</v>
      </c>
      <c r="O142" s="6" t="s">
        <v>528</v>
      </c>
      <c r="P142" s="6"/>
      <c r="Q142" s="6"/>
      <c r="R142" s="6" t="s">
        <v>13772</v>
      </c>
      <c r="S142" s="6" t="s">
        <v>11238</v>
      </c>
      <c r="T142" s="6"/>
      <c r="U142" s="6" t="s">
        <v>13773</v>
      </c>
    </row>
    <row r="143" spans="1:21" ht="20.100000000000001" customHeight="1">
      <c r="A143" s="9">
        <v>9787568038959</v>
      </c>
      <c r="B143" s="5">
        <v>30</v>
      </c>
      <c r="C143" s="7"/>
      <c r="D143" s="7" t="s">
        <v>11234</v>
      </c>
      <c r="E143" s="7"/>
      <c r="F143" s="7"/>
      <c r="G143" s="7" t="s">
        <v>11235</v>
      </c>
      <c r="H143" s="7" t="s">
        <v>11236</v>
      </c>
      <c r="I143" s="7"/>
      <c r="J143" s="7"/>
      <c r="K143" s="7" t="s">
        <v>11061</v>
      </c>
      <c r="L143" s="6">
        <v>2018</v>
      </c>
      <c r="M143" s="6"/>
      <c r="N143" s="7" t="s">
        <v>197</v>
      </c>
      <c r="O143" s="7" t="s">
        <v>119</v>
      </c>
      <c r="P143" s="7"/>
      <c r="Q143" s="7"/>
      <c r="R143" s="7" t="s">
        <v>11237</v>
      </c>
      <c r="S143" s="7" t="s">
        <v>11238</v>
      </c>
      <c r="T143" s="7"/>
      <c r="U143" s="7" t="s">
        <v>11239</v>
      </c>
    </row>
    <row r="144" spans="1:21" ht="20.100000000000001" customHeight="1">
      <c r="A144" s="9">
        <v>9787209111737</v>
      </c>
      <c r="B144" s="5">
        <v>45</v>
      </c>
      <c r="C144" s="7"/>
      <c r="D144" s="7" t="s">
        <v>20536</v>
      </c>
      <c r="E144" s="7"/>
      <c r="F144" s="7"/>
      <c r="G144" s="7"/>
      <c r="H144" s="7" t="s">
        <v>20537</v>
      </c>
      <c r="I144" s="7" t="s">
        <v>20538</v>
      </c>
      <c r="J144" s="7"/>
      <c r="K144" s="7" t="s">
        <v>20528</v>
      </c>
      <c r="L144" s="6">
        <v>2018</v>
      </c>
      <c r="M144" s="6"/>
      <c r="N144" s="7" t="s">
        <v>1886</v>
      </c>
      <c r="O144" s="7" t="s">
        <v>119</v>
      </c>
      <c r="P144" s="7"/>
      <c r="Q144" s="7" t="s">
        <v>20539</v>
      </c>
      <c r="R144" s="7" t="s">
        <v>20540</v>
      </c>
      <c r="S144" s="7" t="s">
        <v>76</v>
      </c>
      <c r="T144" s="7"/>
      <c r="U144" s="7" t="s">
        <v>20541</v>
      </c>
    </row>
    <row r="145" spans="1:21" ht="20.100000000000001" customHeight="1">
      <c r="A145" s="9">
        <v>9787505442795</v>
      </c>
      <c r="B145" s="5">
        <v>65</v>
      </c>
      <c r="C145" s="7" t="s">
        <v>111</v>
      </c>
      <c r="D145" s="7" t="s">
        <v>4495</v>
      </c>
      <c r="E145" s="7"/>
      <c r="F145" s="7"/>
      <c r="G145" s="7"/>
      <c r="H145" s="7" t="s">
        <v>4405</v>
      </c>
      <c r="I145" s="7"/>
      <c r="J145" s="7" t="s">
        <v>4401</v>
      </c>
      <c r="K145" s="7" t="s">
        <v>4388</v>
      </c>
      <c r="L145" s="6">
        <v>2018</v>
      </c>
      <c r="M145" s="6"/>
      <c r="N145" s="7" t="s">
        <v>295</v>
      </c>
      <c r="O145" s="7" t="s">
        <v>119</v>
      </c>
      <c r="P145" s="7" t="s">
        <v>4402</v>
      </c>
      <c r="Q145" s="7"/>
      <c r="R145" s="7" t="s">
        <v>4496</v>
      </c>
      <c r="S145" s="7"/>
      <c r="T145" s="7"/>
      <c r="U145" s="7" t="s">
        <v>4497</v>
      </c>
    </row>
    <row r="146" spans="1:21" ht="20.100000000000001" customHeight="1">
      <c r="A146" s="9">
        <v>9787514918779</v>
      </c>
      <c r="B146" s="5">
        <v>66</v>
      </c>
      <c r="C146" s="10"/>
      <c r="D146" s="7" t="s">
        <v>34773</v>
      </c>
      <c r="E146" s="10"/>
      <c r="F146" s="10"/>
      <c r="G146" s="7"/>
      <c r="H146" s="10" t="s">
        <v>34774</v>
      </c>
      <c r="I146" s="7"/>
      <c r="J146" s="10" t="s">
        <v>4395</v>
      </c>
      <c r="K146" s="10" t="s">
        <v>34710</v>
      </c>
      <c r="L146" s="6">
        <v>2018</v>
      </c>
      <c r="M146" s="6"/>
      <c r="N146" s="10" t="s">
        <v>754</v>
      </c>
      <c r="O146" s="10" t="s">
        <v>1490</v>
      </c>
      <c r="P146" s="10"/>
      <c r="Q146" s="10" t="s">
        <v>34775</v>
      </c>
      <c r="R146" s="10" t="s">
        <v>34776</v>
      </c>
      <c r="S146" s="10" t="s">
        <v>23008</v>
      </c>
      <c r="T146" s="10"/>
      <c r="U146" s="10" t="s">
        <v>34777</v>
      </c>
    </row>
    <row r="147" spans="1:21" ht="20.100000000000001" customHeight="1">
      <c r="A147" s="9">
        <v>9787514918762</v>
      </c>
      <c r="B147" s="5">
        <v>76</v>
      </c>
      <c r="C147" s="10"/>
      <c r="D147" s="7" t="s">
        <v>34831</v>
      </c>
      <c r="E147" s="10"/>
      <c r="F147" s="10"/>
      <c r="G147" s="7"/>
      <c r="H147" s="10" t="s">
        <v>34832</v>
      </c>
      <c r="I147" s="7" t="s">
        <v>34833</v>
      </c>
      <c r="J147" s="10" t="s">
        <v>4395</v>
      </c>
      <c r="K147" s="10" t="s">
        <v>34710</v>
      </c>
      <c r="L147" s="6">
        <v>2018</v>
      </c>
      <c r="M147" s="6"/>
      <c r="N147" s="10" t="s">
        <v>13364</v>
      </c>
      <c r="O147" s="10" t="s">
        <v>1490</v>
      </c>
      <c r="P147" s="10"/>
      <c r="Q147" s="10" t="s">
        <v>34775</v>
      </c>
      <c r="R147" s="10" t="s">
        <v>34834</v>
      </c>
      <c r="S147" s="10" t="s">
        <v>23008</v>
      </c>
      <c r="T147" s="10"/>
      <c r="U147" s="10" t="s">
        <v>34835</v>
      </c>
    </row>
    <row r="148" spans="1:21" ht="20.100000000000001" customHeight="1">
      <c r="A148" s="4">
        <v>9787518323685</v>
      </c>
      <c r="B148" s="5">
        <v>36</v>
      </c>
      <c r="C148" s="6"/>
      <c r="D148" s="7" t="s">
        <v>22110</v>
      </c>
      <c r="E148" s="6"/>
      <c r="F148" s="6"/>
      <c r="G148" s="6"/>
      <c r="H148" s="6" t="s">
        <v>22088</v>
      </c>
      <c r="I148" s="6"/>
      <c r="J148" s="6"/>
      <c r="K148" s="6" t="s">
        <v>21987</v>
      </c>
      <c r="L148" s="6">
        <v>2018</v>
      </c>
      <c r="M148" s="6"/>
      <c r="N148" s="6" t="s">
        <v>269</v>
      </c>
      <c r="O148" s="6" t="s">
        <v>119</v>
      </c>
      <c r="P148" s="6"/>
      <c r="Q148" s="6" t="s">
        <v>22111</v>
      </c>
      <c r="R148" s="6" t="s">
        <v>22112</v>
      </c>
      <c r="S148" s="6" t="s">
        <v>22113</v>
      </c>
      <c r="T148" s="6"/>
      <c r="U148" s="6" t="s">
        <v>22114</v>
      </c>
    </row>
    <row r="149" spans="1:21" ht="20.100000000000001" customHeight="1">
      <c r="A149" s="4">
        <v>9787568048613</v>
      </c>
      <c r="B149" s="5">
        <v>28</v>
      </c>
      <c r="C149" s="6"/>
      <c r="D149" s="6" t="s">
        <v>11333</v>
      </c>
      <c r="E149" s="6"/>
      <c r="F149" s="6"/>
      <c r="G149" s="6"/>
      <c r="H149" s="6" t="s">
        <v>11334</v>
      </c>
      <c r="I149" s="6"/>
      <c r="J149" s="6"/>
      <c r="K149" s="6" t="s">
        <v>11061</v>
      </c>
      <c r="L149" s="6">
        <v>2019</v>
      </c>
      <c r="M149" s="6"/>
      <c r="N149" s="6"/>
      <c r="O149" s="6" t="s">
        <v>30</v>
      </c>
      <c r="P149" s="6"/>
      <c r="Q149" s="6"/>
      <c r="R149" s="6" t="s">
        <v>11335</v>
      </c>
      <c r="S149" s="6" t="s">
        <v>11336</v>
      </c>
      <c r="T149" s="6"/>
      <c r="U149" s="6" t="s">
        <v>11337</v>
      </c>
    </row>
    <row r="150" spans="1:21" ht="20.100000000000001" customHeight="1">
      <c r="A150" s="4">
        <v>9787569018943</v>
      </c>
      <c r="B150" s="5">
        <v>68</v>
      </c>
      <c r="C150" s="6"/>
      <c r="D150" s="6" t="s">
        <v>23003</v>
      </c>
      <c r="E150" s="6"/>
      <c r="F150" s="6"/>
      <c r="G150" s="6" t="s">
        <v>23004</v>
      </c>
      <c r="H150" s="6" t="s">
        <v>23005</v>
      </c>
      <c r="I150" s="6" t="s">
        <v>23006</v>
      </c>
      <c r="J150" s="6" t="s">
        <v>4395</v>
      </c>
      <c r="K150" s="6" t="s">
        <v>22447</v>
      </c>
      <c r="L150" s="6">
        <v>2018</v>
      </c>
      <c r="M150" s="6"/>
      <c r="N150" s="6" t="s">
        <v>295</v>
      </c>
      <c r="O150" s="6" t="s">
        <v>30</v>
      </c>
      <c r="P150" s="6"/>
      <c r="Q150" s="6"/>
      <c r="R150" s="6" t="s">
        <v>23007</v>
      </c>
      <c r="S150" s="6" t="s">
        <v>23008</v>
      </c>
      <c r="T150" s="6"/>
      <c r="U150" s="6" t="s">
        <v>23009</v>
      </c>
    </row>
    <row r="151" spans="1:21" ht="20.100000000000001" customHeight="1">
      <c r="A151" s="9">
        <v>9787552805611</v>
      </c>
      <c r="B151" s="5">
        <v>40</v>
      </c>
      <c r="C151" s="10"/>
      <c r="D151" s="7" t="s">
        <v>24298</v>
      </c>
      <c r="E151" s="10"/>
      <c r="F151" s="10"/>
      <c r="G151" s="7"/>
      <c r="H151" s="10" t="s">
        <v>24299</v>
      </c>
      <c r="I151" s="7" t="s">
        <v>24300</v>
      </c>
      <c r="J151" s="10"/>
      <c r="K151" s="10" t="s">
        <v>24293</v>
      </c>
      <c r="L151" s="6">
        <v>2018</v>
      </c>
      <c r="M151" s="6"/>
      <c r="N151" s="10" t="s">
        <v>8854</v>
      </c>
      <c r="O151" s="10" t="s">
        <v>42</v>
      </c>
      <c r="P151" s="10" t="s">
        <v>14321</v>
      </c>
      <c r="Q151" s="10" t="s">
        <v>17100</v>
      </c>
      <c r="R151" s="10" t="s">
        <v>24301</v>
      </c>
      <c r="S151" s="10" t="s">
        <v>418</v>
      </c>
      <c r="T151" s="10"/>
      <c r="U151" s="10" t="s">
        <v>24302</v>
      </c>
    </row>
    <row r="152" spans="1:21" ht="20.100000000000001" customHeight="1">
      <c r="A152" s="9">
        <v>9787507548433</v>
      </c>
      <c r="B152" s="5">
        <v>42</v>
      </c>
      <c r="C152" s="7"/>
      <c r="D152" s="7" t="s">
        <v>10830</v>
      </c>
      <c r="E152" s="7"/>
      <c r="F152" s="7"/>
      <c r="G152" s="7" t="s">
        <v>10831</v>
      </c>
      <c r="H152" s="7" t="s">
        <v>10832</v>
      </c>
      <c r="I152" s="7"/>
      <c r="J152" s="7"/>
      <c r="K152" s="7" t="s">
        <v>10598</v>
      </c>
      <c r="L152" s="6">
        <v>2018</v>
      </c>
      <c r="M152" s="6"/>
      <c r="N152" s="7" t="s">
        <v>484</v>
      </c>
      <c r="O152" s="7" t="s">
        <v>42</v>
      </c>
      <c r="P152" s="7"/>
      <c r="Q152" s="7"/>
      <c r="R152" s="7" t="s">
        <v>10833</v>
      </c>
      <c r="S152" s="7"/>
      <c r="T152" s="7"/>
      <c r="U152" s="7" t="s">
        <v>10834</v>
      </c>
    </row>
    <row r="153" spans="1:21" ht="20.100000000000001" customHeight="1">
      <c r="A153" s="9">
        <v>9787555409427</v>
      </c>
      <c r="B153" s="5">
        <v>30</v>
      </c>
      <c r="C153" s="10" t="s">
        <v>111</v>
      </c>
      <c r="D153" s="7" t="s">
        <v>8575</v>
      </c>
      <c r="E153" s="10"/>
      <c r="F153" s="10"/>
      <c r="G153" s="7"/>
      <c r="H153" s="10" t="s">
        <v>8576</v>
      </c>
      <c r="I153" s="7"/>
      <c r="J153" s="10"/>
      <c r="K153" s="10" t="s">
        <v>8562</v>
      </c>
      <c r="L153" s="6">
        <v>2018</v>
      </c>
      <c r="M153" s="6"/>
      <c r="N153" s="10" t="s">
        <v>8577</v>
      </c>
      <c r="O153" s="10" t="s">
        <v>119</v>
      </c>
      <c r="P153" s="10"/>
      <c r="Q153" s="10" t="s">
        <v>8578</v>
      </c>
      <c r="R153" s="10" t="s">
        <v>8579</v>
      </c>
      <c r="S153" s="10" t="s">
        <v>8580</v>
      </c>
      <c r="T153" s="10"/>
      <c r="U153" s="10" t="s">
        <v>8581</v>
      </c>
    </row>
    <row r="154" spans="1:21" ht="20.100000000000001" customHeight="1">
      <c r="A154" s="4">
        <v>9787513051941</v>
      </c>
      <c r="B154" s="5">
        <v>52</v>
      </c>
      <c r="C154" s="6"/>
      <c r="D154" s="6" t="s">
        <v>27729</v>
      </c>
      <c r="E154" s="6"/>
      <c r="F154" s="6"/>
      <c r="G154" s="6" t="s">
        <v>27730</v>
      </c>
      <c r="H154" s="6" t="s">
        <v>27731</v>
      </c>
      <c r="I154" s="6"/>
      <c r="J154" s="6"/>
      <c r="K154" s="6" t="s">
        <v>27726</v>
      </c>
      <c r="L154" s="6">
        <v>2018</v>
      </c>
      <c r="M154" s="6"/>
      <c r="N154" s="6" t="s">
        <v>27732</v>
      </c>
      <c r="O154" s="6" t="s">
        <v>93</v>
      </c>
      <c r="P154" s="6" t="s">
        <v>27733</v>
      </c>
      <c r="Q154" s="6"/>
      <c r="R154" s="6" t="s">
        <v>27734</v>
      </c>
      <c r="S154" s="6" t="s">
        <v>76</v>
      </c>
      <c r="T154" s="6"/>
      <c r="U154" s="6" t="s">
        <v>27735</v>
      </c>
    </row>
    <row r="155" spans="1:21" ht="20.100000000000001" customHeight="1">
      <c r="A155" s="9">
        <v>9787511366382</v>
      </c>
      <c r="B155" s="5">
        <v>68</v>
      </c>
      <c r="C155" s="7" t="s">
        <v>111</v>
      </c>
      <c r="D155" s="7" t="s">
        <v>31048</v>
      </c>
      <c r="E155" s="7"/>
      <c r="F155" s="7"/>
      <c r="G155" s="7"/>
      <c r="H155" s="7" t="s">
        <v>28736</v>
      </c>
      <c r="I155" s="7" t="s">
        <v>31049</v>
      </c>
      <c r="J155" s="7"/>
      <c r="K155" s="7" t="s">
        <v>30704</v>
      </c>
      <c r="L155" s="6">
        <v>2018</v>
      </c>
      <c r="M155" s="6"/>
      <c r="N155" s="7" t="s">
        <v>31050</v>
      </c>
      <c r="O155" s="7" t="s">
        <v>528</v>
      </c>
      <c r="P155" s="7"/>
      <c r="Q155" s="7" t="s">
        <v>31034</v>
      </c>
      <c r="R155" s="7" t="s">
        <v>31051</v>
      </c>
      <c r="S155" s="7"/>
      <c r="T155" s="7"/>
      <c r="U155" s="7" t="s">
        <v>31052</v>
      </c>
    </row>
    <row r="156" spans="1:21" ht="20.100000000000001" customHeight="1">
      <c r="A156" s="4">
        <v>9787512666375</v>
      </c>
      <c r="B156" s="5">
        <v>59</v>
      </c>
      <c r="C156" s="6"/>
      <c r="D156" s="6" t="s">
        <v>25067</v>
      </c>
      <c r="E156" s="6"/>
      <c r="F156" s="6"/>
      <c r="G156" s="6"/>
      <c r="H156" s="6" t="s">
        <v>25068</v>
      </c>
      <c r="I156" s="6"/>
      <c r="J156" s="6"/>
      <c r="K156" s="6" t="s">
        <v>25058</v>
      </c>
      <c r="L156" s="6">
        <v>2018</v>
      </c>
      <c r="M156" s="6"/>
      <c r="N156" s="6" t="s">
        <v>3928</v>
      </c>
      <c r="O156" s="6" t="s">
        <v>42</v>
      </c>
      <c r="P156" s="6"/>
      <c r="Q156" s="6"/>
      <c r="R156" s="6" t="s">
        <v>25069</v>
      </c>
      <c r="S156" s="6" t="s">
        <v>25070</v>
      </c>
      <c r="T156" s="6"/>
      <c r="U156" s="6" t="s">
        <v>25071</v>
      </c>
    </row>
    <row r="157" spans="1:21" ht="20.100000000000001" customHeight="1">
      <c r="A157" s="4">
        <v>9787568048484</v>
      </c>
      <c r="B157" s="5">
        <v>49.8</v>
      </c>
      <c r="C157" s="6"/>
      <c r="D157" s="6" t="s">
        <v>11165</v>
      </c>
      <c r="E157" s="6"/>
      <c r="F157" s="6"/>
      <c r="G157" s="6"/>
      <c r="H157" s="6" t="s">
        <v>11166</v>
      </c>
      <c r="I157" s="6"/>
      <c r="J157" s="6"/>
      <c r="K157" s="6" t="s">
        <v>11061</v>
      </c>
      <c r="L157" s="6">
        <v>2019</v>
      </c>
      <c r="M157" s="6"/>
      <c r="N157" s="6"/>
      <c r="O157" s="6" t="s">
        <v>30</v>
      </c>
      <c r="P157" s="6"/>
      <c r="Q157" s="6"/>
      <c r="R157" s="6" t="s">
        <v>11167</v>
      </c>
      <c r="S157" s="6" t="s">
        <v>11168</v>
      </c>
      <c r="T157" s="6"/>
      <c r="U157" s="6" t="s">
        <v>11169</v>
      </c>
    </row>
    <row r="158" spans="1:21" ht="20.100000000000001" customHeight="1">
      <c r="A158" s="4">
        <v>9787547254417</v>
      </c>
      <c r="B158" s="5">
        <v>36</v>
      </c>
      <c r="C158" s="6"/>
      <c r="D158" s="7" t="s">
        <v>13858</v>
      </c>
      <c r="E158" s="6"/>
      <c r="F158" s="6"/>
      <c r="G158" s="6"/>
      <c r="H158" s="6" t="s">
        <v>13859</v>
      </c>
      <c r="I158" s="6"/>
      <c r="J158" s="6"/>
      <c r="K158" s="6" t="s">
        <v>13634</v>
      </c>
      <c r="L158" s="6">
        <v>2018</v>
      </c>
      <c r="M158" s="6"/>
      <c r="N158" s="6" t="s">
        <v>730</v>
      </c>
      <c r="O158" s="6" t="s">
        <v>119</v>
      </c>
      <c r="P158" s="6"/>
      <c r="Q158" s="6"/>
      <c r="R158" s="6" t="s">
        <v>13860</v>
      </c>
      <c r="S158" s="6" t="s">
        <v>11168</v>
      </c>
      <c r="T158" s="6"/>
      <c r="U158" s="6" t="s">
        <v>11169</v>
      </c>
    </row>
    <row r="159" spans="1:21" ht="20.100000000000001" customHeight="1">
      <c r="A159" s="9">
        <v>9787518051991</v>
      </c>
      <c r="B159" s="5">
        <v>49.8</v>
      </c>
      <c r="C159" s="7"/>
      <c r="D159" s="7" t="s">
        <v>28734</v>
      </c>
      <c r="E159" s="7"/>
      <c r="F159" s="7"/>
      <c r="G159" s="7" t="s">
        <v>28735</v>
      </c>
      <c r="H159" s="7" t="s">
        <v>28736</v>
      </c>
      <c r="I159" s="7" t="s">
        <v>28737</v>
      </c>
      <c r="J159" s="7"/>
      <c r="K159" s="7" t="s">
        <v>28509</v>
      </c>
      <c r="L159" s="6">
        <v>2018</v>
      </c>
      <c r="M159" s="6"/>
      <c r="N159" s="7" t="s">
        <v>8683</v>
      </c>
      <c r="O159" s="7" t="s">
        <v>93</v>
      </c>
      <c r="P159" s="7"/>
      <c r="Q159" s="7"/>
      <c r="R159" s="7" t="s">
        <v>28738</v>
      </c>
      <c r="S159" s="7"/>
      <c r="T159" s="7"/>
      <c r="U159" s="7" t="s">
        <v>11169</v>
      </c>
    </row>
    <row r="160" spans="1:21" ht="20.100000000000001" customHeight="1">
      <c r="A160" s="9">
        <v>9787509013724</v>
      </c>
      <c r="B160" s="5">
        <v>49.8</v>
      </c>
      <c r="C160" s="10"/>
      <c r="D160" s="7" t="s">
        <v>4773</v>
      </c>
      <c r="E160" s="10"/>
      <c r="F160" s="10"/>
      <c r="G160" s="7" t="s">
        <v>4774</v>
      </c>
      <c r="H160" s="10" t="s">
        <v>4732</v>
      </c>
      <c r="I160" s="7"/>
      <c r="J160" s="10"/>
      <c r="K160" s="10" t="s">
        <v>4655</v>
      </c>
      <c r="L160" s="6">
        <v>2018</v>
      </c>
      <c r="M160" s="6"/>
      <c r="N160" s="10" t="s">
        <v>1999</v>
      </c>
      <c r="O160" s="10" t="s">
        <v>93</v>
      </c>
      <c r="P160" s="10"/>
      <c r="Q160" s="10"/>
      <c r="R160" s="10" t="s">
        <v>4775</v>
      </c>
      <c r="S160" s="10"/>
      <c r="T160" s="10"/>
      <c r="U160" s="10" t="s">
        <v>4776</v>
      </c>
    </row>
    <row r="161" spans="1:21" ht="20.100000000000001" customHeight="1">
      <c r="A161" s="9">
        <v>9787557013806</v>
      </c>
      <c r="B161" s="5">
        <v>36</v>
      </c>
      <c r="C161" s="7"/>
      <c r="D161" s="7" t="s">
        <v>8420</v>
      </c>
      <c r="E161" s="7"/>
      <c r="F161" s="7"/>
      <c r="G161" s="7" t="s">
        <v>8421</v>
      </c>
      <c r="H161" s="7" t="s">
        <v>8376</v>
      </c>
      <c r="I161" s="7"/>
      <c r="J161" s="7"/>
      <c r="K161" s="7" t="s">
        <v>8354</v>
      </c>
      <c r="L161" s="6">
        <v>2018</v>
      </c>
      <c r="M161" s="6"/>
      <c r="N161" s="7" t="s">
        <v>1362</v>
      </c>
      <c r="O161" s="7" t="s">
        <v>93</v>
      </c>
      <c r="P161" s="7"/>
      <c r="Q161" s="7"/>
      <c r="R161" s="7" t="s">
        <v>8422</v>
      </c>
      <c r="S161" s="7"/>
      <c r="T161" s="7"/>
      <c r="U161" s="7" t="s">
        <v>4776</v>
      </c>
    </row>
    <row r="162" spans="1:21" ht="20.100000000000001" customHeight="1">
      <c r="A162" s="4">
        <v>9787540487195</v>
      </c>
      <c r="B162" s="5">
        <v>52</v>
      </c>
      <c r="C162" s="12"/>
      <c r="D162" s="12" t="s">
        <v>10157</v>
      </c>
      <c r="E162" s="12"/>
      <c r="F162" s="12"/>
      <c r="G162" s="12"/>
      <c r="H162" s="12" t="s">
        <v>10158</v>
      </c>
      <c r="I162" s="12"/>
      <c r="J162" s="12" t="s">
        <v>2571</v>
      </c>
      <c r="K162" s="12" t="s">
        <v>10041</v>
      </c>
      <c r="L162" s="4">
        <v>2018</v>
      </c>
      <c r="M162" s="4"/>
      <c r="N162" s="12" t="s">
        <v>10159</v>
      </c>
      <c r="O162" s="12" t="s">
        <v>93</v>
      </c>
      <c r="P162" s="12"/>
      <c r="Q162" s="12"/>
      <c r="R162" s="12" t="s">
        <v>10160</v>
      </c>
      <c r="S162" s="12"/>
      <c r="T162" s="12"/>
      <c r="U162" s="12" t="s">
        <v>4776</v>
      </c>
    </row>
    <row r="163" spans="1:21" ht="20.100000000000001" customHeight="1">
      <c r="A163" s="4">
        <v>9787108063779</v>
      </c>
      <c r="B163" s="8">
        <v>59</v>
      </c>
      <c r="C163" s="6"/>
      <c r="D163" s="6" t="s">
        <v>21976</v>
      </c>
      <c r="E163" s="6"/>
      <c r="F163" s="6"/>
      <c r="G163" s="6"/>
      <c r="H163" s="6" t="s">
        <v>21977</v>
      </c>
      <c r="I163" s="6"/>
      <c r="J163" s="6"/>
      <c r="K163" s="6" t="s">
        <v>21968</v>
      </c>
      <c r="L163" s="6">
        <v>2018</v>
      </c>
      <c r="M163" s="6"/>
      <c r="N163" s="6"/>
      <c r="O163" s="6" t="s">
        <v>42</v>
      </c>
      <c r="P163" s="6" t="s">
        <v>21978</v>
      </c>
      <c r="Q163" s="6"/>
      <c r="R163" s="6" t="s">
        <v>21979</v>
      </c>
      <c r="S163" s="6" t="s">
        <v>11168</v>
      </c>
      <c r="T163" s="6"/>
      <c r="U163" s="6" t="s">
        <v>4776</v>
      </c>
    </row>
    <row r="164" spans="1:21" ht="20.100000000000001" customHeight="1">
      <c r="A164" s="9">
        <v>9787201133386</v>
      </c>
      <c r="B164" s="5">
        <v>45</v>
      </c>
      <c r="C164" s="10"/>
      <c r="D164" s="7" t="s">
        <v>24865</v>
      </c>
      <c r="E164" s="10"/>
      <c r="F164" s="10"/>
      <c r="G164" s="7"/>
      <c r="H164" s="10" t="s">
        <v>24866</v>
      </c>
      <c r="I164" s="7"/>
      <c r="J164" s="10"/>
      <c r="K164" s="10" t="s">
        <v>24385</v>
      </c>
      <c r="L164" s="6">
        <v>2018</v>
      </c>
      <c r="M164" s="6"/>
      <c r="N164" s="10" t="s">
        <v>3131</v>
      </c>
      <c r="O164" s="10" t="s">
        <v>42</v>
      </c>
      <c r="P164" s="10"/>
      <c r="Q164" s="10"/>
      <c r="R164" s="10" t="s">
        <v>24867</v>
      </c>
      <c r="S164" s="10"/>
      <c r="T164" s="10"/>
      <c r="U164" s="10" t="s">
        <v>4776</v>
      </c>
    </row>
    <row r="165" spans="1:21" ht="20.100000000000001" customHeight="1">
      <c r="A165" s="9">
        <v>9787510709241</v>
      </c>
      <c r="B165" s="5">
        <v>49.8</v>
      </c>
      <c r="C165" s="10" t="s">
        <v>111</v>
      </c>
      <c r="D165" s="7" t="s">
        <v>37949</v>
      </c>
      <c r="E165" s="10"/>
      <c r="F165" s="10"/>
      <c r="G165" s="7"/>
      <c r="H165" s="10" t="s">
        <v>37950</v>
      </c>
      <c r="I165" s="7"/>
      <c r="J165" s="10"/>
      <c r="K165" s="10" t="s">
        <v>37951</v>
      </c>
      <c r="L165" s="6">
        <v>2018</v>
      </c>
      <c r="M165" s="6"/>
      <c r="N165" s="10" t="s">
        <v>3531</v>
      </c>
      <c r="O165" s="10" t="s">
        <v>119</v>
      </c>
      <c r="P165" s="10"/>
      <c r="Q165" s="10" t="s">
        <v>37952</v>
      </c>
      <c r="R165" s="10" t="s">
        <v>37953</v>
      </c>
      <c r="S165" s="10" t="s">
        <v>22630</v>
      </c>
      <c r="T165" s="10"/>
      <c r="U165" s="10" t="s">
        <v>37954</v>
      </c>
    </row>
    <row r="166" spans="1:21" ht="20.100000000000001" customHeight="1">
      <c r="A166" s="9">
        <v>9787569006421</v>
      </c>
      <c r="B166" s="5">
        <v>40</v>
      </c>
      <c r="C166" s="7"/>
      <c r="D166" s="7" t="s">
        <v>22626</v>
      </c>
      <c r="E166" s="7"/>
      <c r="F166" s="7"/>
      <c r="G166" s="7"/>
      <c r="H166" s="7" t="s">
        <v>22627</v>
      </c>
      <c r="I166" s="7"/>
      <c r="J166" s="7"/>
      <c r="K166" s="7" t="s">
        <v>22447</v>
      </c>
      <c r="L166" s="6">
        <v>2018</v>
      </c>
      <c r="M166" s="6"/>
      <c r="N166" s="7" t="s">
        <v>22423</v>
      </c>
      <c r="O166" s="7" t="s">
        <v>119</v>
      </c>
      <c r="P166" s="7"/>
      <c r="Q166" s="7" t="s">
        <v>22628</v>
      </c>
      <c r="R166" s="7" t="s">
        <v>22629</v>
      </c>
      <c r="S166" s="7" t="s">
        <v>22630</v>
      </c>
      <c r="T166" s="7"/>
      <c r="U166" s="7" t="s">
        <v>22631</v>
      </c>
    </row>
    <row r="167" spans="1:21" ht="20.100000000000001" customHeight="1">
      <c r="A167" s="11">
        <v>9787515517131</v>
      </c>
      <c r="B167" s="5">
        <v>50</v>
      </c>
      <c r="C167" s="11"/>
      <c r="D167" s="11" t="s">
        <v>15780</v>
      </c>
      <c r="E167" s="11"/>
      <c r="F167" s="11"/>
      <c r="G167" s="11"/>
      <c r="H167" s="11" t="s">
        <v>15781</v>
      </c>
      <c r="I167" s="11"/>
      <c r="J167" s="11"/>
      <c r="K167" s="11" t="s">
        <v>15663</v>
      </c>
      <c r="L167" s="13">
        <v>2019</v>
      </c>
      <c r="M167" s="13"/>
      <c r="N167" s="11" t="s">
        <v>1096</v>
      </c>
      <c r="O167" s="11" t="s">
        <v>30</v>
      </c>
      <c r="P167" s="11"/>
      <c r="Q167" s="11"/>
      <c r="R167" s="11" t="s">
        <v>15782</v>
      </c>
      <c r="S167" s="11"/>
      <c r="T167" s="11"/>
      <c r="U167" s="11" t="s">
        <v>15783</v>
      </c>
    </row>
    <row r="168" spans="1:21" ht="20.100000000000001" customHeight="1">
      <c r="A168" s="4">
        <v>9787505443617</v>
      </c>
      <c r="B168" s="5">
        <v>40</v>
      </c>
      <c r="C168" s="6" t="s">
        <v>111</v>
      </c>
      <c r="D168" s="6" t="s">
        <v>4459</v>
      </c>
      <c r="E168" s="6"/>
      <c r="F168" s="6"/>
      <c r="G168" s="6"/>
      <c r="H168" s="6" t="s">
        <v>4460</v>
      </c>
      <c r="I168" s="6"/>
      <c r="J168" s="6" t="s">
        <v>4415</v>
      </c>
      <c r="K168" s="6" t="s">
        <v>4388</v>
      </c>
      <c r="L168" s="6" t="s">
        <v>1661</v>
      </c>
      <c r="M168" s="6"/>
      <c r="N168" s="6" t="s">
        <v>1774</v>
      </c>
      <c r="O168" s="6" t="s">
        <v>119</v>
      </c>
      <c r="P168" s="6" t="s">
        <v>4389</v>
      </c>
      <c r="Q168" s="6"/>
      <c r="R168" s="6" t="s">
        <v>4461</v>
      </c>
      <c r="S168" s="6" t="s">
        <v>4462</v>
      </c>
      <c r="T168" s="6"/>
      <c r="U168" s="6" t="s">
        <v>4463</v>
      </c>
    </row>
    <row r="169" spans="1:21" ht="20.100000000000001" customHeight="1">
      <c r="A169" s="4">
        <v>9787519501433</v>
      </c>
      <c r="B169" s="5">
        <v>39.799999999999997</v>
      </c>
      <c r="C169" s="6"/>
      <c r="D169" s="7" t="s">
        <v>22313</v>
      </c>
      <c r="E169" s="6"/>
      <c r="F169" s="6"/>
      <c r="G169" s="6"/>
      <c r="H169" s="6" t="s">
        <v>22314</v>
      </c>
      <c r="I169" s="6" t="s">
        <v>22315</v>
      </c>
      <c r="J169" s="6"/>
      <c r="K169" s="6" t="s">
        <v>22239</v>
      </c>
      <c r="L169" s="6">
        <v>2018</v>
      </c>
      <c r="M169" s="6"/>
      <c r="N169" s="6" t="s">
        <v>510</v>
      </c>
      <c r="O169" s="6" t="s">
        <v>42</v>
      </c>
      <c r="P169" s="6"/>
      <c r="Q169" s="6" t="s">
        <v>22316</v>
      </c>
      <c r="R169" s="6" t="s">
        <v>22317</v>
      </c>
      <c r="S169" s="6" t="s">
        <v>22318</v>
      </c>
      <c r="T169" s="6"/>
      <c r="U169" s="6" t="s">
        <v>4463</v>
      </c>
    </row>
    <row r="170" spans="1:21" ht="20.100000000000001" customHeight="1">
      <c r="A170" s="4">
        <v>9787512643512</v>
      </c>
      <c r="B170" s="5">
        <v>59.8</v>
      </c>
      <c r="C170" s="6"/>
      <c r="D170" s="6" t="s">
        <v>25112</v>
      </c>
      <c r="E170" s="6"/>
      <c r="F170" s="6"/>
      <c r="G170" s="6"/>
      <c r="H170" s="6" t="s">
        <v>4454</v>
      </c>
      <c r="I170" s="6"/>
      <c r="J170" s="6"/>
      <c r="K170" s="6" t="s">
        <v>25058</v>
      </c>
      <c r="L170" s="6">
        <v>2018</v>
      </c>
      <c r="M170" s="6"/>
      <c r="N170" s="6" t="s">
        <v>1501</v>
      </c>
      <c r="O170" s="6" t="s">
        <v>42</v>
      </c>
      <c r="P170" s="6"/>
      <c r="Q170" s="6"/>
      <c r="R170" s="6" t="s">
        <v>25113</v>
      </c>
      <c r="S170" s="6" t="s">
        <v>4462</v>
      </c>
      <c r="T170" s="6"/>
      <c r="U170" s="6" t="s">
        <v>4463</v>
      </c>
    </row>
    <row r="171" spans="1:21" ht="20.100000000000001" customHeight="1">
      <c r="A171" s="9">
        <v>9787548438144</v>
      </c>
      <c r="B171" s="5">
        <v>45</v>
      </c>
      <c r="C171" s="10"/>
      <c r="D171" s="7" t="s">
        <v>8969</v>
      </c>
      <c r="E171" s="10"/>
      <c r="F171" s="10"/>
      <c r="G171" s="7"/>
      <c r="H171" s="10" t="s">
        <v>8970</v>
      </c>
      <c r="I171" s="7"/>
      <c r="J171" s="10"/>
      <c r="K171" s="10" t="s">
        <v>8933</v>
      </c>
      <c r="L171" s="6">
        <v>2018</v>
      </c>
      <c r="M171" s="6"/>
      <c r="N171" s="10" t="s">
        <v>2672</v>
      </c>
      <c r="O171" s="10" t="s">
        <v>93</v>
      </c>
      <c r="P171" s="10"/>
      <c r="Q171" s="10"/>
      <c r="R171" s="10" t="s">
        <v>8971</v>
      </c>
      <c r="S171" s="10" t="s">
        <v>1026</v>
      </c>
      <c r="T171" s="10" t="s">
        <v>264</v>
      </c>
      <c r="U171" s="10" t="s">
        <v>8972</v>
      </c>
    </row>
    <row r="172" spans="1:21" ht="20.100000000000001" customHeight="1">
      <c r="A172" s="9">
        <v>9787511553058</v>
      </c>
      <c r="B172" s="5">
        <v>47</v>
      </c>
      <c r="C172" s="10"/>
      <c r="D172" s="7" t="s">
        <v>19886</v>
      </c>
      <c r="E172" s="10"/>
      <c r="F172" s="10"/>
      <c r="G172" s="7" t="s">
        <v>19887</v>
      </c>
      <c r="H172" s="10" t="s">
        <v>19888</v>
      </c>
      <c r="I172" s="7"/>
      <c r="J172" s="10"/>
      <c r="K172" s="10" t="s">
        <v>19593</v>
      </c>
      <c r="L172" s="6">
        <v>2018</v>
      </c>
      <c r="M172" s="6"/>
      <c r="N172" s="10" t="s">
        <v>2180</v>
      </c>
      <c r="O172" s="10" t="s">
        <v>42</v>
      </c>
      <c r="P172" s="10" t="s">
        <v>19889</v>
      </c>
      <c r="Q172" s="10"/>
      <c r="R172" s="10" t="s">
        <v>19890</v>
      </c>
      <c r="S172" s="10"/>
      <c r="T172" s="10"/>
      <c r="U172" s="10" t="s">
        <v>19891</v>
      </c>
    </row>
    <row r="173" spans="1:21" ht="20.100000000000001" customHeight="1">
      <c r="A173" s="9">
        <v>9787514920611</v>
      </c>
      <c r="B173" s="5">
        <v>58</v>
      </c>
      <c r="C173" s="10"/>
      <c r="D173" s="7" t="s">
        <v>34789</v>
      </c>
      <c r="E173" s="10"/>
      <c r="F173" s="10"/>
      <c r="G173" s="7"/>
      <c r="H173" s="10" t="s">
        <v>34790</v>
      </c>
      <c r="I173" s="7"/>
      <c r="J173" s="10"/>
      <c r="K173" s="10" t="s">
        <v>34710</v>
      </c>
      <c r="L173" s="6">
        <v>2018</v>
      </c>
      <c r="M173" s="6"/>
      <c r="N173" s="10"/>
      <c r="O173" s="10" t="s">
        <v>1490</v>
      </c>
      <c r="P173" s="10"/>
      <c r="Q173" s="10"/>
      <c r="R173" s="10" t="s">
        <v>34791</v>
      </c>
      <c r="S173" s="10" t="s">
        <v>1026</v>
      </c>
      <c r="T173" s="10"/>
      <c r="U173" s="10" t="s">
        <v>34792</v>
      </c>
    </row>
    <row r="174" spans="1:21" ht="20.100000000000001" customHeight="1">
      <c r="A174" s="9">
        <v>9787508093659</v>
      </c>
      <c r="B174" s="5">
        <v>58</v>
      </c>
      <c r="C174" s="7" t="s">
        <v>111</v>
      </c>
      <c r="D174" s="7" t="s">
        <v>10971</v>
      </c>
      <c r="E174" s="7"/>
      <c r="F174" s="7"/>
      <c r="G174" s="7"/>
      <c r="H174" s="7" t="s">
        <v>10972</v>
      </c>
      <c r="I174" s="7"/>
      <c r="J174" s="7"/>
      <c r="K174" s="7" t="s">
        <v>10913</v>
      </c>
      <c r="L174" s="6">
        <v>2018</v>
      </c>
      <c r="M174" s="6"/>
      <c r="N174" s="7" t="s">
        <v>10973</v>
      </c>
      <c r="O174" s="7" t="s">
        <v>93</v>
      </c>
      <c r="P174" s="7" t="s">
        <v>10974</v>
      </c>
      <c r="Q174" s="7"/>
      <c r="R174" s="7" t="s">
        <v>10975</v>
      </c>
      <c r="S174" s="7"/>
      <c r="T174" s="7"/>
      <c r="U174" s="7" t="s">
        <v>10976</v>
      </c>
    </row>
    <row r="175" spans="1:21" ht="20.100000000000001" customHeight="1">
      <c r="A175" s="4">
        <v>9787520328852</v>
      </c>
      <c r="B175" s="5">
        <v>68</v>
      </c>
      <c r="C175" s="12"/>
      <c r="D175" s="12" t="s">
        <v>33710</v>
      </c>
      <c r="E175" s="12"/>
      <c r="F175" s="12"/>
      <c r="G175" s="12" t="s">
        <v>33711</v>
      </c>
      <c r="H175" s="12" t="s">
        <v>33712</v>
      </c>
      <c r="I175" s="12"/>
      <c r="J175" s="12"/>
      <c r="K175" s="12" t="s">
        <v>33611</v>
      </c>
      <c r="L175" s="6">
        <v>2018</v>
      </c>
      <c r="M175" s="12"/>
      <c r="N175" s="12" t="s">
        <v>880</v>
      </c>
      <c r="O175" s="12" t="s">
        <v>93</v>
      </c>
      <c r="P175" s="12"/>
      <c r="Q175" s="12"/>
      <c r="R175" s="12" t="s">
        <v>33713</v>
      </c>
      <c r="S175" s="12"/>
      <c r="T175" s="12"/>
      <c r="U175" s="12" t="s">
        <v>10976</v>
      </c>
    </row>
    <row r="176" spans="1:21" ht="20.100000000000001" customHeight="1">
      <c r="A176" s="9">
        <v>9787519027902</v>
      </c>
      <c r="B176" s="5">
        <v>68</v>
      </c>
      <c r="C176" s="10"/>
      <c r="D176" s="7" t="s">
        <v>36696</v>
      </c>
      <c r="E176" s="10"/>
      <c r="F176" s="10"/>
      <c r="G176" s="7"/>
      <c r="H176" s="10" t="s">
        <v>36697</v>
      </c>
      <c r="I176" s="7" t="s">
        <v>36698</v>
      </c>
      <c r="J176" s="10"/>
      <c r="K176" s="10" t="s">
        <v>36623</v>
      </c>
      <c r="L176" s="6">
        <v>2018</v>
      </c>
      <c r="M176" s="6"/>
      <c r="N176" s="10" t="s">
        <v>2672</v>
      </c>
      <c r="O176" s="10" t="s">
        <v>93</v>
      </c>
      <c r="P176" s="10" t="s">
        <v>36666</v>
      </c>
      <c r="Q176" s="10"/>
      <c r="R176" s="10" t="s">
        <v>36699</v>
      </c>
      <c r="S176" s="10" t="s">
        <v>24046</v>
      </c>
      <c r="T176" s="10" t="s">
        <v>174</v>
      </c>
      <c r="U176" s="10" t="s">
        <v>36700</v>
      </c>
    </row>
    <row r="177" spans="1:21" ht="20.100000000000001" customHeight="1">
      <c r="A177" s="4">
        <v>9787569022957</v>
      </c>
      <c r="B177" s="5">
        <v>22</v>
      </c>
      <c r="C177" s="6"/>
      <c r="D177" s="6" t="s">
        <v>23010</v>
      </c>
      <c r="E177" s="6"/>
      <c r="F177" s="6"/>
      <c r="G177" s="6"/>
      <c r="H177" s="6" t="s">
        <v>23011</v>
      </c>
      <c r="I177" s="6"/>
      <c r="J177" s="6"/>
      <c r="K177" s="6" t="s">
        <v>22447</v>
      </c>
      <c r="L177" s="6">
        <v>2018</v>
      </c>
      <c r="M177" s="6"/>
      <c r="N177" s="6" t="s">
        <v>4425</v>
      </c>
      <c r="O177" s="6" t="s">
        <v>119</v>
      </c>
      <c r="P177" s="6"/>
      <c r="Q177" s="6"/>
      <c r="R177" s="6" t="s">
        <v>23012</v>
      </c>
      <c r="S177" s="6"/>
      <c r="T177" s="6"/>
      <c r="U177" s="6" t="s">
        <v>23013</v>
      </c>
    </row>
    <row r="178" spans="1:21" ht="20.100000000000001" customHeight="1">
      <c r="A178" s="9">
        <v>9787559619679</v>
      </c>
      <c r="B178" s="5">
        <v>59</v>
      </c>
      <c r="C178" s="10" t="s">
        <v>111</v>
      </c>
      <c r="D178" s="7" t="s">
        <v>3195</v>
      </c>
      <c r="E178" s="10"/>
      <c r="F178" s="10"/>
      <c r="G178" s="7"/>
      <c r="H178" s="10" t="s">
        <v>1022</v>
      </c>
      <c r="I178" s="7"/>
      <c r="J178" s="10"/>
      <c r="K178" s="10" t="s">
        <v>2538</v>
      </c>
      <c r="L178" s="6">
        <v>2018</v>
      </c>
      <c r="M178" s="6"/>
      <c r="N178" s="10"/>
      <c r="O178" s="10" t="s">
        <v>119</v>
      </c>
      <c r="P178" s="10"/>
      <c r="Q178" s="10"/>
      <c r="R178" s="10" t="s">
        <v>3196</v>
      </c>
      <c r="S178" s="10" t="s">
        <v>1026</v>
      </c>
      <c r="T178" s="10"/>
      <c r="U178" s="10" t="s">
        <v>3197</v>
      </c>
    </row>
    <row r="179" spans="1:21" ht="20.100000000000001" customHeight="1">
      <c r="A179" s="4">
        <v>9787517128991</v>
      </c>
      <c r="B179" s="5">
        <v>49.8</v>
      </c>
      <c r="C179" s="6"/>
      <c r="D179" s="6" t="s">
        <v>37243</v>
      </c>
      <c r="E179" s="6"/>
      <c r="F179" s="6"/>
      <c r="G179" s="6"/>
      <c r="H179" s="6" t="s">
        <v>37244</v>
      </c>
      <c r="I179" s="6"/>
      <c r="J179" s="6"/>
      <c r="K179" s="6" t="s">
        <v>37192</v>
      </c>
      <c r="L179" s="6">
        <v>2018</v>
      </c>
      <c r="M179" s="6"/>
      <c r="N179" s="6"/>
      <c r="O179" s="6" t="s">
        <v>93</v>
      </c>
      <c r="P179" s="6"/>
      <c r="Q179" s="6"/>
      <c r="R179" s="6" t="s">
        <v>37245</v>
      </c>
      <c r="S179" s="6" t="s">
        <v>37246</v>
      </c>
      <c r="T179" s="6"/>
      <c r="U179" s="6" t="s">
        <v>37247</v>
      </c>
    </row>
    <row r="180" spans="1:21" ht="20.100000000000001" customHeight="1">
      <c r="A180" s="4">
        <v>9787559627605</v>
      </c>
      <c r="B180" s="5">
        <v>78</v>
      </c>
      <c r="C180" s="6"/>
      <c r="D180" s="6" t="s">
        <v>3081</v>
      </c>
      <c r="E180" s="6"/>
      <c r="F180" s="6"/>
      <c r="G180" s="6"/>
      <c r="H180" s="6" t="s">
        <v>3082</v>
      </c>
      <c r="I180" s="6"/>
      <c r="J180" s="6"/>
      <c r="K180" s="6" t="s">
        <v>2538</v>
      </c>
      <c r="L180" s="6">
        <v>2018</v>
      </c>
      <c r="M180" s="6"/>
      <c r="N180" s="6"/>
      <c r="O180" s="6" t="s">
        <v>93</v>
      </c>
      <c r="P180" s="6"/>
      <c r="Q180" s="6"/>
      <c r="R180" s="6" t="s">
        <v>3083</v>
      </c>
      <c r="S180" s="6" t="s">
        <v>1026</v>
      </c>
      <c r="T180" s="6"/>
      <c r="U180" s="6" t="s">
        <v>3084</v>
      </c>
    </row>
    <row r="181" spans="1:21" ht="20.100000000000001" customHeight="1">
      <c r="A181" s="4">
        <v>9787544291538</v>
      </c>
      <c r="B181" s="5">
        <v>59</v>
      </c>
      <c r="C181" s="6"/>
      <c r="D181" s="6" t="s">
        <v>18791</v>
      </c>
      <c r="E181" s="6"/>
      <c r="F181" s="6"/>
      <c r="G181" s="6"/>
      <c r="H181" s="6" t="s">
        <v>18792</v>
      </c>
      <c r="I181" s="6" t="s">
        <v>18793</v>
      </c>
      <c r="J181" s="6"/>
      <c r="K181" s="6" t="s">
        <v>18788</v>
      </c>
      <c r="L181" s="6">
        <v>2018</v>
      </c>
      <c r="M181" s="6"/>
      <c r="N181" s="6" t="s">
        <v>3531</v>
      </c>
      <c r="O181" s="6" t="s">
        <v>119</v>
      </c>
      <c r="P181" s="6" t="s">
        <v>3511</v>
      </c>
      <c r="Q181" s="6"/>
      <c r="R181" s="6" t="s">
        <v>18794</v>
      </c>
      <c r="S181" s="6" t="s">
        <v>1026</v>
      </c>
      <c r="T181" s="6" t="s">
        <v>264</v>
      </c>
      <c r="U181" s="6" t="s">
        <v>3084</v>
      </c>
    </row>
    <row r="182" spans="1:21" ht="20.100000000000001" customHeight="1">
      <c r="A182" s="4">
        <v>9787201135953</v>
      </c>
      <c r="B182" s="5">
        <v>55</v>
      </c>
      <c r="C182" s="6"/>
      <c r="D182" s="6" t="s">
        <v>24408</v>
      </c>
      <c r="E182" s="6"/>
      <c r="F182" s="6"/>
      <c r="G182" s="6"/>
      <c r="H182" s="6" t="s">
        <v>24409</v>
      </c>
      <c r="I182" s="6" t="s">
        <v>24410</v>
      </c>
      <c r="J182" s="6"/>
      <c r="K182" s="6" t="s">
        <v>24385</v>
      </c>
      <c r="L182" s="6">
        <v>2018</v>
      </c>
      <c r="M182" s="6"/>
      <c r="N182" s="6" t="s">
        <v>1384</v>
      </c>
      <c r="O182" s="6" t="s">
        <v>119</v>
      </c>
      <c r="P182" s="6"/>
      <c r="Q182" s="6" t="s">
        <v>24411</v>
      </c>
      <c r="R182" s="6" t="s">
        <v>24412</v>
      </c>
      <c r="S182" s="6" t="s">
        <v>1026</v>
      </c>
      <c r="T182" s="6" t="s">
        <v>264</v>
      </c>
      <c r="U182" s="6" t="s">
        <v>3084</v>
      </c>
    </row>
    <row r="183" spans="1:21" ht="20.100000000000001" customHeight="1">
      <c r="A183" s="4">
        <v>9787511371058</v>
      </c>
      <c r="B183" s="5">
        <v>59</v>
      </c>
      <c r="C183" s="12" t="s">
        <v>111</v>
      </c>
      <c r="D183" s="7" t="s">
        <v>1026</v>
      </c>
      <c r="E183" s="12"/>
      <c r="F183" s="12"/>
      <c r="G183" s="12" t="s">
        <v>31120</v>
      </c>
      <c r="H183" s="12" t="s">
        <v>31121</v>
      </c>
      <c r="I183" s="12"/>
      <c r="J183" s="12"/>
      <c r="K183" s="12" t="s">
        <v>30704</v>
      </c>
      <c r="L183" s="6">
        <v>2018</v>
      </c>
      <c r="M183" s="6"/>
      <c r="N183" s="12" t="s">
        <v>30733</v>
      </c>
      <c r="O183" s="12" t="s">
        <v>1589</v>
      </c>
      <c r="P183" s="12"/>
      <c r="Q183" s="12" t="s">
        <v>30734</v>
      </c>
      <c r="R183" s="12" t="s">
        <v>31122</v>
      </c>
      <c r="S183" s="12" t="s">
        <v>1026</v>
      </c>
      <c r="T183" s="12" t="s">
        <v>264</v>
      </c>
      <c r="U183" s="12" t="s">
        <v>3084</v>
      </c>
    </row>
    <row r="184" spans="1:21" ht="20.100000000000001" customHeight="1">
      <c r="A184" s="9">
        <v>9787520801959</v>
      </c>
      <c r="B184" s="5">
        <v>39.799999999999997</v>
      </c>
      <c r="C184" s="10"/>
      <c r="D184" s="7" t="s">
        <v>33476</v>
      </c>
      <c r="E184" s="10"/>
      <c r="F184" s="10"/>
      <c r="G184" s="7"/>
      <c r="H184" s="10" t="s">
        <v>33477</v>
      </c>
      <c r="I184" s="7"/>
      <c r="J184" s="10"/>
      <c r="K184" s="10" t="s">
        <v>32962</v>
      </c>
      <c r="L184" s="6">
        <v>2018</v>
      </c>
      <c r="M184" s="6"/>
      <c r="N184" s="10" t="s">
        <v>3161</v>
      </c>
      <c r="O184" s="10" t="s">
        <v>93</v>
      </c>
      <c r="P184" s="10"/>
      <c r="Q184" s="10" t="s">
        <v>33474</v>
      </c>
      <c r="R184" s="10" t="s">
        <v>33478</v>
      </c>
      <c r="S184" s="10" t="s">
        <v>1026</v>
      </c>
      <c r="T184" s="10" t="s">
        <v>264</v>
      </c>
      <c r="U184" s="10" t="s">
        <v>3084</v>
      </c>
    </row>
    <row r="185" spans="1:21" ht="20.100000000000001" customHeight="1">
      <c r="A185" s="9">
        <v>9787520321273</v>
      </c>
      <c r="B185" s="5">
        <v>78</v>
      </c>
      <c r="C185" s="7"/>
      <c r="D185" s="7" t="s">
        <v>34046</v>
      </c>
      <c r="E185" s="7"/>
      <c r="F185" s="7"/>
      <c r="G185" s="7"/>
      <c r="H185" s="7" t="s">
        <v>34047</v>
      </c>
      <c r="I185" s="7"/>
      <c r="J185" s="7"/>
      <c r="K185" s="7" t="s">
        <v>33611</v>
      </c>
      <c r="L185" s="6">
        <v>2018</v>
      </c>
      <c r="M185" s="6"/>
      <c r="N185" s="7" t="s">
        <v>2313</v>
      </c>
      <c r="O185" s="7" t="s">
        <v>93</v>
      </c>
      <c r="P185" s="7"/>
      <c r="Q185" s="7"/>
      <c r="R185" s="7" t="s">
        <v>34048</v>
      </c>
      <c r="S185" s="7" t="s">
        <v>10881</v>
      </c>
      <c r="T185" s="7"/>
      <c r="U185" s="7" t="s">
        <v>34049</v>
      </c>
    </row>
    <row r="186" spans="1:21" ht="20.100000000000001" customHeight="1">
      <c r="A186" s="9">
        <v>9787506866521</v>
      </c>
      <c r="B186" s="5">
        <v>78</v>
      </c>
      <c r="C186" s="10" t="s">
        <v>111</v>
      </c>
      <c r="D186" s="7" t="s">
        <v>35168</v>
      </c>
      <c r="E186" s="10"/>
      <c r="F186" s="10"/>
      <c r="G186" s="7" t="s">
        <v>35169</v>
      </c>
      <c r="H186" s="10" t="s">
        <v>35170</v>
      </c>
      <c r="I186" s="7"/>
      <c r="J186" s="10"/>
      <c r="K186" s="10" t="s">
        <v>34846</v>
      </c>
      <c r="L186" s="6">
        <v>2018</v>
      </c>
      <c r="M186" s="6"/>
      <c r="N186" s="10" t="s">
        <v>10574</v>
      </c>
      <c r="O186" s="10" t="s">
        <v>93</v>
      </c>
      <c r="P186" s="10" t="s">
        <v>6944</v>
      </c>
      <c r="Q186" s="10"/>
      <c r="R186" s="10" t="s">
        <v>35171</v>
      </c>
      <c r="S186" s="10" t="s">
        <v>10881</v>
      </c>
      <c r="T186" s="10"/>
      <c r="U186" s="10" t="s">
        <v>34049</v>
      </c>
    </row>
    <row r="187" spans="1:21" ht="20.100000000000001" customHeight="1">
      <c r="A187" s="4">
        <v>9787555015161</v>
      </c>
      <c r="B187" s="8">
        <v>35</v>
      </c>
      <c r="C187" s="6"/>
      <c r="D187" s="6" t="s">
        <v>9056</v>
      </c>
      <c r="E187" s="6"/>
      <c r="F187" s="6"/>
      <c r="G187" s="6"/>
      <c r="H187" s="6" t="s">
        <v>9057</v>
      </c>
      <c r="I187" s="6"/>
      <c r="J187" s="6"/>
      <c r="K187" s="6" t="s">
        <v>9052</v>
      </c>
      <c r="L187" s="6">
        <v>2018</v>
      </c>
      <c r="M187" s="6"/>
      <c r="N187" s="6"/>
      <c r="O187" s="6" t="s">
        <v>30</v>
      </c>
      <c r="P187" s="6"/>
      <c r="Q187" s="6"/>
      <c r="R187" s="6" t="s">
        <v>9058</v>
      </c>
      <c r="S187" s="6" t="s">
        <v>9059</v>
      </c>
      <c r="T187" s="6"/>
      <c r="U187" s="6" t="s">
        <v>9060</v>
      </c>
    </row>
    <row r="188" spans="1:21" ht="20.100000000000001" customHeight="1">
      <c r="A188" s="4">
        <v>9787511377395</v>
      </c>
      <c r="B188" s="5">
        <v>39</v>
      </c>
      <c r="C188" s="6"/>
      <c r="D188" s="7" t="s">
        <v>30719</v>
      </c>
      <c r="E188" s="6"/>
      <c r="F188" s="6"/>
      <c r="G188" s="6"/>
      <c r="H188" s="6" t="s">
        <v>30720</v>
      </c>
      <c r="I188" s="6"/>
      <c r="J188" s="6"/>
      <c r="K188" s="6" t="s">
        <v>30704</v>
      </c>
      <c r="L188" s="6">
        <v>2018</v>
      </c>
      <c r="M188" s="6"/>
      <c r="N188" s="6"/>
      <c r="O188" s="6" t="s">
        <v>93</v>
      </c>
      <c r="P188" s="6"/>
      <c r="Q188" s="6"/>
      <c r="R188" s="6" t="s">
        <v>30721</v>
      </c>
      <c r="S188" s="6" t="s">
        <v>30722</v>
      </c>
      <c r="T188" s="6"/>
      <c r="U188" s="6" t="s">
        <v>30723</v>
      </c>
    </row>
    <row r="189" spans="1:21" ht="20.100000000000001" customHeight="1">
      <c r="A189" s="4">
        <v>9787516217856</v>
      </c>
      <c r="B189" s="5">
        <v>39</v>
      </c>
      <c r="C189" s="6"/>
      <c r="D189" s="6" t="s">
        <v>31903</v>
      </c>
      <c r="E189" s="6"/>
      <c r="F189" s="6"/>
      <c r="G189" s="6" t="s">
        <v>31904</v>
      </c>
      <c r="H189" s="6" t="s">
        <v>31905</v>
      </c>
      <c r="I189" s="6" t="s">
        <v>31906</v>
      </c>
      <c r="J189" s="6"/>
      <c r="K189" s="6" t="s">
        <v>31886</v>
      </c>
      <c r="L189" s="6" t="s">
        <v>254</v>
      </c>
      <c r="M189" s="6"/>
      <c r="N189" s="6" t="s">
        <v>531</v>
      </c>
      <c r="O189" s="6" t="s">
        <v>42</v>
      </c>
      <c r="P189" s="6"/>
      <c r="Q189" s="6"/>
      <c r="R189" s="6" t="s">
        <v>31907</v>
      </c>
      <c r="S189" s="6"/>
      <c r="T189" s="6"/>
      <c r="U189" s="6" t="s">
        <v>30723</v>
      </c>
    </row>
    <row r="190" spans="1:21" ht="20.100000000000001" customHeight="1">
      <c r="A190" s="9">
        <v>9787558122590</v>
      </c>
      <c r="B190" s="5">
        <v>42.8</v>
      </c>
      <c r="C190" s="10"/>
      <c r="D190" s="7" t="s">
        <v>12834</v>
      </c>
      <c r="E190" s="10"/>
      <c r="F190" s="10"/>
      <c r="G190" s="7"/>
      <c r="H190" s="10" t="s">
        <v>12835</v>
      </c>
      <c r="I190" s="7" t="s">
        <v>12836</v>
      </c>
      <c r="J190" s="10"/>
      <c r="K190" s="10" t="s">
        <v>12356</v>
      </c>
      <c r="L190" s="6">
        <v>2018</v>
      </c>
      <c r="M190" s="6"/>
      <c r="N190" s="10" t="s">
        <v>470</v>
      </c>
      <c r="O190" s="10" t="s">
        <v>119</v>
      </c>
      <c r="P190" s="10" t="s">
        <v>12454</v>
      </c>
      <c r="Q190" s="10"/>
      <c r="R190" s="10" t="s">
        <v>12837</v>
      </c>
      <c r="S190" s="10"/>
      <c r="T190" s="10"/>
      <c r="U190" s="10" t="s">
        <v>12838</v>
      </c>
    </row>
    <row r="191" spans="1:21" ht="20.100000000000001" customHeight="1">
      <c r="A191" s="9">
        <v>9787568141376</v>
      </c>
      <c r="B191" s="5">
        <v>51</v>
      </c>
      <c r="C191" s="7"/>
      <c r="D191" s="7" t="s">
        <v>6931</v>
      </c>
      <c r="E191" s="7"/>
      <c r="F191" s="7"/>
      <c r="G191" s="7" t="s">
        <v>6932</v>
      </c>
      <c r="H191" s="7" t="s">
        <v>6933</v>
      </c>
      <c r="I191" s="7"/>
      <c r="J191" s="7"/>
      <c r="K191" s="7" t="s">
        <v>6578</v>
      </c>
      <c r="L191" s="6">
        <v>2018</v>
      </c>
      <c r="M191" s="6"/>
      <c r="N191" s="7" t="s">
        <v>457</v>
      </c>
      <c r="O191" s="7" t="s">
        <v>30</v>
      </c>
      <c r="P191" s="7"/>
      <c r="Q191" s="7"/>
      <c r="R191" s="7" t="s">
        <v>6934</v>
      </c>
      <c r="S191" s="7" t="s">
        <v>6935</v>
      </c>
      <c r="T191" s="7"/>
      <c r="U191" s="7" t="s">
        <v>6936</v>
      </c>
    </row>
    <row r="192" spans="1:21" ht="20.100000000000001" customHeight="1">
      <c r="A192" s="9">
        <v>9787511734556</v>
      </c>
      <c r="B192" s="5">
        <v>55</v>
      </c>
      <c r="C192" s="7"/>
      <c r="D192" s="7" t="s">
        <v>39112</v>
      </c>
      <c r="E192" s="7"/>
      <c r="F192" s="7"/>
      <c r="G192" s="7"/>
      <c r="H192" s="7" t="s">
        <v>39113</v>
      </c>
      <c r="I192" s="7"/>
      <c r="J192" s="7"/>
      <c r="K192" s="7" t="s">
        <v>39066</v>
      </c>
      <c r="L192" s="6">
        <v>2018</v>
      </c>
      <c r="M192" s="6"/>
      <c r="N192" s="7" t="s">
        <v>1250</v>
      </c>
      <c r="O192" s="7" t="s">
        <v>93</v>
      </c>
      <c r="P192" s="7" t="s">
        <v>39114</v>
      </c>
      <c r="Q192" s="7"/>
      <c r="R192" s="7" t="s">
        <v>39115</v>
      </c>
      <c r="S192" s="7" t="s">
        <v>6935</v>
      </c>
      <c r="T192" s="7"/>
      <c r="U192" s="7" t="s">
        <v>39116</v>
      </c>
    </row>
    <row r="193" spans="1:21" ht="20.100000000000001" customHeight="1">
      <c r="A193" s="4">
        <v>9787558146367</v>
      </c>
      <c r="B193" s="5">
        <v>39.799999999999997</v>
      </c>
      <c r="C193" s="6"/>
      <c r="D193" s="6" t="s">
        <v>12658</v>
      </c>
      <c r="E193" s="6"/>
      <c r="F193" s="6"/>
      <c r="G193" s="6" t="s">
        <v>12659</v>
      </c>
      <c r="H193" s="6" t="s">
        <v>12660</v>
      </c>
      <c r="I193" s="6" t="s">
        <v>12661</v>
      </c>
      <c r="J193" s="6"/>
      <c r="K193" s="6" t="s">
        <v>12356</v>
      </c>
      <c r="L193" s="6">
        <v>2018</v>
      </c>
      <c r="M193" s="6"/>
      <c r="N193" s="6" t="s">
        <v>762</v>
      </c>
      <c r="O193" s="6" t="s">
        <v>42</v>
      </c>
      <c r="P193" s="6"/>
      <c r="Q193" s="6" t="s">
        <v>12537</v>
      </c>
      <c r="R193" s="6" t="s">
        <v>12662</v>
      </c>
      <c r="S193" s="6" t="s">
        <v>2919</v>
      </c>
      <c r="T193" s="6"/>
      <c r="U193" s="6" t="s">
        <v>12663</v>
      </c>
    </row>
    <row r="194" spans="1:21" ht="20.100000000000001" customHeight="1">
      <c r="A194" s="9">
        <v>9787558122514</v>
      </c>
      <c r="B194" s="5">
        <v>42.8</v>
      </c>
      <c r="C194" s="10"/>
      <c r="D194" s="7" t="s">
        <v>12759</v>
      </c>
      <c r="E194" s="10"/>
      <c r="F194" s="10"/>
      <c r="G194" s="7"/>
      <c r="H194" s="10" t="s">
        <v>12760</v>
      </c>
      <c r="I194" s="7" t="s">
        <v>12761</v>
      </c>
      <c r="J194" s="10"/>
      <c r="K194" s="10" t="s">
        <v>12356</v>
      </c>
      <c r="L194" s="6">
        <v>2018</v>
      </c>
      <c r="M194" s="6"/>
      <c r="N194" s="10" t="s">
        <v>1821</v>
      </c>
      <c r="O194" s="10" t="s">
        <v>119</v>
      </c>
      <c r="P194" s="10" t="s">
        <v>12454</v>
      </c>
      <c r="Q194" s="10"/>
      <c r="R194" s="10" t="s">
        <v>12762</v>
      </c>
      <c r="S194" s="10"/>
      <c r="T194" s="10"/>
      <c r="U194" s="10" t="s">
        <v>12663</v>
      </c>
    </row>
    <row r="195" spans="1:21" ht="20.100000000000001" customHeight="1">
      <c r="A195" s="4">
        <v>9787220111907</v>
      </c>
      <c r="B195" s="5">
        <v>45</v>
      </c>
      <c r="C195" s="12" t="s">
        <v>111</v>
      </c>
      <c r="D195" s="12" t="s">
        <v>23170</v>
      </c>
      <c r="E195" s="12"/>
      <c r="F195" s="12"/>
      <c r="G195" s="12"/>
      <c r="H195" s="12" t="s">
        <v>23105</v>
      </c>
      <c r="I195" s="12"/>
      <c r="J195" s="12"/>
      <c r="K195" s="12" t="s">
        <v>23080</v>
      </c>
      <c r="L195" s="6">
        <v>2019</v>
      </c>
      <c r="M195" s="12"/>
      <c r="N195" s="12"/>
      <c r="O195" s="12" t="s">
        <v>42</v>
      </c>
      <c r="P195" s="12"/>
      <c r="Q195" s="12"/>
      <c r="R195" s="12" t="s">
        <v>23171</v>
      </c>
      <c r="S195" s="12" t="s">
        <v>23107</v>
      </c>
      <c r="T195" s="12"/>
      <c r="U195" s="12" t="s">
        <v>12663</v>
      </c>
    </row>
    <row r="196" spans="1:21" ht="20.100000000000001" customHeight="1">
      <c r="A196" s="4">
        <v>9787220112904</v>
      </c>
      <c r="B196" s="8">
        <v>45</v>
      </c>
      <c r="C196" s="6" t="s">
        <v>111</v>
      </c>
      <c r="D196" s="6" t="s">
        <v>23104</v>
      </c>
      <c r="E196" s="6"/>
      <c r="F196" s="6"/>
      <c r="G196" s="6"/>
      <c r="H196" s="6" t="s">
        <v>23105</v>
      </c>
      <c r="I196" s="6"/>
      <c r="J196" s="6"/>
      <c r="K196" s="6" t="s">
        <v>23080</v>
      </c>
      <c r="L196" s="6">
        <v>2019</v>
      </c>
      <c r="M196" s="6"/>
      <c r="N196" s="6"/>
      <c r="O196" s="6" t="s">
        <v>93</v>
      </c>
      <c r="P196" s="6"/>
      <c r="Q196" s="6"/>
      <c r="R196" s="6" t="s">
        <v>23106</v>
      </c>
      <c r="S196" s="6" t="s">
        <v>23107</v>
      </c>
      <c r="T196" s="6" t="s">
        <v>174</v>
      </c>
      <c r="U196" s="6" t="s">
        <v>23108</v>
      </c>
    </row>
    <row r="197" spans="1:21" ht="20.100000000000001" customHeight="1">
      <c r="A197" s="9">
        <v>9787563957033</v>
      </c>
      <c r="B197" s="5">
        <v>26.8</v>
      </c>
      <c r="C197" s="10"/>
      <c r="D197" s="7" t="s">
        <v>1271</v>
      </c>
      <c r="E197" s="10"/>
      <c r="F197" s="10"/>
      <c r="G197" s="7" t="s">
        <v>1272</v>
      </c>
      <c r="H197" s="10" t="s">
        <v>1273</v>
      </c>
      <c r="I197" s="7" t="s">
        <v>1274</v>
      </c>
      <c r="J197" s="10"/>
      <c r="K197" s="10" t="s">
        <v>1077</v>
      </c>
      <c r="L197" s="6">
        <v>2018</v>
      </c>
      <c r="M197" s="6"/>
      <c r="N197" s="10" t="s">
        <v>1275</v>
      </c>
      <c r="O197" s="10" t="s">
        <v>93</v>
      </c>
      <c r="P197" s="10" t="s">
        <v>1239</v>
      </c>
      <c r="Q197" s="10"/>
      <c r="R197" s="10"/>
      <c r="S197" s="10"/>
      <c r="T197" s="10"/>
      <c r="U197" s="10" t="s">
        <v>1276</v>
      </c>
    </row>
    <row r="198" spans="1:21" ht="20.100000000000001" customHeight="1">
      <c r="A198" s="4">
        <v>9787558146398</v>
      </c>
      <c r="B198" s="5">
        <v>39.799999999999997</v>
      </c>
      <c r="C198" s="6"/>
      <c r="D198" s="6" t="s">
        <v>12558</v>
      </c>
      <c r="E198" s="6"/>
      <c r="F198" s="6"/>
      <c r="G198" s="6" t="s">
        <v>12559</v>
      </c>
      <c r="H198" s="6" t="s">
        <v>12560</v>
      </c>
      <c r="I198" s="6" t="s">
        <v>12561</v>
      </c>
      <c r="J198" s="6"/>
      <c r="K198" s="6" t="s">
        <v>12356</v>
      </c>
      <c r="L198" s="6">
        <v>2018</v>
      </c>
      <c r="M198" s="6"/>
      <c r="N198" s="6" t="s">
        <v>1860</v>
      </c>
      <c r="O198" s="6" t="s">
        <v>42</v>
      </c>
      <c r="P198" s="6"/>
      <c r="Q198" s="6" t="s">
        <v>12537</v>
      </c>
      <c r="R198" s="6" t="s">
        <v>12562</v>
      </c>
      <c r="S198" s="6" t="s">
        <v>2919</v>
      </c>
      <c r="T198" s="6"/>
      <c r="U198" s="6" t="s">
        <v>1276</v>
      </c>
    </row>
    <row r="199" spans="1:21" ht="20.100000000000001" customHeight="1">
      <c r="A199" s="9">
        <v>9787201127699</v>
      </c>
      <c r="B199" s="5">
        <v>26.8</v>
      </c>
      <c r="C199" s="10"/>
      <c r="D199" s="10" t="s">
        <v>24737</v>
      </c>
      <c r="E199" s="10"/>
      <c r="F199" s="10"/>
      <c r="G199" s="7"/>
      <c r="H199" s="10" t="s">
        <v>24738</v>
      </c>
      <c r="I199" s="7" t="s">
        <v>1274</v>
      </c>
      <c r="J199" s="10"/>
      <c r="K199" s="10" t="s">
        <v>24385</v>
      </c>
      <c r="L199" s="10">
        <v>2018</v>
      </c>
      <c r="M199" s="10"/>
      <c r="N199" s="10" t="s">
        <v>1275</v>
      </c>
      <c r="O199" s="10" t="s">
        <v>93</v>
      </c>
      <c r="P199" s="10"/>
      <c r="Q199" s="10" t="s">
        <v>24739</v>
      </c>
      <c r="R199" s="10" t="s">
        <v>24740</v>
      </c>
      <c r="S199" s="10"/>
      <c r="T199" s="10"/>
      <c r="U199" s="10" t="s">
        <v>1276</v>
      </c>
    </row>
    <row r="200" spans="1:21" ht="20.100000000000001" customHeight="1">
      <c r="A200" s="9">
        <v>9787520202466</v>
      </c>
      <c r="B200" s="5">
        <v>56</v>
      </c>
      <c r="C200" s="7"/>
      <c r="D200" s="7" t="s">
        <v>27914</v>
      </c>
      <c r="E200" s="7"/>
      <c r="F200" s="7"/>
      <c r="G200" s="7"/>
      <c r="H200" s="7" t="s">
        <v>27915</v>
      </c>
      <c r="I200" s="7"/>
      <c r="J200" s="7"/>
      <c r="K200" s="7" t="s">
        <v>27876</v>
      </c>
      <c r="L200" s="6">
        <v>2018</v>
      </c>
      <c r="M200" s="6"/>
      <c r="N200" s="7" t="s">
        <v>804</v>
      </c>
      <c r="O200" s="7" t="s">
        <v>42</v>
      </c>
      <c r="P200" s="7"/>
      <c r="Q200" s="7" t="s">
        <v>27916</v>
      </c>
      <c r="R200" s="7" t="s">
        <v>27917</v>
      </c>
      <c r="S200" s="7"/>
      <c r="T200" s="7"/>
      <c r="U200" s="7" t="s">
        <v>1276</v>
      </c>
    </row>
    <row r="201" spans="1:21" ht="20.100000000000001" customHeight="1">
      <c r="A201" s="4">
        <v>9787511377425</v>
      </c>
      <c r="B201" s="5">
        <v>39</v>
      </c>
      <c r="C201" s="6"/>
      <c r="D201" s="7" t="s">
        <v>30914</v>
      </c>
      <c r="E201" s="6"/>
      <c r="F201" s="6"/>
      <c r="G201" s="6"/>
      <c r="H201" s="6" t="s">
        <v>30720</v>
      </c>
      <c r="I201" s="6"/>
      <c r="J201" s="6"/>
      <c r="K201" s="6" t="s">
        <v>30704</v>
      </c>
      <c r="L201" s="6">
        <v>2018</v>
      </c>
      <c r="M201" s="6"/>
      <c r="N201" s="6"/>
      <c r="O201" s="6" t="s">
        <v>93</v>
      </c>
      <c r="P201" s="6"/>
      <c r="Q201" s="6"/>
      <c r="R201" s="6" t="s">
        <v>30915</v>
      </c>
      <c r="S201" s="6" t="s">
        <v>29363</v>
      </c>
      <c r="T201" s="6"/>
      <c r="U201" s="6" t="s">
        <v>1276</v>
      </c>
    </row>
    <row r="202" spans="1:21" ht="20.100000000000001" customHeight="1">
      <c r="A202" s="9">
        <v>9787518046454</v>
      </c>
      <c r="B202" s="5">
        <v>36.799999999999997</v>
      </c>
      <c r="C202" s="10"/>
      <c r="D202" s="7" t="s">
        <v>29360</v>
      </c>
      <c r="E202" s="10"/>
      <c r="F202" s="10"/>
      <c r="G202" s="7"/>
      <c r="H202" s="10" t="s">
        <v>29361</v>
      </c>
      <c r="I202" s="7"/>
      <c r="J202" s="10"/>
      <c r="K202" s="10" t="s">
        <v>28509</v>
      </c>
      <c r="L202" s="6">
        <v>2018</v>
      </c>
      <c r="M202" s="6"/>
      <c r="N202" s="10"/>
      <c r="O202" s="10" t="s">
        <v>93</v>
      </c>
      <c r="P202" s="10"/>
      <c r="Q202" s="10"/>
      <c r="R202" s="10" t="s">
        <v>29362</v>
      </c>
      <c r="S202" s="10" t="s">
        <v>29363</v>
      </c>
      <c r="T202" s="10"/>
      <c r="U202" s="10" t="s">
        <v>29364</v>
      </c>
    </row>
    <row r="203" spans="1:21" ht="20.100000000000001" customHeight="1">
      <c r="A203" s="9">
        <v>9787569921892</v>
      </c>
      <c r="B203" s="5">
        <v>65</v>
      </c>
      <c r="C203" s="10"/>
      <c r="D203" s="7" t="s">
        <v>3678</v>
      </c>
      <c r="E203" s="10"/>
      <c r="F203" s="10"/>
      <c r="G203" s="7"/>
      <c r="H203" s="10" t="s">
        <v>3679</v>
      </c>
      <c r="I203" s="7" t="s">
        <v>3680</v>
      </c>
      <c r="J203" s="10"/>
      <c r="K203" s="10" t="s">
        <v>3518</v>
      </c>
      <c r="L203" s="6">
        <v>2018</v>
      </c>
      <c r="M203" s="6"/>
      <c r="N203" s="10" t="s">
        <v>3681</v>
      </c>
      <c r="O203" s="10" t="s">
        <v>119</v>
      </c>
      <c r="P203" s="10" t="s">
        <v>3562</v>
      </c>
      <c r="Q203" s="10"/>
      <c r="R203" s="10" t="s">
        <v>3682</v>
      </c>
      <c r="S203" s="10" t="s">
        <v>2919</v>
      </c>
      <c r="T203" s="10"/>
      <c r="U203" s="10" t="s">
        <v>3683</v>
      </c>
    </row>
    <row r="204" spans="1:21" ht="20.100000000000001" customHeight="1">
      <c r="A204" s="14">
        <v>9787505143067</v>
      </c>
      <c r="B204" s="5">
        <v>45</v>
      </c>
      <c r="C204" s="15"/>
      <c r="D204" s="7" t="s">
        <v>9745</v>
      </c>
      <c r="E204" s="15"/>
      <c r="F204" s="15"/>
      <c r="G204" s="15"/>
      <c r="H204" s="15" t="s">
        <v>9746</v>
      </c>
      <c r="I204" s="15"/>
      <c r="J204" s="15"/>
      <c r="K204" s="15" t="s">
        <v>9700</v>
      </c>
      <c r="L204" s="6">
        <v>2018</v>
      </c>
      <c r="M204" s="6"/>
      <c r="N204" s="15" t="s">
        <v>331</v>
      </c>
      <c r="O204" s="15" t="s">
        <v>93</v>
      </c>
      <c r="P204" s="15" t="s">
        <v>9747</v>
      </c>
      <c r="Q204" s="15"/>
      <c r="R204" s="15" t="s">
        <v>9748</v>
      </c>
      <c r="S204" s="15" t="s">
        <v>2919</v>
      </c>
      <c r="T204" s="15"/>
      <c r="U204" s="15" t="s">
        <v>3683</v>
      </c>
    </row>
    <row r="205" spans="1:21" ht="20.100000000000001" customHeight="1">
      <c r="A205" s="9">
        <v>9787558122521</v>
      </c>
      <c r="B205" s="5">
        <v>42.8</v>
      </c>
      <c r="C205" s="10"/>
      <c r="D205" s="7" t="s">
        <v>12439</v>
      </c>
      <c r="E205" s="10"/>
      <c r="F205" s="10"/>
      <c r="G205" s="7"/>
      <c r="H205" s="10" t="s">
        <v>12440</v>
      </c>
      <c r="I205" s="7" t="s">
        <v>12441</v>
      </c>
      <c r="J205" s="10"/>
      <c r="K205" s="10" t="s">
        <v>12356</v>
      </c>
      <c r="L205" s="6">
        <v>2018</v>
      </c>
      <c r="M205" s="6"/>
      <c r="N205" s="10" t="s">
        <v>12442</v>
      </c>
      <c r="O205" s="10" t="s">
        <v>119</v>
      </c>
      <c r="P205" s="10"/>
      <c r="Q205" s="10" t="s">
        <v>12443</v>
      </c>
      <c r="R205" s="10" t="s">
        <v>12444</v>
      </c>
      <c r="S205" s="10"/>
      <c r="T205" s="10"/>
      <c r="U205" s="10" t="s">
        <v>3683</v>
      </c>
    </row>
    <row r="206" spans="1:21" ht="20.100000000000001" customHeight="1">
      <c r="A206" s="4">
        <v>9787200144826</v>
      </c>
      <c r="B206" s="8">
        <v>45</v>
      </c>
      <c r="C206" s="6" t="s">
        <v>111</v>
      </c>
      <c r="D206" s="6" t="s">
        <v>1021</v>
      </c>
      <c r="E206" s="6"/>
      <c r="F206" s="6"/>
      <c r="G206" s="6"/>
      <c r="H206" s="6" t="s">
        <v>1022</v>
      </c>
      <c r="I206" s="6" t="s">
        <v>1023</v>
      </c>
      <c r="J206" s="6"/>
      <c r="K206" s="6" t="s">
        <v>979</v>
      </c>
      <c r="L206" s="6">
        <v>2019</v>
      </c>
      <c r="M206" s="6"/>
      <c r="N206" s="6" t="s">
        <v>1024</v>
      </c>
      <c r="O206" s="6" t="s">
        <v>991</v>
      </c>
      <c r="P206" s="6" t="s">
        <v>992</v>
      </c>
      <c r="Q206" s="6"/>
      <c r="R206" s="6" t="s">
        <v>1025</v>
      </c>
      <c r="S206" s="6" t="s">
        <v>1026</v>
      </c>
      <c r="T206" s="6" t="s">
        <v>174</v>
      </c>
      <c r="U206" s="6" t="s">
        <v>1027</v>
      </c>
    </row>
    <row r="207" spans="1:21" ht="20.100000000000001" customHeight="1">
      <c r="A207" s="9">
        <v>9787507549430</v>
      </c>
      <c r="B207" s="5">
        <v>49.8</v>
      </c>
      <c r="C207" s="10"/>
      <c r="D207" s="7" t="s">
        <v>10878</v>
      </c>
      <c r="E207" s="10"/>
      <c r="F207" s="10"/>
      <c r="G207" s="7"/>
      <c r="H207" s="10" t="s">
        <v>10879</v>
      </c>
      <c r="I207" s="7"/>
      <c r="J207" s="10"/>
      <c r="K207" s="10" t="s">
        <v>10598</v>
      </c>
      <c r="L207" s="6">
        <v>2018</v>
      </c>
      <c r="M207" s="6"/>
      <c r="N207" s="10"/>
      <c r="O207" s="10" t="s">
        <v>119</v>
      </c>
      <c r="P207" s="10"/>
      <c r="Q207" s="10"/>
      <c r="R207" s="10" t="s">
        <v>10880</v>
      </c>
      <c r="S207" s="10" t="s">
        <v>10881</v>
      </c>
      <c r="T207" s="10"/>
      <c r="U207" s="10" t="s">
        <v>10882</v>
      </c>
    </row>
    <row r="208" spans="1:21" ht="20.100000000000001" customHeight="1">
      <c r="A208" s="4">
        <v>9787520122450</v>
      </c>
      <c r="B208" s="5">
        <v>59</v>
      </c>
      <c r="C208" s="12"/>
      <c r="D208" s="12" t="s">
        <v>21398</v>
      </c>
      <c r="E208" s="12"/>
      <c r="F208" s="12"/>
      <c r="G208" s="12" t="s">
        <v>21399</v>
      </c>
      <c r="H208" s="12" t="s">
        <v>21400</v>
      </c>
      <c r="I208" s="12"/>
      <c r="J208" s="12"/>
      <c r="K208" s="12" t="s">
        <v>21401</v>
      </c>
      <c r="L208" s="4">
        <v>2018</v>
      </c>
      <c r="M208" s="4"/>
      <c r="N208" s="12" t="s">
        <v>358</v>
      </c>
      <c r="O208" s="12" t="s">
        <v>93</v>
      </c>
      <c r="P208" s="12"/>
      <c r="Q208" s="12" t="s">
        <v>21402</v>
      </c>
      <c r="R208" s="12" t="s">
        <v>21403</v>
      </c>
      <c r="S208" s="12" t="s">
        <v>21404</v>
      </c>
      <c r="T208" s="12"/>
      <c r="U208" s="12" t="s">
        <v>21405</v>
      </c>
    </row>
    <row r="209" spans="1:21" ht="20.100000000000001" customHeight="1">
      <c r="A209" s="9">
        <v>9787516634844</v>
      </c>
      <c r="B209" s="5">
        <v>49.8</v>
      </c>
      <c r="C209" s="7" t="s">
        <v>111</v>
      </c>
      <c r="D209" s="7" t="s">
        <v>26691</v>
      </c>
      <c r="E209" s="7"/>
      <c r="F209" s="7"/>
      <c r="G209" s="7"/>
      <c r="H209" s="7" t="s">
        <v>26692</v>
      </c>
      <c r="I209" s="7" t="s">
        <v>26693</v>
      </c>
      <c r="J209" s="7"/>
      <c r="K209" s="7" t="s">
        <v>26519</v>
      </c>
      <c r="L209" s="6">
        <v>2018</v>
      </c>
      <c r="M209" s="6"/>
      <c r="N209" s="7" t="s">
        <v>401</v>
      </c>
      <c r="O209" s="7" t="s">
        <v>119</v>
      </c>
      <c r="P209" s="7"/>
      <c r="Q209" s="7" t="s">
        <v>26682</v>
      </c>
      <c r="R209" s="7" t="s">
        <v>26694</v>
      </c>
      <c r="S209" s="7"/>
      <c r="T209" s="7"/>
      <c r="U209" s="7" t="s">
        <v>26695</v>
      </c>
    </row>
    <row r="210" spans="1:21" ht="20.100000000000001" customHeight="1">
      <c r="A210" s="9">
        <v>9787568039314</v>
      </c>
      <c r="B210" s="5">
        <v>35</v>
      </c>
      <c r="C210" s="7"/>
      <c r="D210" s="7" t="s">
        <v>11083</v>
      </c>
      <c r="E210" s="7"/>
      <c r="F210" s="7"/>
      <c r="G210" s="7"/>
      <c r="H210" s="7" t="s">
        <v>11084</v>
      </c>
      <c r="I210" s="7" t="s">
        <v>11085</v>
      </c>
      <c r="J210" s="7"/>
      <c r="K210" s="7" t="s">
        <v>11061</v>
      </c>
      <c r="L210" s="6">
        <v>2018</v>
      </c>
      <c r="M210" s="6"/>
      <c r="N210" s="7" t="s">
        <v>1087</v>
      </c>
      <c r="O210" s="7" t="s">
        <v>119</v>
      </c>
      <c r="P210" s="7"/>
      <c r="Q210" s="7" t="s">
        <v>11086</v>
      </c>
      <c r="R210" s="7" t="s">
        <v>11087</v>
      </c>
      <c r="S210" s="7"/>
      <c r="T210" s="7"/>
      <c r="U210" s="7" t="s">
        <v>11088</v>
      </c>
    </row>
    <row r="211" spans="1:21" ht="20.100000000000001" customHeight="1">
      <c r="A211" s="4">
        <v>9787201139807</v>
      </c>
      <c r="B211" s="5">
        <v>32</v>
      </c>
      <c r="C211" s="6"/>
      <c r="D211" s="7" t="s">
        <v>24836</v>
      </c>
      <c r="E211" s="6"/>
      <c r="F211" s="6"/>
      <c r="G211" s="6"/>
      <c r="H211" s="6" t="s">
        <v>24837</v>
      </c>
      <c r="I211" s="6"/>
      <c r="J211" s="6"/>
      <c r="K211" s="6" t="s">
        <v>24385</v>
      </c>
      <c r="L211" s="6">
        <v>2018</v>
      </c>
      <c r="M211" s="6"/>
      <c r="N211" s="6"/>
      <c r="O211" s="6" t="s">
        <v>119</v>
      </c>
      <c r="P211" s="6" t="s">
        <v>24838</v>
      </c>
      <c r="Q211" s="6"/>
      <c r="R211" s="6" t="s">
        <v>24839</v>
      </c>
      <c r="S211" s="6" t="s">
        <v>24840</v>
      </c>
      <c r="T211" s="6"/>
      <c r="U211" s="6" t="s">
        <v>24841</v>
      </c>
    </row>
    <row r="212" spans="1:21" ht="20.100000000000001" customHeight="1">
      <c r="A212" s="4">
        <v>9787555015116</v>
      </c>
      <c r="B212" s="5">
        <v>35</v>
      </c>
      <c r="C212" s="6"/>
      <c r="D212" s="6" t="s">
        <v>9049</v>
      </c>
      <c r="E212" s="6"/>
      <c r="F212" s="6"/>
      <c r="G212" s="6"/>
      <c r="H212" s="6" t="s">
        <v>9050</v>
      </c>
      <c r="I212" s="6" t="s">
        <v>9051</v>
      </c>
      <c r="J212" s="6"/>
      <c r="K212" s="6" t="s">
        <v>9052</v>
      </c>
      <c r="L212" s="6">
        <v>2018</v>
      </c>
      <c r="M212" s="6"/>
      <c r="N212" s="6" t="s">
        <v>1113</v>
      </c>
      <c r="O212" s="6" t="s">
        <v>119</v>
      </c>
      <c r="P212" s="6"/>
      <c r="Q212" s="6"/>
      <c r="R212" s="6" t="s">
        <v>9053</v>
      </c>
      <c r="S212" s="6" t="s">
        <v>9054</v>
      </c>
      <c r="T212" s="6"/>
      <c r="U212" s="6" t="s">
        <v>9055</v>
      </c>
    </row>
    <row r="213" spans="1:21" ht="20.100000000000001" customHeight="1">
      <c r="A213" s="9">
        <v>9787511372307</v>
      </c>
      <c r="B213" s="5">
        <v>56</v>
      </c>
      <c r="C213" s="7"/>
      <c r="D213" s="7" t="s">
        <v>31028</v>
      </c>
      <c r="E213" s="7"/>
      <c r="F213" s="7"/>
      <c r="G213" s="7" t="s">
        <v>7643</v>
      </c>
      <c r="H213" s="7" t="s">
        <v>7645</v>
      </c>
      <c r="I213" s="7" t="s">
        <v>31029</v>
      </c>
      <c r="J213" s="7"/>
      <c r="K213" s="7" t="s">
        <v>30704</v>
      </c>
      <c r="L213" s="6">
        <v>2018</v>
      </c>
      <c r="M213" s="6"/>
      <c r="N213" s="7" t="s">
        <v>9041</v>
      </c>
      <c r="O213" s="7" t="s">
        <v>119</v>
      </c>
      <c r="P213" s="7"/>
      <c r="Q213" s="7"/>
      <c r="R213" s="7" t="s">
        <v>31030</v>
      </c>
      <c r="S213" s="7"/>
      <c r="T213" s="7"/>
      <c r="U213" s="7" t="s">
        <v>31031</v>
      </c>
    </row>
    <row r="214" spans="1:21" ht="20.100000000000001" customHeight="1">
      <c r="A214" s="4">
        <v>9787554611616</v>
      </c>
      <c r="B214" s="5">
        <v>42</v>
      </c>
      <c r="C214" s="6"/>
      <c r="D214" s="7" t="s">
        <v>7643</v>
      </c>
      <c r="E214" s="6"/>
      <c r="F214" s="6" t="s">
        <v>7644</v>
      </c>
      <c r="G214" s="6" t="s">
        <v>7644</v>
      </c>
      <c r="H214" s="6" t="s">
        <v>7645</v>
      </c>
      <c r="I214" s="6" t="s">
        <v>7646</v>
      </c>
      <c r="J214" s="6"/>
      <c r="K214" s="6" t="s">
        <v>7571</v>
      </c>
      <c r="L214" s="6">
        <v>2018</v>
      </c>
      <c r="M214" s="6"/>
      <c r="N214" s="6" t="s">
        <v>905</v>
      </c>
      <c r="O214" s="6" t="s">
        <v>119</v>
      </c>
      <c r="P214" s="6"/>
      <c r="Q214" s="6"/>
      <c r="R214" s="6" t="s">
        <v>7647</v>
      </c>
      <c r="S214" s="6" t="s">
        <v>1026</v>
      </c>
      <c r="T214" s="6" t="s">
        <v>174</v>
      </c>
      <c r="U214" s="6" t="s">
        <v>7648</v>
      </c>
    </row>
    <row r="215" spans="1:21" ht="20.100000000000001" customHeight="1">
      <c r="A215" s="4">
        <v>9787558146381</v>
      </c>
      <c r="B215" s="5">
        <v>39.799999999999997</v>
      </c>
      <c r="C215" s="6"/>
      <c r="D215" s="6" t="s">
        <v>12533</v>
      </c>
      <c r="E215" s="6"/>
      <c r="F215" s="6"/>
      <c r="G215" s="6" t="s">
        <v>12534</v>
      </c>
      <c r="H215" s="6" t="s">
        <v>12535</v>
      </c>
      <c r="I215" s="6" t="s">
        <v>12536</v>
      </c>
      <c r="J215" s="6"/>
      <c r="K215" s="6" t="s">
        <v>12356</v>
      </c>
      <c r="L215" s="6">
        <v>2018</v>
      </c>
      <c r="M215" s="6"/>
      <c r="N215" s="6" t="s">
        <v>269</v>
      </c>
      <c r="O215" s="6" t="s">
        <v>42</v>
      </c>
      <c r="P215" s="6"/>
      <c r="Q215" s="6" t="s">
        <v>12537</v>
      </c>
      <c r="R215" s="6" t="s">
        <v>12538</v>
      </c>
      <c r="S215" s="6"/>
      <c r="T215" s="6"/>
      <c r="U215" s="6" t="s">
        <v>12539</v>
      </c>
    </row>
    <row r="216" spans="1:21" ht="20.100000000000001" customHeight="1">
      <c r="A216" s="9">
        <v>9787511372130</v>
      </c>
      <c r="B216" s="5">
        <v>65</v>
      </c>
      <c r="C216" s="10"/>
      <c r="D216" s="7" t="s">
        <v>30755</v>
      </c>
      <c r="E216" s="10"/>
      <c r="F216" s="10"/>
      <c r="G216" s="7"/>
      <c r="H216" s="10" t="s">
        <v>30756</v>
      </c>
      <c r="I216" s="7" t="s">
        <v>30757</v>
      </c>
      <c r="J216" s="10"/>
      <c r="K216" s="10" t="s">
        <v>30704</v>
      </c>
      <c r="L216" s="6">
        <v>2018</v>
      </c>
      <c r="M216" s="6"/>
      <c r="N216" s="10" t="s">
        <v>30758</v>
      </c>
      <c r="O216" s="10" t="s">
        <v>93</v>
      </c>
      <c r="P216" s="10"/>
      <c r="Q216" s="10"/>
      <c r="R216" s="10" t="s">
        <v>30759</v>
      </c>
      <c r="S216" s="10" t="s">
        <v>9799</v>
      </c>
      <c r="T216" s="10"/>
      <c r="U216" s="10" t="s">
        <v>12539</v>
      </c>
    </row>
    <row r="217" spans="1:21" ht="20.100000000000001" customHeight="1">
      <c r="A217" s="9">
        <v>9787558122538</v>
      </c>
      <c r="B217" s="5">
        <v>42.8</v>
      </c>
      <c r="C217" s="10"/>
      <c r="D217" s="7" t="s">
        <v>12451</v>
      </c>
      <c r="E217" s="10"/>
      <c r="F217" s="10"/>
      <c r="G217" s="7"/>
      <c r="H217" s="10" t="s">
        <v>12452</v>
      </c>
      <c r="I217" s="7" t="s">
        <v>12453</v>
      </c>
      <c r="J217" s="10"/>
      <c r="K217" s="10" t="s">
        <v>12356</v>
      </c>
      <c r="L217" s="6">
        <v>2018</v>
      </c>
      <c r="M217" s="6"/>
      <c r="N217" s="10" t="s">
        <v>401</v>
      </c>
      <c r="O217" s="10" t="s">
        <v>119</v>
      </c>
      <c r="P217" s="10" t="s">
        <v>12454</v>
      </c>
      <c r="Q217" s="10"/>
      <c r="R217" s="10" t="s">
        <v>12455</v>
      </c>
      <c r="S217" s="10"/>
      <c r="T217" s="10"/>
      <c r="U217" s="10" t="s">
        <v>12456</v>
      </c>
    </row>
    <row r="218" spans="1:21" ht="20.100000000000001" customHeight="1">
      <c r="A218" s="9">
        <v>9787569921915</v>
      </c>
      <c r="B218" s="5">
        <v>50</v>
      </c>
      <c r="C218" s="7"/>
      <c r="D218" s="7" t="s">
        <v>3815</v>
      </c>
      <c r="E218" s="7"/>
      <c r="F218" s="7"/>
      <c r="G218" s="7"/>
      <c r="H218" s="7" t="s">
        <v>3560</v>
      </c>
      <c r="I218" s="7" t="s">
        <v>3816</v>
      </c>
      <c r="J218" s="7"/>
      <c r="K218" s="7" t="s">
        <v>3518</v>
      </c>
      <c r="L218" s="6">
        <v>2018</v>
      </c>
      <c r="M218" s="6"/>
      <c r="N218" s="7" t="s">
        <v>3817</v>
      </c>
      <c r="O218" s="7" t="s">
        <v>119</v>
      </c>
      <c r="P218" s="7" t="s">
        <v>3562</v>
      </c>
      <c r="Q218" s="7"/>
      <c r="R218" s="7" t="s">
        <v>3818</v>
      </c>
      <c r="S218" s="7" t="s">
        <v>2919</v>
      </c>
      <c r="T218" s="7"/>
      <c r="U218" s="7" t="s">
        <v>3819</v>
      </c>
    </row>
    <row r="219" spans="1:21" ht="20.100000000000001" customHeight="1">
      <c r="A219" s="9">
        <v>9787569018189</v>
      </c>
      <c r="B219" s="5">
        <v>35</v>
      </c>
      <c r="C219" s="7"/>
      <c r="D219" s="7" t="s">
        <v>22579</v>
      </c>
      <c r="E219" s="7"/>
      <c r="F219" s="7"/>
      <c r="G219" s="7" t="s">
        <v>22580</v>
      </c>
      <c r="H219" s="7" t="s">
        <v>22581</v>
      </c>
      <c r="I219" s="7"/>
      <c r="J219" s="7"/>
      <c r="K219" s="7" t="s">
        <v>22447</v>
      </c>
      <c r="L219" s="6">
        <v>2018</v>
      </c>
      <c r="M219" s="6"/>
      <c r="N219" s="7" t="s">
        <v>762</v>
      </c>
      <c r="O219" s="7" t="s">
        <v>119</v>
      </c>
      <c r="P219" s="7"/>
      <c r="Q219" s="7"/>
      <c r="R219" s="7" t="s">
        <v>22582</v>
      </c>
      <c r="S219" s="7"/>
      <c r="T219" s="7"/>
      <c r="U219" s="7" t="s">
        <v>22583</v>
      </c>
    </row>
    <row r="220" spans="1:21" ht="20.100000000000001" customHeight="1">
      <c r="A220" s="9">
        <v>9787516641835</v>
      </c>
      <c r="B220" s="5">
        <v>48</v>
      </c>
      <c r="C220" s="7"/>
      <c r="D220" s="7" t="s">
        <v>26634</v>
      </c>
      <c r="E220" s="7"/>
      <c r="F220" s="7"/>
      <c r="G220" s="7"/>
      <c r="H220" s="7" t="s">
        <v>26635</v>
      </c>
      <c r="I220" s="7"/>
      <c r="J220" s="7"/>
      <c r="K220" s="7" t="s">
        <v>26519</v>
      </c>
      <c r="L220" s="6">
        <v>2018</v>
      </c>
      <c r="M220" s="6"/>
      <c r="N220" s="7" t="s">
        <v>167</v>
      </c>
      <c r="O220" s="7" t="s">
        <v>42</v>
      </c>
      <c r="P220" s="7" t="s">
        <v>9747</v>
      </c>
      <c r="Q220" s="7" t="s">
        <v>26636</v>
      </c>
      <c r="R220" s="7" t="s">
        <v>26637</v>
      </c>
      <c r="S220" s="7"/>
      <c r="T220" s="7"/>
      <c r="U220" s="7" t="s">
        <v>22583</v>
      </c>
    </row>
    <row r="221" spans="1:21" ht="20.100000000000001" customHeight="1">
      <c r="A221" s="9">
        <v>9787307196971</v>
      </c>
      <c r="B221" s="5">
        <v>78</v>
      </c>
      <c r="C221" s="7" t="s">
        <v>111</v>
      </c>
      <c r="D221" s="7" t="s">
        <v>25590</v>
      </c>
      <c r="E221" s="7" t="s">
        <v>25591</v>
      </c>
      <c r="F221" s="7" t="s">
        <v>25592</v>
      </c>
      <c r="G221" s="7"/>
      <c r="H221" s="7" t="s">
        <v>25593</v>
      </c>
      <c r="I221" s="7" t="s">
        <v>25594</v>
      </c>
      <c r="J221" s="7"/>
      <c r="K221" s="7" t="s">
        <v>25595</v>
      </c>
      <c r="L221" s="6">
        <v>2018</v>
      </c>
      <c r="M221" s="6"/>
      <c r="N221" s="7" t="s">
        <v>3596</v>
      </c>
      <c r="O221" s="7" t="s">
        <v>93</v>
      </c>
      <c r="P221" s="7"/>
      <c r="Q221" s="7" t="s">
        <v>25596</v>
      </c>
      <c r="R221" s="7" t="s">
        <v>25597</v>
      </c>
      <c r="S221" s="7"/>
      <c r="T221" s="7"/>
      <c r="U221" s="7" t="s">
        <v>25598</v>
      </c>
    </row>
    <row r="222" spans="1:21" ht="20.100000000000001" customHeight="1">
      <c r="A222" s="11">
        <v>9787307198968</v>
      </c>
      <c r="B222" s="5">
        <v>39.799999999999997</v>
      </c>
      <c r="C222" s="11" t="s">
        <v>111</v>
      </c>
      <c r="D222" s="11" t="s">
        <v>25590</v>
      </c>
      <c r="E222" s="11" t="s">
        <v>25599</v>
      </c>
      <c r="F222" s="11"/>
      <c r="G222" s="11"/>
      <c r="H222" s="11" t="s">
        <v>3744</v>
      </c>
      <c r="I222" s="11"/>
      <c r="J222" s="11"/>
      <c r="K222" s="11" t="s">
        <v>25595</v>
      </c>
      <c r="L222" s="13">
        <v>2018</v>
      </c>
      <c r="M222" s="13"/>
      <c r="N222" s="11" t="s">
        <v>2419</v>
      </c>
      <c r="O222" s="11" t="s">
        <v>30</v>
      </c>
      <c r="P222" s="11"/>
      <c r="Q222" s="11"/>
      <c r="R222" s="11" t="s">
        <v>25600</v>
      </c>
      <c r="S222" s="11"/>
      <c r="T222" s="11"/>
      <c r="U222" s="11" t="s">
        <v>25598</v>
      </c>
    </row>
    <row r="223" spans="1:21" ht="20.100000000000001" customHeight="1">
      <c r="A223" s="4">
        <v>9787520702560</v>
      </c>
      <c r="B223" s="5">
        <v>49</v>
      </c>
      <c r="C223" s="12" t="s">
        <v>111</v>
      </c>
      <c r="D223" s="7" t="s">
        <v>7059</v>
      </c>
      <c r="E223" s="12"/>
      <c r="F223" s="12"/>
      <c r="G223" s="12" t="s">
        <v>7060</v>
      </c>
      <c r="H223" s="12" t="s">
        <v>7061</v>
      </c>
      <c r="I223" s="12"/>
      <c r="J223" s="12" t="s">
        <v>821</v>
      </c>
      <c r="K223" s="12" t="s">
        <v>7055</v>
      </c>
      <c r="L223" s="6">
        <v>2018</v>
      </c>
      <c r="M223" s="6"/>
      <c r="N223" s="12" t="s">
        <v>92</v>
      </c>
      <c r="O223" s="12" t="s">
        <v>528</v>
      </c>
      <c r="P223" s="12"/>
      <c r="Q223" s="12"/>
      <c r="R223" s="12" t="s">
        <v>7062</v>
      </c>
      <c r="S223" s="12"/>
      <c r="T223" s="12"/>
      <c r="U223" s="12" t="s">
        <v>7063</v>
      </c>
    </row>
    <row r="224" spans="1:21" ht="20.100000000000001" customHeight="1">
      <c r="A224" s="9">
        <v>9787510873065</v>
      </c>
      <c r="B224" s="5">
        <v>68</v>
      </c>
      <c r="C224" s="7"/>
      <c r="D224" s="7" t="s">
        <v>16906</v>
      </c>
      <c r="E224" s="7"/>
      <c r="F224" s="7"/>
      <c r="G224" s="7" t="s">
        <v>16907</v>
      </c>
      <c r="H224" s="7" t="s">
        <v>16908</v>
      </c>
      <c r="I224" s="7"/>
      <c r="J224" s="7"/>
      <c r="K224" s="7" t="s">
        <v>16601</v>
      </c>
      <c r="L224" s="6">
        <v>2018</v>
      </c>
      <c r="M224" s="6"/>
      <c r="N224" s="7" t="s">
        <v>754</v>
      </c>
      <c r="O224" s="7" t="s">
        <v>93</v>
      </c>
      <c r="P224" s="7" t="s">
        <v>16909</v>
      </c>
      <c r="Q224" s="7"/>
      <c r="R224" s="7" t="s">
        <v>16910</v>
      </c>
      <c r="S224" s="7"/>
      <c r="T224" s="7"/>
      <c r="U224" s="7" t="s">
        <v>16911</v>
      </c>
    </row>
    <row r="225" spans="1:21" ht="20.100000000000001" customHeight="1">
      <c r="A225" s="9">
        <v>9787505144040</v>
      </c>
      <c r="B225" s="5">
        <v>52</v>
      </c>
      <c r="C225" s="7"/>
      <c r="D225" s="7" t="s">
        <v>9775</v>
      </c>
      <c r="E225" s="7"/>
      <c r="F225" s="7"/>
      <c r="G225" s="7" t="s">
        <v>9776</v>
      </c>
      <c r="H225" s="7" t="s">
        <v>9777</v>
      </c>
      <c r="I225" s="7"/>
      <c r="J225" s="7"/>
      <c r="K225" s="7" t="s">
        <v>9700</v>
      </c>
      <c r="L225" s="6">
        <v>2018</v>
      </c>
      <c r="M225" s="6"/>
      <c r="N225" s="7" t="s">
        <v>295</v>
      </c>
      <c r="O225" s="7" t="s">
        <v>42</v>
      </c>
      <c r="P225" s="7" t="s">
        <v>9747</v>
      </c>
      <c r="Q225" s="7"/>
      <c r="R225" s="7" t="s">
        <v>9778</v>
      </c>
      <c r="S225" s="7"/>
      <c r="T225" s="7"/>
      <c r="U225" s="7" t="s">
        <v>9779</v>
      </c>
    </row>
    <row r="226" spans="1:21" ht="20.100000000000001" customHeight="1">
      <c r="A226" s="9">
        <v>9787507548808</v>
      </c>
      <c r="B226" s="5">
        <v>46</v>
      </c>
      <c r="C226" s="10"/>
      <c r="D226" s="7" t="s">
        <v>10723</v>
      </c>
      <c r="E226" s="10"/>
      <c r="F226" s="10"/>
      <c r="G226" s="7"/>
      <c r="H226" s="10" t="s">
        <v>10724</v>
      </c>
      <c r="I226" s="7" t="s">
        <v>10725</v>
      </c>
      <c r="J226" s="10"/>
      <c r="K226" s="10" t="s">
        <v>10598</v>
      </c>
      <c r="L226" s="6">
        <v>2018</v>
      </c>
      <c r="M226" s="6"/>
      <c r="N226" s="10" t="s">
        <v>1384</v>
      </c>
      <c r="O226" s="10" t="s">
        <v>42</v>
      </c>
      <c r="P226" s="10"/>
      <c r="Q226" s="10"/>
      <c r="R226" s="10" t="s">
        <v>10726</v>
      </c>
      <c r="S226" s="10"/>
      <c r="T226" s="10"/>
      <c r="U226" s="10" t="s">
        <v>9779</v>
      </c>
    </row>
    <row r="227" spans="1:21" ht="20.100000000000001" customHeight="1">
      <c r="A227" s="4">
        <v>9787568040082</v>
      </c>
      <c r="B227" s="5">
        <v>35</v>
      </c>
      <c r="C227" s="6"/>
      <c r="D227" s="6" t="s">
        <v>11154</v>
      </c>
      <c r="E227" s="6"/>
      <c r="F227" s="6"/>
      <c r="G227" s="6"/>
      <c r="H227" s="6" t="s">
        <v>11155</v>
      </c>
      <c r="I227" s="6" t="s">
        <v>11156</v>
      </c>
      <c r="J227" s="6"/>
      <c r="K227" s="6" t="s">
        <v>11061</v>
      </c>
      <c r="L227" s="6">
        <v>2018</v>
      </c>
      <c r="M227" s="6"/>
      <c r="N227" s="6" t="s">
        <v>2483</v>
      </c>
      <c r="O227" s="6" t="s">
        <v>119</v>
      </c>
      <c r="P227" s="6"/>
      <c r="Q227" s="6" t="s">
        <v>11086</v>
      </c>
      <c r="R227" s="6" t="s">
        <v>11157</v>
      </c>
      <c r="S227" s="6"/>
      <c r="T227" s="6"/>
      <c r="U227" s="6" t="s">
        <v>9779</v>
      </c>
    </row>
    <row r="228" spans="1:21" ht="20.100000000000001" customHeight="1">
      <c r="A228" s="4">
        <v>9787520130073</v>
      </c>
      <c r="B228" s="5">
        <v>79</v>
      </c>
      <c r="C228" s="6"/>
      <c r="D228" s="7" t="s">
        <v>21763</v>
      </c>
      <c r="E228" s="6"/>
      <c r="F228" s="6"/>
      <c r="G228" s="6"/>
      <c r="H228" s="6" t="s">
        <v>8404</v>
      </c>
      <c r="I228" s="6"/>
      <c r="J228" s="6"/>
      <c r="K228" s="6" t="s">
        <v>21756</v>
      </c>
      <c r="L228" s="6">
        <v>2018</v>
      </c>
      <c r="M228" s="6"/>
      <c r="N228" s="6" t="s">
        <v>810</v>
      </c>
      <c r="O228" s="6" t="s">
        <v>42</v>
      </c>
      <c r="P228" s="6" t="s">
        <v>21764</v>
      </c>
      <c r="Q228" s="6"/>
      <c r="R228" s="6" t="s">
        <v>21765</v>
      </c>
      <c r="S228" s="6" t="s">
        <v>12804</v>
      </c>
      <c r="T228" s="6"/>
      <c r="U228" s="6" t="s">
        <v>9779</v>
      </c>
    </row>
    <row r="229" spans="1:21" ht="20.100000000000001" customHeight="1">
      <c r="A229" s="4">
        <v>9787506860161</v>
      </c>
      <c r="B229" s="5">
        <v>58</v>
      </c>
      <c r="C229" s="6"/>
      <c r="D229" s="7" t="s">
        <v>35089</v>
      </c>
      <c r="E229" s="6"/>
      <c r="F229" s="6"/>
      <c r="G229" s="6"/>
      <c r="H229" s="6" t="s">
        <v>35090</v>
      </c>
      <c r="I229" s="6"/>
      <c r="J229" s="6"/>
      <c r="K229" s="6" t="s">
        <v>34846</v>
      </c>
      <c r="L229" s="6">
        <v>2018</v>
      </c>
      <c r="M229" s="6"/>
      <c r="N229" s="6" t="s">
        <v>1096</v>
      </c>
      <c r="O229" s="6" t="s">
        <v>93</v>
      </c>
      <c r="P229" s="6"/>
      <c r="Q229" s="6"/>
      <c r="R229" s="6" t="s">
        <v>35091</v>
      </c>
      <c r="S229" s="6" t="s">
        <v>9076</v>
      </c>
      <c r="T229" s="6"/>
      <c r="U229" s="6" t="s">
        <v>9779</v>
      </c>
    </row>
    <row r="230" spans="1:21" ht="20.100000000000001" customHeight="1">
      <c r="A230" s="9">
        <v>9787514349573</v>
      </c>
      <c r="B230" s="5">
        <v>39.799999999999997</v>
      </c>
      <c r="C230" s="10"/>
      <c r="D230" s="7" t="s">
        <v>26348</v>
      </c>
      <c r="E230" s="10"/>
      <c r="F230" s="10"/>
      <c r="G230" s="7" t="s">
        <v>26349</v>
      </c>
      <c r="H230" s="10" t="s">
        <v>26350</v>
      </c>
      <c r="I230" s="7" t="s">
        <v>26114</v>
      </c>
      <c r="J230" s="10"/>
      <c r="K230" s="10" t="s">
        <v>25889</v>
      </c>
      <c r="L230" s="6">
        <v>2017</v>
      </c>
      <c r="M230" s="6"/>
      <c r="N230" s="10" t="s">
        <v>26351</v>
      </c>
      <c r="O230" s="10" t="s">
        <v>93</v>
      </c>
      <c r="P230" s="10"/>
      <c r="Q230" s="10"/>
      <c r="R230" s="10" t="s">
        <v>26352</v>
      </c>
      <c r="S230" s="10" t="s">
        <v>16781</v>
      </c>
      <c r="T230" s="10"/>
      <c r="U230" s="10" t="s">
        <v>26353</v>
      </c>
    </row>
    <row r="231" spans="1:21" ht="20.100000000000001" customHeight="1">
      <c r="A231" s="9">
        <v>9787515346649</v>
      </c>
      <c r="B231" s="5">
        <v>39.799999999999997</v>
      </c>
      <c r="C231" s="10"/>
      <c r="D231" s="10" t="s">
        <v>32211</v>
      </c>
      <c r="E231" s="10"/>
      <c r="F231" s="10"/>
      <c r="G231" s="7"/>
      <c r="H231" s="10" t="s">
        <v>32212</v>
      </c>
      <c r="I231" s="7"/>
      <c r="J231" s="10"/>
      <c r="K231" s="10" t="s">
        <v>32139</v>
      </c>
      <c r="L231" s="6">
        <v>2017</v>
      </c>
      <c r="M231" s="6"/>
      <c r="N231" s="10" t="s">
        <v>1102</v>
      </c>
      <c r="O231" s="10" t="s">
        <v>42</v>
      </c>
      <c r="P231" s="10"/>
      <c r="Q231" s="10"/>
      <c r="R231" s="10" t="s">
        <v>32213</v>
      </c>
      <c r="S231" s="10" t="s">
        <v>4546</v>
      </c>
      <c r="T231" s="10"/>
      <c r="U231" s="10" t="s">
        <v>26353</v>
      </c>
    </row>
    <row r="232" spans="1:21" ht="20.100000000000001" customHeight="1">
      <c r="A232" s="9">
        <v>9787121301971</v>
      </c>
      <c r="B232" s="5">
        <v>39</v>
      </c>
      <c r="C232" s="7"/>
      <c r="D232" s="7" t="s">
        <v>5801</v>
      </c>
      <c r="E232" s="7"/>
      <c r="F232" s="7"/>
      <c r="G232" s="7" t="s">
        <v>5802</v>
      </c>
      <c r="H232" s="7" t="s">
        <v>5803</v>
      </c>
      <c r="I232" s="7"/>
      <c r="J232" s="7"/>
      <c r="K232" s="7" t="s">
        <v>4841</v>
      </c>
      <c r="L232" s="6">
        <v>2017</v>
      </c>
      <c r="M232" s="6"/>
      <c r="N232" s="7" t="s">
        <v>5670</v>
      </c>
      <c r="O232" s="7" t="s">
        <v>93</v>
      </c>
      <c r="P232" s="7"/>
      <c r="Q232" s="7" t="s">
        <v>5804</v>
      </c>
      <c r="R232" s="7" t="s">
        <v>5805</v>
      </c>
      <c r="S232" s="7" t="s">
        <v>4546</v>
      </c>
      <c r="T232" s="7"/>
      <c r="U232" s="7" t="s">
        <v>5806</v>
      </c>
    </row>
    <row r="233" spans="1:21" ht="20.100000000000001" customHeight="1">
      <c r="A233" s="9">
        <v>9787547238172</v>
      </c>
      <c r="B233" s="5">
        <v>38</v>
      </c>
      <c r="C233" s="10"/>
      <c r="D233" s="7" t="s">
        <v>13827</v>
      </c>
      <c r="E233" s="10"/>
      <c r="F233" s="10"/>
      <c r="G233" s="7" t="s">
        <v>13828</v>
      </c>
      <c r="H233" s="10" t="s">
        <v>13829</v>
      </c>
      <c r="I233" s="7"/>
      <c r="J233" s="10"/>
      <c r="K233" s="10" t="s">
        <v>13634</v>
      </c>
      <c r="L233" s="6">
        <v>2018</v>
      </c>
      <c r="M233" s="6"/>
      <c r="N233" s="10" t="s">
        <v>326</v>
      </c>
      <c r="O233" s="10" t="s">
        <v>93</v>
      </c>
      <c r="P233" s="10"/>
      <c r="Q233" s="10"/>
      <c r="R233" s="10" t="s">
        <v>13830</v>
      </c>
      <c r="S233" s="10" t="s">
        <v>4546</v>
      </c>
      <c r="T233" s="10"/>
      <c r="U233" s="10" t="s">
        <v>5806</v>
      </c>
    </row>
    <row r="234" spans="1:21" ht="20.100000000000001" customHeight="1">
      <c r="A234" s="4">
        <v>9787502071202</v>
      </c>
      <c r="B234" s="5">
        <v>42</v>
      </c>
      <c r="C234" s="6"/>
      <c r="D234" s="6" t="s">
        <v>18374</v>
      </c>
      <c r="E234" s="6"/>
      <c r="F234" s="6"/>
      <c r="G234" s="6"/>
      <c r="H234" s="6" t="s">
        <v>18375</v>
      </c>
      <c r="I234" s="6"/>
      <c r="J234" s="6"/>
      <c r="K234" s="6" t="s">
        <v>18072</v>
      </c>
      <c r="L234" s="6">
        <v>2018</v>
      </c>
      <c r="M234" s="6"/>
      <c r="N234" s="6"/>
      <c r="O234" s="6" t="s">
        <v>119</v>
      </c>
      <c r="P234" s="6"/>
      <c r="Q234" s="6"/>
      <c r="R234" s="6" t="s">
        <v>18376</v>
      </c>
      <c r="S234" s="6" t="s">
        <v>4546</v>
      </c>
      <c r="T234" s="6"/>
      <c r="U234" s="6" t="s">
        <v>5806</v>
      </c>
    </row>
    <row r="235" spans="1:21" ht="20.100000000000001" customHeight="1">
      <c r="A235" s="9">
        <v>9787544185974</v>
      </c>
      <c r="B235" s="5">
        <v>39.799999999999997</v>
      </c>
      <c r="C235" s="10"/>
      <c r="D235" s="7" t="s">
        <v>21910</v>
      </c>
      <c r="E235" s="10"/>
      <c r="F235" s="10"/>
      <c r="G235" s="7"/>
      <c r="H235" s="10" t="s">
        <v>21911</v>
      </c>
      <c r="I235" s="7"/>
      <c r="J235" s="10"/>
      <c r="K235" s="10" t="s">
        <v>21822</v>
      </c>
      <c r="L235" s="6">
        <v>2017</v>
      </c>
      <c r="M235" s="6"/>
      <c r="N235" s="10" t="s">
        <v>1102</v>
      </c>
      <c r="O235" s="10" t="s">
        <v>93</v>
      </c>
      <c r="P235" s="10"/>
      <c r="Q235" s="10"/>
      <c r="R235" s="10" t="s">
        <v>21912</v>
      </c>
      <c r="S235" s="10" t="s">
        <v>1261</v>
      </c>
      <c r="T235" s="10"/>
      <c r="U235" s="10" t="s">
        <v>5806</v>
      </c>
    </row>
    <row r="236" spans="1:21" ht="20.100000000000001" customHeight="1">
      <c r="A236" s="4">
        <v>9787201112565</v>
      </c>
      <c r="B236" s="5">
        <v>36</v>
      </c>
      <c r="C236" s="6"/>
      <c r="D236" s="7" t="s">
        <v>24475</v>
      </c>
      <c r="E236" s="6"/>
      <c r="F236" s="6"/>
      <c r="G236" s="6"/>
      <c r="H236" s="6" t="s">
        <v>24476</v>
      </c>
      <c r="I236" s="6"/>
      <c r="J236" s="6"/>
      <c r="K236" s="6" t="s">
        <v>24385</v>
      </c>
      <c r="L236" s="6">
        <v>2017</v>
      </c>
      <c r="M236" s="6"/>
      <c r="N236" s="6" t="s">
        <v>1296</v>
      </c>
      <c r="O236" s="6" t="s">
        <v>93</v>
      </c>
      <c r="P236" s="6"/>
      <c r="Q236" s="6"/>
      <c r="R236" s="6" t="s">
        <v>24477</v>
      </c>
      <c r="S236" s="6" t="s">
        <v>13663</v>
      </c>
      <c r="T236" s="6"/>
      <c r="U236" s="6" t="s">
        <v>5806</v>
      </c>
    </row>
    <row r="237" spans="1:21" ht="20.100000000000001" customHeight="1">
      <c r="A237" s="9">
        <v>9787516636374</v>
      </c>
      <c r="B237" s="5">
        <v>39.799999999999997</v>
      </c>
      <c r="C237" s="7"/>
      <c r="D237" s="7" t="s">
        <v>26679</v>
      </c>
      <c r="E237" s="7"/>
      <c r="F237" s="7"/>
      <c r="G237" s="7"/>
      <c r="H237" s="7" t="s">
        <v>26680</v>
      </c>
      <c r="I237" s="7" t="s">
        <v>26681</v>
      </c>
      <c r="J237" s="7"/>
      <c r="K237" s="7" t="s">
        <v>26519</v>
      </c>
      <c r="L237" s="6">
        <v>2018</v>
      </c>
      <c r="M237" s="6"/>
      <c r="N237" s="7" t="s">
        <v>338</v>
      </c>
      <c r="O237" s="7" t="s">
        <v>119</v>
      </c>
      <c r="P237" s="7"/>
      <c r="Q237" s="7" t="s">
        <v>26682</v>
      </c>
      <c r="R237" s="7" t="s">
        <v>26683</v>
      </c>
      <c r="S237" s="7" t="s">
        <v>4546</v>
      </c>
      <c r="T237" s="7"/>
      <c r="U237" s="7" t="s">
        <v>5806</v>
      </c>
    </row>
    <row r="238" spans="1:21" ht="20.100000000000001" customHeight="1">
      <c r="A238" s="9">
        <v>9787520804844</v>
      </c>
      <c r="B238" s="5">
        <v>48</v>
      </c>
      <c r="C238" s="10"/>
      <c r="D238" s="7" t="s">
        <v>33023</v>
      </c>
      <c r="E238" s="10"/>
      <c r="F238" s="10"/>
      <c r="G238" s="7"/>
      <c r="H238" s="10" t="s">
        <v>25445</v>
      </c>
      <c r="I238" s="7"/>
      <c r="J238" s="10"/>
      <c r="K238" s="10" t="s">
        <v>32962</v>
      </c>
      <c r="L238" s="6">
        <v>2018</v>
      </c>
      <c r="M238" s="6"/>
      <c r="N238" s="10"/>
      <c r="O238" s="10" t="s">
        <v>93</v>
      </c>
      <c r="P238" s="10"/>
      <c r="Q238" s="10"/>
      <c r="R238" s="10" t="s">
        <v>33024</v>
      </c>
      <c r="S238" s="10" t="s">
        <v>4546</v>
      </c>
      <c r="T238" s="10"/>
      <c r="U238" s="10" t="s">
        <v>5806</v>
      </c>
    </row>
    <row r="239" spans="1:21" ht="20.100000000000001" customHeight="1">
      <c r="A239" s="9">
        <v>9787559608666</v>
      </c>
      <c r="B239" s="5">
        <v>36.799999999999997</v>
      </c>
      <c r="C239" s="7"/>
      <c r="D239" s="7" t="s">
        <v>2950</v>
      </c>
      <c r="E239" s="7"/>
      <c r="F239" s="7"/>
      <c r="G239" s="7"/>
      <c r="H239" s="7" t="s">
        <v>2951</v>
      </c>
      <c r="I239" s="7" t="s">
        <v>2952</v>
      </c>
      <c r="J239" s="7"/>
      <c r="K239" s="7" t="s">
        <v>2538</v>
      </c>
      <c r="L239" s="6">
        <v>2017</v>
      </c>
      <c r="M239" s="6"/>
      <c r="N239" s="7" t="s">
        <v>695</v>
      </c>
      <c r="O239" s="7" t="s">
        <v>119</v>
      </c>
      <c r="P239" s="7"/>
      <c r="Q239" s="7" t="s">
        <v>2953</v>
      </c>
      <c r="R239" s="7" t="s">
        <v>2954</v>
      </c>
      <c r="S239" s="7" t="s">
        <v>2955</v>
      </c>
      <c r="T239" s="7"/>
      <c r="U239" s="7" t="s">
        <v>2956</v>
      </c>
    </row>
    <row r="240" spans="1:21" ht="20.100000000000001" customHeight="1">
      <c r="A240" s="14">
        <v>9787559603913</v>
      </c>
      <c r="B240" s="5">
        <v>36.799999999999997</v>
      </c>
      <c r="C240" s="15"/>
      <c r="D240" s="7" t="s">
        <v>3344</v>
      </c>
      <c r="E240" s="15"/>
      <c r="F240" s="15"/>
      <c r="G240" s="15"/>
      <c r="H240" s="15" t="s">
        <v>3345</v>
      </c>
      <c r="I240" s="15" t="s">
        <v>3346</v>
      </c>
      <c r="J240" s="15"/>
      <c r="K240" s="15" t="s">
        <v>3335</v>
      </c>
      <c r="L240" s="6">
        <v>2017</v>
      </c>
      <c r="M240" s="6"/>
      <c r="N240" s="15" t="s">
        <v>2419</v>
      </c>
      <c r="O240" s="15" t="s">
        <v>119</v>
      </c>
      <c r="P240" s="15"/>
      <c r="Q240" s="15" t="s">
        <v>3347</v>
      </c>
      <c r="R240" s="15" t="s">
        <v>3348</v>
      </c>
      <c r="S240" s="15" t="s">
        <v>2955</v>
      </c>
      <c r="T240" s="15" t="s">
        <v>264</v>
      </c>
      <c r="U240" s="15" t="s">
        <v>2956</v>
      </c>
    </row>
    <row r="241" spans="1:21" ht="20.100000000000001" customHeight="1">
      <c r="A241" s="4">
        <v>9787569911541</v>
      </c>
      <c r="B241" s="5">
        <v>42</v>
      </c>
      <c r="C241" s="6"/>
      <c r="D241" s="7" t="s">
        <v>3705</v>
      </c>
      <c r="E241" s="6"/>
      <c r="F241" s="6" t="s">
        <v>3706</v>
      </c>
      <c r="G241" s="6" t="s">
        <v>3706</v>
      </c>
      <c r="H241" s="6" t="s">
        <v>3707</v>
      </c>
      <c r="I241" s="6" t="s">
        <v>3708</v>
      </c>
      <c r="J241" s="6"/>
      <c r="K241" s="6" t="s">
        <v>3518</v>
      </c>
      <c r="L241" s="6">
        <v>2017</v>
      </c>
      <c r="M241" s="6"/>
      <c r="N241" s="6" t="s">
        <v>170</v>
      </c>
      <c r="O241" s="6" t="s">
        <v>93</v>
      </c>
      <c r="P241" s="6"/>
      <c r="Q241" s="6"/>
      <c r="R241" s="6" t="s">
        <v>3709</v>
      </c>
      <c r="S241" s="6" t="s">
        <v>2955</v>
      </c>
      <c r="T241" s="6"/>
      <c r="U241" s="6" t="s">
        <v>2956</v>
      </c>
    </row>
    <row r="242" spans="1:21" ht="20.100000000000001" customHeight="1">
      <c r="A242" s="9">
        <v>9787121339615</v>
      </c>
      <c r="B242" s="5">
        <v>32</v>
      </c>
      <c r="C242" s="7"/>
      <c r="D242" s="7" t="s">
        <v>5569</v>
      </c>
      <c r="E242" s="7"/>
      <c r="F242" s="7"/>
      <c r="G242" s="7"/>
      <c r="H242" s="7" t="s">
        <v>5570</v>
      </c>
      <c r="I242" s="7"/>
      <c r="J242" s="7"/>
      <c r="K242" s="7" t="s">
        <v>4841</v>
      </c>
      <c r="L242" s="6">
        <v>2018</v>
      </c>
      <c r="M242" s="6"/>
      <c r="N242" s="7" t="s">
        <v>5571</v>
      </c>
      <c r="O242" s="7" t="s">
        <v>119</v>
      </c>
      <c r="P242" s="7"/>
      <c r="Q242" s="7"/>
      <c r="R242" s="7" t="s">
        <v>5572</v>
      </c>
      <c r="S242" s="7" t="s">
        <v>2955</v>
      </c>
      <c r="T242" s="7" t="s">
        <v>264</v>
      </c>
      <c r="U242" s="7" t="s">
        <v>2956</v>
      </c>
    </row>
    <row r="243" spans="1:21" ht="20.100000000000001" customHeight="1">
      <c r="A243" s="9">
        <v>9787516637517</v>
      </c>
      <c r="B243" s="5">
        <v>39.799999999999997</v>
      </c>
      <c r="C243" s="7"/>
      <c r="D243" s="7" t="s">
        <v>26684</v>
      </c>
      <c r="E243" s="7"/>
      <c r="F243" s="7"/>
      <c r="G243" s="7" t="s">
        <v>26685</v>
      </c>
      <c r="H243" s="7" t="s">
        <v>26686</v>
      </c>
      <c r="I243" s="7" t="s">
        <v>26687</v>
      </c>
      <c r="J243" s="7"/>
      <c r="K243" s="7" t="s">
        <v>26519</v>
      </c>
      <c r="L243" s="6">
        <v>2017</v>
      </c>
      <c r="M243" s="6"/>
      <c r="N243" s="7" t="s">
        <v>26688</v>
      </c>
      <c r="O243" s="7" t="s">
        <v>119</v>
      </c>
      <c r="P243" s="7"/>
      <c r="Q243" s="7" t="s">
        <v>26689</v>
      </c>
      <c r="R243" s="7" t="s">
        <v>26690</v>
      </c>
      <c r="S243" s="7" t="s">
        <v>2955</v>
      </c>
      <c r="T243" s="7"/>
      <c r="U243" s="7" t="s">
        <v>2956</v>
      </c>
    </row>
    <row r="244" spans="1:21" ht="20.100000000000001" customHeight="1">
      <c r="A244" s="4">
        <v>9787504498519</v>
      </c>
      <c r="B244" s="5">
        <v>39.799999999999997</v>
      </c>
      <c r="C244" s="6"/>
      <c r="D244" s="7" t="s">
        <v>33097</v>
      </c>
      <c r="E244" s="6"/>
      <c r="F244" s="6"/>
      <c r="G244" s="6"/>
      <c r="H244" s="6" t="s">
        <v>33098</v>
      </c>
      <c r="I244" s="6"/>
      <c r="J244" s="6"/>
      <c r="K244" s="6" t="s">
        <v>32962</v>
      </c>
      <c r="L244" s="6">
        <v>2018</v>
      </c>
      <c r="M244" s="6"/>
      <c r="N244" s="6" t="s">
        <v>183</v>
      </c>
      <c r="O244" s="6" t="s">
        <v>93</v>
      </c>
      <c r="P244" s="6"/>
      <c r="Q244" s="6"/>
      <c r="R244" s="6" t="s">
        <v>33099</v>
      </c>
      <c r="S244" s="6" t="s">
        <v>2955</v>
      </c>
      <c r="T244" s="6" t="s">
        <v>264</v>
      </c>
      <c r="U244" s="6" t="s">
        <v>2956</v>
      </c>
    </row>
    <row r="245" spans="1:21" ht="20.100000000000001" customHeight="1">
      <c r="A245" s="9">
        <v>9787569913132</v>
      </c>
      <c r="B245" s="5">
        <v>36</v>
      </c>
      <c r="C245" s="10"/>
      <c r="D245" s="7" t="s">
        <v>3700</v>
      </c>
      <c r="E245" s="10"/>
      <c r="F245" s="10"/>
      <c r="G245" s="7" t="s">
        <v>3701</v>
      </c>
      <c r="H245" s="10" t="s">
        <v>3702</v>
      </c>
      <c r="I245" s="7"/>
      <c r="J245" s="10"/>
      <c r="K245" s="10" t="s">
        <v>3518</v>
      </c>
      <c r="L245" s="6">
        <v>2017</v>
      </c>
      <c r="M245" s="6"/>
      <c r="N245" s="10" t="s">
        <v>531</v>
      </c>
      <c r="O245" s="10" t="s">
        <v>93</v>
      </c>
      <c r="P245" s="10"/>
      <c r="Q245" s="10"/>
      <c r="R245" s="10" t="s">
        <v>3703</v>
      </c>
      <c r="S245" s="10" t="s">
        <v>2955</v>
      </c>
      <c r="T245" s="10" t="s">
        <v>264</v>
      </c>
      <c r="U245" s="10" t="s">
        <v>3704</v>
      </c>
    </row>
    <row r="246" spans="1:21" ht="20.100000000000001" customHeight="1">
      <c r="A246" s="11">
        <v>9787558158117</v>
      </c>
      <c r="B246" s="5">
        <v>45</v>
      </c>
      <c r="C246" s="11"/>
      <c r="D246" s="11" t="s">
        <v>12354</v>
      </c>
      <c r="E246" s="11"/>
      <c r="F246" s="11"/>
      <c r="G246" s="11"/>
      <c r="H246" s="11" t="s">
        <v>12355</v>
      </c>
      <c r="I246" s="11"/>
      <c r="J246" s="11"/>
      <c r="K246" s="11" t="s">
        <v>12356</v>
      </c>
      <c r="L246" s="13">
        <v>2019</v>
      </c>
      <c r="M246" s="13"/>
      <c r="N246" s="11" t="s">
        <v>730</v>
      </c>
      <c r="O246" s="11" t="s">
        <v>119</v>
      </c>
      <c r="P246" s="11"/>
      <c r="Q246" s="11"/>
      <c r="R246" s="11" t="s">
        <v>12357</v>
      </c>
      <c r="S246" s="11"/>
      <c r="T246" s="11"/>
      <c r="U246" s="11" t="s">
        <v>3704</v>
      </c>
    </row>
    <row r="247" spans="1:21" ht="20.100000000000001" customHeight="1">
      <c r="A247" s="9">
        <v>9787517057451</v>
      </c>
      <c r="B247" s="5">
        <v>72</v>
      </c>
      <c r="C247" s="10"/>
      <c r="D247" s="7" t="s">
        <v>35798</v>
      </c>
      <c r="E247" s="10"/>
      <c r="F247" s="10"/>
      <c r="G247" s="7"/>
      <c r="H247" s="10" t="s">
        <v>35799</v>
      </c>
      <c r="I247" s="7"/>
      <c r="J247" s="10"/>
      <c r="K247" s="10" t="s">
        <v>35437</v>
      </c>
      <c r="L247" s="6">
        <v>2018</v>
      </c>
      <c r="M247" s="6"/>
      <c r="N247" s="10" t="s">
        <v>901</v>
      </c>
      <c r="O247" s="10" t="s">
        <v>93</v>
      </c>
      <c r="P247" s="10"/>
      <c r="Q247" s="10"/>
      <c r="R247" s="10" t="s">
        <v>35800</v>
      </c>
      <c r="S247" s="10" t="s">
        <v>2955</v>
      </c>
      <c r="T247" s="10" t="s">
        <v>264</v>
      </c>
      <c r="U247" s="10" t="s">
        <v>3704</v>
      </c>
    </row>
    <row r="248" spans="1:21" ht="20.100000000000001" customHeight="1">
      <c r="A248" s="9">
        <v>9787515515809</v>
      </c>
      <c r="B248" s="5">
        <v>45</v>
      </c>
      <c r="C248" s="7"/>
      <c r="D248" s="7" t="s">
        <v>15773</v>
      </c>
      <c r="E248" s="7"/>
      <c r="F248" s="7"/>
      <c r="G248" s="7"/>
      <c r="H248" s="7" t="s">
        <v>15774</v>
      </c>
      <c r="I248" s="7" t="s">
        <v>15775</v>
      </c>
      <c r="J248" s="7"/>
      <c r="K248" s="7" t="s">
        <v>15663</v>
      </c>
      <c r="L248" s="6">
        <v>2018</v>
      </c>
      <c r="M248" s="6"/>
      <c r="N248" s="7" t="s">
        <v>15776</v>
      </c>
      <c r="O248" s="7" t="s">
        <v>119</v>
      </c>
      <c r="P248" s="7"/>
      <c r="Q248" s="7"/>
      <c r="R248" s="7" t="s">
        <v>15777</v>
      </c>
      <c r="S248" s="7" t="s">
        <v>15778</v>
      </c>
      <c r="T248" s="7"/>
      <c r="U248" s="7" t="s">
        <v>15779</v>
      </c>
    </row>
    <row r="249" spans="1:21" ht="20.100000000000001" customHeight="1">
      <c r="A249" s="4">
        <v>9787568262286</v>
      </c>
      <c r="B249" s="5">
        <v>59</v>
      </c>
      <c r="C249" s="6"/>
      <c r="D249" s="6" t="s">
        <v>2037</v>
      </c>
      <c r="E249" s="6"/>
      <c r="F249" s="6"/>
      <c r="G249" s="6"/>
      <c r="H249" s="6" t="s">
        <v>2038</v>
      </c>
      <c r="I249" s="6"/>
      <c r="J249" s="6"/>
      <c r="K249" s="6" t="s">
        <v>1963</v>
      </c>
      <c r="L249" s="6">
        <v>2018</v>
      </c>
      <c r="M249" s="6"/>
      <c r="N249" s="6" t="s">
        <v>1148</v>
      </c>
      <c r="O249" s="6" t="s">
        <v>30</v>
      </c>
      <c r="P249" s="6"/>
      <c r="Q249" s="6"/>
      <c r="R249" s="6" t="s">
        <v>2039</v>
      </c>
      <c r="S249" s="6" t="s">
        <v>2040</v>
      </c>
      <c r="T249" s="6"/>
      <c r="U249" s="6" t="s">
        <v>2041</v>
      </c>
    </row>
    <row r="250" spans="1:21" ht="20.100000000000001" customHeight="1">
      <c r="A250" s="9">
        <v>9787121337673</v>
      </c>
      <c r="B250" s="5">
        <v>58</v>
      </c>
      <c r="C250" s="7" t="s">
        <v>111</v>
      </c>
      <c r="D250" s="7" t="s">
        <v>5097</v>
      </c>
      <c r="E250" s="7"/>
      <c r="F250" s="7"/>
      <c r="G250" s="7" t="s">
        <v>5098</v>
      </c>
      <c r="H250" s="7" t="s">
        <v>5099</v>
      </c>
      <c r="I250" s="7" t="s">
        <v>5100</v>
      </c>
      <c r="J250" s="7"/>
      <c r="K250" s="7" t="s">
        <v>4841</v>
      </c>
      <c r="L250" s="6">
        <v>2018</v>
      </c>
      <c r="M250" s="6"/>
      <c r="N250" s="7" t="s">
        <v>5101</v>
      </c>
      <c r="O250" s="7" t="s">
        <v>93</v>
      </c>
      <c r="P250" s="7"/>
      <c r="Q250" s="7"/>
      <c r="R250" s="7" t="s">
        <v>5102</v>
      </c>
      <c r="S250" s="7" t="s">
        <v>2040</v>
      </c>
      <c r="T250" s="7" t="s">
        <v>264</v>
      </c>
      <c r="U250" s="7" t="s">
        <v>2041</v>
      </c>
    </row>
    <row r="251" spans="1:21" ht="20.100000000000001" customHeight="1">
      <c r="A251" s="9">
        <v>9787121330766</v>
      </c>
      <c r="B251" s="5">
        <v>49</v>
      </c>
      <c r="C251" s="7"/>
      <c r="D251" s="7" t="s">
        <v>6189</v>
      </c>
      <c r="E251" s="7"/>
      <c r="F251" s="7"/>
      <c r="G251" s="7" t="s">
        <v>6190</v>
      </c>
      <c r="H251" s="7" t="s">
        <v>6191</v>
      </c>
      <c r="I251" s="7"/>
      <c r="J251" s="7"/>
      <c r="K251" s="7" t="s">
        <v>4841</v>
      </c>
      <c r="L251" s="6">
        <v>2018</v>
      </c>
      <c r="M251" s="6"/>
      <c r="N251" s="7" t="s">
        <v>6192</v>
      </c>
      <c r="O251" s="7" t="s">
        <v>119</v>
      </c>
      <c r="P251" s="7"/>
      <c r="Q251" s="7"/>
      <c r="R251" s="7" t="s">
        <v>6193</v>
      </c>
      <c r="S251" s="7" t="s">
        <v>6194</v>
      </c>
      <c r="T251" s="7"/>
      <c r="U251" s="7" t="s">
        <v>2041</v>
      </c>
    </row>
    <row r="252" spans="1:21" ht="20.100000000000001" customHeight="1">
      <c r="A252" s="9">
        <v>9787519415501</v>
      </c>
      <c r="B252" s="5">
        <v>45</v>
      </c>
      <c r="C252" s="10"/>
      <c r="D252" s="7" t="s">
        <v>7788</v>
      </c>
      <c r="E252" s="10"/>
      <c r="F252" s="10"/>
      <c r="G252" s="7"/>
      <c r="H252" s="10" t="s">
        <v>7789</v>
      </c>
      <c r="I252" s="7"/>
      <c r="J252" s="10"/>
      <c r="K252" s="10" t="s">
        <v>7711</v>
      </c>
      <c r="L252" s="6">
        <v>2017</v>
      </c>
      <c r="M252" s="6"/>
      <c r="N252" s="10" t="s">
        <v>7790</v>
      </c>
      <c r="O252" s="10" t="s">
        <v>30</v>
      </c>
      <c r="P252" s="10"/>
      <c r="Q252" s="10"/>
      <c r="R252" s="10" t="s">
        <v>7791</v>
      </c>
      <c r="S252" s="10" t="s">
        <v>1220</v>
      </c>
      <c r="T252" s="10"/>
      <c r="U252" s="10" t="s">
        <v>2041</v>
      </c>
    </row>
    <row r="253" spans="1:21" ht="20.100000000000001" customHeight="1">
      <c r="A253" s="4">
        <v>9787568044233</v>
      </c>
      <c r="B253" s="5">
        <v>45</v>
      </c>
      <c r="C253" s="6"/>
      <c r="D253" s="6" t="s">
        <v>11107</v>
      </c>
      <c r="E253" s="6"/>
      <c r="F253" s="6"/>
      <c r="G253" s="6" t="s">
        <v>11108</v>
      </c>
      <c r="H253" s="6" t="s">
        <v>11109</v>
      </c>
      <c r="I253" s="6"/>
      <c r="J253" s="6"/>
      <c r="K253" s="6" t="s">
        <v>11061</v>
      </c>
      <c r="L253" s="6">
        <v>2018</v>
      </c>
      <c r="M253" s="6"/>
      <c r="N253" s="6" t="s">
        <v>4288</v>
      </c>
      <c r="O253" s="6" t="s">
        <v>30</v>
      </c>
      <c r="P253" s="6"/>
      <c r="Q253" s="6"/>
      <c r="R253" s="6" t="s">
        <v>11110</v>
      </c>
      <c r="S253" s="6" t="s">
        <v>2040</v>
      </c>
      <c r="T253" s="6"/>
      <c r="U253" s="6" t="s">
        <v>2041</v>
      </c>
    </row>
    <row r="254" spans="1:21" ht="20.100000000000001" customHeight="1">
      <c r="A254" s="9">
        <v>9787122326904</v>
      </c>
      <c r="B254" s="5">
        <v>32</v>
      </c>
      <c r="C254" s="7"/>
      <c r="D254" s="7" t="s">
        <v>11549</v>
      </c>
      <c r="E254" s="7"/>
      <c r="F254" s="7"/>
      <c r="G254" s="7"/>
      <c r="H254" s="7" t="s">
        <v>11550</v>
      </c>
      <c r="I254" s="7"/>
      <c r="J254" s="7"/>
      <c r="K254" s="7" t="s">
        <v>11519</v>
      </c>
      <c r="L254" s="6">
        <v>2018</v>
      </c>
      <c r="M254" s="6"/>
      <c r="N254" s="7" t="s">
        <v>331</v>
      </c>
      <c r="O254" s="7" t="s">
        <v>30</v>
      </c>
      <c r="P254" s="7"/>
      <c r="Q254" s="7"/>
      <c r="R254" s="7" t="s">
        <v>11551</v>
      </c>
      <c r="S254" s="7" t="s">
        <v>2040</v>
      </c>
      <c r="T254" s="7"/>
      <c r="U254" s="7" t="s">
        <v>2041</v>
      </c>
    </row>
    <row r="255" spans="1:21" ht="20.100000000000001" customHeight="1">
      <c r="A255" s="4">
        <v>9787214221308</v>
      </c>
      <c r="B255" s="5">
        <v>45</v>
      </c>
      <c r="C255" s="6"/>
      <c r="D255" s="7" t="s">
        <v>15041</v>
      </c>
      <c r="E255" s="6"/>
      <c r="F255" s="6"/>
      <c r="G255" s="6"/>
      <c r="H255" s="6" t="s">
        <v>15042</v>
      </c>
      <c r="I255" s="6"/>
      <c r="J255" s="6"/>
      <c r="K255" s="6" t="s">
        <v>15033</v>
      </c>
      <c r="L255" s="6">
        <v>2018</v>
      </c>
      <c r="M255" s="6"/>
      <c r="N255" s="6"/>
      <c r="O255" s="6" t="s">
        <v>93</v>
      </c>
      <c r="P255" s="6"/>
      <c r="Q255" s="6"/>
      <c r="R255" s="6" t="s">
        <v>15043</v>
      </c>
      <c r="S255" s="6" t="s">
        <v>2040</v>
      </c>
      <c r="T255" s="6"/>
      <c r="U255" s="6" t="s">
        <v>2041</v>
      </c>
    </row>
    <row r="256" spans="1:21" ht="20.100000000000001" customHeight="1">
      <c r="A256" s="9">
        <v>9787115444998</v>
      </c>
      <c r="B256" s="5">
        <v>39.799999999999997</v>
      </c>
      <c r="C256" s="7" t="s">
        <v>111</v>
      </c>
      <c r="D256" s="7" t="s">
        <v>20282</v>
      </c>
      <c r="E256" s="7"/>
      <c r="F256" s="7"/>
      <c r="G256" s="7" t="s">
        <v>20283</v>
      </c>
      <c r="H256" s="7" t="s">
        <v>20284</v>
      </c>
      <c r="I256" s="7" t="s">
        <v>20285</v>
      </c>
      <c r="J256" s="7"/>
      <c r="K256" s="7" t="s">
        <v>20128</v>
      </c>
      <c r="L256" s="6">
        <v>2017</v>
      </c>
      <c r="M256" s="6"/>
      <c r="N256" s="7" t="s">
        <v>20286</v>
      </c>
      <c r="O256" s="7" t="s">
        <v>119</v>
      </c>
      <c r="P256" s="7"/>
      <c r="Q256" s="7"/>
      <c r="R256" s="7" t="s">
        <v>20287</v>
      </c>
      <c r="S256" s="7" t="s">
        <v>2040</v>
      </c>
      <c r="T256" s="7"/>
      <c r="U256" s="7" t="s">
        <v>2041</v>
      </c>
    </row>
    <row r="257" spans="1:21" ht="20.100000000000001" customHeight="1">
      <c r="A257" s="4">
        <v>9787300243023</v>
      </c>
      <c r="B257" s="5">
        <v>45</v>
      </c>
      <c r="C257" s="6"/>
      <c r="D257" s="6" t="s">
        <v>32628</v>
      </c>
      <c r="E257" s="6"/>
      <c r="F257" s="6" t="s">
        <v>32629</v>
      </c>
      <c r="G257" s="6" t="s">
        <v>32629</v>
      </c>
      <c r="H257" s="6" t="s">
        <v>32630</v>
      </c>
      <c r="I257" s="6" t="s">
        <v>32631</v>
      </c>
      <c r="J257" s="6"/>
      <c r="K257" s="6" t="s">
        <v>32327</v>
      </c>
      <c r="L257" s="6">
        <v>2017</v>
      </c>
      <c r="M257" s="6"/>
      <c r="N257" s="6" t="s">
        <v>523</v>
      </c>
      <c r="O257" s="6" t="s">
        <v>119</v>
      </c>
      <c r="P257" s="6"/>
      <c r="Q257" s="6" t="s">
        <v>32632</v>
      </c>
      <c r="R257" s="6" t="s">
        <v>32633</v>
      </c>
      <c r="S257" s="6" t="s">
        <v>2040</v>
      </c>
      <c r="T257" s="6"/>
      <c r="U257" s="6" t="s">
        <v>2041</v>
      </c>
    </row>
    <row r="258" spans="1:21" ht="20.100000000000001" customHeight="1">
      <c r="A258" s="9">
        <v>9787508685458</v>
      </c>
      <c r="B258" s="5">
        <v>45</v>
      </c>
      <c r="C258" s="7" t="s">
        <v>111</v>
      </c>
      <c r="D258" s="7" t="s">
        <v>39016</v>
      </c>
      <c r="E258" s="7"/>
      <c r="F258" s="7"/>
      <c r="G258" s="7" t="s">
        <v>39017</v>
      </c>
      <c r="H258" s="7" t="s">
        <v>39018</v>
      </c>
      <c r="I258" s="7" t="s">
        <v>39019</v>
      </c>
      <c r="J258" s="7"/>
      <c r="K258" s="7" t="s">
        <v>38769</v>
      </c>
      <c r="L258" s="6">
        <v>2018</v>
      </c>
      <c r="M258" s="6"/>
      <c r="N258" s="7" t="s">
        <v>1448</v>
      </c>
      <c r="O258" s="7" t="s">
        <v>119</v>
      </c>
      <c r="P258" s="7"/>
      <c r="Q258" s="7"/>
      <c r="R258" s="7" t="s">
        <v>39020</v>
      </c>
      <c r="S258" s="7" t="s">
        <v>2040</v>
      </c>
      <c r="T258" s="7"/>
      <c r="U258" s="7" t="s">
        <v>2041</v>
      </c>
    </row>
    <row r="259" spans="1:21" ht="20.100000000000001" customHeight="1">
      <c r="A259" s="9">
        <v>9787502065539</v>
      </c>
      <c r="B259" s="5">
        <v>49.8</v>
      </c>
      <c r="C259" s="10"/>
      <c r="D259" s="7" t="s">
        <v>18173</v>
      </c>
      <c r="E259" s="10"/>
      <c r="F259" s="10"/>
      <c r="G259" s="7"/>
      <c r="H259" s="10" t="s">
        <v>18174</v>
      </c>
      <c r="I259" s="7"/>
      <c r="J259" s="10"/>
      <c r="K259" s="10" t="s">
        <v>18072</v>
      </c>
      <c r="L259" s="6">
        <v>2018</v>
      </c>
      <c r="M259" s="6"/>
      <c r="N259" s="10"/>
      <c r="O259" s="10" t="s">
        <v>30</v>
      </c>
      <c r="P259" s="10"/>
      <c r="Q259" s="10"/>
      <c r="R259" s="10" t="s">
        <v>18175</v>
      </c>
      <c r="S259" s="10" t="s">
        <v>2040</v>
      </c>
      <c r="T259" s="10"/>
      <c r="U259" s="10" t="s">
        <v>18176</v>
      </c>
    </row>
    <row r="260" spans="1:21" ht="20.100000000000001" customHeight="1">
      <c r="A260" s="4">
        <v>9787515824376</v>
      </c>
      <c r="B260" s="5">
        <v>45</v>
      </c>
      <c r="C260" s="6"/>
      <c r="D260" s="6" t="s">
        <v>38171</v>
      </c>
      <c r="E260" s="6"/>
      <c r="F260" s="6"/>
      <c r="G260" s="6"/>
      <c r="H260" s="6" t="s">
        <v>38172</v>
      </c>
      <c r="I260" s="6"/>
      <c r="J260" s="6"/>
      <c r="K260" s="6" t="s">
        <v>38137</v>
      </c>
      <c r="L260" s="6">
        <v>2018</v>
      </c>
      <c r="M260" s="6"/>
      <c r="N260" s="6" t="s">
        <v>1250</v>
      </c>
      <c r="O260" s="6" t="s">
        <v>93</v>
      </c>
      <c r="P260" s="6"/>
      <c r="Q260" s="6"/>
      <c r="R260" s="6" t="s">
        <v>38173</v>
      </c>
      <c r="S260" s="6" t="s">
        <v>2040</v>
      </c>
      <c r="T260" s="6"/>
      <c r="U260" s="6" t="s">
        <v>18176</v>
      </c>
    </row>
    <row r="261" spans="1:21" ht="20.100000000000001" customHeight="1">
      <c r="A261" s="9">
        <v>9787515821894</v>
      </c>
      <c r="B261" s="5">
        <v>52</v>
      </c>
      <c r="C261" s="10" t="s">
        <v>111</v>
      </c>
      <c r="D261" s="7" t="s">
        <v>38174</v>
      </c>
      <c r="E261" s="10"/>
      <c r="F261" s="10"/>
      <c r="G261" s="7"/>
      <c r="H261" s="10" t="s">
        <v>30795</v>
      </c>
      <c r="I261" s="7"/>
      <c r="J261" s="10"/>
      <c r="K261" s="10" t="s">
        <v>38137</v>
      </c>
      <c r="L261" s="6">
        <v>2018</v>
      </c>
      <c r="M261" s="6"/>
      <c r="N261" s="10" t="s">
        <v>537</v>
      </c>
      <c r="O261" s="10" t="s">
        <v>528</v>
      </c>
      <c r="P261" s="10"/>
      <c r="Q261" s="10"/>
      <c r="R261" s="10" t="s">
        <v>38175</v>
      </c>
      <c r="S261" s="10" t="s">
        <v>2040</v>
      </c>
      <c r="T261" s="10"/>
      <c r="U261" s="10" t="s">
        <v>18176</v>
      </c>
    </row>
    <row r="262" spans="1:21" ht="20.100000000000001" customHeight="1">
      <c r="A262" s="4">
        <v>9787559619426</v>
      </c>
      <c r="B262" s="8">
        <v>42</v>
      </c>
      <c r="C262" s="6"/>
      <c r="D262" s="6" t="s">
        <v>3295</v>
      </c>
      <c r="E262" s="6"/>
      <c r="F262" s="6"/>
      <c r="G262" s="6"/>
      <c r="H262" s="6" t="s">
        <v>3296</v>
      </c>
      <c r="I262" s="6" t="s">
        <v>3297</v>
      </c>
      <c r="J262" s="6"/>
      <c r="K262" s="6" t="s">
        <v>2538</v>
      </c>
      <c r="L262" s="6">
        <v>2018</v>
      </c>
      <c r="M262" s="6"/>
      <c r="N262" s="6" t="s">
        <v>183</v>
      </c>
      <c r="O262" s="6" t="s">
        <v>119</v>
      </c>
      <c r="P262" s="6"/>
      <c r="Q262" s="6"/>
      <c r="R262" s="6" t="s">
        <v>3298</v>
      </c>
      <c r="S262" s="6" t="s">
        <v>3295</v>
      </c>
      <c r="T262" s="6" t="s">
        <v>264</v>
      </c>
      <c r="U262" s="6" t="s">
        <v>3299</v>
      </c>
    </row>
    <row r="263" spans="1:21" ht="20.100000000000001" customHeight="1">
      <c r="A263" s="4">
        <v>9787555710356</v>
      </c>
      <c r="B263" s="5">
        <v>29.8</v>
      </c>
      <c r="C263" s="6"/>
      <c r="D263" s="6" t="s">
        <v>4541</v>
      </c>
      <c r="E263" s="6"/>
      <c r="F263" s="6"/>
      <c r="G263" s="6" t="s">
        <v>4542</v>
      </c>
      <c r="H263" s="6" t="s">
        <v>4543</v>
      </c>
      <c r="I263" s="6"/>
      <c r="J263" s="6"/>
      <c r="K263" s="6" t="s">
        <v>4544</v>
      </c>
      <c r="L263" s="6">
        <v>2018</v>
      </c>
      <c r="M263" s="6"/>
      <c r="N263" s="6" t="s">
        <v>804</v>
      </c>
      <c r="O263" s="6" t="s">
        <v>119</v>
      </c>
      <c r="P263" s="6"/>
      <c r="Q263" s="6"/>
      <c r="R263" s="6" t="s">
        <v>4545</v>
      </c>
      <c r="S263" s="6" t="s">
        <v>4546</v>
      </c>
      <c r="T263" s="6" t="s">
        <v>264</v>
      </c>
      <c r="U263" s="6" t="s">
        <v>3299</v>
      </c>
    </row>
    <row r="264" spans="1:21" ht="20.100000000000001" customHeight="1">
      <c r="A264" s="4">
        <v>9787510852305</v>
      </c>
      <c r="B264" s="5">
        <v>42</v>
      </c>
      <c r="C264" s="6"/>
      <c r="D264" s="6" t="s">
        <v>17012</v>
      </c>
      <c r="E264" s="6"/>
      <c r="F264" s="6"/>
      <c r="G264" s="6" t="s">
        <v>17013</v>
      </c>
      <c r="H264" s="6" t="s">
        <v>17014</v>
      </c>
      <c r="I264" s="6" t="s">
        <v>17015</v>
      </c>
      <c r="J264" s="6"/>
      <c r="K264" s="6" t="s">
        <v>16601</v>
      </c>
      <c r="L264" s="6">
        <v>2017</v>
      </c>
      <c r="M264" s="6"/>
      <c r="N264" s="6" t="s">
        <v>5190</v>
      </c>
      <c r="O264" s="6" t="s">
        <v>42</v>
      </c>
      <c r="P264" s="6"/>
      <c r="Q264" s="6"/>
      <c r="R264" s="6" t="s">
        <v>17016</v>
      </c>
      <c r="S264" s="6" t="s">
        <v>4546</v>
      </c>
      <c r="T264" s="6" t="s">
        <v>264</v>
      </c>
      <c r="U264" s="6" t="s">
        <v>3299</v>
      </c>
    </row>
    <row r="265" spans="1:21" ht="20.100000000000001" customHeight="1">
      <c r="A265" s="9">
        <v>9787513915885</v>
      </c>
      <c r="B265" s="5">
        <v>46</v>
      </c>
      <c r="C265" s="10"/>
      <c r="D265" s="7" t="s">
        <v>18416</v>
      </c>
      <c r="E265" s="10"/>
      <c r="F265" s="10"/>
      <c r="G265" s="7"/>
      <c r="H265" s="10" t="s">
        <v>18417</v>
      </c>
      <c r="I265" s="7" t="s">
        <v>18418</v>
      </c>
      <c r="J265" s="10"/>
      <c r="K265" s="10" t="s">
        <v>18388</v>
      </c>
      <c r="L265" s="6">
        <v>2017</v>
      </c>
      <c r="M265" s="6"/>
      <c r="N265" s="10" t="s">
        <v>366</v>
      </c>
      <c r="O265" s="10" t="s">
        <v>93</v>
      </c>
      <c r="P265" s="10"/>
      <c r="Q265" s="10"/>
      <c r="R265" s="10" t="s">
        <v>18419</v>
      </c>
      <c r="S265" s="10" t="s">
        <v>1261</v>
      </c>
      <c r="T265" s="10" t="s">
        <v>264</v>
      </c>
      <c r="U265" s="10" t="s">
        <v>3299</v>
      </c>
    </row>
    <row r="266" spans="1:21" ht="20.100000000000001" customHeight="1">
      <c r="A266" s="9">
        <v>9787552627435</v>
      </c>
      <c r="B266" s="5">
        <v>39.799999999999997</v>
      </c>
      <c r="C266" s="10"/>
      <c r="D266" s="7" t="s">
        <v>18944</v>
      </c>
      <c r="E266" s="10"/>
      <c r="F266" s="10"/>
      <c r="G266" s="7"/>
      <c r="H266" s="10" t="s">
        <v>18945</v>
      </c>
      <c r="I266" s="7"/>
      <c r="J266" s="10"/>
      <c r="K266" s="10" t="s">
        <v>18946</v>
      </c>
      <c r="L266" s="6">
        <v>2017</v>
      </c>
      <c r="M266" s="6"/>
      <c r="N266" s="10" t="s">
        <v>1362</v>
      </c>
      <c r="O266" s="10" t="s">
        <v>93</v>
      </c>
      <c r="P266" s="10"/>
      <c r="Q266" s="10"/>
      <c r="R266" s="10"/>
      <c r="S266" s="10" t="s">
        <v>1261</v>
      </c>
      <c r="T266" s="10" t="s">
        <v>264</v>
      </c>
      <c r="U266" s="10" t="s">
        <v>3299</v>
      </c>
    </row>
    <row r="267" spans="1:21" ht="20.100000000000001" customHeight="1">
      <c r="A267" s="9">
        <v>9787516816950</v>
      </c>
      <c r="B267" s="5">
        <v>39.799999999999997</v>
      </c>
      <c r="C267" s="10"/>
      <c r="D267" s="7" t="s">
        <v>23813</v>
      </c>
      <c r="E267" s="10"/>
      <c r="F267" s="10"/>
      <c r="G267" s="7"/>
      <c r="H267" s="10" t="s">
        <v>23450</v>
      </c>
      <c r="I267" s="7"/>
      <c r="J267" s="10"/>
      <c r="K267" s="10" t="s">
        <v>23291</v>
      </c>
      <c r="L267" s="6">
        <v>2018</v>
      </c>
      <c r="M267" s="6"/>
      <c r="N267" s="10" t="s">
        <v>457</v>
      </c>
      <c r="O267" s="10" t="s">
        <v>93</v>
      </c>
      <c r="P267" s="10"/>
      <c r="Q267" s="10"/>
      <c r="R267" s="10" t="s">
        <v>23814</v>
      </c>
      <c r="S267" s="10" t="s">
        <v>4546</v>
      </c>
      <c r="T267" s="10" t="s">
        <v>264</v>
      </c>
      <c r="U267" s="10" t="s">
        <v>3299</v>
      </c>
    </row>
    <row r="268" spans="1:21" ht="20.100000000000001" customHeight="1">
      <c r="A268" s="9">
        <v>9787201121314</v>
      </c>
      <c r="B268" s="5">
        <v>38</v>
      </c>
      <c r="C268" s="10"/>
      <c r="D268" s="7" t="s">
        <v>25020</v>
      </c>
      <c r="E268" s="10"/>
      <c r="F268" s="10"/>
      <c r="G268" s="7" t="s">
        <v>25021</v>
      </c>
      <c r="H268" s="10" t="s">
        <v>25022</v>
      </c>
      <c r="I268" s="7" t="s">
        <v>25023</v>
      </c>
      <c r="J268" s="10"/>
      <c r="K268" s="10" t="s">
        <v>24385</v>
      </c>
      <c r="L268" s="6">
        <v>2017</v>
      </c>
      <c r="M268" s="6"/>
      <c r="N268" s="10" t="s">
        <v>686</v>
      </c>
      <c r="O268" s="10" t="s">
        <v>119</v>
      </c>
      <c r="P268" s="10"/>
      <c r="Q268" s="10"/>
      <c r="R268" s="10" t="s">
        <v>25024</v>
      </c>
      <c r="S268" s="10" t="s">
        <v>4546</v>
      </c>
      <c r="T268" s="10" t="s">
        <v>264</v>
      </c>
      <c r="U268" s="10" t="s">
        <v>3299</v>
      </c>
    </row>
    <row r="269" spans="1:21" ht="20.100000000000001" customHeight="1">
      <c r="A269" s="4">
        <v>9787514367423</v>
      </c>
      <c r="B269" s="5">
        <v>39.799999999999997</v>
      </c>
      <c r="C269" s="6"/>
      <c r="D269" s="6" t="s">
        <v>25949</v>
      </c>
      <c r="E269" s="6"/>
      <c r="F269" s="6"/>
      <c r="G269" s="6"/>
      <c r="H269" s="6" t="s">
        <v>25950</v>
      </c>
      <c r="I269" s="6"/>
      <c r="J269" s="6"/>
      <c r="K269" s="6" t="s">
        <v>25889</v>
      </c>
      <c r="L269" s="6">
        <v>2019</v>
      </c>
      <c r="M269" s="6"/>
      <c r="N269" s="6"/>
      <c r="O269" s="6" t="s">
        <v>119</v>
      </c>
      <c r="P269" s="6"/>
      <c r="Q269" s="6"/>
      <c r="R269" s="6" t="s">
        <v>25951</v>
      </c>
      <c r="S269" s="6" t="s">
        <v>4546</v>
      </c>
      <c r="T269" s="6"/>
      <c r="U269" s="6" t="s">
        <v>3299</v>
      </c>
    </row>
    <row r="270" spans="1:21" ht="20.100000000000001" customHeight="1">
      <c r="A270" s="4">
        <v>9787511372604</v>
      </c>
      <c r="B270" s="5">
        <v>38</v>
      </c>
      <c r="C270" s="12"/>
      <c r="D270" s="12" t="s">
        <v>31005</v>
      </c>
      <c r="E270" s="12"/>
      <c r="F270" s="12"/>
      <c r="G270" s="12" t="s">
        <v>31006</v>
      </c>
      <c r="H270" s="12" t="s">
        <v>31007</v>
      </c>
      <c r="I270" s="12"/>
      <c r="J270" s="12"/>
      <c r="K270" s="12" t="s">
        <v>30704</v>
      </c>
      <c r="L270" s="6">
        <v>2018</v>
      </c>
      <c r="M270" s="12"/>
      <c r="N270" s="12" t="s">
        <v>366</v>
      </c>
      <c r="O270" s="12" t="s">
        <v>119</v>
      </c>
      <c r="P270" s="12"/>
      <c r="Q270" s="12"/>
      <c r="R270" s="12" t="s">
        <v>31008</v>
      </c>
      <c r="S270" s="12" t="s">
        <v>4546</v>
      </c>
      <c r="T270" s="12" t="s">
        <v>264</v>
      </c>
      <c r="U270" s="12" t="s">
        <v>3299</v>
      </c>
    </row>
    <row r="271" spans="1:21" ht="20.100000000000001" customHeight="1">
      <c r="A271" s="4">
        <v>9787511374011</v>
      </c>
      <c r="B271" s="5">
        <v>36</v>
      </c>
      <c r="C271" s="6"/>
      <c r="D271" s="6" t="s">
        <v>31024</v>
      </c>
      <c r="E271" s="6"/>
      <c r="F271" s="6"/>
      <c r="G271" s="6" t="s">
        <v>31025</v>
      </c>
      <c r="H271" s="6" t="s">
        <v>31026</v>
      </c>
      <c r="I271" s="6"/>
      <c r="J271" s="6"/>
      <c r="K271" s="6" t="s">
        <v>30704</v>
      </c>
      <c r="L271" s="6" t="s">
        <v>254</v>
      </c>
      <c r="M271" s="6"/>
      <c r="N271" s="6" t="s">
        <v>712</v>
      </c>
      <c r="O271" s="6" t="s">
        <v>119</v>
      </c>
      <c r="P271" s="6"/>
      <c r="Q271" s="6"/>
      <c r="R271" s="6" t="s">
        <v>31027</v>
      </c>
      <c r="S271" s="6" t="s">
        <v>4546</v>
      </c>
      <c r="T271" s="6" t="s">
        <v>264</v>
      </c>
      <c r="U271" s="6" t="s">
        <v>3299</v>
      </c>
    </row>
    <row r="272" spans="1:21" ht="20.100000000000001" customHeight="1">
      <c r="A272" s="9">
        <v>9787520801805</v>
      </c>
      <c r="B272" s="5">
        <v>39.799999999999997</v>
      </c>
      <c r="C272" s="10"/>
      <c r="D272" s="7" t="s">
        <v>33306</v>
      </c>
      <c r="E272" s="10"/>
      <c r="F272" s="10"/>
      <c r="G272" s="7"/>
      <c r="H272" s="10" t="s">
        <v>33307</v>
      </c>
      <c r="I272" s="7"/>
      <c r="J272" s="10"/>
      <c r="K272" s="10" t="s">
        <v>32962</v>
      </c>
      <c r="L272" s="6">
        <v>2018</v>
      </c>
      <c r="M272" s="6"/>
      <c r="N272" s="10" t="s">
        <v>33308</v>
      </c>
      <c r="O272" s="10" t="s">
        <v>93</v>
      </c>
      <c r="P272" s="10"/>
      <c r="Q272" s="10" t="s">
        <v>33309</v>
      </c>
      <c r="R272" s="10" t="s">
        <v>33310</v>
      </c>
      <c r="S272" s="10" t="s">
        <v>4546</v>
      </c>
      <c r="T272" s="10" t="s">
        <v>264</v>
      </c>
      <c r="U272" s="10" t="s">
        <v>3299</v>
      </c>
    </row>
    <row r="273" spans="1:21" ht="20.100000000000001" customHeight="1">
      <c r="A273" s="4">
        <v>9787505739994</v>
      </c>
      <c r="B273" s="5">
        <v>39.799999999999997</v>
      </c>
      <c r="C273" s="8"/>
      <c r="D273" s="6" t="s">
        <v>37640</v>
      </c>
      <c r="E273" s="6"/>
      <c r="F273" s="6"/>
      <c r="G273" s="6" t="s">
        <v>37641</v>
      </c>
      <c r="H273" s="6" t="s">
        <v>37642</v>
      </c>
      <c r="I273" s="6"/>
      <c r="J273" s="6"/>
      <c r="K273" s="6" t="s">
        <v>37393</v>
      </c>
      <c r="L273" s="6" t="s">
        <v>495</v>
      </c>
      <c r="M273" s="6"/>
      <c r="N273" s="6" t="s">
        <v>92</v>
      </c>
      <c r="O273" s="6" t="s">
        <v>93</v>
      </c>
      <c r="P273" s="6"/>
      <c r="Q273" s="6"/>
      <c r="R273" s="6" t="s">
        <v>37643</v>
      </c>
      <c r="S273" s="6" t="s">
        <v>4546</v>
      </c>
      <c r="T273" s="6" t="s">
        <v>264</v>
      </c>
      <c r="U273" s="6" t="s">
        <v>3299</v>
      </c>
    </row>
    <row r="274" spans="1:21" ht="20.100000000000001" customHeight="1">
      <c r="A274" s="4">
        <v>9787121319624</v>
      </c>
      <c r="B274" s="5">
        <v>59</v>
      </c>
      <c r="C274" s="6"/>
      <c r="D274" s="6" t="s">
        <v>5410</v>
      </c>
      <c r="E274" s="6"/>
      <c r="F274" s="6" t="s">
        <v>5411</v>
      </c>
      <c r="G274" s="6"/>
      <c r="H274" s="6" t="s">
        <v>5412</v>
      </c>
      <c r="I274" s="6"/>
      <c r="J274" s="6"/>
      <c r="K274" s="6" t="s">
        <v>4841</v>
      </c>
      <c r="L274" s="6">
        <v>2017</v>
      </c>
      <c r="M274" s="6"/>
      <c r="N274" s="6" t="s">
        <v>5413</v>
      </c>
      <c r="O274" s="6" t="s">
        <v>119</v>
      </c>
      <c r="P274" s="6"/>
      <c r="Q274" s="6"/>
      <c r="R274" s="6" t="s">
        <v>5414</v>
      </c>
      <c r="S274" s="6" t="s">
        <v>4546</v>
      </c>
      <c r="T274" s="6" t="s">
        <v>1006</v>
      </c>
      <c r="U274" s="6" t="s">
        <v>5415</v>
      </c>
    </row>
    <row r="275" spans="1:21" ht="20.100000000000001" customHeight="1">
      <c r="A275" s="9">
        <v>9787558004964</v>
      </c>
      <c r="B275" s="5">
        <v>39.799999999999997</v>
      </c>
      <c r="C275" s="10"/>
      <c r="D275" s="7" t="s">
        <v>14349</v>
      </c>
      <c r="E275" s="10"/>
      <c r="F275" s="10"/>
      <c r="G275" s="7"/>
      <c r="H275" s="10" t="s">
        <v>14350</v>
      </c>
      <c r="I275" s="7"/>
      <c r="J275" s="10"/>
      <c r="K275" s="10" t="s">
        <v>14320</v>
      </c>
      <c r="L275" s="6">
        <v>2018</v>
      </c>
      <c r="M275" s="6"/>
      <c r="N275" s="10" t="s">
        <v>167</v>
      </c>
      <c r="O275" s="10" t="s">
        <v>119</v>
      </c>
      <c r="P275" s="10"/>
      <c r="Q275" s="10"/>
      <c r="R275" s="10" t="s">
        <v>14351</v>
      </c>
      <c r="S275" s="10" t="s">
        <v>4546</v>
      </c>
      <c r="T275" s="10" t="s">
        <v>264</v>
      </c>
      <c r="U275" s="10" t="s">
        <v>14352</v>
      </c>
    </row>
    <row r="276" spans="1:21" ht="20.100000000000001" customHeight="1">
      <c r="A276" s="9">
        <v>9787558004971</v>
      </c>
      <c r="B276" s="5">
        <v>39.799999999999997</v>
      </c>
      <c r="C276" s="10"/>
      <c r="D276" s="7" t="s">
        <v>14353</v>
      </c>
      <c r="E276" s="10"/>
      <c r="F276" s="10"/>
      <c r="G276" s="7"/>
      <c r="H276" s="10" t="s">
        <v>14350</v>
      </c>
      <c r="I276" s="7"/>
      <c r="J276" s="10"/>
      <c r="K276" s="10" t="s">
        <v>14320</v>
      </c>
      <c r="L276" s="6">
        <v>2018</v>
      </c>
      <c r="M276" s="6"/>
      <c r="N276" s="10" t="s">
        <v>151</v>
      </c>
      <c r="O276" s="10" t="s">
        <v>119</v>
      </c>
      <c r="P276" s="10"/>
      <c r="Q276" s="10"/>
      <c r="R276" s="10" t="s">
        <v>14354</v>
      </c>
      <c r="S276" s="10" t="s">
        <v>4546</v>
      </c>
      <c r="T276" s="10" t="s">
        <v>264</v>
      </c>
      <c r="U276" s="10" t="s">
        <v>14352</v>
      </c>
    </row>
    <row r="277" spans="1:21" ht="20.100000000000001" customHeight="1">
      <c r="A277" s="9">
        <v>9787510869402</v>
      </c>
      <c r="B277" s="5">
        <v>45</v>
      </c>
      <c r="C277" s="7"/>
      <c r="D277" s="7" t="s">
        <v>16776</v>
      </c>
      <c r="E277" s="7"/>
      <c r="F277" s="7"/>
      <c r="G277" s="7" t="s">
        <v>16777</v>
      </c>
      <c r="H277" s="7" t="s">
        <v>16778</v>
      </c>
      <c r="I277" s="7" t="s">
        <v>14948</v>
      </c>
      <c r="J277" s="7"/>
      <c r="K277" s="7" t="s">
        <v>16601</v>
      </c>
      <c r="L277" s="6">
        <v>2018</v>
      </c>
      <c r="M277" s="6"/>
      <c r="N277" s="7" t="s">
        <v>16779</v>
      </c>
      <c r="O277" s="7" t="s">
        <v>42</v>
      </c>
      <c r="P277" s="7"/>
      <c r="Q277" s="7"/>
      <c r="R277" s="7" t="s">
        <v>16780</v>
      </c>
      <c r="S277" s="7" t="s">
        <v>16781</v>
      </c>
      <c r="T277" s="7" t="s">
        <v>264</v>
      </c>
      <c r="U277" s="7" t="s">
        <v>14352</v>
      </c>
    </row>
    <row r="278" spans="1:21" ht="20.100000000000001" customHeight="1">
      <c r="A278" s="4">
        <v>9787520801812</v>
      </c>
      <c r="B278" s="8">
        <v>39.799999999999997</v>
      </c>
      <c r="C278" s="6"/>
      <c r="D278" s="6" t="s">
        <v>33318</v>
      </c>
      <c r="E278" s="6"/>
      <c r="F278" s="6"/>
      <c r="G278" s="6"/>
      <c r="H278" s="6" t="s">
        <v>33072</v>
      </c>
      <c r="I278" s="6"/>
      <c r="J278" s="6"/>
      <c r="K278" s="6" t="s">
        <v>32962</v>
      </c>
      <c r="L278" s="6">
        <v>2018</v>
      </c>
      <c r="M278" s="6"/>
      <c r="N278" s="6"/>
      <c r="O278" s="6" t="s">
        <v>93</v>
      </c>
      <c r="P278" s="6"/>
      <c r="Q278" s="6"/>
      <c r="R278" s="6" t="s">
        <v>33319</v>
      </c>
      <c r="S278" s="6" t="s">
        <v>4546</v>
      </c>
      <c r="T278" s="6"/>
      <c r="U278" s="6" t="s">
        <v>14352</v>
      </c>
    </row>
    <row r="279" spans="1:21" ht="20.100000000000001" customHeight="1">
      <c r="A279" s="9">
        <v>9787505744325</v>
      </c>
      <c r="B279" s="5">
        <v>42</v>
      </c>
      <c r="C279" s="7"/>
      <c r="D279" s="7" t="s">
        <v>37564</v>
      </c>
      <c r="E279" s="7"/>
      <c r="F279" s="7"/>
      <c r="G279" s="7" t="s">
        <v>37565</v>
      </c>
      <c r="H279" s="7" t="s">
        <v>37566</v>
      </c>
      <c r="I279" s="7" t="s">
        <v>37567</v>
      </c>
      <c r="J279" s="7"/>
      <c r="K279" s="7" t="s">
        <v>37393</v>
      </c>
      <c r="L279" s="6">
        <v>2018</v>
      </c>
      <c r="M279" s="6"/>
      <c r="N279" s="7" t="s">
        <v>33173</v>
      </c>
      <c r="O279" s="7" t="s">
        <v>119</v>
      </c>
      <c r="P279" s="7"/>
      <c r="Q279" s="7"/>
      <c r="R279" s="7" t="s">
        <v>37568</v>
      </c>
      <c r="S279" s="7" t="s">
        <v>4546</v>
      </c>
      <c r="T279" s="7" t="s">
        <v>264</v>
      </c>
      <c r="U279" s="7" t="s">
        <v>14352</v>
      </c>
    </row>
    <row r="280" spans="1:21" ht="20.100000000000001" customHeight="1">
      <c r="A280" s="9">
        <v>9787514510607</v>
      </c>
      <c r="B280" s="5">
        <v>39.799999999999997</v>
      </c>
      <c r="C280" s="10"/>
      <c r="D280" s="7" t="s">
        <v>38018</v>
      </c>
      <c r="E280" s="10"/>
      <c r="F280" s="10"/>
      <c r="G280" s="7"/>
      <c r="H280" s="10" t="s">
        <v>38019</v>
      </c>
      <c r="I280" s="7"/>
      <c r="J280" s="10"/>
      <c r="K280" s="10" t="s">
        <v>37969</v>
      </c>
      <c r="L280" s="6">
        <v>2017</v>
      </c>
      <c r="M280" s="6"/>
      <c r="N280" s="10" t="s">
        <v>1860</v>
      </c>
      <c r="O280" s="10" t="s">
        <v>119</v>
      </c>
      <c r="P280" s="10"/>
      <c r="Q280" s="10"/>
      <c r="R280" s="10" t="s">
        <v>38020</v>
      </c>
      <c r="S280" s="10" t="s">
        <v>16781</v>
      </c>
      <c r="T280" s="10" t="s">
        <v>264</v>
      </c>
      <c r="U280" s="10" t="s">
        <v>14352</v>
      </c>
    </row>
    <row r="281" spans="1:21" ht="20.100000000000001" customHeight="1">
      <c r="A281" s="4">
        <v>9787559614162</v>
      </c>
      <c r="B281" s="8">
        <v>60</v>
      </c>
      <c r="C281" s="6"/>
      <c r="D281" s="6" t="s">
        <v>2957</v>
      </c>
      <c r="E281" s="6"/>
      <c r="F281" s="6"/>
      <c r="G281" s="6"/>
      <c r="H281" s="6" t="s">
        <v>2958</v>
      </c>
      <c r="I281" s="6" t="s">
        <v>2959</v>
      </c>
      <c r="J281" s="6"/>
      <c r="K281" s="6" t="s">
        <v>2538</v>
      </c>
      <c r="L281" s="6">
        <v>2018</v>
      </c>
      <c r="M281" s="6"/>
      <c r="N281" s="6" t="s">
        <v>92</v>
      </c>
      <c r="O281" s="6" t="s">
        <v>30</v>
      </c>
      <c r="P281" s="6"/>
      <c r="Q281" s="6" t="s">
        <v>2960</v>
      </c>
      <c r="R281" s="6" t="s">
        <v>2961</v>
      </c>
      <c r="S281" s="6" t="s">
        <v>2962</v>
      </c>
      <c r="T281" s="6"/>
      <c r="U281" s="6" t="s">
        <v>2963</v>
      </c>
    </row>
    <row r="282" spans="1:21" ht="20.100000000000001" customHeight="1">
      <c r="A282" s="9">
        <v>9787548043270</v>
      </c>
      <c r="B282" s="5">
        <v>26.8</v>
      </c>
      <c r="C282" s="10"/>
      <c r="D282" s="7" t="s">
        <v>15311</v>
      </c>
      <c r="E282" s="10"/>
      <c r="F282" s="10"/>
      <c r="G282" s="7"/>
      <c r="H282" s="10" t="s">
        <v>10729</v>
      </c>
      <c r="I282" s="7"/>
      <c r="J282" s="10"/>
      <c r="K282" s="10" t="s">
        <v>15221</v>
      </c>
      <c r="L282" s="6">
        <v>2017</v>
      </c>
      <c r="M282" s="6"/>
      <c r="N282" s="10" t="s">
        <v>221</v>
      </c>
      <c r="O282" s="10" t="s">
        <v>119</v>
      </c>
      <c r="P282" s="10"/>
      <c r="Q282" s="10" t="s">
        <v>9510</v>
      </c>
      <c r="R282" s="10" t="s">
        <v>15312</v>
      </c>
      <c r="S282" s="10" t="s">
        <v>2962</v>
      </c>
      <c r="T282" s="10"/>
      <c r="U282" s="10" t="s">
        <v>2963</v>
      </c>
    </row>
    <row r="283" spans="1:21" ht="20.100000000000001" customHeight="1">
      <c r="A283" s="4">
        <v>9787552017564</v>
      </c>
      <c r="B283" s="5">
        <v>66</v>
      </c>
      <c r="C283" s="12" t="s">
        <v>111</v>
      </c>
      <c r="D283" s="12" t="s">
        <v>21332</v>
      </c>
      <c r="E283" s="12"/>
      <c r="F283" s="12"/>
      <c r="G283" s="12"/>
      <c r="H283" s="12" t="s">
        <v>21333</v>
      </c>
      <c r="I283" s="12" t="s">
        <v>21334</v>
      </c>
      <c r="J283" s="12" t="s">
        <v>21305</v>
      </c>
      <c r="K283" s="12" t="s">
        <v>21283</v>
      </c>
      <c r="L283" s="6">
        <v>2017</v>
      </c>
      <c r="M283" s="12"/>
      <c r="N283" s="12" t="s">
        <v>6303</v>
      </c>
      <c r="O283" s="12" t="s">
        <v>528</v>
      </c>
      <c r="P283" s="12" t="s">
        <v>21306</v>
      </c>
      <c r="Q283" s="12" t="s">
        <v>21307</v>
      </c>
      <c r="R283" s="12" t="s">
        <v>21335</v>
      </c>
      <c r="S283" s="12" t="s">
        <v>2962</v>
      </c>
      <c r="T283" s="12"/>
      <c r="U283" s="12" t="s">
        <v>2963</v>
      </c>
    </row>
    <row r="284" spans="1:21" ht="20.100000000000001" customHeight="1">
      <c r="A284" s="9">
        <v>9787504499066</v>
      </c>
      <c r="B284" s="5">
        <v>39.799999999999997</v>
      </c>
      <c r="C284" s="10"/>
      <c r="D284" s="7" t="s">
        <v>33142</v>
      </c>
      <c r="E284" s="10"/>
      <c r="F284" s="10"/>
      <c r="G284" s="7"/>
      <c r="H284" s="10" t="s">
        <v>33143</v>
      </c>
      <c r="I284" s="7" t="s">
        <v>26114</v>
      </c>
      <c r="J284" s="10"/>
      <c r="K284" s="10" t="s">
        <v>32962</v>
      </c>
      <c r="L284" s="6">
        <v>2018</v>
      </c>
      <c r="M284" s="6"/>
      <c r="N284" s="10" t="s">
        <v>1124</v>
      </c>
      <c r="O284" s="10" t="s">
        <v>93</v>
      </c>
      <c r="P284" s="10"/>
      <c r="Q284" s="10"/>
      <c r="R284" s="10" t="s">
        <v>33144</v>
      </c>
      <c r="S284" s="10" t="s">
        <v>33145</v>
      </c>
      <c r="T284" s="10"/>
      <c r="U284" s="10" t="s">
        <v>33146</v>
      </c>
    </row>
    <row r="285" spans="1:21" ht="20.100000000000001" customHeight="1">
      <c r="A285" s="9">
        <v>9787558122439</v>
      </c>
      <c r="B285" s="5">
        <v>42.8</v>
      </c>
      <c r="C285" s="10" t="s">
        <v>111</v>
      </c>
      <c r="D285" s="7" t="s">
        <v>12511</v>
      </c>
      <c r="E285" s="10"/>
      <c r="F285" s="10"/>
      <c r="G285" s="7"/>
      <c r="H285" s="10" t="s">
        <v>12512</v>
      </c>
      <c r="I285" s="7" t="s">
        <v>12417</v>
      </c>
      <c r="J285" s="10"/>
      <c r="K285" s="10" t="s">
        <v>12356</v>
      </c>
      <c r="L285" s="6">
        <v>2017</v>
      </c>
      <c r="M285" s="6"/>
      <c r="N285" s="10" t="s">
        <v>74</v>
      </c>
      <c r="O285" s="10" t="s">
        <v>93</v>
      </c>
      <c r="P285" s="10" t="s">
        <v>12418</v>
      </c>
      <c r="Q285" s="10"/>
      <c r="R285" s="10" t="s">
        <v>12513</v>
      </c>
      <c r="S285" s="10" t="s">
        <v>12514</v>
      </c>
      <c r="T285" s="10"/>
      <c r="U285" s="10" t="s">
        <v>12515</v>
      </c>
    </row>
    <row r="286" spans="1:21" ht="20.100000000000001" customHeight="1">
      <c r="A286" s="9">
        <v>9787542659040</v>
      </c>
      <c r="B286" s="5">
        <v>28</v>
      </c>
      <c r="C286" s="7"/>
      <c r="D286" s="7" t="s">
        <v>21254</v>
      </c>
      <c r="E286" s="7"/>
      <c r="F286" s="7"/>
      <c r="G286" s="7"/>
      <c r="H286" s="7" t="s">
        <v>21255</v>
      </c>
      <c r="I286" s="7"/>
      <c r="J286" s="7"/>
      <c r="K286" s="7" t="s">
        <v>21222</v>
      </c>
      <c r="L286" s="6">
        <v>2017</v>
      </c>
      <c r="M286" s="6"/>
      <c r="N286" s="7" t="s">
        <v>947</v>
      </c>
      <c r="O286" s="7" t="s">
        <v>119</v>
      </c>
      <c r="P286" s="7" t="s">
        <v>21256</v>
      </c>
      <c r="Q286" s="7"/>
      <c r="R286" s="7" t="s">
        <v>21257</v>
      </c>
      <c r="S286" s="7" t="s">
        <v>12514</v>
      </c>
      <c r="T286" s="7"/>
      <c r="U286" s="7" t="s">
        <v>12515</v>
      </c>
    </row>
    <row r="287" spans="1:21" ht="20.100000000000001" customHeight="1">
      <c r="A287" s="4">
        <v>9787505440258</v>
      </c>
      <c r="B287" s="5">
        <v>48</v>
      </c>
      <c r="C287" s="12" t="s">
        <v>111</v>
      </c>
      <c r="D287" s="12" t="s">
        <v>4447</v>
      </c>
      <c r="E287" s="12"/>
      <c r="F287" s="12"/>
      <c r="G287" s="12"/>
      <c r="H287" s="12" t="s">
        <v>4448</v>
      </c>
      <c r="I287" s="12" t="s">
        <v>4449</v>
      </c>
      <c r="J287" s="12" t="s">
        <v>4395</v>
      </c>
      <c r="K287" s="12" t="s">
        <v>4388</v>
      </c>
      <c r="L287" s="4">
        <v>2017</v>
      </c>
      <c r="M287" s="4"/>
      <c r="N287" s="12" t="s">
        <v>905</v>
      </c>
      <c r="O287" s="12" t="s">
        <v>119</v>
      </c>
      <c r="P287" s="12"/>
      <c r="Q287" s="12" t="s">
        <v>4402</v>
      </c>
      <c r="R287" s="12" t="s">
        <v>4450</v>
      </c>
      <c r="S287" s="12" t="s">
        <v>4451</v>
      </c>
      <c r="T287" s="12"/>
      <c r="U287" s="12" t="s">
        <v>4452</v>
      </c>
    </row>
    <row r="288" spans="1:21" ht="20.100000000000001" customHeight="1">
      <c r="A288" s="4">
        <v>9787552018172</v>
      </c>
      <c r="B288" s="5">
        <v>64</v>
      </c>
      <c r="C288" s="12" t="s">
        <v>111</v>
      </c>
      <c r="D288" s="12" t="s">
        <v>21303</v>
      </c>
      <c r="E288" s="12"/>
      <c r="F288" s="12"/>
      <c r="G288" s="12"/>
      <c r="H288" s="12" t="s">
        <v>21304</v>
      </c>
      <c r="I288" s="12" t="s">
        <v>4449</v>
      </c>
      <c r="J288" s="12" t="s">
        <v>21305</v>
      </c>
      <c r="K288" s="12" t="s">
        <v>21283</v>
      </c>
      <c r="L288" s="6">
        <v>2017</v>
      </c>
      <c r="M288" s="12"/>
      <c r="N288" s="12" t="s">
        <v>998</v>
      </c>
      <c r="O288" s="12" t="s">
        <v>528</v>
      </c>
      <c r="P288" s="12" t="s">
        <v>21306</v>
      </c>
      <c r="Q288" s="12" t="s">
        <v>21307</v>
      </c>
      <c r="R288" s="12" t="s">
        <v>21308</v>
      </c>
      <c r="S288" s="12" t="s">
        <v>4451</v>
      </c>
      <c r="T288" s="12"/>
      <c r="U288" s="12" t="s">
        <v>4452</v>
      </c>
    </row>
    <row r="289" spans="1:21" ht="20.100000000000001" customHeight="1">
      <c r="A289" s="4">
        <v>9787513916653</v>
      </c>
      <c r="B289" s="5">
        <v>38</v>
      </c>
      <c r="C289" s="6"/>
      <c r="D289" s="6" t="s">
        <v>18734</v>
      </c>
      <c r="E289" s="6"/>
      <c r="F289" s="6"/>
      <c r="G289" s="6"/>
      <c r="H289" s="6" t="s">
        <v>18735</v>
      </c>
      <c r="I289" s="6"/>
      <c r="J289" s="6"/>
      <c r="K289" s="6" t="s">
        <v>18535</v>
      </c>
      <c r="L289" s="6">
        <v>2017</v>
      </c>
      <c r="M289" s="6"/>
      <c r="N289" s="6" t="s">
        <v>712</v>
      </c>
      <c r="O289" s="6" t="s">
        <v>93</v>
      </c>
      <c r="P289" s="6"/>
      <c r="Q289" s="6"/>
      <c r="R289" s="6" t="s">
        <v>18736</v>
      </c>
      <c r="S289" s="6" t="s">
        <v>2955</v>
      </c>
      <c r="T289" s="6" t="s">
        <v>264</v>
      </c>
      <c r="U289" s="6" t="s">
        <v>18737</v>
      </c>
    </row>
    <row r="290" spans="1:21" ht="20.100000000000001" customHeight="1">
      <c r="A290" s="9">
        <v>9787510464515</v>
      </c>
      <c r="B290" s="5">
        <v>49.8</v>
      </c>
      <c r="C290" s="7"/>
      <c r="D290" s="7" t="s">
        <v>26832</v>
      </c>
      <c r="E290" s="7"/>
      <c r="F290" s="7"/>
      <c r="G290" s="7" t="s">
        <v>26833</v>
      </c>
      <c r="H290" s="7" t="s">
        <v>26834</v>
      </c>
      <c r="I290" s="7"/>
      <c r="J290" s="7"/>
      <c r="K290" s="7" t="s">
        <v>26776</v>
      </c>
      <c r="L290" s="6">
        <v>2018</v>
      </c>
      <c r="M290" s="6"/>
      <c r="N290" s="7" t="s">
        <v>2049</v>
      </c>
      <c r="O290" s="7" t="s">
        <v>93</v>
      </c>
      <c r="P290" s="7"/>
      <c r="Q290" s="7"/>
      <c r="R290" s="7" t="s">
        <v>26835</v>
      </c>
      <c r="S290" s="7" t="s">
        <v>2955</v>
      </c>
      <c r="T290" s="7"/>
      <c r="U290" s="7" t="s">
        <v>18737</v>
      </c>
    </row>
    <row r="291" spans="1:21" ht="20.100000000000001" customHeight="1">
      <c r="A291" s="9">
        <v>9787510852725</v>
      </c>
      <c r="B291" s="5">
        <v>68</v>
      </c>
      <c r="C291" s="10"/>
      <c r="D291" s="7" t="s">
        <v>16836</v>
      </c>
      <c r="E291" s="10"/>
      <c r="F291" s="10"/>
      <c r="G291" s="7" t="s">
        <v>16837</v>
      </c>
      <c r="H291" s="10" t="s">
        <v>16838</v>
      </c>
      <c r="I291" s="7"/>
      <c r="J291" s="10"/>
      <c r="K291" s="10" t="s">
        <v>16601</v>
      </c>
      <c r="L291" s="6">
        <v>2017</v>
      </c>
      <c r="M291" s="6"/>
      <c r="N291" s="10" t="s">
        <v>10155</v>
      </c>
      <c r="O291" s="10" t="s">
        <v>93</v>
      </c>
      <c r="P291" s="10"/>
      <c r="Q291" s="10"/>
      <c r="R291" s="10" t="s">
        <v>16839</v>
      </c>
      <c r="S291" s="10" t="s">
        <v>16836</v>
      </c>
      <c r="T291" s="10"/>
      <c r="U291" s="10" t="s">
        <v>16840</v>
      </c>
    </row>
    <row r="292" spans="1:21" ht="20.100000000000001" customHeight="1">
      <c r="A292" s="4">
        <v>9787214221391</v>
      </c>
      <c r="B292" s="5">
        <v>39.799999999999997</v>
      </c>
      <c r="C292" s="6"/>
      <c r="D292" s="7" t="s">
        <v>15070</v>
      </c>
      <c r="E292" s="6"/>
      <c r="F292" s="6"/>
      <c r="G292" s="6"/>
      <c r="H292" s="6" t="s">
        <v>15071</v>
      </c>
      <c r="I292" s="6"/>
      <c r="J292" s="6"/>
      <c r="K292" s="6" t="s">
        <v>15033</v>
      </c>
      <c r="L292" s="6">
        <v>2018</v>
      </c>
      <c r="M292" s="6"/>
      <c r="N292" s="6"/>
      <c r="O292" s="6" t="s">
        <v>93</v>
      </c>
      <c r="P292" s="6"/>
      <c r="Q292" s="6"/>
      <c r="R292" s="6" t="s">
        <v>15072</v>
      </c>
      <c r="S292" s="6" t="s">
        <v>2962</v>
      </c>
      <c r="T292" s="6"/>
      <c r="U292" s="6" t="s">
        <v>15073</v>
      </c>
    </row>
    <row r="293" spans="1:21" ht="20.100000000000001" customHeight="1">
      <c r="A293" s="4">
        <v>9787515515144</v>
      </c>
      <c r="B293" s="5">
        <v>49.8</v>
      </c>
      <c r="C293" s="6"/>
      <c r="D293" s="6" t="s">
        <v>15809</v>
      </c>
      <c r="E293" s="6"/>
      <c r="F293" s="6"/>
      <c r="G293" s="6"/>
      <c r="H293" s="6" t="s">
        <v>15806</v>
      </c>
      <c r="I293" s="6"/>
      <c r="J293" s="6"/>
      <c r="K293" s="6" t="s">
        <v>15663</v>
      </c>
      <c r="L293" s="6">
        <v>2017</v>
      </c>
      <c r="M293" s="6"/>
      <c r="N293" s="6" t="s">
        <v>3146</v>
      </c>
      <c r="O293" s="6" t="s">
        <v>42</v>
      </c>
      <c r="P293" s="6"/>
      <c r="Q293" s="6"/>
      <c r="R293" s="6" t="s">
        <v>15810</v>
      </c>
      <c r="S293" s="6" t="s">
        <v>2962</v>
      </c>
      <c r="T293" s="6" t="s">
        <v>264</v>
      </c>
      <c r="U293" s="6" t="s">
        <v>15073</v>
      </c>
    </row>
    <row r="294" spans="1:21" ht="20.100000000000001" customHeight="1">
      <c r="A294" s="4">
        <v>9787545145403</v>
      </c>
      <c r="B294" s="5">
        <v>58</v>
      </c>
      <c r="C294" s="6"/>
      <c r="D294" s="6" t="s">
        <v>17650</v>
      </c>
      <c r="E294" s="6"/>
      <c r="F294" s="6"/>
      <c r="G294" s="6"/>
      <c r="H294" s="6" t="s">
        <v>17651</v>
      </c>
      <c r="I294" s="6"/>
      <c r="J294" s="6"/>
      <c r="K294" s="6" t="s">
        <v>17608</v>
      </c>
      <c r="L294" s="6" t="s">
        <v>1661</v>
      </c>
      <c r="M294" s="6"/>
      <c r="N294" s="6" t="s">
        <v>1192</v>
      </c>
      <c r="O294" s="6" t="s">
        <v>93</v>
      </c>
      <c r="P294" s="6"/>
      <c r="Q294" s="6"/>
      <c r="R294" s="6" t="s">
        <v>17652</v>
      </c>
      <c r="S294" s="6" t="s">
        <v>2962</v>
      </c>
      <c r="T294" s="6" t="s">
        <v>264</v>
      </c>
      <c r="U294" s="6" t="s">
        <v>15073</v>
      </c>
    </row>
    <row r="295" spans="1:21" ht="20.100000000000001" customHeight="1">
      <c r="A295" s="9">
        <v>9787511376176</v>
      </c>
      <c r="B295" s="5">
        <v>38</v>
      </c>
      <c r="C295" s="7"/>
      <c r="D295" s="7" t="s">
        <v>30887</v>
      </c>
      <c r="E295" s="7"/>
      <c r="F295" s="7"/>
      <c r="G295" s="7"/>
      <c r="H295" s="7" t="s">
        <v>30888</v>
      </c>
      <c r="I295" s="7"/>
      <c r="J295" s="7"/>
      <c r="K295" s="7" t="s">
        <v>30704</v>
      </c>
      <c r="L295" s="6">
        <v>2018</v>
      </c>
      <c r="M295" s="6"/>
      <c r="N295" s="7" t="s">
        <v>1848</v>
      </c>
      <c r="O295" s="7" t="s">
        <v>42</v>
      </c>
      <c r="P295" s="7"/>
      <c r="Q295" s="7" t="s">
        <v>30882</v>
      </c>
      <c r="R295" s="7" t="s">
        <v>30889</v>
      </c>
      <c r="S295" s="7" t="s">
        <v>2962</v>
      </c>
      <c r="T295" s="7" t="s">
        <v>264</v>
      </c>
      <c r="U295" s="7" t="s">
        <v>15073</v>
      </c>
    </row>
    <row r="296" spans="1:21" ht="20.100000000000001" customHeight="1">
      <c r="A296" s="9">
        <v>9787504499691</v>
      </c>
      <c r="B296" s="5">
        <v>39.799999999999997</v>
      </c>
      <c r="C296" s="10"/>
      <c r="D296" s="7" t="s">
        <v>33196</v>
      </c>
      <c r="E296" s="10"/>
      <c r="F296" s="10"/>
      <c r="G296" s="7"/>
      <c r="H296" s="10" t="s">
        <v>33197</v>
      </c>
      <c r="I296" s="7"/>
      <c r="J296" s="10"/>
      <c r="K296" s="10" t="s">
        <v>32962</v>
      </c>
      <c r="L296" s="6">
        <v>2018</v>
      </c>
      <c r="M296" s="6"/>
      <c r="N296" s="10" t="s">
        <v>326</v>
      </c>
      <c r="O296" s="10" t="s">
        <v>93</v>
      </c>
      <c r="P296" s="10"/>
      <c r="Q296" s="10"/>
      <c r="R296" s="10" t="s">
        <v>33198</v>
      </c>
      <c r="S296" s="10" t="s">
        <v>2962</v>
      </c>
      <c r="T296" s="10" t="s">
        <v>264</v>
      </c>
      <c r="U296" s="10" t="s">
        <v>15073</v>
      </c>
    </row>
    <row r="297" spans="1:21" ht="20.100000000000001" customHeight="1">
      <c r="A297" s="9">
        <v>9787520804288</v>
      </c>
      <c r="B297" s="5">
        <v>48</v>
      </c>
      <c r="C297" s="7"/>
      <c r="D297" s="7" t="s">
        <v>33366</v>
      </c>
      <c r="E297" s="7"/>
      <c r="F297" s="7"/>
      <c r="G297" s="7"/>
      <c r="H297" s="7" t="s">
        <v>33367</v>
      </c>
      <c r="I297" s="7"/>
      <c r="J297" s="7"/>
      <c r="K297" s="7" t="s">
        <v>32962</v>
      </c>
      <c r="L297" s="6">
        <v>2018</v>
      </c>
      <c r="M297" s="6"/>
      <c r="N297" s="7" t="s">
        <v>632</v>
      </c>
      <c r="O297" s="7" t="s">
        <v>93</v>
      </c>
      <c r="P297" s="7"/>
      <c r="Q297" s="7"/>
      <c r="R297" s="7" t="s">
        <v>33368</v>
      </c>
      <c r="S297" s="7" t="s">
        <v>2962</v>
      </c>
      <c r="T297" s="7" t="s">
        <v>264</v>
      </c>
      <c r="U297" s="7" t="s">
        <v>15073</v>
      </c>
    </row>
    <row r="298" spans="1:21" ht="20.100000000000001" customHeight="1">
      <c r="A298" s="9">
        <v>9787303225224</v>
      </c>
      <c r="B298" s="5">
        <v>62</v>
      </c>
      <c r="C298" s="7"/>
      <c r="D298" s="7" t="s">
        <v>3481</v>
      </c>
      <c r="E298" s="7"/>
      <c r="F298" s="7"/>
      <c r="G298" s="7" t="s">
        <v>3482</v>
      </c>
      <c r="H298" s="7" t="s">
        <v>3483</v>
      </c>
      <c r="I298" s="7"/>
      <c r="J298" s="7"/>
      <c r="K298" s="7" t="s">
        <v>3477</v>
      </c>
      <c r="L298" s="6">
        <v>2017</v>
      </c>
      <c r="M298" s="6"/>
      <c r="N298" s="7" t="s">
        <v>3484</v>
      </c>
      <c r="O298" s="7" t="s">
        <v>93</v>
      </c>
      <c r="P298" s="7"/>
      <c r="Q298" s="7" t="s">
        <v>3485</v>
      </c>
      <c r="R298" s="7" t="s">
        <v>3486</v>
      </c>
      <c r="S298" s="7" t="s">
        <v>3487</v>
      </c>
      <c r="T298" s="7"/>
      <c r="U298" s="7" t="s">
        <v>3488</v>
      </c>
    </row>
    <row r="299" spans="1:21" ht="20.100000000000001" customHeight="1">
      <c r="A299" s="9">
        <v>9787569915532</v>
      </c>
      <c r="B299" s="5">
        <v>60</v>
      </c>
      <c r="C299" s="7"/>
      <c r="D299" s="7" t="s">
        <v>3574</v>
      </c>
      <c r="E299" s="7"/>
      <c r="F299" s="7"/>
      <c r="G299" s="7"/>
      <c r="H299" s="7" t="s">
        <v>3560</v>
      </c>
      <c r="I299" s="7" t="s">
        <v>3575</v>
      </c>
      <c r="J299" s="7"/>
      <c r="K299" s="7" t="s">
        <v>3518</v>
      </c>
      <c r="L299" s="6">
        <v>2018</v>
      </c>
      <c r="M299" s="6"/>
      <c r="N299" s="7" t="s">
        <v>3576</v>
      </c>
      <c r="O299" s="7" t="s">
        <v>119</v>
      </c>
      <c r="P299" s="7" t="s">
        <v>3562</v>
      </c>
      <c r="Q299" s="7"/>
      <c r="R299" s="7" t="s">
        <v>3577</v>
      </c>
      <c r="S299" s="7" t="s">
        <v>3578</v>
      </c>
      <c r="T299" s="7"/>
      <c r="U299" s="7" t="s">
        <v>3579</v>
      </c>
    </row>
    <row r="300" spans="1:21" ht="20.100000000000001" customHeight="1">
      <c r="A300" s="9">
        <v>9787505442979</v>
      </c>
      <c r="B300" s="5">
        <v>42</v>
      </c>
      <c r="C300" s="7" t="s">
        <v>111</v>
      </c>
      <c r="D300" s="7" t="s">
        <v>4433</v>
      </c>
      <c r="E300" s="7"/>
      <c r="F300" s="7"/>
      <c r="G300" s="7"/>
      <c r="H300" s="7" t="s">
        <v>4434</v>
      </c>
      <c r="I300" s="7"/>
      <c r="J300" s="7" t="s">
        <v>4401</v>
      </c>
      <c r="K300" s="7" t="s">
        <v>4388</v>
      </c>
      <c r="L300" s="6">
        <v>2018</v>
      </c>
      <c r="M300" s="6"/>
      <c r="N300" s="7" t="s">
        <v>4021</v>
      </c>
      <c r="O300" s="7" t="s">
        <v>119</v>
      </c>
      <c r="P300" s="7" t="s">
        <v>4402</v>
      </c>
      <c r="Q300" s="7"/>
      <c r="R300" s="7" t="s">
        <v>4435</v>
      </c>
      <c r="S300" s="7" t="s">
        <v>4436</v>
      </c>
      <c r="T300" s="7"/>
      <c r="U300" s="7" t="s">
        <v>3579</v>
      </c>
    </row>
    <row r="301" spans="1:21" ht="20.100000000000001" customHeight="1">
      <c r="A301" s="4">
        <v>9787520132039</v>
      </c>
      <c r="B301" s="5">
        <v>69</v>
      </c>
      <c r="C301" s="12"/>
      <c r="D301" s="12" t="s">
        <v>21783</v>
      </c>
      <c r="E301" s="12"/>
      <c r="F301" s="12"/>
      <c r="G301" s="12" t="s">
        <v>21784</v>
      </c>
      <c r="H301" s="12" t="s">
        <v>21785</v>
      </c>
      <c r="I301" s="12"/>
      <c r="J301" s="12"/>
      <c r="K301" s="12" t="s">
        <v>21756</v>
      </c>
      <c r="L301" s="6">
        <v>2018</v>
      </c>
      <c r="M301" s="12"/>
      <c r="N301" s="12" t="s">
        <v>475</v>
      </c>
      <c r="O301" s="12" t="s">
        <v>93</v>
      </c>
      <c r="P301" s="12"/>
      <c r="Q301" s="12"/>
      <c r="R301" s="12" t="s">
        <v>21786</v>
      </c>
      <c r="S301" s="12" t="s">
        <v>11981</v>
      </c>
      <c r="T301" s="12"/>
      <c r="U301" s="12" t="s">
        <v>3579</v>
      </c>
    </row>
    <row r="302" spans="1:21" ht="20.100000000000001" customHeight="1">
      <c r="A302" s="9">
        <v>9787201122892</v>
      </c>
      <c r="B302" s="5">
        <v>32.799999999999997</v>
      </c>
      <c r="C302" s="10"/>
      <c r="D302" s="10" t="s">
        <v>24642</v>
      </c>
      <c r="E302" s="10"/>
      <c r="F302" s="10"/>
      <c r="G302" s="7"/>
      <c r="H302" s="10" t="s">
        <v>24643</v>
      </c>
      <c r="I302" s="7" t="s">
        <v>24644</v>
      </c>
      <c r="J302" s="10"/>
      <c r="K302" s="10" t="s">
        <v>24385</v>
      </c>
      <c r="L302" s="10">
        <v>2017</v>
      </c>
      <c r="M302" s="10"/>
      <c r="N302" s="10" t="s">
        <v>608</v>
      </c>
      <c r="O302" s="10" t="s">
        <v>93</v>
      </c>
      <c r="P302" s="10"/>
      <c r="Q302" s="10"/>
      <c r="R302" s="10" t="s">
        <v>24645</v>
      </c>
      <c r="S302" s="10" t="s">
        <v>4436</v>
      </c>
      <c r="T302" s="10"/>
      <c r="U302" s="10" t="s">
        <v>3579</v>
      </c>
    </row>
    <row r="303" spans="1:21" ht="20.100000000000001" customHeight="1">
      <c r="A303" s="9">
        <v>9787516642863</v>
      </c>
      <c r="B303" s="5">
        <v>48</v>
      </c>
      <c r="C303" s="7" t="s">
        <v>111</v>
      </c>
      <c r="D303" s="7" t="s">
        <v>26736</v>
      </c>
      <c r="E303" s="7"/>
      <c r="F303" s="7"/>
      <c r="G303" s="7"/>
      <c r="H303" s="7" t="s">
        <v>26737</v>
      </c>
      <c r="I303" s="7" t="s">
        <v>26738</v>
      </c>
      <c r="J303" s="7"/>
      <c r="K303" s="7" t="s">
        <v>26519</v>
      </c>
      <c r="L303" s="6">
        <v>2018</v>
      </c>
      <c r="M303" s="6"/>
      <c r="N303" s="7" t="s">
        <v>438</v>
      </c>
      <c r="O303" s="7" t="s">
        <v>119</v>
      </c>
      <c r="P303" s="7"/>
      <c r="Q303" s="7"/>
      <c r="R303" s="7" t="s">
        <v>26739</v>
      </c>
      <c r="S303" s="7" t="s">
        <v>26740</v>
      </c>
      <c r="T303" s="7"/>
      <c r="U303" s="7" t="s">
        <v>3579</v>
      </c>
    </row>
    <row r="304" spans="1:21" ht="20.100000000000001" customHeight="1">
      <c r="A304" s="4">
        <v>9787555507932</v>
      </c>
      <c r="B304" s="5">
        <v>32.799999999999997</v>
      </c>
      <c r="C304" s="6"/>
      <c r="D304" s="6" t="s">
        <v>27152</v>
      </c>
      <c r="E304" s="6"/>
      <c r="F304" s="6"/>
      <c r="G304" s="6"/>
      <c r="H304" s="6" t="s">
        <v>27153</v>
      </c>
      <c r="I304" s="6"/>
      <c r="J304" s="6"/>
      <c r="K304" s="6" t="s">
        <v>27140</v>
      </c>
      <c r="L304" s="6">
        <v>2017</v>
      </c>
      <c r="M304" s="6"/>
      <c r="N304" s="6" t="s">
        <v>470</v>
      </c>
      <c r="O304" s="6" t="s">
        <v>42</v>
      </c>
      <c r="P304" s="6"/>
      <c r="Q304" s="6"/>
      <c r="R304" s="6" t="s">
        <v>27154</v>
      </c>
      <c r="S304" s="6" t="s">
        <v>11981</v>
      </c>
      <c r="T304" s="6"/>
      <c r="U304" s="6" t="s">
        <v>3579</v>
      </c>
    </row>
    <row r="305" spans="1:21" ht="20.100000000000001" customHeight="1">
      <c r="A305" s="9">
        <v>9787506863421</v>
      </c>
      <c r="B305" s="5">
        <v>58</v>
      </c>
      <c r="C305" s="10"/>
      <c r="D305" s="7" t="s">
        <v>34923</v>
      </c>
      <c r="E305" s="10"/>
      <c r="F305" s="10"/>
      <c r="G305" s="7"/>
      <c r="H305" s="10" t="s">
        <v>34924</v>
      </c>
      <c r="I305" s="7"/>
      <c r="J305" s="10"/>
      <c r="K305" s="10" t="s">
        <v>34846</v>
      </c>
      <c r="L305" s="6">
        <v>2018</v>
      </c>
      <c r="M305" s="6"/>
      <c r="N305" s="10" t="s">
        <v>1113</v>
      </c>
      <c r="O305" s="10" t="s">
        <v>93</v>
      </c>
      <c r="P305" s="10" t="s">
        <v>34925</v>
      </c>
      <c r="Q305" s="10"/>
      <c r="R305" s="10" t="s">
        <v>34926</v>
      </c>
      <c r="S305" s="10" t="s">
        <v>33718</v>
      </c>
      <c r="T305" s="10"/>
      <c r="U305" s="10" t="s">
        <v>3579</v>
      </c>
    </row>
    <row r="306" spans="1:21" ht="20.100000000000001" customHeight="1">
      <c r="A306" s="4">
        <v>9787569921151</v>
      </c>
      <c r="B306" s="5">
        <v>32</v>
      </c>
      <c r="C306" s="6"/>
      <c r="D306" s="7" t="s">
        <v>3805</v>
      </c>
      <c r="E306" s="6"/>
      <c r="F306" s="6"/>
      <c r="G306" s="6"/>
      <c r="H306" s="6" t="s">
        <v>3560</v>
      </c>
      <c r="I306" s="6" t="s">
        <v>3806</v>
      </c>
      <c r="J306" s="6"/>
      <c r="K306" s="6" t="s">
        <v>3518</v>
      </c>
      <c r="L306" s="6">
        <v>2018</v>
      </c>
      <c r="M306" s="6"/>
      <c r="N306" s="6" t="s">
        <v>125</v>
      </c>
      <c r="O306" s="6" t="s">
        <v>119</v>
      </c>
      <c r="P306" s="6" t="s">
        <v>3562</v>
      </c>
      <c r="Q306" s="6"/>
      <c r="R306" s="6" t="s">
        <v>3807</v>
      </c>
      <c r="S306" s="6" t="s">
        <v>3808</v>
      </c>
      <c r="T306" s="6"/>
      <c r="U306" s="6" t="s">
        <v>3809</v>
      </c>
    </row>
    <row r="307" spans="1:21" ht="20.100000000000001" customHeight="1">
      <c r="A307" s="14">
        <v>9787568127431</v>
      </c>
      <c r="B307" s="5">
        <v>38</v>
      </c>
      <c r="C307" s="15"/>
      <c r="D307" s="7" t="s">
        <v>6879</v>
      </c>
      <c r="E307" s="15"/>
      <c r="F307" s="15"/>
      <c r="G307" s="15"/>
      <c r="H307" s="15" t="s">
        <v>6880</v>
      </c>
      <c r="I307" s="15"/>
      <c r="J307" s="15"/>
      <c r="K307" s="15" t="s">
        <v>6578</v>
      </c>
      <c r="L307" s="6">
        <v>2018</v>
      </c>
      <c r="M307" s="6"/>
      <c r="N307" s="15" t="s">
        <v>4511</v>
      </c>
      <c r="O307" s="15" t="s">
        <v>93</v>
      </c>
      <c r="P307" s="15"/>
      <c r="Q307" s="15"/>
      <c r="R307" s="15" t="s">
        <v>6881</v>
      </c>
      <c r="S307" s="15" t="s">
        <v>3578</v>
      </c>
      <c r="T307" s="15"/>
      <c r="U307" s="15" t="s">
        <v>6882</v>
      </c>
    </row>
    <row r="308" spans="1:21" ht="20.100000000000001" customHeight="1">
      <c r="A308" s="4">
        <v>9787552017649</v>
      </c>
      <c r="B308" s="5">
        <v>54</v>
      </c>
      <c r="C308" s="12" t="s">
        <v>111</v>
      </c>
      <c r="D308" s="12" t="s">
        <v>21340</v>
      </c>
      <c r="E308" s="12"/>
      <c r="F308" s="12"/>
      <c r="G308" s="12"/>
      <c r="H308" s="12" t="s">
        <v>21341</v>
      </c>
      <c r="I308" s="12" t="s">
        <v>21342</v>
      </c>
      <c r="J308" s="12" t="s">
        <v>21305</v>
      </c>
      <c r="K308" s="12" t="s">
        <v>21283</v>
      </c>
      <c r="L308" s="6">
        <v>2017</v>
      </c>
      <c r="M308" s="12"/>
      <c r="N308" s="12" t="s">
        <v>15769</v>
      </c>
      <c r="O308" s="12" t="s">
        <v>528</v>
      </c>
      <c r="P308" s="12" t="s">
        <v>21306</v>
      </c>
      <c r="Q308" s="12" t="s">
        <v>21307</v>
      </c>
      <c r="R308" s="12" t="s">
        <v>21343</v>
      </c>
      <c r="S308" s="12" t="s">
        <v>21344</v>
      </c>
      <c r="T308" s="12"/>
      <c r="U308" s="12" t="s">
        <v>6882</v>
      </c>
    </row>
    <row r="309" spans="1:21" ht="20.100000000000001" customHeight="1">
      <c r="A309" s="9">
        <v>9787520131155</v>
      </c>
      <c r="B309" s="5">
        <v>78</v>
      </c>
      <c r="C309" s="7"/>
      <c r="D309" s="7" t="s">
        <v>21721</v>
      </c>
      <c r="E309" s="7"/>
      <c r="F309" s="7"/>
      <c r="G309" s="7"/>
      <c r="H309" s="7" t="s">
        <v>21722</v>
      </c>
      <c r="I309" s="7"/>
      <c r="J309" s="7"/>
      <c r="K309" s="7" t="s">
        <v>21712</v>
      </c>
      <c r="L309" s="6">
        <v>2018</v>
      </c>
      <c r="M309" s="6"/>
      <c r="N309" s="7" t="s">
        <v>229</v>
      </c>
      <c r="O309" s="7" t="s">
        <v>93</v>
      </c>
      <c r="P309" s="7"/>
      <c r="Q309" s="7" t="s">
        <v>21723</v>
      </c>
      <c r="R309" s="7" t="s">
        <v>21724</v>
      </c>
      <c r="S309" s="7" t="s">
        <v>21725</v>
      </c>
      <c r="T309" s="7"/>
      <c r="U309" s="7" t="s">
        <v>6882</v>
      </c>
    </row>
    <row r="310" spans="1:21" ht="20.100000000000001" customHeight="1">
      <c r="A310" s="9">
        <v>9787520133043</v>
      </c>
      <c r="B310" s="5">
        <v>69</v>
      </c>
      <c r="C310" s="7"/>
      <c r="D310" s="7" t="s">
        <v>21778</v>
      </c>
      <c r="E310" s="7"/>
      <c r="F310" s="7"/>
      <c r="G310" s="7" t="s">
        <v>21779</v>
      </c>
      <c r="H310" s="7" t="s">
        <v>21780</v>
      </c>
      <c r="I310" s="7"/>
      <c r="J310" s="7"/>
      <c r="K310" s="7" t="s">
        <v>21756</v>
      </c>
      <c r="L310" s="6">
        <v>2018</v>
      </c>
      <c r="M310" s="6"/>
      <c r="N310" s="7" t="s">
        <v>1837</v>
      </c>
      <c r="O310" s="7" t="s">
        <v>42</v>
      </c>
      <c r="P310" s="7" t="s">
        <v>21764</v>
      </c>
      <c r="Q310" s="7" t="s">
        <v>21781</v>
      </c>
      <c r="R310" s="7" t="s">
        <v>21782</v>
      </c>
      <c r="S310" s="7" t="s">
        <v>21344</v>
      </c>
      <c r="T310" s="7"/>
      <c r="U310" s="7" t="s">
        <v>6882</v>
      </c>
    </row>
    <row r="311" spans="1:21" ht="20.100000000000001" customHeight="1">
      <c r="A311" s="9">
        <v>9787520317177</v>
      </c>
      <c r="B311" s="5">
        <v>69</v>
      </c>
      <c r="C311" s="7"/>
      <c r="D311" s="7" t="s">
        <v>34466</v>
      </c>
      <c r="E311" s="7"/>
      <c r="F311" s="7"/>
      <c r="G311" s="7"/>
      <c r="H311" s="7" t="s">
        <v>34467</v>
      </c>
      <c r="I311" s="7"/>
      <c r="J311" s="7"/>
      <c r="K311" s="7" t="s">
        <v>33611</v>
      </c>
      <c r="L311" s="6">
        <v>2017</v>
      </c>
      <c r="M311" s="6"/>
      <c r="N311" s="7" t="s">
        <v>438</v>
      </c>
      <c r="O311" s="7" t="s">
        <v>93</v>
      </c>
      <c r="P311" s="7" t="s">
        <v>34468</v>
      </c>
      <c r="Q311" s="7" t="s">
        <v>34469</v>
      </c>
      <c r="R311" s="7" t="s">
        <v>34470</v>
      </c>
      <c r="S311" s="7" t="s">
        <v>33863</v>
      </c>
      <c r="T311" s="7"/>
      <c r="U311" s="7" t="s">
        <v>6882</v>
      </c>
    </row>
    <row r="312" spans="1:21" ht="20.100000000000001" customHeight="1">
      <c r="A312" s="9">
        <v>9787506860635</v>
      </c>
      <c r="B312" s="5">
        <v>68</v>
      </c>
      <c r="C312" s="10" t="s">
        <v>111</v>
      </c>
      <c r="D312" s="7" t="s">
        <v>35374</v>
      </c>
      <c r="E312" s="10"/>
      <c r="F312" s="10"/>
      <c r="G312" s="7"/>
      <c r="H312" s="10" t="s">
        <v>35375</v>
      </c>
      <c r="I312" s="7"/>
      <c r="J312" s="10"/>
      <c r="K312" s="10" t="s">
        <v>34846</v>
      </c>
      <c r="L312" s="6">
        <v>2017</v>
      </c>
      <c r="M312" s="6"/>
      <c r="N312" s="10" t="s">
        <v>457</v>
      </c>
      <c r="O312" s="10" t="s">
        <v>93</v>
      </c>
      <c r="P312" s="10" t="s">
        <v>34866</v>
      </c>
      <c r="Q312" s="10"/>
      <c r="R312" s="10" t="s">
        <v>35376</v>
      </c>
      <c r="S312" s="10" t="s">
        <v>21344</v>
      </c>
      <c r="T312" s="10"/>
      <c r="U312" s="10" t="s">
        <v>6882</v>
      </c>
    </row>
    <row r="313" spans="1:21" ht="20.100000000000001" customHeight="1">
      <c r="A313" s="14">
        <v>9787511552242</v>
      </c>
      <c r="B313" s="5">
        <v>68</v>
      </c>
      <c r="C313" s="15" t="s">
        <v>111</v>
      </c>
      <c r="D313" s="7" t="s">
        <v>19867</v>
      </c>
      <c r="E313" s="15"/>
      <c r="F313" s="15"/>
      <c r="G313" s="15"/>
      <c r="H313" s="15" t="s">
        <v>19868</v>
      </c>
      <c r="I313" s="15"/>
      <c r="J313" s="15"/>
      <c r="K313" s="15" t="s">
        <v>19593</v>
      </c>
      <c r="L313" s="6">
        <v>2018</v>
      </c>
      <c r="M313" s="6"/>
      <c r="N313" s="15" t="s">
        <v>973</v>
      </c>
      <c r="O313" s="15" t="s">
        <v>93</v>
      </c>
      <c r="P313" s="15"/>
      <c r="Q313" s="15" t="s">
        <v>19869</v>
      </c>
      <c r="R313" s="15" t="s">
        <v>19870</v>
      </c>
      <c r="S313" s="15" t="s">
        <v>19871</v>
      </c>
      <c r="T313" s="15"/>
      <c r="U313" s="15" t="s">
        <v>19872</v>
      </c>
    </row>
    <row r="314" spans="1:21" ht="20.100000000000001" customHeight="1">
      <c r="A314" s="4">
        <v>9787502294120</v>
      </c>
      <c r="B314" s="5">
        <v>50</v>
      </c>
      <c r="C314" s="6"/>
      <c r="D314" s="6" t="s">
        <v>37922</v>
      </c>
      <c r="E314" s="6"/>
      <c r="F314" s="6"/>
      <c r="G314" s="6"/>
      <c r="H314" s="6" t="s">
        <v>37923</v>
      </c>
      <c r="I314" s="6"/>
      <c r="J314" s="6"/>
      <c r="K314" s="6" t="s">
        <v>37780</v>
      </c>
      <c r="L314" s="6">
        <v>2018</v>
      </c>
      <c r="M314" s="6"/>
      <c r="N314" s="6" t="s">
        <v>1096</v>
      </c>
      <c r="O314" s="6" t="s">
        <v>30</v>
      </c>
      <c r="P314" s="6"/>
      <c r="Q314" s="6"/>
      <c r="R314" s="6" t="s">
        <v>37924</v>
      </c>
      <c r="S314" s="6" t="s">
        <v>1811</v>
      </c>
      <c r="T314" s="6"/>
      <c r="U314" s="6" t="s">
        <v>37925</v>
      </c>
    </row>
    <row r="315" spans="1:21" ht="20.100000000000001" customHeight="1">
      <c r="A315" s="9">
        <v>9787300238852</v>
      </c>
      <c r="B315" s="5">
        <v>58.5</v>
      </c>
      <c r="C315" s="7"/>
      <c r="D315" s="7" t="s">
        <v>32506</v>
      </c>
      <c r="E315" s="7"/>
      <c r="F315" s="7"/>
      <c r="G315" s="7" t="s">
        <v>32507</v>
      </c>
      <c r="H315" s="7" t="s">
        <v>32508</v>
      </c>
      <c r="I315" s="7"/>
      <c r="J315" s="7"/>
      <c r="K315" s="7" t="s">
        <v>32327</v>
      </c>
      <c r="L315" s="6">
        <v>2017</v>
      </c>
      <c r="M315" s="6"/>
      <c r="N315" s="7" t="s">
        <v>302</v>
      </c>
      <c r="O315" s="7" t="s">
        <v>42</v>
      </c>
      <c r="P315" s="7"/>
      <c r="Q315" s="7"/>
      <c r="R315" s="7" t="s">
        <v>32509</v>
      </c>
      <c r="S315" s="7" t="s">
        <v>32510</v>
      </c>
      <c r="T315" s="7"/>
      <c r="U315" s="7" t="s">
        <v>32511</v>
      </c>
    </row>
    <row r="316" spans="1:21" ht="20.100000000000001" customHeight="1">
      <c r="A316" s="14">
        <v>9787546810362</v>
      </c>
      <c r="B316" s="5">
        <v>62</v>
      </c>
      <c r="C316" s="15"/>
      <c r="D316" s="7" t="s">
        <v>7379</v>
      </c>
      <c r="E316" s="15"/>
      <c r="F316" s="15"/>
      <c r="G316" s="15"/>
      <c r="H316" s="15" t="s">
        <v>7380</v>
      </c>
      <c r="I316" s="15"/>
      <c r="J316" s="15"/>
      <c r="K316" s="15" t="s">
        <v>7376</v>
      </c>
      <c r="L316" s="6">
        <v>2018</v>
      </c>
      <c r="M316" s="6"/>
      <c r="N316" s="15" t="s">
        <v>2489</v>
      </c>
      <c r="O316" s="15" t="s">
        <v>93</v>
      </c>
      <c r="P316" s="15"/>
      <c r="Q316" s="15"/>
      <c r="R316" s="15" t="s">
        <v>7381</v>
      </c>
      <c r="S316" s="15" t="s">
        <v>7382</v>
      </c>
      <c r="T316" s="15"/>
      <c r="U316" s="15" t="s">
        <v>7383</v>
      </c>
    </row>
    <row r="317" spans="1:21" ht="20.100000000000001" customHeight="1">
      <c r="A317" s="9">
        <v>9787516815199</v>
      </c>
      <c r="B317" s="5">
        <v>38</v>
      </c>
      <c r="C317" s="10"/>
      <c r="D317" s="7" t="s">
        <v>23662</v>
      </c>
      <c r="E317" s="10"/>
      <c r="F317" s="10"/>
      <c r="G317" s="7" t="s">
        <v>23663</v>
      </c>
      <c r="H317" s="10" t="s">
        <v>1237</v>
      </c>
      <c r="I317" s="7" t="s">
        <v>23664</v>
      </c>
      <c r="J317" s="10"/>
      <c r="K317" s="10" t="s">
        <v>23291</v>
      </c>
      <c r="L317" s="6">
        <v>2017</v>
      </c>
      <c r="M317" s="6"/>
      <c r="N317" s="10" t="s">
        <v>531</v>
      </c>
      <c r="O317" s="10" t="s">
        <v>119</v>
      </c>
      <c r="P317" s="10"/>
      <c r="Q317" s="10"/>
      <c r="R317" s="10" t="s">
        <v>23665</v>
      </c>
      <c r="S317" s="10" t="s">
        <v>7382</v>
      </c>
      <c r="T317" s="10" t="s">
        <v>264</v>
      </c>
      <c r="U317" s="10" t="s">
        <v>7383</v>
      </c>
    </row>
    <row r="318" spans="1:21" ht="20.100000000000001" customHeight="1">
      <c r="A318" s="4">
        <v>9787553783093</v>
      </c>
      <c r="B318" s="5">
        <v>42</v>
      </c>
      <c r="C318" s="6"/>
      <c r="D318" s="6" t="s">
        <v>14197</v>
      </c>
      <c r="E318" s="6"/>
      <c r="F318" s="6"/>
      <c r="G318" s="6"/>
      <c r="H318" s="6" t="s">
        <v>14198</v>
      </c>
      <c r="I318" s="6" t="s">
        <v>14048</v>
      </c>
      <c r="J318" s="6"/>
      <c r="K318" s="6" t="s">
        <v>13982</v>
      </c>
      <c r="L318" s="6">
        <v>2018</v>
      </c>
      <c r="M318" s="6"/>
      <c r="N318" s="6" t="s">
        <v>348</v>
      </c>
      <c r="O318" s="6" t="s">
        <v>93</v>
      </c>
      <c r="P318" s="6"/>
      <c r="Q318" s="6" t="s">
        <v>14049</v>
      </c>
      <c r="R318" s="6" t="s">
        <v>14199</v>
      </c>
      <c r="S318" s="6" t="s">
        <v>4436</v>
      </c>
      <c r="T318" s="6"/>
      <c r="U318" s="6" t="s">
        <v>14200</v>
      </c>
    </row>
    <row r="319" spans="1:21" ht="20.100000000000001" customHeight="1">
      <c r="A319" s="4">
        <v>9787512643468</v>
      </c>
      <c r="B319" s="5">
        <v>69.8</v>
      </c>
      <c r="C319" s="6"/>
      <c r="D319" s="6" t="s">
        <v>25061</v>
      </c>
      <c r="E319" s="6"/>
      <c r="F319" s="6"/>
      <c r="G319" s="6"/>
      <c r="H319" s="6" t="s">
        <v>15194</v>
      </c>
      <c r="I319" s="6"/>
      <c r="J319" s="6"/>
      <c r="K319" s="6" t="s">
        <v>25058</v>
      </c>
      <c r="L319" s="6">
        <v>2018</v>
      </c>
      <c r="M319" s="6"/>
      <c r="N319" s="6" t="s">
        <v>361</v>
      </c>
      <c r="O319" s="6" t="s">
        <v>42</v>
      </c>
      <c r="P319" s="6"/>
      <c r="Q319" s="6"/>
      <c r="R319" s="6" t="s">
        <v>25062</v>
      </c>
      <c r="S319" s="6" t="s">
        <v>25063</v>
      </c>
      <c r="T319" s="6"/>
      <c r="U319" s="6" t="s">
        <v>14200</v>
      </c>
    </row>
    <row r="320" spans="1:21" ht="20.100000000000001" customHeight="1">
      <c r="A320" s="9">
        <v>9787508092508</v>
      </c>
      <c r="B320" s="5">
        <v>58</v>
      </c>
      <c r="C320" s="7"/>
      <c r="D320" s="7" t="s">
        <v>11021</v>
      </c>
      <c r="E320" s="7"/>
      <c r="F320" s="7"/>
      <c r="G320" s="7"/>
      <c r="H320" s="7" t="s">
        <v>11022</v>
      </c>
      <c r="I320" s="7"/>
      <c r="J320" s="7"/>
      <c r="K320" s="7" t="s">
        <v>10913</v>
      </c>
      <c r="L320" s="6">
        <v>2018</v>
      </c>
      <c r="M320" s="6"/>
      <c r="N320" s="7" t="s">
        <v>11023</v>
      </c>
      <c r="O320" s="7" t="s">
        <v>93</v>
      </c>
      <c r="P320" s="7" t="s">
        <v>11024</v>
      </c>
      <c r="Q320" s="7"/>
      <c r="R320" s="7" t="s">
        <v>11025</v>
      </c>
      <c r="S320" s="7" t="s">
        <v>4436</v>
      </c>
      <c r="T320" s="7"/>
      <c r="U320" s="7" t="s">
        <v>11026</v>
      </c>
    </row>
    <row r="321" spans="1:21" ht="20.100000000000001" customHeight="1">
      <c r="A321" s="9">
        <v>9787558122422</v>
      </c>
      <c r="B321" s="5">
        <v>42.8</v>
      </c>
      <c r="C321" s="10" t="s">
        <v>111</v>
      </c>
      <c r="D321" s="7" t="s">
        <v>12415</v>
      </c>
      <c r="E321" s="10"/>
      <c r="F321" s="10"/>
      <c r="G321" s="7"/>
      <c r="H321" s="10" t="s">
        <v>12416</v>
      </c>
      <c r="I321" s="7" t="s">
        <v>12417</v>
      </c>
      <c r="J321" s="10"/>
      <c r="K321" s="10" t="s">
        <v>12356</v>
      </c>
      <c r="L321" s="6">
        <v>2017</v>
      </c>
      <c r="M321" s="6"/>
      <c r="N321" s="10" t="s">
        <v>531</v>
      </c>
      <c r="O321" s="10" t="s">
        <v>93</v>
      </c>
      <c r="P321" s="10" t="s">
        <v>12418</v>
      </c>
      <c r="Q321" s="10"/>
      <c r="R321" s="10" t="s">
        <v>12419</v>
      </c>
      <c r="S321" s="10" t="s">
        <v>4436</v>
      </c>
      <c r="T321" s="10"/>
      <c r="U321" s="10" t="s">
        <v>11026</v>
      </c>
    </row>
    <row r="322" spans="1:21" ht="20.100000000000001" customHeight="1">
      <c r="A322" s="4">
        <v>9787506099141</v>
      </c>
      <c r="B322" s="5">
        <v>36</v>
      </c>
      <c r="C322" s="12"/>
      <c r="D322" s="12" t="s">
        <v>7250</v>
      </c>
      <c r="E322" s="12"/>
      <c r="F322" s="12"/>
      <c r="G322" s="12"/>
      <c r="H322" s="12" t="s">
        <v>7251</v>
      </c>
      <c r="I322" s="12" t="s">
        <v>7252</v>
      </c>
      <c r="J322" s="12"/>
      <c r="K322" s="12" t="s">
        <v>7055</v>
      </c>
      <c r="L322" s="6">
        <v>2018</v>
      </c>
      <c r="M322" s="12"/>
      <c r="N322" s="12" t="s">
        <v>2483</v>
      </c>
      <c r="O322" s="12" t="s">
        <v>119</v>
      </c>
      <c r="P322" s="12"/>
      <c r="Q322" s="12"/>
      <c r="R322" s="12"/>
      <c r="S322" s="12" t="s">
        <v>418</v>
      </c>
      <c r="T322" s="12"/>
      <c r="U322" s="12" t="s">
        <v>7253</v>
      </c>
    </row>
    <row r="323" spans="1:21" ht="20.100000000000001" customHeight="1">
      <c r="A323" s="4">
        <v>9787544371285</v>
      </c>
      <c r="B323" s="5">
        <v>37.799999999999997</v>
      </c>
      <c r="C323" s="12"/>
      <c r="D323" s="12" t="s">
        <v>9000</v>
      </c>
      <c r="E323" s="12"/>
      <c r="F323" s="12"/>
      <c r="G323" s="12" t="s">
        <v>9001</v>
      </c>
      <c r="H323" s="12" t="s">
        <v>9002</v>
      </c>
      <c r="I323" s="12" t="s">
        <v>9003</v>
      </c>
      <c r="J323" s="12"/>
      <c r="K323" s="12" t="s">
        <v>9004</v>
      </c>
      <c r="L323" s="6">
        <v>2017</v>
      </c>
      <c r="M323" s="12"/>
      <c r="N323" s="12" t="s">
        <v>9005</v>
      </c>
      <c r="O323" s="12" t="s">
        <v>119</v>
      </c>
      <c r="P323" s="12"/>
      <c r="Q323" s="12"/>
      <c r="R323" s="12" t="s">
        <v>9006</v>
      </c>
      <c r="S323" s="12" t="s">
        <v>418</v>
      </c>
      <c r="T323" s="12"/>
      <c r="U323" s="12" t="s">
        <v>7253</v>
      </c>
    </row>
    <row r="324" spans="1:21" ht="20.100000000000001" customHeight="1">
      <c r="A324" s="4">
        <v>9787531693888</v>
      </c>
      <c r="B324" s="5">
        <v>35</v>
      </c>
      <c r="C324" s="6"/>
      <c r="D324" s="7" t="s">
        <v>9632</v>
      </c>
      <c r="E324" s="6"/>
      <c r="F324" s="6"/>
      <c r="G324" s="6"/>
      <c r="H324" s="6" t="s">
        <v>9633</v>
      </c>
      <c r="I324" s="6"/>
      <c r="J324" s="6"/>
      <c r="K324" s="6" t="s">
        <v>9505</v>
      </c>
      <c r="L324" s="6">
        <v>2017</v>
      </c>
      <c r="M324" s="6"/>
      <c r="N324" s="6"/>
      <c r="O324" s="6" t="s">
        <v>30</v>
      </c>
      <c r="P324" s="6"/>
      <c r="Q324" s="6"/>
      <c r="R324" s="6" t="s">
        <v>9634</v>
      </c>
      <c r="S324" s="6" t="s">
        <v>418</v>
      </c>
      <c r="T324" s="6"/>
      <c r="U324" s="6" t="s">
        <v>7253</v>
      </c>
    </row>
    <row r="325" spans="1:21" ht="20.100000000000001" customHeight="1">
      <c r="A325" s="9">
        <v>9787540478766</v>
      </c>
      <c r="B325" s="5">
        <v>39.799999999999997</v>
      </c>
      <c r="C325" s="7"/>
      <c r="D325" s="7" t="s">
        <v>10045</v>
      </c>
      <c r="E325" s="7"/>
      <c r="F325" s="7"/>
      <c r="G325" s="7"/>
      <c r="H325" s="7" t="s">
        <v>10046</v>
      </c>
      <c r="I325" s="7"/>
      <c r="J325" s="7"/>
      <c r="K325" s="7" t="s">
        <v>10041</v>
      </c>
      <c r="L325" s="6">
        <v>2017</v>
      </c>
      <c r="M325" s="6"/>
      <c r="N325" s="7" t="s">
        <v>941</v>
      </c>
      <c r="O325" s="7" t="s">
        <v>696</v>
      </c>
      <c r="P325" s="7"/>
      <c r="Q325" s="7"/>
      <c r="R325" s="7" t="s">
        <v>10047</v>
      </c>
      <c r="S325" s="7" t="s">
        <v>418</v>
      </c>
      <c r="T325" s="7" t="s">
        <v>264</v>
      </c>
      <c r="U325" s="7" t="s">
        <v>7253</v>
      </c>
    </row>
    <row r="326" spans="1:21" ht="20.100000000000001" customHeight="1">
      <c r="A326" s="9">
        <v>9787558031724</v>
      </c>
      <c r="B326" s="5">
        <v>19.8</v>
      </c>
      <c r="C326" s="7"/>
      <c r="D326" s="7" t="s">
        <v>14327</v>
      </c>
      <c r="E326" s="7"/>
      <c r="F326" s="7"/>
      <c r="G326" s="7" t="s">
        <v>14328</v>
      </c>
      <c r="H326" s="7" t="s">
        <v>14329</v>
      </c>
      <c r="I326" s="7"/>
      <c r="J326" s="7"/>
      <c r="K326" s="7" t="s">
        <v>14320</v>
      </c>
      <c r="L326" s="6">
        <v>2017</v>
      </c>
      <c r="M326" s="6"/>
      <c r="N326" s="7" t="s">
        <v>804</v>
      </c>
      <c r="O326" s="7" t="s">
        <v>100</v>
      </c>
      <c r="P326" s="7"/>
      <c r="Q326" s="7" t="s">
        <v>14330</v>
      </c>
      <c r="R326" s="7" t="s">
        <v>14331</v>
      </c>
      <c r="S326" s="7" t="s">
        <v>418</v>
      </c>
      <c r="T326" s="7" t="s">
        <v>264</v>
      </c>
      <c r="U326" s="7" t="s">
        <v>7253</v>
      </c>
    </row>
    <row r="327" spans="1:21" ht="20.100000000000001" customHeight="1">
      <c r="A327" s="9">
        <v>9787513915045</v>
      </c>
      <c r="B327" s="5">
        <v>32</v>
      </c>
      <c r="C327" s="7" t="s">
        <v>111</v>
      </c>
      <c r="D327" s="7" t="s">
        <v>18670</v>
      </c>
      <c r="E327" s="7"/>
      <c r="F327" s="7"/>
      <c r="G327" s="7"/>
      <c r="H327" s="7" t="s">
        <v>18671</v>
      </c>
      <c r="I327" s="7"/>
      <c r="J327" s="7"/>
      <c r="K327" s="7" t="s">
        <v>18535</v>
      </c>
      <c r="L327" s="6">
        <v>2017</v>
      </c>
      <c r="M327" s="6"/>
      <c r="N327" s="7" t="s">
        <v>170</v>
      </c>
      <c r="O327" s="7" t="s">
        <v>119</v>
      </c>
      <c r="P327" s="7"/>
      <c r="Q327" s="7" t="s">
        <v>18672</v>
      </c>
      <c r="R327" s="7" t="s">
        <v>18673</v>
      </c>
      <c r="S327" s="7"/>
      <c r="T327" s="7"/>
      <c r="U327" s="7" t="s">
        <v>7253</v>
      </c>
    </row>
    <row r="328" spans="1:21" ht="20.100000000000001" customHeight="1">
      <c r="A328" s="9">
        <v>9787010191188</v>
      </c>
      <c r="B328" s="5">
        <v>68.8</v>
      </c>
      <c r="C328" s="7"/>
      <c r="D328" s="7" t="s">
        <v>19448</v>
      </c>
      <c r="E328" s="7"/>
      <c r="F328" s="7"/>
      <c r="G328" s="7"/>
      <c r="H328" s="7" t="s">
        <v>19449</v>
      </c>
      <c r="I328" s="7"/>
      <c r="J328" s="7"/>
      <c r="K328" s="7" t="s">
        <v>19387</v>
      </c>
      <c r="L328" s="6">
        <v>2018</v>
      </c>
      <c r="M328" s="6"/>
      <c r="N328" s="7" t="s">
        <v>1700</v>
      </c>
      <c r="O328" s="7" t="s">
        <v>93</v>
      </c>
      <c r="P328" s="7"/>
      <c r="Q328" s="7"/>
      <c r="R328" s="7" t="s">
        <v>19450</v>
      </c>
      <c r="S328" s="7" t="s">
        <v>19451</v>
      </c>
      <c r="T328" s="7"/>
      <c r="U328" s="7" t="s">
        <v>7253</v>
      </c>
    </row>
    <row r="329" spans="1:21" ht="20.100000000000001" customHeight="1">
      <c r="A329" s="4">
        <v>9787561863022</v>
      </c>
      <c r="B329" s="8">
        <v>33.799999999999997</v>
      </c>
      <c r="C329" s="6"/>
      <c r="D329" s="6" t="s">
        <v>24263</v>
      </c>
      <c r="E329" s="6"/>
      <c r="F329" s="6"/>
      <c r="G329" s="6"/>
      <c r="H329" s="6" t="s">
        <v>24264</v>
      </c>
      <c r="I329" s="6"/>
      <c r="J329" s="6"/>
      <c r="K329" s="6" t="s">
        <v>24265</v>
      </c>
      <c r="L329" s="6">
        <v>2018</v>
      </c>
      <c r="M329" s="6"/>
      <c r="N329" s="6"/>
      <c r="O329" s="6" t="s">
        <v>30</v>
      </c>
      <c r="P329" s="6"/>
      <c r="Q329" s="6"/>
      <c r="R329" s="6" t="s">
        <v>24266</v>
      </c>
      <c r="S329" s="6" t="s">
        <v>418</v>
      </c>
      <c r="T329" s="6" t="s">
        <v>2099</v>
      </c>
      <c r="U329" s="6" t="s">
        <v>7253</v>
      </c>
    </row>
    <row r="330" spans="1:21" ht="20.100000000000001" customHeight="1">
      <c r="A330" s="4">
        <v>9787516633496</v>
      </c>
      <c r="B330" s="5">
        <v>38</v>
      </c>
      <c r="C330" s="6" t="s">
        <v>111</v>
      </c>
      <c r="D330" s="6" t="s">
        <v>26570</v>
      </c>
      <c r="E330" s="6"/>
      <c r="F330" s="6"/>
      <c r="G330" s="6" t="s">
        <v>26571</v>
      </c>
      <c r="H330" s="6" t="s">
        <v>26572</v>
      </c>
      <c r="I330" s="6" t="s">
        <v>26573</v>
      </c>
      <c r="J330" s="6"/>
      <c r="K330" s="6" t="s">
        <v>26519</v>
      </c>
      <c r="L330" s="6" t="s">
        <v>495</v>
      </c>
      <c r="M330" s="6"/>
      <c r="N330" s="6" t="s">
        <v>118</v>
      </c>
      <c r="O330" s="6" t="s">
        <v>100</v>
      </c>
      <c r="P330" s="6"/>
      <c r="Q330" s="6" t="s">
        <v>26574</v>
      </c>
      <c r="R330" s="6" t="s">
        <v>26575</v>
      </c>
      <c r="S330" s="6" t="s">
        <v>418</v>
      </c>
      <c r="T330" s="6"/>
      <c r="U330" s="6" t="s">
        <v>7253</v>
      </c>
    </row>
    <row r="331" spans="1:21" ht="20.100000000000001" customHeight="1">
      <c r="A331" s="11">
        <v>9787550024328</v>
      </c>
      <c r="B331" s="5">
        <v>39.9</v>
      </c>
      <c r="C331" s="11"/>
      <c r="D331" s="11" t="s">
        <v>377</v>
      </c>
      <c r="E331" s="11"/>
      <c r="F331" s="11"/>
      <c r="G331" s="11"/>
      <c r="H331" s="11" t="s">
        <v>378</v>
      </c>
      <c r="I331" s="11"/>
      <c r="J331" s="11"/>
      <c r="K331" s="11" t="s">
        <v>334</v>
      </c>
      <c r="L331" s="13">
        <v>2019</v>
      </c>
      <c r="M331" s="13"/>
      <c r="N331" s="11" t="s">
        <v>379</v>
      </c>
      <c r="O331" s="11" t="s">
        <v>119</v>
      </c>
      <c r="P331" s="11"/>
      <c r="Q331" s="11"/>
      <c r="R331" s="11" t="s">
        <v>380</v>
      </c>
      <c r="S331" s="11"/>
      <c r="T331" s="11"/>
      <c r="U331" s="11" t="s">
        <v>381</v>
      </c>
    </row>
    <row r="332" spans="1:21" ht="20.100000000000001" customHeight="1">
      <c r="A332" s="4">
        <v>9787550030725</v>
      </c>
      <c r="B332" s="5">
        <v>39.799999999999997</v>
      </c>
      <c r="C332" s="6"/>
      <c r="D332" s="6" t="s">
        <v>413</v>
      </c>
      <c r="E332" s="6"/>
      <c r="F332" s="6"/>
      <c r="G332" s="6" t="s">
        <v>414</v>
      </c>
      <c r="H332" s="6" t="s">
        <v>415</v>
      </c>
      <c r="I332" s="6"/>
      <c r="J332" s="6"/>
      <c r="K332" s="6" t="s">
        <v>334</v>
      </c>
      <c r="L332" s="6" t="s">
        <v>254</v>
      </c>
      <c r="M332" s="6"/>
      <c r="N332" s="6" t="s">
        <v>416</v>
      </c>
      <c r="O332" s="6" t="s">
        <v>119</v>
      </c>
      <c r="P332" s="6"/>
      <c r="Q332" s="6"/>
      <c r="R332" s="6" t="s">
        <v>417</v>
      </c>
      <c r="S332" s="6" t="s">
        <v>418</v>
      </c>
      <c r="T332" s="6" t="s">
        <v>264</v>
      </c>
      <c r="U332" s="6" t="s">
        <v>381</v>
      </c>
    </row>
    <row r="333" spans="1:21" ht="20.100000000000001" customHeight="1">
      <c r="A333" s="9">
        <v>9787550022430</v>
      </c>
      <c r="B333" s="5">
        <v>39.799999999999997</v>
      </c>
      <c r="C333" s="7"/>
      <c r="D333" s="7" t="s">
        <v>529</v>
      </c>
      <c r="E333" s="7"/>
      <c r="F333" s="7"/>
      <c r="G333" s="7"/>
      <c r="H333" s="7" t="s">
        <v>530</v>
      </c>
      <c r="I333" s="7"/>
      <c r="J333" s="7"/>
      <c r="K333" s="7" t="s">
        <v>334</v>
      </c>
      <c r="L333" s="6">
        <v>2017</v>
      </c>
      <c r="M333" s="6"/>
      <c r="N333" s="7" t="s">
        <v>531</v>
      </c>
      <c r="O333" s="7" t="s">
        <v>119</v>
      </c>
      <c r="P333" s="7"/>
      <c r="Q333" s="7"/>
      <c r="R333" s="7" t="s">
        <v>532</v>
      </c>
      <c r="S333" s="7" t="s">
        <v>418</v>
      </c>
      <c r="T333" s="7" t="s">
        <v>264</v>
      </c>
      <c r="U333" s="7" t="s">
        <v>381</v>
      </c>
    </row>
    <row r="334" spans="1:21" ht="20.100000000000001" customHeight="1">
      <c r="A334" s="9">
        <v>9787550028760</v>
      </c>
      <c r="B334" s="5">
        <v>42</v>
      </c>
      <c r="C334" s="7"/>
      <c r="D334" s="7" t="s">
        <v>710</v>
      </c>
      <c r="E334" s="7"/>
      <c r="F334" s="7"/>
      <c r="G334" s="7"/>
      <c r="H334" s="7" t="s">
        <v>711</v>
      </c>
      <c r="I334" s="7"/>
      <c r="J334" s="7"/>
      <c r="K334" s="7" t="s">
        <v>334</v>
      </c>
      <c r="L334" s="6">
        <v>2018</v>
      </c>
      <c r="M334" s="6"/>
      <c r="N334" s="7" t="s">
        <v>712</v>
      </c>
      <c r="O334" s="7" t="s">
        <v>119</v>
      </c>
      <c r="P334" s="7"/>
      <c r="Q334" s="7" t="s">
        <v>713</v>
      </c>
      <c r="R334" s="7" t="s">
        <v>714</v>
      </c>
      <c r="S334" s="7" t="s">
        <v>418</v>
      </c>
      <c r="T334" s="7" t="s">
        <v>264</v>
      </c>
      <c r="U334" s="7" t="s">
        <v>381</v>
      </c>
    </row>
    <row r="335" spans="1:21" ht="20.100000000000001" customHeight="1">
      <c r="A335" s="4">
        <v>9787531743699</v>
      </c>
      <c r="B335" s="5">
        <v>42.8</v>
      </c>
      <c r="C335" s="6"/>
      <c r="D335" s="7" t="s">
        <v>756</v>
      </c>
      <c r="E335" s="6"/>
      <c r="F335" s="6"/>
      <c r="G335" s="6"/>
      <c r="H335" s="6" t="s">
        <v>757</v>
      </c>
      <c r="I335" s="6"/>
      <c r="J335" s="6"/>
      <c r="K335" s="6" t="s">
        <v>758</v>
      </c>
      <c r="L335" s="6">
        <v>2018</v>
      </c>
      <c r="M335" s="6"/>
      <c r="N335" s="6"/>
      <c r="O335" s="6" t="s">
        <v>119</v>
      </c>
      <c r="P335" s="6"/>
      <c r="Q335" s="6"/>
      <c r="R335" s="6" t="s">
        <v>759</v>
      </c>
      <c r="S335" s="6" t="s">
        <v>418</v>
      </c>
      <c r="T335" s="6"/>
      <c r="U335" s="6" t="s">
        <v>381</v>
      </c>
    </row>
    <row r="336" spans="1:21" ht="20.100000000000001" customHeight="1">
      <c r="A336" s="9">
        <v>9787531741510</v>
      </c>
      <c r="B336" s="5">
        <v>38</v>
      </c>
      <c r="C336" s="10"/>
      <c r="D336" s="7" t="s">
        <v>776</v>
      </c>
      <c r="E336" s="10"/>
      <c r="F336" s="10"/>
      <c r="G336" s="7"/>
      <c r="H336" s="10" t="s">
        <v>777</v>
      </c>
      <c r="I336" s="7"/>
      <c r="J336" s="10"/>
      <c r="K336" s="10" t="s">
        <v>758</v>
      </c>
      <c r="L336" s="6">
        <v>2018</v>
      </c>
      <c r="M336" s="6"/>
      <c r="N336" s="10"/>
      <c r="O336" s="10" t="s">
        <v>119</v>
      </c>
      <c r="P336" s="10"/>
      <c r="Q336" s="10"/>
      <c r="R336" s="10" t="s">
        <v>778</v>
      </c>
      <c r="S336" s="10" t="s">
        <v>418</v>
      </c>
      <c r="T336" s="10"/>
      <c r="U336" s="10" t="s">
        <v>381</v>
      </c>
    </row>
    <row r="337" spans="1:21" ht="20.100000000000001" customHeight="1">
      <c r="A337" s="9">
        <v>9787531740049</v>
      </c>
      <c r="B337" s="5">
        <v>39.799999999999997</v>
      </c>
      <c r="C337" s="10" t="s">
        <v>111</v>
      </c>
      <c r="D337" s="7" t="s">
        <v>836</v>
      </c>
      <c r="E337" s="10"/>
      <c r="F337" s="10"/>
      <c r="G337" s="7"/>
      <c r="H337" s="10" t="s">
        <v>837</v>
      </c>
      <c r="I337" s="7" t="s">
        <v>838</v>
      </c>
      <c r="J337" s="10"/>
      <c r="K337" s="10" t="s">
        <v>758</v>
      </c>
      <c r="L337" s="6">
        <v>2017</v>
      </c>
      <c r="M337" s="6"/>
      <c r="N337" s="10" t="s">
        <v>151</v>
      </c>
      <c r="O337" s="10" t="s">
        <v>119</v>
      </c>
      <c r="P337" s="10"/>
      <c r="Q337" s="10"/>
      <c r="R337" s="10" t="s">
        <v>839</v>
      </c>
      <c r="S337" s="10" t="s">
        <v>418</v>
      </c>
      <c r="T337" s="10" t="s">
        <v>264</v>
      </c>
      <c r="U337" s="10" t="s">
        <v>381</v>
      </c>
    </row>
    <row r="338" spans="1:21" ht="20.100000000000001" customHeight="1">
      <c r="A338" s="9">
        <v>9787531741572</v>
      </c>
      <c r="B338" s="5">
        <v>38</v>
      </c>
      <c r="C338" s="10"/>
      <c r="D338" s="7" t="s">
        <v>872</v>
      </c>
      <c r="E338" s="10"/>
      <c r="F338" s="10"/>
      <c r="G338" s="7"/>
      <c r="H338" s="10" t="s">
        <v>873</v>
      </c>
      <c r="I338" s="7"/>
      <c r="J338" s="10"/>
      <c r="K338" s="10" t="s">
        <v>758</v>
      </c>
      <c r="L338" s="6">
        <v>2018</v>
      </c>
      <c r="M338" s="6"/>
      <c r="N338" s="10"/>
      <c r="O338" s="10" t="s">
        <v>119</v>
      </c>
      <c r="P338" s="10"/>
      <c r="Q338" s="10"/>
      <c r="R338" s="10" t="s">
        <v>874</v>
      </c>
      <c r="S338" s="10" t="s">
        <v>418</v>
      </c>
      <c r="T338" s="10"/>
      <c r="U338" s="10" t="s">
        <v>381</v>
      </c>
    </row>
    <row r="339" spans="1:21" ht="20.100000000000001" customHeight="1">
      <c r="A339" s="9">
        <v>9787531738688</v>
      </c>
      <c r="B339" s="5">
        <v>38</v>
      </c>
      <c r="C339" s="10"/>
      <c r="D339" s="10" t="s">
        <v>962</v>
      </c>
      <c r="E339" s="10"/>
      <c r="F339" s="10"/>
      <c r="G339" s="7" t="s">
        <v>963</v>
      </c>
      <c r="H339" s="10" t="s">
        <v>964</v>
      </c>
      <c r="I339" s="7" t="s">
        <v>965</v>
      </c>
      <c r="J339" s="10"/>
      <c r="K339" s="10" t="s">
        <v>758</v>
      </c>
      <c r="L339" s="6">
        <v>2017</v>
      </c>
      <c r="M339" s="6"/>
      <c r="N339" s="10" t="s">
        <v>361</v>
      </c>
      <c r="O339" s="10" t="s">
        <v>119</v>
      </c>
      <c r="P339" s="10"/>
      <c r="Q339" s="10"/>
      <c r="R339" s="10" t="s">
        <v>966</v>
      </c>
      <c r="S339" s="10" t="s">
        <v>418</v>
      </c>
      <c r="T339" s="10" t="s">
        <v>264</v>
      </c>
      <c r="U339" s="10" t="s">
        <v>381</v>
      </c>
    </row>
    <row r="340" spans="1:21" ht="20.100000000000001" customHeight="1">
      <c r="A340" s="9">
        <v>9787563959082</v>
      </c>
      <c r="B340" s="5">
        <v>38</v>
      </c>
      <c r="C340" s="10"/>
      <c r="D340" s="7" t="s">
        <v>1075</v>
      </c>
      <c r="E340" s="10"/>
      <c r="F340" s="10"/>
      <c r="G340" s="7"/>
      <c r="H340" s="10" t="s">
        <v>1076</v>
      </c>
      <c r="I340" s="7"/>
      <c r="J340" s="10"/>
      <c r="K340" s="10" t="s">
        <v>1077</v>
      </c>
      <c r="L340" s="6">
        <v>2018</v>
      </c>
      <c r="M340" s="6"/>
      <c r="N340" s="10" t="s">
        <v>504</v>
      </c>
      <c r="O340" s="10" t="s">
        <v>30</v>
      </c>
      <c r="P340" s="10"/>
      <c r="Q340" s="10"/>
      <c r="R340" s="10" t="s">
        <v>1078</v>
      </c>
      <c r="S340" s="10" t="s">
        <v>418</v>
      </c>
      <c r="T340" s="10"/>
      <c r="U340" s="10" t="s">
        <v>381</v>
      </c>
    </row>
    <row r="341" spans="1:21" ht="20.100000000000001" customHeight="1">
      <c r="A341" s="9">
        <v>9787563957965</v>
      </c>
      <c r="B341" s="5">
        <v>29</v>
      </c>
      <c r="C341" s="10"/>
      <c r="D341" s="7" t="s">
        <v>1143</v>
      </c>
      <c r="E341" s="10"/>
      <c r="F341" s="10"/>
      <c r="G341" s="7"/>
      <c r="H341" s="10" t="s">
        <v>1101</v>
      </c>
      <c r="I341" s="7"/>
      <c r="J341" s="10"/>
      <c r="K341" s="10" t="s">
        <v>1077</v>
      </c>
      <c r="L341" s="6">
        <v>2018</v>
      </c>
      <c r="M341" s="6"/>
      <c r="N341" s="10" t="s">
        <v>1144</v>
      </c>
      <c r="O341" s="10" t="s">
        <v>93</v>
      </c>
      <c r="P341" s="10"/>
      <c r="Q341" s="10"/>
      <c r="R341" s="10" t="s">
        <v>1145</v>
      </c>
      <c r="S341" s="10" t="s">
        <v>418</v>
      </c>
      <c r="T341" s="10" t="s">
        <v>264</v>
      </c>
      <c r="U341" s="10" t="s">
        <v>381</v>
      </c>
    </row>
    <row r="342" spans="1:21" ht="20.100000000000001" customHeight="1">
      <c r="A342" s="9">
        <v>9787563951161</v>
      </c>
      <c r="B342" s="5">
        <v>30</v>
      </c>
      <c r="C342" s="7"/>
      <c r="D342" s="7" t="s">
        <v>1209</v>
      </c>
      <c r="E342" s="7"/>
      <c r="F342" s="7"/>
      <c r="G342" s="7"/>
      <c r="H342" s="7" t="s">
        <v>1210</v>
      </c>
      <c r="I342" s="7"/>
      <c r="J342" s="7"/>
      <c r="K342" s="7" t="s">
        <v>1077</v>
      </c>
      <c r="L342" s="6">
        <v>2017</v>
      </c>
      <c r="M342" s="6"/>
      <c r="N342" s="7" t="s">
        <v>229</v>
      </c>
      <c r="O342" s="7" t="s">
        <v>93</v>
      </c>
      <c r="P342" s="7"/>
      <c r="Q342" s="7"/>
      <c r="R342" s="7" t="s">
        <v>1211</v>
      </c>
      <c r="S342" s="7" t="s">
        <v>418</v>
      </c>
      <c r="T342" s="7" t="s">
        <v>264</v>
      </c>
      <c r="U342" s="7" t="s">
        <v>381</v>
      </c>
    </row>
    <row r="343" spans="1:21" ht="20.100000000000001" customHeight="1">
      <c r="A343" s="4">
        <v>9787563951208</v>
      </c>
      <c r="B343" s="5">
        <v>29</v>
      </c>
      <c r="C343" s="6"/>
      <c r="D343" s="6" t="s">
        <v>1212</v>
      </c>
      <c r="E343" s="6"/>
      <c r="F343" s="6"/>
      <c r="G343" s="6" t="s">
        <v>1213</v>
      </c>
      <c r="H343" s="6" t="s">
        <v>1214</v>
      </c>
      <c r="I343" s="6"/>
      <c r="J343" s="6"/>
      <c r="K343" s="6" t="s">
        <v>1077</v>
      </c>
      <c r="L343" s="6">
        <v>2017</v>
      </c>
      <c r="M343" s="6"/>
      <c r="N343" s="6" t="s">
        <v>1113</v>
      </c>
      <c r="O343" s="6" t="s">
        <v>93</v>
      </c>
      <c r="P343" s="6"/>
      <c r="Q343" s="6"/>
      <c r="R343" s="6" t="s">
        <v>1215</v>
      </c>
      <c r="S343" s="6" t="s">
        <v>418</v>
      </c>
      <c r="T343" s="6" t="s">
        <v>264</v>
      </c>
      <c r="U343" s="6" t="s">
        <v>381</v>
      </c>
    </row>
    <row r="344" spans="1:21" ht="20.100000000000001" customHeight="1">
      <c r="A344" s="9">
        <v>9787563956760</v>
      </c>
      <c r="B344" s="5">
        <v>35</v>
      </c>
      <c r="C344" s="10"/>
      <c r="D344" s="7" t="s">
        <v>1313</v>
      </c>
      <c r="E344" s="10"/>
      <c r="F344" s="10"/>
      <c r="G344" s="7" t="s">
        <v>1314</v>
      </c>
      <c r="H344" s="10" t="s">
        <v>1080</v>
      </c>
      <c r="I344" s="7"/>
      <c r="J344" s="10"/>
      <c r="K344" s="10" t="s">
        <v>1077</v>
      </c>
      <c r="L344" s="6">
        <v>2017</v>
      </c>
      <c r="M344" s="6"/>
      <c r="N344" s="10" t="s">
        <v>1264</v>
      </c>
      <c r="O344" s="10" t="s">
        <v>93</v>
      </c>
      <c r="P344" s="10"/>
      <c r="Q344" s="10"/>
      <c r="R344" s="10" t="s">
        <v>1315</v>
      </c>
      <c r="S344" s="10" t="s">
        <v>418</v>
      </c>
      <c r="T344" s="10" t="s">
        <v>264</v>
      </c>
      <c r="U344" s="10" t="s">
        <v>381</v>
      </c>
    </row>
    <row r="345" spans="1:21" ht="20.100000000000001" customHeight="1">
      <c r="A345" s="4">
        <v>9787563951239</v>
      </c>
      <c r="B345" s="5">
        <v>30</v>
      </c>
      <c r="C345" s="6"/>
      <c r="D345" s="7" t="s">
        <v>1346</v>
      </c>
      <c r="E345" s="6"/>
      <c r="F345" s="6"/>
      <c r="G345" s="6"/>
      <c r="H345" s="6" t="s">
        <v>1347</v>
      </c>
      <c r="I345" s="6"/>
      <c r="J345" s="6"/>
      <c r="K345" s="6" t="s">
        <v>1077</v>
      </c>
      <c r="L345" s="6">
        <v>2017</v>
      </c>
      <c r="M345" s="6"/>
      <c r="N345" s="6" t="s">
        <v>546</v>
      </c>
      <c r="O345" s="6" t="s">
        <v>93</v>
      </c>
      <c r="P345" s="6"/>
      <c r="Q345" s="6"/>
      <c r="R345" s="6" t="s">
        <v>1348</v>
      </c>
      <c r="S345" s="6" t="s">
        <v>418</v>
      </c>
      <c r="T345" s="6" t="s">
        <v>264</v>
      </c>
      <c r="U345" s="6" t="s">
        <v>381</v>
      </c>
    </row>
    <row r="346" spans="1:21" ht="20.100000000000001" customHeight="1">
      <c r="A346" s="9">
        <v>9787563954728</v>
      </c>
      <c r="B346" s="5">
        <v>35</v>
      </c>
      <c r="C346" s="10"/>
      <c r="D346" s="7" t="s">
        <v>1372</v>
      </c>
      <c r="E346" s="10"/>
      <c r="F346" s="10"/>
      <c r="G346" s="7"/>
      <c r="H346" s="10" t="s">
        <v>1080</v>
      </c>
      <c r="I346" s="7"/>
      <c r="J346" s="10"/>
      <c r="K346" s="10" t="s">
        <v>1077</v>
      </c>
      <c r="L346" s="6">
        <v>2017</v>
      </c>
      <c r="M346" s="6"/>
      <c r="N346" s="10" t="s">
        <v>245</v>
      </c>
      <c r="O346" s="10" t="s">
        <v>93</v>
      </c>
      <c r="P346" s="10"/>
      <c r="Q346" s="10"/>
      <c r="R346" s="10" t="s">
        <v>1373</v>
      </c>
      <c r="S346" s="10" t="s">
        <v>418</v>
      </c>
      <c r="T346" s="10" t="s">
        <v>264</v>
      </c>
      <c r="U346" s="10" t="s">
        <v>381</v>
      </c>
    </row>
    <row r="347" spans="1:21" ht="20.100000000000001" customHeight="1">
      <c r="A347" s="4">
        <v>9787563951628</v>
      </c>
      <c r="B347" s="5">
        <v>30</v>
      </c>
      <c r="C347" s="6"/>
      <c r="D347" s="6" t="s">
        <v>1383</v>
      </c>
      <c r="E347" s="6"/>
      <c r="F347" s="6"/>
      <c r="G347" s="6"/>
      <c r="H347" s="6" t="s">
        <v>1166</v>
      </c>
      <c r="I347" s="6"/>
      <c r="J347" s="6"/>
      <c r="K347" s="6" t="s">
        <v>1077</v>
      </c>
      <c r="L347" s="6">
        <v>2017</v>
      </c>
      <c r="M347" s="6"/>
      <c r="N347" s="6" t="s">
        <v>1384</v>
      </c>
      <c r="O347" s="6" t="s">
        <v>93</v>
      </c>
      <c r="P347" s="6"/>
      <c r="Q347" s="6"/>
      <c r="R347" s="6" t="s">
        <v>1385</v>
      </c>
      <c r="S347" s="6" t="s">
        <v>418</v>
      </c>
      <c r="T347" s="6" t="s">
        <v>264</v>
      </c>
      <c r="U347" s="6" t="s">
        <v>381</v>
      </c>
    </row>
    <row r="348" spans="1:21" ht="20.100000000000001" customHeight="1">
      <c r="A348" s="9">
        <v>9787563956722</v>
      </c>
      <c r="B348" s="5">
        <v>27</v>
      </c>
      <c r="C348" s="10"/>
      <c r="D348" s="7" t="s">
        <v>1386</v>
      </c>
      <c r="E348" s="10"/>
      <c r="F348" s="10"/>
      <c r="G348" s="7"/>
      <c r="H348" s="10" t="s">
        <v>1092</v>
      </c>
      <c r="I348" s="7"/>
      <c r="J348" s="10"/>
      <c r="K348" s="10" t="s">
        <v>1077</v>
      </c>
      <c r="L348" s="6">
        <v>2017</v>
      </c>
      <c r="M348" s="6"/>
      <c r="N348" s="10" t="s">
        <v>1148</v>
      </c>
      <c r="O348" s="10" t="s">
        <v>93</v>
      </c>
      <c r="P348" s="10"/>
      <c r="Q348" s="10"/>
      <c r="R348" s="10" t="s">
        <v>1387</v>
      </c>
      <c r="S348" s="10" t="s">
        <v>418</v>
      </c>
      <c r="T348" s="10" t="s">
        <v>264</v>
      </c>
      <c r="U348" s="10" t="s">
        <v>381</v>
      </c>
    </row>
    <row r="349" spans="1:21" ht="20.100000000000001" customHeight="1">
      <c r="A349" s="4">
        <v>9787563956265</v>
      </c>
      <c r="B349" s="5">
        <v>35</v>
      </c>
      <c r="C349" s="6"/>
      <c r="D349" s="7" t="s">
        <v>1414</v>
      </c>
      <c r="E349" s="6"/>
      <c r="F349" s="6"/>
      <c r="G349" s="6"/>
      <c r="H349" s="6" t="s">
        <v>1076</v>
      </c>
      <c r="I349" s="6"/>
      <c r="J349" s="6"/>
      <c r="K349" s="6" t="s">
        <v>1077</v>
      </c>
      <c r="L349" s="6">
        <v>2017</v>
      </c>
      <c r="M349" s="6"/>
      <c r="N349" s="6" t="s">
        <v>245</v>
      </c>
      <c r="O349" s="6" t="s">
        <v>93</v>
      </c>
      <c r="P349" s="6"/>
      <c r="Q349" s="6"/>
      <c r="R349" s="6" t="s">
        <v>1415</v>
      </c>
      <c r="S349" s="6" t="s">
        <v>418</v>
      </c>
      <c r="T349" s="6" t="s">
        <v>264</v>
      </c>
      <c r="U349" s="6" t="s">
        <v>381</v>
      </c>
    </row>
    <row r="350" spans="1:21" ht="20.100000000000001" customHeight="1">
      <c r="A350" s="9">
        <v>9787563951178</v>
      </c>
      <c r="B350" s="5">
        <v>32.799999999999997</v>
      </c>
      <c r="C350" s="10"/>
      <c r="D350" s="7" t="s">
        <v>1482</v>
      </c>
      <c r="E350" s="10"/>
      <c r="F350" s="10"/>
      <c r="G350" s="7"/>
      <c r="H350" s="10" t="s">
        <v>1080</v>
      </c>
      <c r="I350" s="7"/>
      <c r="J350" s="10"/>
      <c r="K350" s="10" t="s">
        <v>1077</v>
      </c>
      <c r="L350" s="6">
        <v>2017</v>
      </c>
      <c r="M350" s="6"/>
      <c r="N350" s="10" t="s">
        <v>1264</v>
      </c>
      <c r="O350" s="10" t="s">
        <v>93</v>
      </c>
      <c r="P350" s="10"/>
      <c r="Q350" s="10"/>
      <c r="R350" s="10" t="s">
        <v>1483</v>
      </c>
      <c r="S350" s="10" t="s">
        <v>418</v>
      </c>
      <c r="T350" s="10" t="s">
        <v>264</v>
      </c>
      <c r="U350" s="10" t="s">
        <v>381</v>
      </c>
    </row>
    <row r="351" spans="1:21" ht="20.100000000000001" customHeight="1">
      <c r="A351" s="9">
        <v>9787514012194</v>
      </c>
      <c r="B351" s="5">
        <v>39.799999999999997</v>
      </c>
      <c r="C351" s="10"/>
      <c r="D351" s="7" t="s">
        <v>1551</v>
      </c>
      <c r="E351" s="10"/>
      <c r="F351" s="10"/>
      <c r="G351" s="7"/>
      <c r="H351" s="10" t="s">
        <v>1552</v>
      </c>
      <c r="I351" s="7"/>
      <c r="J351" s="10"/>
      <c r="K351" s="10" t="s">
        <v>1529</v>
      </c>
      <c r="L351" s="6">
        <v>2018</v>
      </c>
      <c r="M351" s="6"/>
      <c r="N351" s="10" t="s">
        <v>531</v>
      </c>
      <c r="O351" s="10" t="s">
        <v>93</v>
      </c>
      <c r="P351" s="10"/>
      <c r="Q351" s="10"/>
      <c r="R351" s="10" t="s">
        <v>1553</v>
      </c>
      <c r="S351" s="10" t="s">
        <v>418</v>
      </c>
      <c r="T351" s="10" t="s">
        <v>264</v>
      </c>
      <c r="U351" s="10" t="s">
        <v>381</v>
      </c>
    </row>
    <row r="352" spans="1:21" ht="20.100000000000001" customHeight="1">
      <c r="A352" s="9">
        <v>9787514012088</v>
      </c>
      <c r="B352" s="5">
        <v>39.799999999999997</v>
      </c>
      <c r="C352" s="10"/>
      <c r="D352" s="7" t="s">
        <v>1574</v>
      </c>
      <c r="E352" s="10"/>
      <c r="F352" s="10"/>
      <c r="G352" s="7"/>
      <c r="H352" s="10" t="s">
        <v>1575</v>
      </c>
      <c r="I352" s="7"/>
      <c r="J352" s="10"/>
      <c r="K352" s="10" t="s">
        <v>1529</v>
      </c>
      <c r="L352" s="6">
        <v>2017</v>
      </c>
      <c r="M352" s="6"/>
      <c r="N352" s="10" t="s">
        <v>531</v>
      </c>
      <c r="O352" s="10" t="s">
        <v>93</v>
      </c>
      <c r="P352" s="10"/>
      <c r="Q352" s="10"/>
      <c r="R352" s="10" t="s">
        <v>1576</v>
      </c>
      <c r="S352" s="10" t="s">
        <v>418</v>
      </c>
      <c r="T352" s="10" t="s">
        <v>264</v>
      </c>
      <c r="U352" s="10" t="s">
        <v>381</v>
      </c>
    </row>
    <row r="353" spans="1:21" ht="20.100000000000001" customHeight="1">
      <c r="A353" s="9">
        <v>9787514012248</v>
      </c>
      <c r="B353" s="5">
        <v>39.799999999999997</v>
      </c>
      <c r="C353" s="10"/>
      <c r="D353" s="7" t="s">
        <v>1577</v>
      </c>
      <c r="E353" s="10"/>
      <c r="F353" s="10"/>
      <c r="G353" s="7"/>
      <c r="H353" s="10" t="s">
        <v>1570</v>
      </c>
      <c r="I353" s="7"/>
      <c r="J353" s="10"/>
      <c r="K353" s="10" t="s">
        <v>1529</v>
      </c>
      <c r="L353" s="6">
        <v>2017</v>
      </c>
      <c r="M353" s="6"/>
      <c r="N353" s="10"/>
      <c r="O353" s="10" t="s">
        <v>30</v>
      </c>
      <c r="P353" s="10" t="s">
        <v>1541</v>
      </c>
      <c r="Q353" s="10"/>
      <c r="R353" s="10" t="s">
        <v>1578</v>
      </c>
      <c r="S353" s="10" t="s">
        <v>418</v>
      </c>
      <c r="T353" s="10"/>
      <c r="U353" s="10" t="s">
        <v>381</v>
      </c>
    </row>
    <row r="354" spans="1:21" ht="20.100000000000001" customHeight="1">
      <c r="A354" s="9">
        <v>9787514012040</v>
      </c>
      <c r="B354" s="5">
        <v>39.799999999999997</v>
      </c>
      <c r="C354" s="10"/>
      <c r="D354" s="7" t="s">
        <v>1579</v>
      </c>
      <c r="E354" s="10"/>
      <c r="F354" s="10"/>
      <c r="G354" s="7"/>
      <c r="H354" s="10" t="s">
        <v>1544</v>
      </c>
      <c r="I354" s="7"/>
      <c r="J354" s="10"/>
      <c r="K354" s="10" t="s">
        <v>1529</v>
      </c>
      <c r="L354" s="6">
        <v>2017</v>
      </c>
      <c r="M354" s="6"/>
      <c r="N354" s="10" t="s">
        <v>523</v>
      </c>
      <c r="O354" s="10" t="s">
        <v>93</v>
      </c>
      <c r="P354" s="10"/>
      <c r="Q354" s="10"/>
      <c r="R354" s="10" t="s">
        <v>1580</v>
      </c>
      <c r="S354" s="10" t="s">
        <v>418</v>
      </c>
      <c r="T354" s="10" t="s">
        <v>264</v>
      </c>
      <c r="U354" s="10" t="s">
        <v>381</v>
      </c>
    </row>
    <row r="355" spans="1:21" ht="20.100000000000001" customHeight="1">
      <c r="A355" s="9">
        <v>9787514012026</v>
      </c>
      <c r="B355" s="5">
        <v>39.799999999999997</v>
      </c>
      <c r="C355" s="10"/>
      <c r="D355" s="7" t="s">
        <v>1581</v>
      </c>
      <c r="E355" s="10"/>
      <c r="F355" s="10"/>
      <c r="G355" s="7"/>
      <c r="H355" s="10" t="s">
        <v>1535</v>
      </c>
      <c r="I355" s="7"/>
      <c r="J355" s="10"/>
      <c r="K355" s="10" t="s">
        <v>1529</v>
      </c>
      <c r="L355" s="6">
        <v>2018</v>
      </c>
      <c r="M355" s="6"/>
      <c r="N355" s="10" t="s">
        <v>531</v>
      </c>
      <c r="O355" s="10" t="s">
        <v>93</v>
      </c>
      <c r="P355" s="10"/>
      <c r="Q355" s="10"/>
      <c r="R355" s="10" t="s">
        <v>1582</v>
      </c>
      <c r="S355" s="10" t="s">
        <v>418</v>
      </c>
      <c r="T355" s="10" t="s">
        <v>264</v>
      </c>
      <c r="U355" s="10" t="s">
        <v>381</v>
      </c>
    </row>
    <row r="356" spans="1:21" ht="20.100000000000001" customHeight="1">
      <c r="A356" s="9">
        <v>9787514011975</v>
      </c>
      <c r="B356" s="5">
        <v>39.799999999999997</v>
      </c>
      <c r="C356" s="10"/>
      <c r="D356" s="7" t="s">
        <v>1636</v>
      </c>
      <c r="E356" s="10"/>
      <c r="F356" s="10"/>
      <c r="G356" s="7"/>
      <c r="H356" s="10" t="s">
        <v>1629</v>
      </c>
      <c r="I356" s="7"/>
      <c r="J356" s="10"/>
      <c r="K356" s="10" t="s">
        <v>1529</v>
      </c>
      <c r="L356" s="6">
        <v>2017</v>
      </c>
      <c r="M356" s="6"/>
      <c r="N356" s="10" t="s">
        <v>531</v>
      </c>
      <c r="O356" s="10" t="s">
        <v>93</v>
      </c>
      <c r="P356" s="10"/>
      <c r="Q356" s="10"/>
      <c r="R356" s="10" t="s">
        <v>1637</v>
      </c>
      <c r="S356" s="10" t="s">
        <v>418</v>
      </c>
      <c r="T356" s="10" t="s">
        <v>264</v>
      </c>
      <c r="U356" s="10" t="s">
        <v>381</v>
      </c>
    </row>
    <row r="357" spans="1:21" ht="20.100000000000001" customHeight="1">
      <c r="A357" s="9">
        <v>9787568240697</v>
      </c>
      <c r="B357" s="5">
        <v>39</v>
      </c>
      <c r="C357" s="10"/>
      <c r="D357" s="7" t="s">
        <v>1728</v>
      </c>
      <c r="E357" s="10"/>
      <c r="F357" s="10"/>
      <c r="G357" s="7"/>
      <c r="H357" s="10" t="s">
        <v>1729</v>
      </c>
      <c r="I357" s="7"/>
      <c r="J357" s="10"/>
      <c r="K357" s="10" t="s">
        <v>1677</v>
      </c>
      <c r="L357" s="6">
        <v>2017</v>
      </c>
      <c r="M357" s="6"/>
      <c r="N357" s="10" t="s">
        <v>1250</v>
      </c>
      <c r="O357" s="10" t="s">
        <v>119</v>
      </c>
      <c r="P357" s="10"/>
      <c r="Q357" s="10"/>
      <c r="R357" s="10" t="s">
        <v>1730</v>
      </c>
      <c r="S357" s="10" t="s">
        <v>418</v>
      </c>
      <c r="T357" s="10" t="s">
        <v>264</v>
      </c>
      <c r="U357" s="10" t="s">
        <v>381</v>
      </c>
    </row>
    <row r="358" spans="1:21" ht="20.100000000000001" customHeight="1">
      <c r="A358" s="11">
        <v>9787568263177</v>
      </c>
      <c r="B358" s="5">
        <v>36</v>
      </c>
      <c r="C358" s="11"/>
      <c r="D358" s="11" t="s">
        <v>2303</v>
      </c>
      <c r="E358" s="11"/>
      <c r="F358" s="11"/>
      <c r="G358" s="11"/>
      <c r="H358" s="11" t="s">
        <v>2304</v>
      </c>
      <c r="I358" s="11"/>
      <c r="J358" s="11"/>
      <c r="K358" s="11" t="s">
        <v>1963</v>
      </c>
      <c r="L358" s="13">
        <v>2019</v>
      </c>
      <c r="M358" s="13"/>
      <c r="N358" s="11" t="s">
        <v>167</v>
      </c>
      <c r="O358" s="11" t="s">
        <v>93</v>
      </c>
      <c r="P358" s="11"/>
      <c r="Q358" s="11"/>
      <c r="R358" s="11" t="s">
        <v>2305</v>
      </c>
      <c r="S358" s="11"/>
      <c r="T358" s="11" t="s">
        <v>418</v>
      </c>
      <c r="U358" s="11" t="s">
        <v>381</v>
      </c>
    </row>
    <row r="359" spans="1:21" ht="20.100000000000001" customHeight="1">
      <c r="A359" s="9">
        <v>9787559612779</v>
      </c>
      <c r="B359" s="5">
        <v>49.9</v>
      </c>
      <c r="C359" s="7"/>
      <c r="D359" s="7" t="s">
        <v>2774</v>
      </c>
      <c r="E359" s="7"/>
      <c r="F359" s="7"/>
      <c r="G359" s="7"/>
      <c r="H359" s="7" t="s">
        <v>2775</v>
      </c>
      <c r="I359" s="7"/>
      <c r="J359" s="7"/>
      <c r="K359" s="7" t="s">
        <v>2538</v>
      </c>
      <c r="L359" s="6">
        <v>2017</v>
      </c>
      <c r="M359" s="6"/>
      <c r="N359" s="7" t="s">
        <v>167</v>
      </c>
      <c r="O359" s="7" t="s">
        <v>119</v>
      </c>
      <c r="P359" s="7"/>
      <c r="Q359" s="7" t="s">
        <v>2776</v>
      </c>
      <c r="R359" s="7" t="s">
        <v>2777</v>
      </c>
      <c r="S359" s="7" t="s">
        <v>418</v>
      </c>
      <c r="T359" s="7" t="s">
        <v>264</v>
      </c>
      <c r="U359" s="7" t="s">
        <v>381</v>
      </c>
    </row>
    <row r="360" spans="1:21" ht="20.100000000000001" customHeight="1">
      <c r="A360" s="9">
        <v>9787559623461</v>
      </c>
      <c r="B360" s="5">
        <v>45</v>
      </c>
      <c r="C360" s="10"/>
      <c r="D360" s="7" t="s">
        <v>2886</v>
      </c>
      <c r="E360" s="10"/>
      <c r="F360" s="10"/>
      <c r="G360" s="7"/>
      <c r="H360" s="10" t="s">
        <v>2887</v>
      </c>
      <c r="I360" s="7"/>
      <c r="J360" s="10"/>
      <c r="K360" s="10" t="s">
        <v>2538</v>
      </c>
      <c r="L360" s="6">
        <v>2018</v>
      </c>
      <c r="M360" s="6"/>
      <c r="N360" s="10"/>
      <c r="O360" s="10" t="s">
        <v>119</v>
      </c>
      <c r="P360" s="10"/>
      <c r="Q360" s="10"/>
      <c r="R360" s="10" t="s">
        <v>2888</v>
      </c>
      <c r="S360" s="10" t="s">
        <v>418</v>
      </c>
      <c r="T360" s="10"/>
      <c r="U360" s="10" t="s">
        <v>381</v>
      </c>
    </row>
    <row r="361" spans="1:21" ht="20.100000000000001" customHeight="1">
      <c r="A361" s="4">
        <v>9787559624505</v>
      </c>
      <c r="B361" s="5">
        <v>52</v>
      </c>
      <c r="C361" s="6" t="s">
        <v>111</v>
      </c>
      <c r="D361" s="6" t="s">
        <v>3013</v>
      </c>
      <c r="E361" s="6"/>
      <c r="F361" s="6"/>
      <c r="G361" s="6"/>
      <c r="H361" s="6" t="s">
        <v>3014</v>
      </c>
      <c r="I361" s="6" t="s">
        <v>3015</v>
      </c>
      <c r="J361" s="6"/>
      <c r="K361" s="6" t="s">
        <v>2538</v>
      </c>
      <c r="L361" s="6" t="s">
        <v>254</v>
      </c>
      <c r="M361" s="6"/>
      <c r="N361" s="6" t="s">
        <v>295</v>
      </c>
      <c r="O361" s="6" t="s">
        <v>100</v>
      </c>
      <c r="P361" s="6"/>
      <c r="Q361" s="6"/>
      <c r="R361" s="6" t="s">
        <v>3016</v>
      </c>
      <c r="S361" s="6" t="s">
        <v>418</v>
      </c>
      <c r="T361" s="6" t="s">
        <v>264</v>
      </c>
      <c r="U361" s="6" t="s">
        <v>381</v>
      </c>
    </row>
    <row r="362" spans="1:21" ht="20.100000000000001" customHeight="1">
      <c r="A362" s="4">
        <v>9787550297586</v>
      </c>
      <c r="B362" s="5">
        <v>45</v>
      </c>
      <c r="C362" s="6"/>
      <c r="D362" s="7" t="s">
        <v>3049</v>
      </c>
      <c r="E362" s="6"/>
      <c r="F362" s="6"/>
      <c r="G362" s="6"/>
      <c r="H362" s="6" t="s">
        <v>3050</v>
      </c>
      <c r="I362" s="6"/>
      <c r="J362" s="6"/>
      <c r="K362" s="6" t="s">
        <v>2538</v>
      </c>
      <c r="L362" s="6">
        <v>2017</v>
      </c>
      <c r="M362" s="6"/>
      <c r="N362" s="6" t="s">
        <v>804</v>
      </c>
      <c r="O362" s="6" t="s">
        <v>119</v>
      </c>
      <c r="P362" s="6"/>
      <c r="Q362" s="6" t="s">
        <v>3051</v>
      </c>
      <c r="R362" s="6" t="s">
        <v>3052</v>
      </c>
      <c r="S362" s="6" t="s">
        <v>418</v>
      </c>
      <c r="T362" s="6" t="s">
        <v>264</v>
      </c>
      <c r="U362" s="6" t="s">
        <v>381</v>
      </c>
    </row>
    <row r="363" spans="1:21" ht="20.100000000000001" customHeight="1">
      <c r="A363" s="9">
        <v>9787550289529</v>
      </c>
      <c r="B363" s="5">
        <v>36.799999999999997</v>
      </c>
      <c r="C363" s="10"/>
      <c r="D363" s="7" t="s">
        <v>3069</v>
      </c>
      <c r="E363" s="10"/>
      <c r="F363" s="10"/>
      <c r="G363" s="7"/>
      <c r="H363" s="10" t="s">
        <v>3070</v>
      </c>
      <c r="I363" s="7"/>
      <c r="J363" s="10"/>
      <c r="K363" s="10" t="s">
        <v>2538</v>
      </c>
      <c r="L363" s="6">
        <v>2017</v>
      </c>
      <c r="M363" s="6"/>
      <c r="N363" s="10" t="s">
        <v>358</v>
      </c>
      <c r="O363" s="10" t="s">
        <v>119</v>
      </c>
      <c r="P363" s="10"/>
      <c r="Q363" s="10"/>
      <c r="R363" s="10" t="s">
        <v>3071</v>
      </c>
      <c r="S363" s="10" t="s">
        <v>418</v>
      </c>
      <c r="T363" s="10" t="s">
        <v>264</v>
      </c>
      <c r="U363" s="10" t="s">
        <v>381</v>
      </c>
    </row>
    <row r="364" spans="1:21" ht="20.100000000000001" customHeight="1">
      <c r="A364" s="9">
        <v>9787569922479</v>
      </c>
      <c r="B364" s="5">
        <v>56</v>
      </c>
      <c r="C364" s="7"/>
      <c r="D364" s="7" t="s">
        <v>3743</v>
      </c>
      <c r="E364" s="7"/>
      <c r="F364" s="7"/>
      <c r="G364" s="7"/>
      <c r="H364" s="7" t="s">
        <v>3744</v>
      </c>
      <c r="I364" s="7" t="s">
        <v>3745</v>
      </c>
      <c r="J364" s="7"/>
      <c r="K364" s="7" t="s">
        <v>3518</v>
      </c>
      <c r="L364" s="6">
        <v>2018</v>
      </c>
      <c r="M364" s="6"/>
      <c r="N364" s="7" t="s">
        <v>470</v>
      </c>
      <c r="O364" s="7" t="s">
        <v>93</v>
      </c>
      <c r="P364" s="7"/>
      <c r="Q364" s="7"/>
      <c r="R364" s="7" t="s">
        <v>3746</v>
      </c>
      <c r="S364" s="7" t="s">
        <v>418</v>
      </c>
      <c r="T364" s="7" t="s">
        <v>264</v>
      </c>
      <c r="U364" s="7" t="s">
        <v>381</v>
      </c>
    </row>
    <row r="365" spans="1:21" ht="20.100000000000001" customHeight="1">
      <c r="A365" s="9">
        <v>9787569917444</v>
      </c>
      <c r="B365" s="5">
        <v>39.799999999999997</v>
      </c>
      <c r="C365" s="7"/>
      <c r="D365" s="7" t="s">
        <v>3837</v>
      </c>
      <c r="E365" s="7"/>
      <c r="F365" s="7"/>
      <c r="G365" s="7"/>
      <c r="H365" s="7" t="s">
        <v>3838</v>
      </c>
      <c r="I365" s="7"/>
      <c r="J365" s="7"/>
      <c r="K365" s="7" t="s">
        <v>3518</v>
      </c>
      <c r="L365" s="6">
        <v>2018</v>
      </c>
      <c r="M365" s="6"/>
      <c r="N365" s="7" t="s">
        <v>470</v>
      </c>
      <c r="O365" s="7" t="s">
        <v>119</v>
      </c>
      <c r="P365" s="7"/>
      <c r="Q365" s="7"/>
      <c r="R365" s="7" t="s">
        <v>3839</v>
      </c>
      <c r="S365" s="7" t="s">
        <v>418</v>
      </c>
      <c r="T365" s="7" t="s">
        <v>264</v>
      </c>
      <c r="U365" s="7" t="s">
        <v>381</v>
      </c>
    </row>
    <row r="366" spans="1:21" ht="20.100000000000001" customHeight="1">
      <c r="A366" s="9">
        <v>9787546419138</v>
      </c>
      <c r="B366" s="5">
        <v>39.799999999999997</v>
      </c>
      <c r="C366" s="7"/>
      <c r="D366" s="7" t="s">
        <v>4598</v>
      </c>
      <c r="E366" s="7"/>
      <c r="F366" s="7"/>
      <c r="G366" s="7"/>
      <c r="H366" s="7" t="s">
        <v>4595</v>
      </c>
      <c r="I366" s="7" t="s">
        <v>4599</v>
      </c>
      <c r="J366" s="7"/>
      <c r="K366" s="7" t="s">
        <v>4584</v>
      </c>
      <c r="L366" s="6">
        <v>2018</v>
      </c>
      <c r="M366" s="6"/>
      <c r="N366" s="7" t="s">
        <v>712</v>
      </c>
      <c r="O366" s="7" t="s">
        <v>119</v>
      </c>
      <c r="P366" s="7"/>
      <c r="Q366" s="7"/>
      <c r="R366" s="7" t="s">
        <v>4600</v>
      </c>
      <c r="S366" s="7" t="s">
        <v>418</v>
      </c>
      <c r="T366" s="7" t="s">
        <v>264</v>
      </c>
      <c r="U366" s="7" t="s">
        <v>381</v>
      </c>
    </row>
    <row r="367" spans="1:21" ht="20.100000000000001" customHeight="1">
      <c r="A367" s="9">
        <v>9787546419145</v>
      </c>
      <c r="B367" s="5">
        <v>39.799999999999997</v>
      </c>
      <c r="C367" s="7"/>
      <c r="D367" s="7" t="s">
        <v>4624</v>
      </c>
      <c r="E367" s="7"/>
      <c r="F367" s="7"/>
      <c r="G367" s="7"/>
      <c r="H367" s="7" t="s">
        <v>4595</v>
      </c>
      <c r="I367" s="7" t="s">
        <v>4621</v>
      </c>
      <c r="J367" s="7"/>
      <c r="K367" s="7" t="s">
        <v>4584</v>
      </c>
      <c r="L367" s="6">
        <v>2018</v>
      </c>
      <c r="M367" s="6"/>
      <c r="N367" s="7" t="s">
        <v>880</v>
      </c>
      <c r="O367" s="7" t="s">
        <v>119</v>
      </c>
      <c r="P367" s="7"/>
      <c r="Q367" s="7"/>
      <c r="R367" s="7" t="s">
        <v>4625</v>
      </c>
      <c r="S367" s="7" t="s">
        <v>418</v>
      </c>
      <c r="T367" s="7" t="s">
        <v>264</v>
      </c>
      <c r="U367" s="7" t="s">
        <v>381</v>
      </c>
    </row>
    <row r="368" spans="1:21" ht="20.100000000000001" customHeight="1">
      <c r="A368" s="4">
        <v>9787546422138</v>
      </c>
      <c r="B368" s="5">
        <v>39.799999999999997</v>
      </c>
      <c r="C368" s="6"/>
      <c r="D368" s="7" t="s">
        <v>4642</v>
      </c>
      <c r="E368" s="6"/>
      <c r="F368" s="6"/>
      <c r="G368" s="6"/>
      <c r="H368" s="6" t="s">
        <v>4596</v>
      </c>
      <c r="I368" s="6"/>
      <c r="J368" s="6"/>
      <c r="K368" s="6" t="s">
        <v>4584</v>
      </c>
      <c r="L368" s="6">
        <v>2018</v>
      </c>
      <c r="M368" s="6"/>
      <c r="N368" s="6"/>
      <c r="O368" s="6" t="s">
        <v>42</v>
      </c>
      <c r="P368" s="6"/>
      <c r="Q368" s="6"/>
      <c r="R368" s="6" t="s">
        <v>4643</v>
      </c>
      <c r="S368" s="6" t="s">
        <v>311</v>
      </c>
      <c r="T368" s="6"/>
      <c r="U368" s="6" t="s">
        <v>381</v>
      </c>
    </row>
    <row r="369" spans="1:21" ht="20.100000000000001" customHeight="1">
      <c r="A369" s="9">
        <v>9787506093873</v>
      </c>
      <c r="B369" s="5">
        <v>39.799999999999997</v>
      </c>
      <c r="C369" s="7"/>
      <c r="D369" s="7" t="s">
        <v>7278</v>
      </c>
      <c r="E369" s="7"/>
      <c r="F369" s="7"/>
      <c r="G369" s="7"/>
      <c r="H369" s="7" t="s">
        <v>7279</v>
      </c>
      <c r="I369" s="7"/>
      <c r="J369" s="7"/>
      <c r="K369" s="7" t="s">
        <v>7055</v>
      </c>
      <c r="L369" s="6">
        <v>2017</v>
      </c>
      <c r="M369" s="6"/>
      <c r="N369" s="7" t="s">
        <v>2388</v>
      </c>
      <c r="O369" s="7" t="s">
        <v>93</v>
      </c>
      <c r="P369" s="7"/>
      <c r="Q369" s="7"/>
      <c r="R369" s="7" t="s">
        <v>7280</v>
      </c>
      <c r="S369" s="7" t="s">
        <v>418</v>
      </c>
      <c r="T369" s="7" t="s">
        <v>264</v>
      </c>
      <c r="U369" s="7" t="s">
        <v>381</v>
      </c>
    </row>
    <row r="370" spans="1:21" ht="20.100000000000001" customHeight="1">
      <c r="A370" s="9">
        <v>9787506091480</v>
      </c>
      <c r="B370" s="5">
        <v>55</v>
      </c>
      <c r="C370" s="10"/>
      <c r="D370" s="7" t="s">
        <v>7307</v>
      </c>
      <c r="E370" s="10"/>
      <c r="F370" s="10"/>
      <c r="G370" s="7"/>
      <c r="H370" s="10" t="s">
        <v>7308</v>
      </c>
      <c r="I370" s="7" t="s">
        <v>7309</v>
      </c>
      <c r="J370" s="10"/>
      <c r="K370" s="10" t="s">
        <v>7055</v>
      </c>
      <c r="L370" s="6">
        <v>2017</v>
      </c>
      <c r="M370" s="6"/>
      <c r="N370" s="10" t="s">
        <v>639</v>
      </c>
      <c r="O370" s="10" t="s">
        <v>528</v>
      </c>
      <c r="P370" s="10"/>
      <c r="Q370" s="10"/>
      <c r="R370" s="10"/>
      <c r="S370" s="10" t="s">
        <v>418</v>
      </c>
      <c r="T370" s="10" t="s">
        <v>264</v>
      </c>
      <c r="U370" s="10" t="s">
        <v>381</v>
      </c>
    </row>
    <row r="371" spans="1:21" ht="20.100000000000001" customHeight="1">
      <c r="A371" s="9">
        <v>9787533553784</v>
      </c>
      <c r="B371" s="5">
        <v>39.799999999999997</v>
      </c>
      <c r="C371" s="7"/>
      <c r="D371" s="7" t="s">
        <v>7453</v>
      </c>
      <c r="E371" s="7"/>
      <c r="F371" s="7"/>
      <c r="G371" s="7"/>
      <c r="H371" s="7" t="s">
        <v>7433</v>
      </c>
      <c r="I371" s="7"/>
      <c r="J371" s="7"/>
      <c r="K371" s="7" t="s">
        <v>7434</v>
      </c>
      <c r="L371" s="6">
        <v>2017</v>
      </c>
      <c r="M371" s="6"/>
      <c r="N371" s="7" t="s">
        <v>2238</v>
      </c>
      <c r="O371" s="7" t="s">
        <v>93</v>
      </c>
      <c r="P371" s="7" t="s">
        <v>7435</v>
      </c>
      <c r="Q371" s="7"/>
      <c r="R371" s="7" t="s">
        <v>7454</v>
      </c>
      <c r="S371" s="7" t="s">
        <v>418</v>
      </c>
      <c r="T371" s="7" t="s">
        <v>264</v>
      </c>
      <c r="U371" s="7" t="s">
        <v>381</v>
      </c>
    </row>
    <row r="372" spans="1:21" ht="20.100000000000001" customHeight="1">
      <c r="A372" s="9">
        <v>9787533553210</v>
      </c>
      <c r="B372" s="5">
        <v>39.799999999999997</v>
      </c>
      <c r="C372" s="7"/>
      <c r="D372" s="7" t="s">
        <v>7455</v>
      </c>
      <c r="E372" s="7"/>
      <c r="F372" s="7"/>
      <c r="G372" s="7"/>
      <c r="H372" s="7" t="s">
        <v>7433</v>
      </c>
      <c r="I372" s="7"/>
      <c r="J372" s="7"/>
      <c r="K372" s="7" t="s">
        <v>7434</v>
      </c>
      <c r="L372" s="6">
        <v>2017</v>
      </c>
      <c r="M372" s="6"/>
      <c r="N372" s="7" t="s">
        <v>302</v>
      </c>
      <c r="O372" s="7" t="s">
        <v>93</v>
      </c>
      <c r="P372" s="7" t="s">
        <v>7435</v>
      </c>
      <c r="Q372" s="7"/>
      <c r="R372" s="7" t="s">
        <v>7456</v>
      </c>
      <c r="S372" s="7" t="s">
        <v>418</v>
      </c>
      <c r="T372" s="7" t="s">
        <v>264</v>
      </c>
      <c r="U372" s="7" t="s">
        <v>381</v>
      </c>
    </row>
    <row r="373" spans="1:21" ht="20.100000000000001" customHeight="1">
      <c r="A373" s="9">
        <v>9787554609873</v>
      </c>
      <c r="B373" s="5">
        <v>36</v>
      </c>
      <c r="C373" s="10"/>
      <c r="D373" s="7" t="s">
        <v>7576</v>
      </c>
      <c r="E373" s="10"/>
      <c r="F373" s="10"/>
      <c r="G373" s="7"/>
      <c r="H373" s="10" t="s">
        <v>7577</v>
      </c>
      <c r="I373" s="7"/>
      <c r="J373" s="10"/>
      <c r="K373" s="10" t="s">
        <v>7571</v>
      </c>
      <c r="L373" s="6">
        <v>2017</v>
      </c>
      <c r="M373" s="6"/>
      <c r="N373" s="10" t="s">
        <v>178</v>
      </c>
      <c r="O373" s="10" t="s">
        <v>119</v>
      </c>
      <c r="P373" s="10"/>
      <c r="Q373" s="10"/>
      <c r="R373" s="10" t="s">
        <v>7578</v>
      </c>
      <c r="S373" s="10" t="s">
        <v>418</v>
      </c>
      <c r="T373" s="10" t="s">
        <v>264</v>
      </c>
      <c r="U373" s="10" t="s">
        <v>381</v>
      </c>
    </row>
    <row r="374" spans="1:21" ht="20.100000000000001" customHeight="1">
      <c r="A374" s="14">
        <v>9787554610299</v>
      </c>
      <c r="B374" s="5">
        <v>38</v>
      </c>
      <c r="C374" s="15"/>
      <c r="D374" s="7" t="s">
        <v>7579</v>
      </c>
      <c r="E374" s="15"/>
      <c r="F374" s="15"/>
      <c r="G374" s="15"/>
      <c r="H374" s="15" t="s">
        <v>7580</v>
      </c>
      <c r="I374" s="15"/>
      <c r="J374" s="15"/>
      <c r="K374" s="15" t="s">
        <v>7571</v>
      </c>
      <c r="L374" s="6">
        <v>2017</v>
      </c>
      <c r="M374" s="6"/>
      <c r="N374" s="15" t="s">
        <v>531</v>
      </c>
      <c r="O374" s="15" t="s">
        <v>119</v>
      </c>
      <c r="P374" s="15"/>
      <c r="Q374" s="15"/>
      <c r="R374" s="15" t="s">
        <v>7581</v>
      </c>
      <c r="S374" s="15" t="s">
        <v>418</v>
      </c>
      <c r="T374" s="15" t="s">
        <v>264</v>
      </c>
      <c r="U374" s="15" t="s">
        <v>381</v>
      </c>
    </row>
    <row r="375" spans="1:21" ht="20.100000000000001" customHeight="1">
      <c r="A375" s="4">
        <v>9787554608456</v>
      </c>
      <c r="B375" s="5">
        <v>36</v>
      </c>
      <c r="C375" s="6"/>
      <c r="D375" s="7" t="s">
        <v>7616</v>
      </c>
      <c r="E375" s="6"/>
      <c r="F375" s="6"/>
      <c r="G375" s="6"/>
      <c r="H375" s="6" t="s">
        <v>7617</v>
      </c>
      <c r="I375" s="6"/>
      <c r="J375" s="6"/>
      <c r="K375" s="6" t="s">
        <v>7571</v>
      </c>
      <c r="L375" s="6">
        <v>2017</v>
      </c>
      <c r="M375" s="6"/>
      <c r="N375" s="6" t="s">
        <v>712</v>
      </c>
      <c r="O375" s="6" t="s">
        <v>119</v>
      </c>
      <c r="P375" s="6"/>
      <c r="Q375" s="6"/>
      <c r="R375" s="6" t="s">
        <v>7618</v>
      </c>
      <c r="S375" s="6" t="s">
        <v>418</v>
      </c>
      <c r="T375" s="6" t="s">
        <v>264</v>
      </c>
      <c r="U375" s="6" t="s">
        <v>381</v>
      </c>
    </row>
    <row r="376" spans="1:21" ht="20.100000000000001" customHeight="1">
      <c r="A376" s="4">
        <v>9787554609750</v>
      </c>
      <c r="B376" s="5">
        <v>36</v>
      </c>
      <c r="C376" s="6"/>
      <c r="D376" s="7" t="s">
        <v>7623</v>
      </c>
      <c r="E376" s="6"/>
      <c r="F376" s="6"/>
      <c r="G376" s="6"/>
      <c r="H376" s="6" t="s">
        <v>7624</v>
      </c>
      <c r="I376" s="6"/>
      <c r="J376" s="6"/>
      <c r="K376" s="6" t="s">
        <v>7571</v>
      </c>
      <c r="L376" s="6">
        <v>2017</v>
      </c>
      <c r="M376" s="6"/>
      <c r="N376" s="6" t="s">
        <v>1296</v>
      </c>
      <c r="O376" s="6" t="s">
        <v>119</v>
      </c>
      <c r="P376" s="6"/>
      <c r="Q376" s="6" t="s">
        <v>7625</v>
      </c>
      <c r="R376" s="6" t="s">
        <v>7626</v>
      </c>
      <c r="S376" s="6" t="s">
        <v>418</v>
      </c>
      <c r="T376" s="6" t="s">
        <v>813</v>
      </c>
      <c r="U376" s="6" t="s">
        <v>381</v>
      </c>
    </row>
    <row r="377" spans="1:21" ht="20.100000000000001" customHeight="1">
      <c r="A377" s="9">
        <v>9787218124902</v>
      </c>
      <c r="B377" s="5">
        <v>39.799999999999997</v>
      </c>
      <c r="C377" s="7"/>
      <c r="D377" s="7" t="s">
        <v>8526</v>
      </c>
      <c r="E377" s="7"/>
      <c r="F377" s="7"/>
      <c r="G377" s="7"/>
      <c r="H377" s="7" t="s">
        <v>8527</v>
      </c>
      <c r="I377" s="7"/>
      <c r="J377" s="7"/>
      <c r="K377" s="7" t="s">
        <v>8463</v>
      </c>
      <c r="L377" s="6">
        <v>2018</v>
      </c>
      <c r="M377" s="6"/>
      <c r="N377" s="7" t="s">
        <v>255</v>
      </c>
      <c r="O377" s="7" t="s">
        <v>93</v>
      </c>
      <c r="P377" s="7"/>
      <c r="Q377" s="7"/>
      <c r="R377" s="7" t="s">
        <v>8528</v>
      </c>
      <c r="S377" s="7" t="s">
        <v>418</v>
      </c>
      <c r="T377" s="7" t="s">
        <v>264</v>
      </c>
      <c r="U377" s="7" t="s">
        <v>381</v>
      </c>
    </row>
    <row r="378" spans="1:21" ht="20.100000000000001" customHeight="1">
      <c r="A378" s="4">
        <v>9787218123479</v>
      </c>
      <c r="B378" s="5">
        <v>39.799999999999997</v>
      </c>
      <c r="C378" s="6"/>
      <c r="D378" s="7" t="s">
        <v>8536</v>
      </c>
      <c r="E378" s="6"/>
      <c r="F378" s="6"/>
      <c r="G378" s="6"/>
      <c r="H378" s="6" t="s">
        <v>8537</v>
      </c>
      <c r="I378" s="6"/>
      <c r="J378" s="6"/>
      <c r="K378" s="6" t="s">
        <v>8463</v>
      </c>
      <c r="L378" s="6">
        <v>2018</v>
      </c>
      <c r="M378" s="6"/>
      <c r="N378" s="6" t="s">
        <v>905</v>
      </c>
      <c r="O378" s="6" t="s">
        <v>93</v>
      </c>
      <c r="P378" s="6"/>
      <c r="Q378" s="6"/>
      <c r="R378" s="6" t="s">
        <v>8538</v>
      </c>
      <c r="S378" s="6" t="s">
        <v>418</v>
      </c>
      <c r="T378" s="6" t="s">
        <v>813</v>
      </c>
      <c r="U378" s="6" t="s">
        <v>381</v>
      </c>
    </row>
    <row r="379" spans="1:21" ht="20.100000000000001" customHeight="1">
      <c r="A379" s="4">
        <v>9787515021249</v>
      </c>
      <c r="B379" s="5">
        <v>46</v>
      </c>
      <c r="C379" s="6"/>
      <c r="D379" s="6" t="s">
        <v>8912</v>
      </c>
      <c r="E379" s="6"/>
      <c r="F379" s="6"/>
      <c r="G379" s="6"/>
      <c r="H379" s="6" t="s">
        <v>8913</v>
      </c>
      <c r="I379" s="6"/>
      <c r="J379" s="6"/>
      <c r="K379" s="6" t="s">
        <v>8902</v>
      </c>
      <c r="L379" s="6">
        <v>2018</v>
      </c>
      <c r="M379" s="6"/>
      <c r="N379" s="6" t="s">
        <v>1705</v>
      </c>
      <c r="O379" s="6" t="s">
        <v>30</v>
      </c>
      <c r="P379" s="6"/>
      <c r="Q379" s="6"/>
      <c r="R379" s="6" t="s">
        <v>8914</v>
      </c>
      <c r="S379" s="6" t="s">
        <v>418</v>
      </c>
      <c r="T379" s="6" t="s">
        <v>264</v>
      </c>
      <c r="U379" s="6" t="s">
        <v>381</v>
      </c>
    </row>
    <row r="380" spans="1:21" ht="20.100000000000001" customHeight="1">
      <c r="A380" s="4">
        <v>9787548441526</v>
      </c>
      <c r="B380" s="5">
        <v>39.799999999999997</v>
      </c>
      <c r="C380" s="6"/>
      <c r="D380" s="7" t="s">
        <v>8931</v>
      </c>
      <c r="E380" s="6"/>
      <c r="F380" s="6"/>
      <c r="G380" s="6"/>
      <c r="H380" s="6" t="s">
        <v>8932</v>
      </c>
      <c r="I380" s="6"/>
      <c r="J380" s="6"/>
      <c r="K380" s="6" t="s">
        <v>8933</v>
      </c>
      <c r="L380" s="6">
        <v>2018</v>
      </c>
      <c r="M380" s="6"/>
      <c r="N380" s="6" t="s">
        <v>822</v>
      </c>
      <c r="O380" s="6" t="s">
        <v>93</v>
      </c>
      <c r="P380" s="6" t="s">
        <v>8934</v>
      </c>
      <c r="Q380" s="6"/>
      <c r="R380" s="6" t="s">
        <v>8935</v>
      </c>
      <c r="S380" s="6" t="s">
        <v>418</v>
      </c>
      <c r="T380" s="6" t="s">
        <v>264</v>
      </c>
      <c r="U380" s="6" t="s">
        <v>381</v>
      </c>
    </row>
    <row r="381" spans="1:21" ht="20.100000000000001" customHeight="1">
      <c r="A381" s="4">
        <v>9787215116696</v>
      </c>
      <c r="B381" s="5">
        <v>69.8</v>
      </c>
      <c r="C381" s="12"/>
      <c r="D381" s="12" t="s">
        <v>9411</v>
      </c>
      <c r="E381" s="12"/>
      <c r="F381" s="12"/>
      <c r="G381" s="12"/>
      <c r="H381" s="12" t="s">
        <v>9412</v>
      </c>
      <c r="I381" s="12"/>
      <c r="J381" s="12"/>
      <c r="K381" s="12" t="s">
        <v>9413</v>
      </c>
      <c r="L381" s="6">
        <v>2018</v>
      </c>
      <c r="M381" s="12"/>
      <c r="N381" s="12"/>
      <c r="O381" s="12" t="s">
        <v>42</v>
      </c>
      <c r="P381" s="12"/>
      <c r="Q381" s="12"/>
      <c r="R381" s="12" t="s">
        <v>9414</v>
      </c>
      <c r="S381" s="12" t="s">
        <v>418</v>
      </c>
      <c r="T381" s="12"/>
      <c r="U381" s="12" t="s">
        <v>381</v>
      </c>
    </row>
    <row r="382" spans="1:21" ht="20.100000000000001" customHeight="1">
      <c r="A382" s="9">
        <v>9787531695240</v>
      </c>
      <c r="B382" s="5">
        <v>26.8</v>
      </c>
      <c r="C382" s="7"/>
      <c r="D382" s="7" t="s">
        <v>9528</v>
      </c>
      <c r="E382" s="7"/>
      <c r="F382" s="7"/>
      <c r="G382" s="7" t="s">
        <v>9529</v>
      </c>
      <c r="H382" s="7" t="s">
        <v>9530</v>
      </c>
      <c r="I382" s="7"/>
      <c r="J382" s="7"/>
      <c r="K382" s="7" t="s">
        <v>9505</v>
      </c>
      <c r="L382" s="6">
        <v>2018</v>
      </c>
      <c r="M382" s="6"/>
      <c r="N382" s="7" t="s">
        <v>1096</v>
      </c>
      <c r="O382" s="7" t="s">
        <v>119</v>
      </c>
      <c r="P382" s="7" t="s">
        <v>9510</v>
      </c>
      <c r="Q382" s="7"/>
      <c r="R382" s="7" t="s">
        <v>9531</v>
      </c>
      <c r="S382" s="7" t="s">
        <v>418</v>
      </c>
      <c r="T382" s="7" t="s">
        <v>264</v>
      </c>
      <c r="U382" s="7" t="s">
        <v>381</v>
      </c>
    </row>
    <row r="383" spans="1:21" ht="20.100000000000001" customHeight="1">
      <c r="A383" s="9">
        <v>9787531695868</v>
      </c>
      <c r="B383" s="5">
        <v>26.8</v>
      </c>
      <c r="C383" s="10"/>
      <c r="D383" s="7" t="s">
        <v>9612</v>
      </c>
      <c r="E383" s="10"/>
      <c r="F383" s="10"/>
      <c r="G383" s="7"/>
      <c r="H383" s="10" t="s">
        <v>9610</v>
      </c>
      <c r="I383" s="7"/>
      <c r="J383" s="10"/>
      <c r="K383" s="10" t="s">
        <v>9505</v>
      </c>
      <c r="L383" s="6">
        <v>2018</v>
      </c>
      <c r="M383" s="6"/>
      <c r="N383" s="10" t="s">
        <v>221</v>
      </c>
      <c r="O383" s="10" t="s">
        <v>119</v>
      </c>
      <c r="P383" s="10" t="s">
        <v>9510</v>
      </c>
      <c r="Q383" s="10"/>
      <c r="R383" s="10" t="s">
        <v>9613</v>
      </c>
      <c r="S383" s="10" t="s">
        <v>418</v>
      </c>
      <c r="T383" s="10" t="s">
        <v>264</v>
      </c>
      <c r="U383" s="10" t="s">
        <v>381</v>
      </c>
    </row>
    <row r="384" spans="1:21" ht="20.100000000000001" customHeight="1">
      <c r="A384" s="4">
        <v>9787538891171</v>
      </c>
      <c r="B384" s="5">
        <v>39.799999999999997</v>
      </c>
      <c r="C384" s="6"/>
      <c r="D384" s="7" t="s">
        <v>9640</v>
      </c>
      <c r="E384" s="6"/>
      <c r="F384" s="6"/>
      <c r="G384" s="6"/>
      <c r="H384" s="6" t="s">
        <v>9641</v>
      </c>
      <c r="I384" s="6"/>
      <c r="J384" s="6"/>
      <c r="K384" s="6" t="s">
        <v>9642</v>
      </c>
      <c r="L384" s="6">
        <v>2017</v>
      </c>
      <c r="M384" s="6"/>
      <c r="N384" s="6" t="s">
        <v>2309</v>
      </c>
      <c r="O384" s="6" t="s">
        <v>93</v>
      </c>
      <c r="P384" s="6"/>
      <c r="Q384" s="6"/>
      <c r="R384" s="6" t="s">
        <v>9643</v>
      </c>
      <c r="S384" s="6" t="s">
        <v>418</v>
      </c>
      <c r="T384" s="6" t="s">
        <v>264</v>
      </c>
      <c r="U384" s="6" t="s">
        <v>381</v>
      </c>
    </row>
    <row r="385" spans="1:21" ht="20.100000000000001" customHeight="1">
      <c r="A385" s="14">
        <v>9787540477691</v>
      </c>
      <c r="B385" s="5">
        <v>39.799999999999997</v>
      </c>
      <c r="C385" s="15"/>
      <c r="D385" s="7" t="s">
        <v>10140</v>
      </c>
      <c r="E385" s="15"/>
      <c r="F385" s="15"/>
      <c r="G385" s="15" t="s">
        <v>10141</v>
      </c>
      <c r="H385" s="15" t="s">
        <v>10142</v>
      </c>
      <c r="I385" s="15"/>
      <c r="J385" s="15"/>
      <c r="K385" s="15" t="s">
        <v>10041</v>
      </c>
      <c r="L385" s="6">
        <v>2017</v>
      </c>
      <c r="M385" s="6"/>
      <c r="N385" s="15" t="s">
        <v>3817</v>
      </c>
      <c r="O385" s="15" t="s">
        <v>93</v>
      </c>
      <c r="P385" s="15"/>
      <c r="Q385" s="15"/>
      <c r="R385" s="15" t="s">
        <v>10143</v>
      </c>
      <c r="S385" s="15" t="s">
        <v>418</v>
      </c>
      <c r="T385" s="15" t="s">
        <v>264</v>
      </c>
      <c r="U385" s="15" t="s">
        <v>381</v>
      </c>
    </row>
    <row r="386" spans="1:21" ht="20.100000000000001" customHeight="1">
      <c r="A386" s="4">
        <v>9787540477707</v>
      </c>
      <c r="B386" s="5">
        <v>42</v>
      </c>
      <c r="C386" s="6"/>
      <c r="D386" s="6" t="s">
        <v>10165</v>
      </c>
      <c r="E386" s="6"/>
      <c r="F386" s="6" t="s">
        <v>10166</v>
      </c>
      <c r="G386" s="6" t="s">
        <v>10166</v>
      </c>
      <c r="H386" s="6" t="s">
        <v>10142</v>
      </c>
      <c r="I386" s="6"/>
      <c r="J386" s="6"/>
      <c r="K386" s="6" t="s">
        <v>10041</v>
      </c>
      <c r="L386" s="6">
        <v>2017</v>
      </c>
      <c r="M386" s="6"/>
      <c r="N386" s="6" t="s">
        <v>10167</v>
      </c>
      <c r="O386" s="6" t="s">
        <v>93</v>
      </c>
      <c r="P386" s="6"/>
      <c r="Q386" s="6"/>
      <c r="R386" s="6" t="s">
        <v>10168</v>
      </c>
      <c r="S386" s="6" t="s">
        <v>418</v>
      </c>
      <c r="T386" s="6" t="s">
        <v>264</v>
      </c>
      <c r="U386" s="6" t="s">
        <v>381</v>
      </c>
    </row>
    <row r="387" spans="1:21" ht="20.100000000000001" customHeight="1">
      <c r="A387" s="9">
        <v>9787551140188</v>
      </c>
      <c r="B387" s="5">
        <v>49</v>
      </c>
      <c r="C387" s="10"/>
      <c r="D387" s="7" t="s">
        <v>10461</v>
      </c>
      <c r="E387" s="10"/>
      <c r="F387" s="10"/>
      <c r="G387" s="7"/>
      <c r="H387" s="10" t="s">
        <v>10462</v>
      </c>
      <c r="I387" s="7"/>
      <c r="J387" s="10"/>
      <c r="K387" s="10" t="s">
        <v>10292</v>
      </c>
      <c r="L387" s="6">
        <v>2018</v>
      </c>
      <c r="M387" s="6"/>
      <c r="N387" s="10"/>
      <c r="O387" s="10" t="s">
        <v>119</v>
      </c>
      <c r="P387" s="10"/>
      <c r="Q387" s="10"/>
      <c r="R387" s="10" t="s">
        <v>10463</v>
      </c>
      <c r="S387" s="10" t="s">
        <v>418</v>
      </c>
      <c r="T387" s="10"/>
      <c r="U387" s="10" t="s">
        <v>381</v>
      </c>
    </row>
    <row r="388" spans="1:21" ht="20.100000000000001" customHeight="1">
      <c r="A388" s="9">
        <v>9787516909775</v>
      </c>
      <c r="B388" s="5">
        <v>25</v>
      </c>
      <c r="C388" s="10"/>
      <c r="D388" s="7" t="s">
        <v>10503</v>
      </c>
      <c r="E388" s="10"/>
      <c r="F388" s="10"/>
      <c r="G388" s="7" t="s">
        <v>10504</v>
      </c>
      <c r="H388" s="10" t="s">
        <v>10505</v>
      </c>
      <c r="I388" s="7"/>
      <c r="J388" s="10"/>
      <c r="K388" s="10" t="s">
        <v>10506</v>
      </c>
      <c r="L388" s="6">
        <v>2017</v>
      </c>
      <c r="M388" s="6"/>
      <c r="N388" s="10" t="s">
        <v>1034</v>
      </c>
      <c r="O388" s="10" t="s">
        <v>119</v>
      </c>
      <c r="P388" s="10"/>
      <c r="Q388" s="10" t="s">
        <v>10507</v>
      </c>
      <c r="R388" s="10" t="s">
        <v>10508</v>
      </c>
      <c r="S388" s="10" t="s">
        <v>418</v>
      </c>
      <c r="T388" s="10" t="s">
        <v>264</v>
      </c>
      <c r="U388" s="10" t="s">
        <v>381</v>
      </c>
    </row>
    <row r="389" spans="1:21" ht="20.100000000000001" customHeight="1">
      <c r="A389" s="9">
        <v>9787516911808</v>
      </c>
      <c r="B389" s="5">
        <v>30</v>
      </c>
      <c r="C389" s="10"/>
      <c r="D389" s="10" t="s">
        <v>10530</v>
      </c>
      <c r="E389" s="10"/>
      <c r="F389" s="10"/>
      <c r="G389" s="7"/>
      <c r="H389" s="10" t="s">
        <v>10531</v>
      </c>
      <c r="I389" s="7"/>
      <c r="J389" s="10"/>
      <c r="K389" s="10" t="s">
        <v>10506</v>
      </c>
      <c r="L389" s="6">
        <v>2017</v>
      </c>
      <c r="M389" s="6"/>
      <c r="N389" s="10"/>
      <c r="O389" s="10" t="s">
        <v>119</v>
      </c>
      <c r="P389" s="10"/>
      <c r="Q389" s="10"/>
      <c r="R389" s="10" t="s">
        <v>10532</v>
      </c>
      <c r="S389" s="10" t="s">
        <v>418</v>
      </c>
      <c r="T389" s="10"/>
      <c r="U389" s="10" t="s">
        <v>381</v>
      </c>
    </row>
    <row r="390" spans="1:21" ht="20.100000000000001" customHeight="1">
      <c r="A390" s="4">
        <v>9787507549874</v>
      </c>
      <c r="B390" s="5">
        <v>36</v>
      </c>
      <c r="C390" s="6"/>
      <c r="D390" s="6" t="s">
        <v>10618</v>
      </c>
      <c r="E390" s="6"/>
      <c r="F390" s="6"/>
      <c r="G390" s="6"/>
      <c r="H390" s="6" t="s">
        <v>10619</v>
      </c>
      <c r="I390" s="6"/>
      <c r="J390" s="6"/>
      <c r="K390" s="6" t="s">
        <v>10598</v>
      </c>
      <c r="L390" s="6">
        <v>2018</v>
      </c>
      <c r="M390" s="6"/>
      <c r="N390" s="6" t="s">
        <v>151</v>
      </c>
      <c r="O390" s="6" t="s">
        <v>93</v>
      </c>
      <c r="P390" s="6"/>
      <c r="Q390" s="6"/>
      <c r="R390" s="6" t="s">
        <v>10620</v>
      </c>
      <c r="S390" s="6" t="s">
        <v>418</v>
      </c>
      <c r="T390" s="6" t="s">
        <v>264</v>
      </c>
      <c r="U390" s="6" t="s">
        <v>381</v>
      </c>
    </row>
    <row r="391" spans="1:21" ht="20.100000000000001" customHeight="1">
      <c r="A391" s="4">
        <v>9787122300546</v>
      </c>
      <c r="B391" s="5">
        <v>39.799999999999997</v>
      </c>
      <c r="C391" s="6"/>
      <c r="D391" s="6" t="s">
        <v>11628</v>
      </c>
      <c r="E391" s="6"/>
      <c r="F391" s="6"/>
      <c r="G391" s="6"/>
      <c r="H391" s="6" t="s">
        <v>11629</v>
      </c>
      <c r="I391" s="6"/>
      <c r="J391" s="6"/>
      <c r="K391" s="6" t="s">
        <v>11519</v>
      </c>
      <c r="L391" s="6">
        <v>2017</v>
      </c>
      <c r="M391" s="6"/>
      <c r="N391" s="6" t="s">
        <v>1113</v>
      </c>
      <c r="O391" s="6" t="s">
        <v>119</v>
      </c>
      <c r="P391" s="6"/>
      <c r="Q391" s="6" t="s">
        <v>11630</v>
      </c>
      <c r="R391" s="6" t="s">
        <v>11631</v>
      </c>
      <c r="S391" s="6" t="s">
        <v>418</v>
      </c>
      <c r="T391" s="6" t="s">
        <v>264</v>
      </c>
      <c r="U391" s="6" t="s">
        <v>381</v>
      </c>
    </row>
    <row r="392" spans="1:21" ht="20.100000000000001" customHeight="1">
      <c r="A392" s="4">
        <v>9787558161629</v>
      </c>
      <c r="B392" s="5">
        <v>38</v>
      </c>
      <c r="C392" s="6"/>
      <c r="D392" s="6" t="s">
        <v>12379</v>
      </c>
      <c r="E392" s="6"/>
      <c r="F392" s="6"/>
      <c r="G392" s="6"/>
      <c r="H392" s="6" t="s">
        <v>12380</v>
      </c>
      <c r="I392" s="6"/>
      <c r="J392" s="6"/>
      <c r="K392" s="6" t="s">
        <v>12356</v>
      </c>
      <c r="L392" s="6">
        <v>2019</v>
      </c>
      <c r="M392" s="6"/>
      <c r="N392" s="6" t="s">
        <v>730</v>
      </c>
      <c r="O392" s="6" t="s">
        <v>119</v>
      </c>
      <c r="P392" s="6"/>
      <c r="Q392" s="6"/>
      <c r="R392" s="6" t="s">
        <v>12381</v>
      </c>
      <c r="S392" s="6" t="s">
        <v>418</v>
      </c>
      <c r="T392" s="6"/>
      <c r="U392" s="6" t="s">
        <v>381</v>
      </c>
    </row>
    <row r="393" spans="1:21" ht="20.100000000000001" customHeight="1">
      <c r="A393" s="4">
        <v>9787558157837</v>
      </c>
      <c r="B393" s="5">
        <v>38</v>
      </c>
      <c r="C393" s="6"/>
      <c r="D393" s="6" t="s">
        <v>12382</v>
      </c>
      <c r="E393" s="6"/>
      <c r="F393" s="6"/>
      <c r="G393" s="6"/>
      <c r="H393" s="6" t="s">
        <v>12380</v>
      </c>
      <c r="I393" s="6"/>
      <c r="J393" s="6"/>
      <c r="K393" s="6" t="s">
        <v>12356</v>
      </c>
      <c r="L393" s="6" t="s">
        <v>254</v>
      </c>
      <c r="M393" s="6"/>
      <c r="N393" s="6" t="s">
        <v>880</v>
      </c>
      <c r="O393" s="6" t="s">
        <v>119</v>
      </c>
      <c r="P393" s="6"/>
      <c r="Q393" s="6"/>
      <c r="R393" s="6" t="s">
        <v>12383</v>
      </c>
      <c r="S393" s="6" t="s">
        <v>418</v>
      </c>
      <c r="T393" s="6" t="s">
        <v>264</v>
      </c>
      <c r="U393" s="6" t="s">
        <v>381</v>
      </c>
    </row>
    <row r="394" spans="1:21" ht="20.100000000000001" customHeight="1">
      <c r="A394" s="9">
        <v>9787558146510</v>
      </c>
      <c r="B394" s="5">
        <v>46</v>
      </c>
      <c r="C394" s="7"/>
      <c r="D394" s="7" t="s">
        <v>12389</v>
      </c>
      <c r="E394" s="7"/>
      <c r="F394" s="7"/>
      <c r="G394" s="7"/>
      <c r="H394" s="7" t="s">
        <v>12390</v>
      </c>
      <c r="I394" s="7"/>
      <c r="J394" s="7"/>
      <c r="K394" s="7" t="s">
        <v>12356</v>
      </c>
      <c r="L394" s="6">
        <v>2018</v>
      </c>
      <c r="M394" s="6"/>
      <c r="N394" s="7" t="s">
        <v>255</v>
      </c>
      <c r="O394" s="7" t="s">
        <v>119</v>
      </c>
      <c r="P394" s="7"/>
      <c r="Q394" s="7"/>
      <c r="R394" s="7" t="s">
        <v>12391</v>
      </c>
      <c r="S394" s="7" t="s">
        <v>418</v>
      </c>
      <c r="T394" s="7" t="s">
        <v>264</v>
      </c>
      <c r="U394" s="7" t="s">
        <v>381</v>
      </c>
    </row>
    <row r="395" spans="1:21" ht="20.100000000000001" customHeight="1">
      <c r="A395" s="4">
        <v>9787558140921</v>
      </c>
      <c r="B395" s="5">
        <v>39.799999999999997</v>
      </c>
      <c r="C395" s="6"/>
      <c r="D395" s="7" t="s">
        <v>12401</v>
      </c>
      <c r="E395" s="6"/>
      <c r="F395" s="6"/>
      <c r="G395" s="6"/>
      <c r="H395" s="6" t="s">
        <v>12402</v>
      </c>
      <c r="I395" s="6"/>
      <c r="J395" s="6"/>
      <c r="K395" s="6" t="s">
        <v>12356</v>
      </c>
      <c r="L395" s="6">
        <v>2018</v>
      </c>
      <c r="M395" s="6"/>
      <c r="N395" s="6" t="s">
        <v>170</v>
      </c>
      <c r="O395" s="6" t="s">
        <v>42</v>
      </c>
      <c r="P395" s="6"/>
      <c r="Q395" s="6"/>
      <c r="R395" s="6" t="s">
        <v>12403</v>
      </c>
      <c r="S395" s="6" t="s">
        <v>418</v>
      </c>
      <c r="T395" s="6"/>
      <c r="U395" s="6" t="s">
        <v>381</v>
      </c>
    </row>
    <row r="396" spans="1:21" ht="20.100000000000001" customHeight="1">
      <c r="A396" s="9">
        <v>9787558155499</v>
      </c>
      <c r="B396" s="5">
        <v>45</v>
      </c>
      <c r="C396" s="7"/>
      <c r="D396" s="7" t="s">
        <v>12404</v>
      </c>
      <c r="E396" s="7"/>
      <c r="F396" s="7"/>
      <c r="G396" s="7"/>
      <c r="H396" s="7" t="s">
        <v>12387</v>
      </c>
      <c r="I396" s="7"/>
      <c r="J396" s="7"/>
      <c r="K396" s="7" t="s">
        <v>12356</v>
      </c>
      <c r="L396" s="6">
        <v>2018</v>
      </c>
      <c r="M396" s="6"/>
      <c r="N396" s="7" t="s">
        <v>531</v>
      </c>
      <c r="O396" s="7" t="s">
        <v>93</v>
      </c>
      <c r="P396" s="7"/>
      <c r="Q396" s="7"/>
      <c r="R396" s="7" t="s">
        <v>12405</v>
      </c>
      <c r="S396" s="7" t="s">
        <v>418</v>
      </c>
      <c r="T396" s="7" t="s">
        <v>264</v>
      </c>
      <c r="U396" s="7" t="s">
        <v>381</v>
      </c>
    </row>
    <row r="397" spans="1:21" ht="20.100000000000001" customHeight="1">
      <c r="A397" s="4">
        <v>9787558150623</v>
      </c>
      <c r="B397" s="5">
        <v>42</v>
      </c>
      <c r="C397" s="6"/>
      <c r="D397" s="6" t="s">
        <v>12420</v>
      </c>
      <c r="E397" s="6"/>
      <c r="F397" s="6"/>
      <c r="G397" s="6"/>
      <c r="H397" s="6" t="s">
        <v>12421</v>
      </c>
      <c r="I397" s="6"/>
      <c r="J397" s="6"/>
      <c r="K397" s="6" t="s">
        <v>12356</v>
      </c>
      <c r="L397" s="6">
        <v>2018</v>
      </c>
      <c r="M397" s="6"/>
      <c r="N397" s="6" t="s">
        <v>510</v>
      </c>
      <c r="O397" s="6" t="s">
        <v>42</v>
      </c>
      <c r="P397" s="6"/>
      <c r="Q397" s="6"/>
      <c r="R397" s="6" t="s">
        <v>12422</v>
      </c>
      <c r="S397" s="6" t="s">
        <v>418</v>
      </c>
      <c r="T397" s="6"/>
      <c r="U397" s="6" t="s">
        <v>381</v>
      </c>
    </row>
    <row r="398" spans="1:21" ht="20.100000000000001" customHeight="1">
      <c r="A398" s="11">
        <v>9787558157868</v>
      </c>
      <c r="B398" s="5">
        <v>38</v>
      </c>
      <c r="C398" s="11"/>
      <c r="D398" s="11" t="s">
        <v>12495</v>
      </c>
      <c r="E398" s="11"/>
      <c r="F398" s="11"/>
      <c r="G398" s="11"/>
      <c r="H398" s="11" t="s">
        <v>12496</v>
      </c>
      <c r="I398" s="11"/>
      <c r="J398" s="11"/>
      <c r="K398" s="11" t="s">
        <v>12356</v>
      </c>
      <c r="L398" s="13">
        <v>2018</v>
      </c>
      <c r="M398" s="13"/>
      <c r="N398" s="11" t="s">
        <v>730</v>
      </c>
      <c r="O398" s="11" t="s">
        <v>119</v>
      </c>
      <c r="P398" s="11"/>
      <c r="Q398" s="11"/>
      <c r="R398" s="11" t="s">
        <v>12497</v>
      </c>
      <c r="S398" s="11"/>
      <c r="T398" s="11"/>
      <c r="U398" s="11" t="s">
        <v>381</v>
      </c>
    </row>
    <row r="399" spans="1:21" ht="20.100000000000001" customHeight="1">
      <c r="A399" s="11">
        <v>9787558157776</v>
      </c>
      <c r="B399" s="5">
        <v>38</v>
      </c>
      <c r="C399" s="11"/>
      <c r="D399" s="11" t="s">
        <v>12565</v>
      </c>
      <c r="E399" s="11"/>
      <c r="F399" s="11"/>
      <c r="G399" s="11"/>
      <c r="H399" s="11" t="s">
        <v>12496</v>
      </c>
      <c r="I399" s="11"/>
      <c r="J399" s="11"/>
      <c r="K399" s="11" t="s">
        <v>12356</v>
      </c>
      <c r="L399" s="13">
        <v>2018</v>
      </c>
      <c r="M399" s="13"/>
      <c r="N399" s="11" t="s">
        <v>573</v>
      </c>
      <c r="O399" s="11" t="s">
        <v>119</v>
      </c>
      <c r="P399" s="11"/>
      <c r="Q399" s="11"/>
      <c r="R399" s="11" t="s">
        <v>12566</v>
      </c>
      <c r="S399" s="11"/>
      <c r="T399" s="11" t="s">
        <v>418</v>
      </c>
      <c r="U399" s="11" t="s">
        <v>381</v>
      </c>
    </row>
    <row r="400" spans="1:21" ht="20.100000000000001" customHeight="1">
      <c r="A400" s="9">
        <v>9787558152290</v>
      </c>
      <c r="B400" s="5">
        <v>45</v>
      </c>
      <c r="C400" s="10"/>
      <c r="D400" s="7" t="s">
        <v>12597</v>
      </c>
      <c r="E400" s="10"/>
      <c r="F400" s="10"/>
      <c r="G400" s="7"/>
      <c r="H400" s="10" t="s">
        <v>12598</v>
      </c>
      <c r="I400" s="7"/>
      <c r="J400" s="10"/>
      <c r="K400" s="10" t="s">
        <v>12356</v>
      </c>
      <c r="L400" s="6">
        <v>2018</v>
      </c>
      <c r="M400" s="6"/>
      <c r="N400" s="10" t="s">
        <v>730</v>
      </c>
      <c r="O400" s="10" t="s">
        <v>42</v>
      </c>
      <c r="P400" s="10"/>
      <c r="Q400" s="10"/>
      <c r="R400" s="10" t="s">
        <v>12599</v>
      </c>
      <c r="S400" s="10" t="s">
        <v>418</v>
      </c>
      <c r="T400" s="10"/>
      <c r="U400" s="10" t="s">
        <v>381</v>
      </c>
    </row>
    <row r="401" spans="1:21" ht="20.100000000000001" customHeight="1">
      <c r="A401" s="11">
        <v>9787558157882</v>
      </c>
      <c r="B401" s="5">
        <v>38</v>
      </c>
      <c r="C401" s="11"/>
      <c r="D401" s="11" t="s">
        <v>12614</v>
      </c>
      <c r="E401" s="11"/>
      <c r="F401" s="11"/>
      <c r="G401" s="11"/>
      <c r="H401" s="11" t="s">
        <v>12615</v>
      </c>
      <c r="I401" s="11"/>
      <c r="J401" s="11"/>
      <c r="K401" s="11" t="s">
        <v>12356</v>
      </c>
      <c r="L401" s="13">
        <v>2018</v>
      </c>
      <c r="M401" s="13"/>
      <c r="N401" s="11" t="s">
        <v>730</v>
      </c>
      <c r="O401" s="11" t="s">
        <v>119</v>
      </c>
      <c r="P401" s="11"/>
      <c r="Q401" s="11"/>
      <c r="R401" s="11" t="s">
        <v>12616</v>
      </c>
      <c r="S401" s="11"/>
      <c r="T401" s="11"/>
      <c r="U401" s="11" t="s">
        <v>381</v>
      </c>
    </row>
    <row r="402" spans="1:21" ht="20.100000000000001" customHeight="1">
      <c r="A402" s="11">
        <v>9787558160189</v>
      </c>
      <c r="B402" s="5">
        <v>38</v>
      </c>
      <c r="C402" s="11"/>
      <c r="D402" s="11" t="s">
        <v>12617</v>
      </c>
      <c r="E402" s="11"/>
      <c r="F402" s="11"/>
      <c r="G402" s="11"/>
      <c r="H402" s="11" t="s">
        <v>12618</v>
      </c>
      <c r="I402" s="11"/>
      <c r="J402" s="11"/>
      <c r="K402" s="11" t="s">
        <v>12356</v>
      </c>
      <c r="L402" s="13">
        <v>2018</v>
      </c>
      <c r="M402" s="13"/>
      <c r="N402" s="11" t="s">
        <v>804</v>
      </c>
      <c r="O402" s="11" t="s">
        <v>119</v>
      </c>
      <c r="P402" s="11"/>
      <c r="Q402" s="11"/>
      <c r="R402" s="11" t="s">
        <v>12619</v>
      </c>
      <c r="S402" s="11"/>
      <c r="T402" s="11" t="s">
        <v>418</v>
      </c>
      <c r="U402" s="11" t="s">
        <v>381</v>
      </c>
    </row>
    <row r="403" spans="1:21" ht="20.100000000000001" customHeight="1">
      <c r="A403" s="4">
        <v>9787558157783</v>
      </c>
      <c r="B403" s="5">
        <v>38</v>
      </c>
      <c r="C403" s="6"/>
      <c r="D403" s="6" t="s">
        <v>12646</v>
      </c>
      <c r="E403" s="6"/>
      <c r="F403" s="6"/>
      <c r="G403" s="6"/>
      <c r="H403" s="6" t="s">
        <v>12509</v>
      </c>
      <c r="I403" s="6"/>
      <c r="J403" s="6"/>
      <c r="K403" s="6" t="s">
        <v>12356</v>
      </c>
      <c r="L403" s="6" t="s">
        <v>254</v>
      </c>
      <c r="M403" s="6"/>
      <c r="N403" s="6" t="s">
        <v>1124</v>
      </c>
      <c r="O403" s="6" t="s">
        <v>119</v>
      </c>
      <c r="P403" s="6"/>
      <c r="Q403" s="6"/>
      <c r="R403" s="6"/>
      <c r="S403" s="6" t="s">
        <v>418</v>
      </c>
      <c r="T403" s="6" t="s">
        <v>264</v>
      </c>
      <c r="U403" s="6" t="s">
        <v>381</v>
      </c>
    </row>
    <row r="404" spans="1:21" ht="20.100000000000001" customHeight="1">
      <c r="A404" s="4">
        <v>9787558109416</v>
      </c>
      <c r="B404" s="5">
        <v>35</v>
      </c>
      <c r="C404" s="12"/>
      <c r="D404" s="12" t="s">
        <v>12647</v>
      </c>
      <c r="E404" s="12"/>
      <c r="F404" s="12"/>
      <c r="G404" s="12" t="s">
        <v>12648</v>
      </c>
      <c r="H404" s="12" t="s">
        <v>12649</v>
      </c>
      <c r="I404" s="12"/>
      <c r="J404" s="12"/>
      <c r="K404" s="12" t="s">
        <v>12356</v>
      </c>
      <c r="L404" s="4">
        <v>2017</v>
      </c>
      <c r="M404" s="4"/>
      <c r="N404" s="12" t="s">
        <v>1362</v>
      </c>
      <c r="O404" s="12" t="s">
        <v>93</v>
      </c>
      <c r="P404" s="12"/>
      <c r="Q404" s="12"/>
      <c r="R404" s="12" t="s">
        <v>12650</v>
      </c>
      <c r="S404" s="12" t="s">
        <v>418</v>
      </c>
      <c r="T404" s="12" t="s">
        <v>264</v>
      </c>
      <c r="U404" s="12" t="s">
        <v>381</v>
      </c>
    </row>
    <row r="405" spans="1:21" ht="20.100000000000001" customHeight="1">
      <c r="A405" s="11">
        <v>9787558157813</v>
      </c>
      <c r="B405" s="5">
        <v>38</v>
      </c>
      <c r="C405" s="11"/>
      <c r="D405" s="11" t="s">
        <v>12731</v>
      </c>
      <c r="E405" s="11"/>
      <c r="F405" s="11"/>
      <c r="G405" s="11"/>
      <c r="H405" s="11" t="s">
        <v>12380</v>
      </c>
      <c r="I405" s="11"/>
      <c r="J405" s="11"/>
      <c r="K405" s="11" t="s">
        <v>12356</v>
      </c>
      <c r="L405" s="13">
        <v>2018</v>
      </c>
      <c r="M405" s="13"/>
      <c r="N405" s="11" t="s">
        <v>1501</v>
      </c>
      <c r="O405" s="11" t="s">
        <v>119</v>
      </c>
      <c r="P405" s="11"/>
      <c r="Q405" s="11"/>
      <c r="R405" s="11" t="s">
        <v>12732</v>
      </c>
      <c r="S405" s="11"/>
      <c r="T405" s="11"/>
      <c r="U405" s="11" t="s">
        <v>381</v>
      </c>
    </row>
    <row r="406" spans="1:21" ht="20.100000000000001" customHeight="1">
      <c r="A406" s="4">
        <v>9787558150678</v>
      </c>
      <c r="B406" s="5">
        <v>45</v>
      </c>
      <c r="C406" s="6"/>
      <c r="D406" s="6" t="s">
        <v>12733</v>
      </c>
      <c r="E406" s="6"/>
      <c r="F406" s="6"/>
      <c r="G406" s="6"/>
      <c r="H406" s="6" t="s">
        <v>12734</v>
      </c>
      <c r="I406" s="6"/>
      <c r="J406" s="6"/>
      <c r="K406" s="6" t="s">
        <v>12356</v>
      </c>
      <c r="L406" s="6">
        <v>2018</v>
      </c>
      <c r="M406" s="6"/>
      <c r="N406" s="6" t="s">
        <v>730</v>
      </c>
      <c r="O406" s="6" t="s">
        <v>42</v>
      </c>
      <c r="P406" s="6"/>
      <c r="Q406" s="6"/>
      <c r="R406" s="6" t="s">
        <v>12735</v>
      </c>
      <c r="S406" s="6" t="s">
        <v>418</v>
      </c>
      <c r="T406" s="6"/>
      <c r="U406" s="6" t="s">
        <v>381</v>
      </c>
    </row>
    <row r="407" spans="1:21" ht="20.100000000000001" customHeight="1">
      <c r="A407" s="4">
        <v>9787558152177</v>
      </c>
      <c r="B407" s="5">
        <v>45</v>
      </c>
      <c r="C407" s="12"/>
      <c r="D407" s="7" t="s">
        <v>12743</v>
      </c>
      <c r="E407" s="12"/>
      <c r="F407" s="12"/>
      <c r="G407" s="12"/>
      <c r="H407" s="12" t="s">
        <v>1584</v>
      </c>
      <c r="I407" s="12"/>
      <c r="J407" s="12"/>
      <c r="K407" s="12" t="s">
        <v>12356</v>
      </c>
      <c r="L407" s="6">
        <v>2018</v>
      </c>
      <c r="M407" s="6"/>
      <c r="N407" s="12" t="s">
        <v>1848</v>
      </c>
      <c r="O407" s="12" t="s">
        <v>93</v>
      </c>
      <c r="P407" s="12"/>
      <c r="Q407" s="12"/>
      <c r="R407" s="12" t="s">
        <v>12744</v>
      </c>
      <c r="S407" s="12" t="s">
        <v>418</v>
      </c>
      <c r="T407" s="12" t="s">
        <v>264</v>
      </c>
      <c r="U407" s="12" t="s">
        <v>381</v>
      </c>
    </row>
    <row r="408" spans="1:21" ht="20.100000000000001" customHeight="1">
      <c r="A408" s="9">
        <v>9787558135507</v>
      </c>
      <c r="B408" s="5">
        <v>39.799999999999997</v>
      </c>
      <c r="C408" s="10"/>
      <c r="D408" s="7" t="s">
        <v>12869</v>
      </c>
      <c r="E408" s="10"/>
      <c r="F408" s="10"/>
      <c r="G408" s="7"/>
      <c r="H408" s="10" t="s">
        <v>12870</v>
      </c>
      <c r="I408" s="7"/>
      <c r="J408" s="10"/>
      <c r="K408" s="10" t="s">
        <v>12850</v>
      </c>
      <c r="L408" s="6">
        <v>2017</v>
      </c>
      <c r="M408" s="6"/>
      <c r="N408" s="10" t="s">
        <v>781</v>
      </c>
      <c r="O408" s="10" t="s">
        <v>93</v>
      </c>
      <c r="P408" s="10"/>
      <c r="Q408" s="10"/>
      <c r="R408" s="10" t="s">
        <v>12871</v>
      </c>
      <c r="S408" s="10" t="s">
        <v>418</v>
      </c>
      <c r="T408" s="10" t="s">
        <v>264</v>
      </c>
      <c r="U408" s="10" t="s">
        <v>381</v>
      </c>
    </row>
    <row r="409" spans="1:21" ht="20.100000000000001" customHeight="1">
      <c r="A409" s="11">
        <v>9787547257005</v>
      </c>
      <c r="B409" s="5">
        <v>38</v>
      </c>
      <c r="C409" s="11"/>
      <c r="D409" s="11" t="s">
        <v>13657</v>
      </c>
      <c r="E409" s="11"/>
      <c r="F409" s="11"/>
      <c r="G409" s="11"/>
      <c r="H409" s="11" t="s">
        <v>13658</v>
      </c>
      <c r="I409" s="11"/>
      <c r="J409" s="11"/>
      <c r="K409" s="11" t="s">
        <v>13634</v>
      </c>
      <c r="L409" s="13">
        <v>2018</v>
      </c>
      <c r="M409" s="13"/>
      <c r="N409" s="11" t="s">
        <v>573</v>
      </c>
      <c r="O409" s="11" t="s">
        <v>119</v>
      </c>
      <c r="P409" s="11"/>
      <c r="Q409" s="11"/>
      <c r="R409" s="11" t="s">
        <v>13659</v>
      </c>
      <c r="S409" s="11"/>
      <c r="T409" s="11" t="s">
        <v>418</v>
      </c>
      <c r="U409" s="11" t="s">
        <v>381</v>
      </c>
    </row>
    <row r="410" spans="1:21" ht="20.100000000000001" customHeight="1">
      <c r="A410" s="4">
        <v>9787547252932</v>
      </c>
      <c r="B410" s="5">
        <v>35</v>
      </c>
      <c r="C410" s="6"/>
      <c r="D410" s="7" t="s">
        <v>13757</v>
      </c>
      <c r="E410" s="6"/>
      <c r="F410" s="6"/>
      <c r="G410" s="6"/>
      <c r="H410" s="6" t="s">
        <v>13758</v>
      </c>
      <c r="I410" s="6"/>
      <c r="J410" s="6"/>
      <c r="K410" s="6" t="s">
        <v>13634</v>
      </c>
      <c r="L410" s="6">
        <v>2018</v>
      </c>
      <c r="M410" s="6"/>
      <c r="N410" s="6" t="s">
        <v>730</v>
      </c>
      <c r="O410" s="6" t="s">
        <v>93</v>
      </c>
      <c r="P410" s="6"/>
      <c r="Q410" s="6"/>
      <c r="R410" s="6" t="s">
        <v>13759</v>
      </c>
      <c r="S410" s="6" t="s">
        <v>418</v>
      </c>
      <c r="T410" s="6"/>
      <c r="U410" s="6" t="s">
        <v>381</v>
      </c>
    </row>
    <row r="411" spans="1:21" ht="20.100000000000001" customHeight="1">
      <c r="A411" s="4">
        <v>9787547240892</v>
      </c>
      <c r="B411" s="5">
        <v>45</v>
      </c>
      <c r="C411" s="6"/>
      <c r="D411" s="7" t="s">
        <v>13781</v>
      </c>
      <c r="E411" s="6"/>
      <c r="F411" s="6"/>
      <c r="G411" s="6"/>
      <c r="H411" s="6" t="s">
        <v>13658</v>
      </c>
      <c r="I411" s="6"/>
      <c r="J411" s="6"/>
      <c r="K411" s="6" t="s">
        <v>13634</v>
      </c>
      <c r="L411" s="6">
        <v>2017</v>
      </c>
      <c r="M411" s="6"/>
      <c r="N411" s="6" t="s">
        <v>880</v>
      </c>
      <c r="O411" s="6" t="s">
        <v>119</v>
      </c>
      <c r="P411" s="6"/>
      <c r="Q411" s="6" t="s">
        <v>13782</v>
      </c>
      <c r="R411" s="6" t="s">
        <v>13783</v>
      </c>
      <c r="S411" s="6" t="s">
        <v>418</v>
      </c>
      <c r="T411" s="6" t="s">
        <v>264</v>
      </c>
      <c r="U411" s="6" t="s">
        <v>381</v>
      </c>
    </row>
    <row r="412" spans="1:21" ht="20.100000000000001" customHeight="1">
      <c r="A412" s="9">
        <v>9787547240915</v>
      </c>
      <c r="B412" s="5">
        <v>45</v>
      </c>
      <c r="C412" s="10" t="s">
        <v>111</v>
      </c>
      <c r="D412" s="7" t="s">
        <v>13927</v>
      </c>
      <c r="E412" s="10"/>
      <c r="F412" s="10"/>
      <c r="G412" s="7"/>
      <c r="H412" s="10" t="s">
        <v>13637</v>
      </c>
      <c r="I412" s="7"/>
      <c r="J412" s="10"/>
      <c r="K412" s="10" t="s">
        <v>13925</v>
      </c>
      <c r="L412" s="6">
        <v>2017</v>
      </c>
      <c r="M412" s="6"/>
      <c r="N412" s="10" t="s">
        <v>880</v>
      </c>
      <c r="O412" s="10" t="s">
        <v>119</v>
      </c>
      <c r="P412" s="10"/>
      <c r="Q412" s="10" t="s">
        <v>13928</v>
      </c>
      <c r="R412" s="10" t="s">
        <v>13929</v>
      </c>
      <c r="S412" s="10" t="s">
        <v>418</v>
      </c>
      <c r="T412" s="10" t="s">
        <v>264</v>
      </c>
      <c r="U412" s="10" t="s">
        <v>381</v>
      </c>
    </row>
    <row r="413" spans="1:21" ht="20.100000000000001" customHeight="1">
      <c r="A413" s="9">
        <v>9787547242155</v>
      </c>
      <c r="B413" s="5">
        <v>45</v>
      </c>
      <c r="C413" s="10" t="s">
        <v>111</v>
      </c>
      <c r="D413" s="7" t="s">
        <v>13941</v>
      </c>
      <c r="E413" s="10"/>
      <c r="F413" s="10"/>
      <c r="G413" s="7"/>
      <c r="H413" s="10" t="s">
        <v>13637</v>
      </c>
      <c r="I413" s="7"/>
      <c r="J413" s="10"/>
      <c r="K413" s="10" t="s">
        <v>13925</v>
      </c>
      <c r="L413" s="6">
        <v>2017</v>
      </c>
      <c r="M413" s="6"/>
      <c r="N413" s="10" t="s">
        <v>712</v>
      </c>
      <c r="O413" s="10" t="s">
        <v>119</v>
      </c>
      <c r="P413" s="10"/>
      <c r="Q413" s="10"/>
      <c r="R413" s="10" t="s">
        <v>13942</v>
      </c>
      <c r="S413" s="10" t="s">
        <v>418</v>
      </c>
      <c r="T413" s="10" t="s">
        <v>264</v>
      </c>
      <c r="U413" s="10" t="s">
        <v>381</v>
      </c>
    </row>
    <row r="414" spans="1:21" ht="20.100000000000001" customHeight="1">
      <c r="A414" s="9">
        <v>9787553791616</v>
      </c>
      <c r="B414" s="5">
        <v>39.799999999999997</v>
      </c>
      <c r="C414" s="7"/>
      <c r="D414" s="7" t="s">
        <v>14010</v>
      </c>
      <c r="E414" s="7"/>
      <c r="F414" s="7"/>
      <c r="G414" s="7"/>
      <c r="H414" s="7" t="s">
        <v>14011</v>
      </c>
      <c r="I414" s="7" t="s">
        <v>14012</v>
      </c>
      <c r="J414" s="7"/>
      <c r="K414" s="7" t="s">
        <v>13982</v>
      </c>
      <c r="L414" s="6">
        <v>2018</v>
      </c>
      <c r="M414" s="6"/>
      <c r="N414" s="7" t="s">
        <v>504</v>
      </c>
      <c r="O414" s="7" t="s">
        <v>100</v>
      </c>
      <c r="P414" s="7"/>
      <c r="Q414" s="7"/>
      <c r="R414" s="7" t="s">
        <v>14013</v>
      </c>
      <c r="S414" s="7" t="s">
        <v>418</v>
      </c>
      <c r="T414" s="7" t="s">
        <v>264</v>
      </c>
      <c r="U414" s="7" t="s">
        <v>381</v>
      </c>
    </row>
    <row r="415" spans="1:21" ht="20.100000000000001" customHeight="1">
      <c r="A415" s="9">
        <v>9787553766423</v>
      </c>
      <c r="B415" s="5">
        <v>39.799999999999997</v>
      </c>
      <c r="C415" s="7"/>
      <c r="D415" s="7" t="s">
        <v>14301</v>
      </c>
      <c r="E415" s="7"/>
      <c r="F415" s="7"/>
      <c r="G415" s="7"/>
      <c r="H415" s="7" t="s">
        <v>14302</v>
      </c>
      <c r="I415" s="7" t="s">
        <v>14303</v>
      </c>
      <c r="J415" s="7"/>
      <c r="K415" s="7" t="s">
        <v>13982</v>
      </c>
      <c r="L415" s="6">
        <v>2017</v>
      </c>
      <c r="M415" s="6"/>
      <c r="N415" s="7" t="s">
        <v>781</v>
      </c>
      <c r="O415" s="7" t="s">
        <v>119</v>
      </c>
      <c r="P415" s="7"/>
      <c r="Q415" s="7"/>
      <c r="R415" s="7" t="s">
        <v>14304</v>
      </c>
      <c r="S415" s="7" t="s">
        <v>418</v>
      </c>
      <c r="T415" s="7" t="s">
        <v>264</v>
      </c>
      <c r="U415" s="7" t="s">
        <v>381</v>
      </c>
    </row>
    <row r="416" spans="1:21" ht="20.100000000000001" customHeight="1">
      <c r="A416" s="4">
        <v>9787558040771</v>
      </c>
      <c r="B416" s="5">
        <v>36.799999999999997</v>
      </c>
      <c r="C416" s="6"/>
      <c r="D416" s="6" t="s">
        <v>14355</v>
      </c>
      <c r="E416" s="6"/>
      <c r="F416" s="6"/>
      <c r="G416" s="6" t="s">
        <v>14356</v>
      </c>
      <c r="H416" s="6" t="s">
        <v>14329</v>
      </c>
      <c r="I416" s="6"/>
      <c r="J416" s="6"/>
      <c r="K416" s="6" t="s">
        <v>14320</v>
      </c>
      <c r="L416" s="6" t="s">
        <v>254</v>
      </c>
      <c r="M416" s="6"/>
      <c r="N416" s="6" t="s">
        <v>880</v>
      </c>
      <c r="O416" s="6" t="s">
        <v>42</v>
      </c>
      <c r="P416" s="6"/>
      <c r="Q416" s="6"/>
      <c r="R416" s="6" t="s">
        <v>14357</v>
      </c>
      <c r="S416" s="6" t="s">
        <v>418</v>
      </c>
      <c r="T416" s="6" t="s">
        <v>264</v>
      </c>
      <c r="U416" s="6" t="s">
        <v>381</v>
      </c>
    </row>
    <row r="417" spans="1:21" ht="20.100000000000001" customHeight="1">
      <c r="A417" s="9">
        <v>9787559401007</v>
      </c>
      <c r="B417" s="5">
        <v>36</v>
      </c>
      <c r="C417" s="7"/>
      <c r="D417" s="7" t="s">
        <v>14544</v>
      </c>
      <c r="E417" s="7"/>
      <c r="F417" s="7"/>
      <c r="G417" s="7"/>
      <c r="H417" s="7" t="s">
        <v>14545</v>
      </c>
      <c r="I417" s="7"/>
      <c r="J417" s="7"/>
      <c r="K417" s="7" t="s">
        <v>14376</v>
      </c>
      <c r="L417" s="6">
        <v>2017</v>
      </c>
      <c r="M417" s="6"/>
      <c r="N417" s="7" t="s">
        <v>1148</v>
      </c>
      <c r="O417" s="7" t="s">
        <v>119</v>
      </c>
      <c r="P417" s="7"/>
      <c r="Q417" s="7" t="s">
        <v>14546</v>
      </c>
      <c r="R417" s="7" t="s">
        <v>14547</v>
      </c>
      <c r="S417" s="7" t="s">
        <v>418</v>
      </c>
      <c r="T417" s="7" t="s">
        <v>264</v>
      </c>
      <c r="U417" s="7" t="s">
        <v>381</v>
      </c>
    </row>
    <row r="418" spans="1:21" ht="20.100000000000001" customHeight="1">
      <c r="A418" s="9">
        <v>9787559409522</v>
      </c>
      <c r="B418" s="5">
        <v>36.799999999999997</v>
      </c>
      <c r="C418" s="7"/>
      <c r="D418" s="7" t="s">
        <v>14613</v>
      </c>
      <c r="E418" s="7"/>
      <c r="F418" s="7"/>
      <c r="G418" s="7"/>
      <c r="H418" s="7" t="s">
        <v>415</v>
      </c>
      <c r="I418" s="7"/>
      <c r="J418" s="7"/>
      <c r="K418" s="7" t="s">
        <v>14376</v>
      </c>
      <c r="L418" s="6">
        <v>2017</v>
      </c>
      <c r="M418" s="6"/>
      <c r="N418" s="7" t="s">
        <v>686</v>
      </c>
      <c r="O418" s="7" t="s">
        <v>119</v>
      </c>
      <c r="P418" s="7"/>
      <c r="Q418" s="7" t="s">
        <v>14614</v>
      </c>
      <c r="R418" s="7" t="s">
        <v>14615</v>
      </c>
      <c r="S418" s="7" t="s">
        <v>418</v>
      </c>
      <c r="T418" s="7" t="s">
        <v>264</v>
      </c>
      <c r="U418" s="7" t="s">
        <v>381</v>
      </c>
    </row>
    <row r="419" spans="1:21" ht="20.100000000000001" customHeight="1">
      <c r="A419" s="9">
        <v>9787559404718</v>
      </c>
      <c r="B419" s="5">
        <v>36</v>
      </c>
      <c r="C419" s="7"/>
      <c r="D419" s="7" t="s">
        <v>14696</v>
      </c>
      <c r="E419" s="7"/>
      <c r="F419" s="7"/>
      <c r="G419" s="7"/>
      <c r="H419" s="7" t="s">
        <v>14697</v>
      </c>
      <c r="I419" s="7"/>
      <c r="J419" s="7"/>
      <c r="K419" s="7" t="s">
        <v>14376</v>
      </c>
      <c r="L419" s="6">
        <v>2017</v>
      </c>
      <c r="M419" s="6"/>
      <c r="N419" s="7" t="s">
        <v>1501</v>
      </c>
      <c r="O419" s="7" t="s">
        <v>119</v>
      </c>
      <c r="P419" s="7"/>
      <c r="Q419" s="7" t="s">
        <v>14614</v>
      </c>
      <c r="R419" s="7" t="s">
        <v>14698</v>
      </c>
      <c r="S419" s="7" t="s">
        <v>418</v>
      </c>
      <c r="T419" s="7" t="s">
        <v>392</v>
      </c>
      <c r="U419" s="7" t="s">
        <v>381</v>
      </c>
    </row>
    <row r="420" spans="1:21" ht="20.100000000000001" customHeight="1">
      <c r="A420" s="4">
        <v>9787559410948</v>
      </c>
      <c r="B420" s="5">
        <v>36</v>
      </c>
      <c r="C420" s="12"/>
      <c r="D420" s="7" t="s">
        <v>14699</v>
      </c>
      <c r="E420" s="12"/>
      <c r="F420" s="12"/>
      <c r="G420" s="12"/>
      <c r="H420" s="12" t="s">
        <v>14700</v>
      </c>
      <c r="I420" s="12"/>
      <c r="J420" s="12"/>
      <c r="K420" s="12" t="s">
        <v>14376</v>
      </c>
      <c r="L420" s="6">
        <v>2017</v>
      </c>
      <c r="M420" s="6"/>
      <c r="N420" s="12" t="s">
        <v>123</v>
      </c>
      <c r="O420" s="12" t="s">
        <v>119</v>
      </c>
      <c r="P420" s="12"/>
      <c r="Q420" s="12" t="s">
        <v>14701</v>
      </c>
      <c r="R420" s="12" t="s">
        <v>14702</v>
      </c>
      <c r="S420" s="12" t="s">
        <v>418</v>
      </c>
      <c r="T420" s="12" t="s">
        <v>264</v>
      </c>
      <c r="U420" s="12" t="s">
        <v>381</v>
      </c>
    </row>
    <row r="421" spans="1:21" ht="20.100000000000001" customHeight="1">
      <c r="A421" s="9">
        <v>9787559400581</v>
      </c>
      <c r="B421" s="5">
        <v>35</v>
      </c>
      <c r="C421" s="10"/>
      <c r="D421" s="10" t="s">
        <v>14763</v>
      </c>
      <c r="E421" s="10"/>
      <c r="F421" s="10"/>
      <c r="G421" s="7"/>
      <c r="H421" s="10" t="s">
        <v>14764</v>
      </c>
      <c r="I421" s="7" t="s">
        <v>838</v>
      </c>
      <c r="J421" s="10"/>
      <c r="K421" s="10" t="s">
        <v>14376</v>
      </c>
      <c r="L421" s="6">
        <v>2017</v>
      </c>
      <c r="M421" s="6"/>
      <c r="N421" s="10" t="s">
        <v>740</v>
      </c>
      <c r="O421" s="10" t="s">
        <v>42</v>
      </c>
      <c r="P421" s="10"/>
      <c r="Q421" s="10"/>
      <c r="R421" s="10" t="s">
        <v>14765</v>
      </c>
      <c r="S421" s="10" t="s">
        <v>418</v>
      </c>
      <c r="T421" s="10" t="s">
        <v>264</v>
      </c>
      <c r="U421" s="10" t="s">
        <v>381</v>
      </c>
    </row>
    <row r="422" spans="1:21" ht="20.100000000000001" customHeight="1">
      <c r="A422" s="9">
        <v>9787559413000</v>
      </c>
      <c r="B422" s="5">
        <v>32.799999999999997</v>
      </c>
      <c r="C422" s="7"/>
      <c r="D422" s="7" t="s">
        <v>14933</v>
      </c>
      <c r="E422" s="7"/>
      <c r="F422" s="7"/>
      <c r="G422" s="7"/>
      <c r="H422" s="7" t="s">
        <v>14934</v>
      </c>
      <c r="I422" s="7"/>
      <c r="J422" s="7"/>
      <c r="K422" s="7" t="s">
        <v>14376</v>
      </c>
      <c r="L422" s="6">
        <v>2018</v>
      </c>
      <c r="M422" s="6"/>
      <c r="N422" s="7" t="s">
        <v>295</v>
      </c>
      <c r="O422" s="7" t="s">
        <v>119</v>
      </c>
      <c r="P422" s="7"/>
      <c r="Q422" s="7"/>
      <c r="R422" s="7" t="s">
        <v>14935</v>
      </c>
      <c r="S422" s="7" t="s">
        <v>418</v>
      </c>
      <c r="T422" s="7" t="s">
        <v>264</v>
      </c>
      <c r="U422" s="7" t="s">
        <v>381</v>
      </c>
    </row>
    <row r="423" spans="1:21" ht="20.100000000000001" customHeight="1">
      <c r="A423" s="9">
        <v>9787214216045</v>
      </c>
      <c r="B423" s="5">
        <v>45</v>
      </c>
      <c r="C423" s="10"/>
      <c r="D423" s="7" t="s">
        <v>15074</v>
      </c>
      <c r="E423" s="10"/>
      <c r="F423" s="10"/>
      <c r="G423" s="7"/>
      <c r="H423" s="10" t="s">
        <v>15075</v>
      </c>
      <c r="I423" s="7"/>
      <c r="J423" s="10"/>
      <c r="K423" s="10" t="s">
        <v>15033</v>
      </c>
      <c r="L423" s="6">
        <v>2018</v>
      </c>
      <c r="M423" s="6"/>
      <c r="N423" s="10" t="s">
        <v>15076</v>
      </c>
      <c r="O423" s="10" t="s">
        <v>93</v>
      </c>
      <c r="P423" s="10"/>
      <c r="Q423" s="10"/>
      <c r="R423" s="10" t="s">
        <v>15077</v>
      </c>
      <c r="S423" s="10" t="s">
        <v>418</v>
      </c>
      <c r="T423" s="10" t="s">
        <v>264</v>
      </c>
      <c r="U423" s="10" t="s">
        <v>381</v>
      </c>
    </row>
    <row r="424" spans="1:21" ht="20.100000000000001" customHeight="1">
      <c r="A424" s="9">
        <v>9787539294223</v>
      </c>
      <c r="B424" s="5">
        <v>38</v>
      </c>
      <c r="C424" s="10"/>
      <c r="D424" s="7" t="s">
        <v>15167</v>
      </c>
      <c r="E424" s="10"/>
      <c r="F424" s="10"/>
      <c r="G424" s="7"/>
      <c r="H424" s="10" t="s">
        <v>3219</v>
      </c>
      <c r="I424" s="7"/>
      <c r="J424" s="10"/>
      <c r="K424" s="10" t="s">
        <v>15115</v>
      </c>
      <c r="L424" s="6">
        <v>2017</v>
      </c>
      <c r="M424" s="6"/>
      <c r="N424" s="10" t="s">
        <v>379</v>
      </c>
      <c r="O424" s="10" t="s">
        <v>119</v>
      </c>
      <c r="P424" s="10"/>
      <c r="Q424" s="10"/>
      <c r="R424" s="10" t="s">
        <v>15168</v>
      </c>
      <c r="S424" s="10" t="s">
        <v>418</v>
      </c>
      <c r="T424" s="10" t="s">
        <v>264</v>
      </c>
      <c r="U424" s="10" t="s">
        <v>381</v>
      </c>
    </row>
    <row r="425" spans="1:21" ht="20.100000000000001" customHeight="1">
      <c r="A425" s="9">
        <v>9787548043218</v>
      </c>
      <c r="B425" s="5">
        <v>26.8</v>
      </c>
      <c r="C425" s="10"/>
      <c r="D425" s="7" t="s">
        <v>15227</v>
      </c>
      <c r="E425" s="10"/>
      <c r="F425" s="10"/>
      <c r="G425" s="7"/>
      <c r="H425" s="10" t="s">
        <v>15228</v>
      </c>
      <c r="I425" s="7"/>
      <c r="J425" s="10"/>
      <c r="K425" s="10" t="s">
        <v>15221</v>
      </c>
      <c r="L425" s="6">
        <v>2017</v>
      </c>
      <c r="M425" s="6"/>
      <c r="N425" s="10" t="s">
        <v>255</v>
      </c>
      <c r="O425" s="10" t="s">
        <v>119</v>
      </c>
      <c r="P425" s="10"/>
      <c r="Q425" s="10" t="s">
        <v>9510</v>
      </c>
      <c r="R425" s="10" t="s">
        <v>15229</v>
      </c>
      <c r="S425" s="10" t="s">
        <v>418</v>
      </c>
      <c r="T425" s="10" t="s">
        <v>264</v>
      </c>
      <c r="U425" s="10" t="s">
        <v>381</v>
      </c>
    </row>
    <row r="426" spans="1:21" ht="20.100000000000001" customHeight="1">
      <c r="A426" s="4">
        <v>9787548040347</v>
      </c>
      <c r="B426" s="5">
        <v>26.8</v>
      </c>
      <c r="C426" s="6"/>
      <c r="D426" s="7" t="s">
        <v>15230</v>
      </c>
      <c r="E426" s="6"/>
      <c r="F426" s="6"/>
      <c r="G426" s="6"/>
      <c r="H426" s="6" t="s">
        <v>15231</v>
      </c>
      <c r="I426" s="6"/>
      <c r="J426" s="6"/>
      <c r="K426" s="6" t="s">
        <v>15221</v>
      </c>
      <c r="L426" s="6">
        <v>2017</v>
      </c>
      <c r="M426" s="6"/>
      <c r="N426" s="6" t="s">
        <v>255</v>
      </c>
      <c r="O426" s="6" t="s">
        <v>119</v>
      </c>
      <c r="P426" s="6" t="s">
        <v>9510</v>
      </c>
      <c r="Q426" s="6"/>
      <c r="R426" s="6" t="s">
        <v>15232</v>
      </c>
      <c r="S426" s="6" t="s">
        <v>418</v>
      </c>
      <c r="T426" s="6" t="s">
        <v>813</v>
      </c>
      <c r="U426" s="6" t="s">
        <v>381</v>
      </c>
    </row>
    <row r="427" spans="1:21" ht="20.100000000000001" customHeight="1">
      <c r="A427" s="9">
        <v>9787548041252</v>
      </c>
      <c r="B427" s="5">
        <v>26.8</v>
      </c>
      <c r="C427" s="10"/>
      <c r="D427" s="7" t="s">
        <v>15245</v>
      </c>
      <c r="E427" s="10"/>
      <c r="F427" s="10"/>
      <c r="G427" s="7" t="s">
        <v>15246</v>
      </c>
      <c r="H427" s="10" t="s">
        <v>15247</v>
      </c>
      <c r="I427" s="7"/>
      <c r="J427" s="10"/>
      <c r="K427" s="10" t="s">
        <v>15221</v>
      </c>
      <c r="L427" s="6">
        <v>2017</v>
      </c>
      <c r="M427" s="6"/>
      <c r="N427" s="10" t="s">
        <v>1860</v>
      </c>
      <c r="O427" s="10" t="s">
        <v>119</v>
      </c>
      <c r="P427" s="10" t="s">
        <v>9510</v>
      </c>
      <c r="Q427" s="10"/>
      <c r="R427" s="10" t="s">
        <v>15248</v>
      </c>
      <c r="S427" s="10" t="s">
        <v>418</v>
      </c>
      <c r="T427" s="10" t="s">
        <v>264</v>
      </c>
      <c r="U427" s="10" t="s">
        <v>381</v>
      </c>
    </row>
    <row r="428" spans="1:21" ht="20.100000000000001" customHeight="1">
      <c r="A428" s="4">
        <v>9787548054689</v>
      </c>
      <c r="B428" s="5">
        <v>36</v>
      </c>
      <c r="C428" s="6" t="s">
        <v>111</v>
      </c>
      <c r="D428" s="6" t="s">
        <v>15304</v>
      </c>
      <c r="E428" s="6"/>
      <c r="F428" s="6"/>
      <c r="G428" s="6" t="s">
        <v>15305</v>
      </c>
      <c r="H428" s="6" t="s">
        <v>12509</v>
      </c>
      <c r="I428" s="6"/>
      <c r="J428" s="6"/>
      <c r="K428" s="6" t="s">
        <v>15221</v>
      </c>
      <c r="L428" s="6">
        <v>2017</v>
      </c>
      <c r="M428" s="6"/>
      <c r="N428" s="6" t="s">
        <v>3817</v>
      </c>
      <c r="O428" s="6" t="s">
        <v>119</v>
      </c>
      <c r="P428" s="6"/>
      <c r="Q428" s="6"/>
      <c r="R428" s="6" t="s">
        <v>15306</v>
      </c>
      <c r="S428" s="6" t="s">
        <v>418</v>
      </c>
      <c r="T428" s="6" t="s">
        <v>264</v>
      </c>
      <c r="U428" s="6" t="s">
        <v>381</v>
      </c>
    </row>
    <row r="429" spans="1:21" ht="20.100000000000001" customHeight="1">
      <c r="A429" s="4">
        <v>9787548043454</v>
      </c>
      <c r="B429" s="5">
        <v>26.8</v>
      </c>
      <c r="C429" s="12"/>
      <c r="D429" s="7" t="s">
        <v>15313</v>
      </c>
      <c r="E429" s="12"/>
      <c r="F429" s="12"/>
      <c r="G429" s="12" t="s">
        <v>15314</v>
      </c>
      <c r="H429" s="12" t="s">
        <v>15315</v>
      </c>
      <c r="I429" s="12" t="s">
        <v>15316</v>
      </c>
      <c r="J429" s="12"/>
      <c r="K429" s="12" t="s">
        <v>15221</v>
      </c>
      <c r="L429" s="6">
        <v>2017</v>
      </c>
      <c r="M429" s="6"/>
      <c r="N429" s="12" t="s">
        <v>1096</v>
      </c>
      <c r="O429" s="12" t="s">
        <v>119</v>
      </c>
      <c r="P429" s="12" t="s">
        <v>9510</v>
      </c>
      <c r="Q429" s="12" t="s">
        <v>15317</v>
      </c>
      <c r="R429" s="12" t="s">
        <v>15318</v>
      </c>
      <c r="S429" s="12" t="s">
        <v>418</v>
      </c>
      <c r="T429" s="12" t="s">
        <v>264</v>
      </c>
      <c r="U429" s="12" t="s">
        <v>381</v>
      </c>
    </row>
    <row r="430" spans="1:21" ht="20.100000000000001" customHeight="1">
      <c r="A430" s="9">
        <v>9787548043225</v>
      </c>
      <c r="B430" s="5">
        <v>26.8</v>
      </c>
      <c r="C430" s="10"/>
      <c r="D430" s="7" t="s">
        <v>15319</v>
      </c>
      <c r="E430" s="10"/>
      <c r="F430" s="10"/>
      <c r="G430" s="7" t="s">
        <v>15320</v>
      </c>
      <c r="H430" s="10" t="s">
        <v>1408</v>
      </c>
      <c r="I430" s="7" t="s">
        <v>15316</v>
      </c>
      <c r="J430" s="10"/>
      <c r="K430" s="10" t="s">
        <v>15221</v>
      </c>
      <c r="L430" s="6">
        <v>2017</v>
      </c>
      <c r="M430" s="6"/>
      <c r="N430" s="10" t="s">
        <v>1096</v>
      </c>
      <c r="O430" s="10" t="s">
        <v>119</v>
      </c>
      <c r="P430" s="10"/>
      <c r="Q430" s="10"/>
      <c r="R430" s="10" t="s">
        <v>15321</v>
      </c>
      <c r="S430" s="10" t="s">
        <v>418</v>
      </c>
      <c r="T430" s="10" t="s">
        <v>264</v>
      </c>
      <c r="U430" s="10" t="s">
        <v>381</v>
      </c>
    </row>
    <row r="431" spans="1:21" ht="20.100000000000001" customHeight="1">
      <c r="A431" s="4">
        <v>9787548054436</v>
      </c>
      <c r="B431" s="5">
        <v>36</v>
      </c>
      <c r="C431" s="6" t="s">
        <v>111</v>
      </c>
      <c r="D431" s="6" t="s">
        <v>15339</v>
      </c>
      <c r="E431" s="6"/>
      <c r="F431" s="6"/>
      <c r="G431" s="6"/>
      <c r="H431" s="6" t="s">
        <v>15340</v>
      </c>
      <c r="I431" s="6"/>
      <c r="J431" s="6"/>
      <c r="K431" s="6" t="s">
        <v>15221</v>
      </c>
      <c r="L431" s="6">
        <v>2017</v>
      </c>
      <c r="M431" s="6"/>
      <c r="N431" s="6" t="s">
        <v>366</v>
      </c>
      <c r="O431" s="6" t="s">
        <v>119</v>
      </c>
      <c r="P431" s="6"/>
      <c r="Q431" s="6" t="s">
        <v>15224</v>
      </c>
      <c r="R431" s="6" t="s">
        <v>15341</v>
      </c>
      <c r="S431" s="6" t="s">
        <v>418</v>
      </c>
      <c r="T431" s="6" t="s">
        <v>813</v>
      </c>
      <c r="U431" s="6" t="s">
        <v>381</v>
      </c>
    </row>
    <row r="432" spans="1:21" ht="20.100000000000001" customHeight="1">
      <c r="A432" s="4">
        <v>9787548054610</v>
      </c>
      <c r="B432" s="5">
        <v>36</v>
      </c>
      <c r="C432" s="6" t="s">
        <v>111</v>
      </c>
      <c r="D432" s="6" t="s">
        <v>15357</v>
      </c>
      <c r="E432" s="6"/>
      <c r="F432" s="6"/>
      <c r="G432" s="6" t="s">
        <v>15358</v>
      </c>
      <c r="H432" s="6" t="s">
        <v>15359</v>
      </c>
      <c r="I432" s="6"/>
      <c r="J432" s="6"/>
      <c r="K432" s="6" t="s">
        <v>15221</v>
      </c>
      <c r="L432" s="6">
        <v>2017</v>
      </c>
      <c r="M432" s="6"/>
      <c r="N432" s="6" t="s">
        <v>366</v>
      </c>
      <c r="O432" s="6" t="s">
        <v>119</v>
      </c>
      <c r="P432" s="6"/>
      <c r="Q432" s="6"/>
      <c r="R432" s="6" t="s">
        <v>15360</v>
      </c>
      <c r="S432" s="6" t="s">
        <v>418</v>
      </c>
      <c r="T432" s="6" t="s">
        <v>264</v>
      </c>
      <c r="U432" s="6" t="s">
        <v>381</v>
      </c>
    </row>
    <row r="433" spans="1:21" ht="20.100000000000001" customHeight="1">
      <c r="A433" s="4">
        <v>9787548054597</v>
      </c>
      <c r="B433" s="5">
        <v>36</v>
      </c>
      <c r="C433" s="6" t="s">
        <v>111</v>
      </c>
      <c r="D433" s="6" t="s">
        <v>15361</v>
      </c>
      <c r="E433" s="6"/>
      <c r="F433" s="6"/>
      <c r="G433" s="6"/>
      <c r="H433" s="6" t="s">
        <v>15359</v>
      </c>
      <c r="I433" s="6"/>
      <c r="J433" s="6"/>
      <c r="K433" s="6" t="s">
        <v>15221</v>
      </c>
      <c r="L433" s="6">
        <v>2017</v>
      </c>
      <c r="M433" s="6"/>
      <c r="N433" s="6" t="s">
        <v>366</v>
      </c>
      <c r="O433" s="6" t="s">
        <v>119</v>
      </c>
      <c r="P433" s="6"/>
      <c r="Q433" s="6" t="s">
        <v>15224</v>
      </c>
      <c r="R433" s="6" t="s">
        <v>15362</v>
      </c>
      <c r="S433" s="6" t="s">
        <v>418</v>
      </c>
      <c r="T433" s="6" t="s">
        <v>264</v>
      </c>
      <c r="U433" s="6" t="s">
        <v>381</v>
      </c>
    </row>
    <row r="434" spans="1:21" ht="20.100000000000001" customHeight="1">
      <c r="A434" s="9">
        <v>9787548060857</v>
      </c>
      <c r="B434" s="5">
        <v>39.9</v>
      </c>
      <c r="C434" s="10"/>
      <c r="D434" s="7" t="s">
        <v>15378</v>
      </c>
      <c r="E434" s="10"/>
      <c r="F434" s="10"/>
      <c r="G434" s="7"/>
      <c r="H434" s="10" t="s">
        <v>15379</v>
      </c>
      <c r="I434" s="7"/>
      <c r="J434" s="10"/>
      <c r="K434" s="10" t="s">
        <v>15221</v>
      </c>
      <c r="L434" s="6">
        <v>2018</v>
      </c>
      <c r="M434" s="6"/>
      <c r="N434" s="10"/>
      <c r="O434" s="10" t="s">
        <v>30</v>
      </c>
      <c r="P434" s="10"/>
      <c r="Q434" s="10"/>
      <c r="R434" s="10" t="s">
        <v>15380</v>
      </c>
      <c r="S434" s="10" t="s">
        <v>418</v>
      </c>
      <c r="T434" s="10"/>
      <c r="U434" s="10" t="s">
        <v>381</v>
      </c>
    </row>
    <row r="435" spans="1:21" ht="20.100000000000001" customHeight="1">
      <c r="A435" s="4">
        <v>9787548054702</v>
      </c>
      <c r="B435" s="5">
        <v>36</v>
      </c>
      <c r="C435" s="6" t="s">
        <v>111</v>
      </c>
      <c r="D435" s="6" t="s">
        <v>15408</v>
      </c>
      <c r="E435" s="6"/>
      <c r="F435" s="6"/>
      <c r="G435" s="6" t="s">
        <v>15409</v>
      </c>
      <c r="H435" s="6" t="s">
        <v>12380</v>
      </c>
      <c r="I435" s="6"/>
      <c r="J435" s="6"/>
      <c r="K435" s="6" t="s">
        <v>15221</v>
      </c>
      <c r="L435" s="6">
        <v>2017</v>
      </c>
      <c r="M435" s="6"/>
      <c r="N435" s="6" t="s">
        <v>366</v>
      </c>
      <c r="O435" s="6" t="s">
        <v>119</v>
      </c>
      <c r="P435" s="6"/>
      <c r="Q435" s="6"/>
      <c r="R435" s="6" t="s">
        <v>15410</v>
      </c>
      <c r="S435" s="6" t="s">
        <v>7239</v>
      </c>
      <c r="T435" s="6" t="s">
        <v>264</v>
      </c>
      <c r="U435" s="6" t="s">
        <v>381</v>
      </c>
    </row>
    <row r="436" spans="1:21" ht="20.100000000000001" customHeight="1">
      <c r="A436" s="4">
        <v>9787210104636</v>
      </c>
      <c r="B436" s="5">
        <v>42</v>
      </c>
      <c r="C436" s="12"/>
      <c r="D436" s="12" t="s">
        <v>15434</v>
      </c>
      <c r="E436" s="12"/>
      <c r="F436" s="12"/>
      <c r="G436" s="12"/>
      <c r="H436" s="12" t="s">
        <v>15435</v>
      </c>
      <c r="I436" s="12"/>
      <c r="J436" s="12"/>
      <c r="K436" s="12" t="s">
        <v>15424</v>
      </c>
      <c r="L436" s="12" t="s">
        <v>254</v>
      </c>
      <c r="M436" s="12"/>
      <c r="N436" s="12" t="s">
        <v>1860</v>
      </c>
      <c r="O436" s="12" t="s">
        <v>93</v>
      </c>
      <c r="P436" s="12"/>
      <c r="Q436" s="12"/>
      <c r="R436" s="12" t="s">
        <v>15436</v>
      </c>
      <c r="S436" s="12" t="s">
        <v>418</v>
      </c>
      <c r="T436" s="12" t="s">
        <v>264</v>
      </c>
      <c r="U436" s="12" t="s">
        <v>381</v>
      </c>
    </row>
    <row r="437" spans="1:21" ht="20.100000000000001" customHeight="1">
      <c r="A437" s="4">
        <v>9787210074984</v>
      </c>
      <c r="B437" s="5">
        <v>39.799999999999997</v>
      </c>
      <c r="C437" s="6"/>
      <c r="D437" s="7" t="s">
        <v>15532</v>
      </c>
      <c r="E437" s="6"/>
      <c r="F437" s="6"/>
      <c r="G437" s="6"/>
      <c r="H437" s="6" t="s">
        <v>15533</v>
      </c>
      <c r="I437" s="6"/>
      <c r="J437" s="6"/>
      <c r="K437" s="6" t="s">
        <v>15424</v>
      </c>
      <c r="L437" s="6">
        <v>2017</v>
      </c>
      <c r="M437" s="6"/>
      <c r="N437" s="6" t="s">
        <v>15534</v>
      </c>
      <c r="O437" s="6" t="s">
        <v>42</v>
      </c>
      <c r="P437" s="6"/>
      <c r="Q437" s="6" t="s">
        <v>15535</v>
      </c>
      <c r="R437" s="6" t="s">
        <v>15536</v>
      </c>
      <c r="S437" s="6" t="s">
        <v>418</v>
      </c>
      <c r="T437" s="6" t="s">
        <v>813</v>
      </c>
      <c r="U437" s="6" t="s">
        <v>381</v>
      </c>
    </row>
    <row r="438" spans="1:21" ht="20.100000000000001" customHeight="1">
      <c r="A438" s="4">
        <v>9787515514192</v>
      </c>
      <c r="B438" s="5">
        <v>32</v>
      </c>
      <c r="C438" s="12"/>
      <c r="D438" s="12" t="s">
        <v>15661</v>
      </c>
      <c r="E438" s="12"/>
      <c r="F438" s="12"/>
      <c r="G438" s="12"/>
      <c r="H438" s="12" t="s">
        <v>15662</v>
      </c>
      <c r="I438" s="12"/>
      <c r="J438" s="12"/>
      <c r="K438" s="12" t="s">
        <v>15663</v>
      </c>
      <c r="L438" s="6">
        <v>2017</v>
      </c>
      <c r="M438" s="12"/>
      <c r="N438" s="12" t="s">
        <v>2180</v>
      </c>
      <c r="O438" s="12" t="s">
        <v>42</v>
      </c>
      <c r="P438" s="12"/>
      <c r="Q438" s="12"/>
      <c r="R438" s="12" t="s">
        <v>15664</v>
      </c>
      <c r="S438" s="12" t="s">
        <v>418</v>
      </c>
      <c r="T438" s="12" t="s">
        <v>264</v>
      </c>
      <c r="U438" s="12" t="s">
        <v>381</v>
      </c>
    </row>
    <row r="439" spans="1:21" ht="20.100000000000001" customHeight="1">
      <c r="A439" s="9">
        <v>9787515514741</v>
      </c>
      <c r="B439" s="5">
        <v>35</v>
      </c>
      <c r="C439" s="10"/>
      <c r="D439" s="7" t="s">
        <v>15682</v>
      </c>
      <c r="E439" s="10"/>
      <c r="F439" s="10"/>
      <c r="G439" s="7"/>
      <c r="H439" s="10" t="s">
        <v>15683</v>
      </c>
      <c r="I439" s="7"/>
      <c r="J439" s="10"/>
      <c r="K439" s="10" t="s">
        <v>15663</v>
      </c>
      <c r="L439" s="6">
        <v>2017</v>
      </c>
      <c r="M439" s="6"/>
      <c r="N439" s="10" t="s">
        <v>1501</v>
      </c>
      <c r="O439" s="10" t="s">
        <v>93</v>
      </c>
      <c r="P439" s="10"/>
      <c r="Q439" s="10"/>
      <c r="R439" s="10" t="s">
        <v>15684</v>
      </c>
      <c r="S439" s="10" t="s">
        <v>418</v>
      </c>
      <c r="T439" s="10" t="s">
        <v>264</v>
      </c>
      <c r="U439" s="10" t="s">
        <v>381</v>
      </c>
    </row>
    <row r="440" spans="1:21" ht="20.100000000000001" customHeight="1">
      <c r="A440" s="9">
        <v>9787515516172</v>
      </c>
      <c r="B440" s="5">
        <v>36.799999999999997</v>
      </c>
      <c r="C440" s="10"/>
      <c r="D440" s="7" t="s">
        <v>15816</v>
      </c>
      <c r="E440" s="10"/>
      <c r="F440" s="10"/>
      <c r="G440" s="7"/>
      <c r="H440" s="10" t="s">
        <v>15801</v>
      </c>
      <c r="I440" s="7"/>
      <c r="J440" s="10"/>
      <c r="K440" s="10" t="s">
        <v>15663</v>
      </c>
      <c r="L440" s="6">
        <v>2017</v>
      </c>
      <c r="M440" s="6"/>
      <c r="N440" s="10" t="s">
        <v>2220</v>
      </c>
      <c r="O440" s="10" t="s">
        <v>119</v>
      </c>
      <c r="P440" s="10"/>
      <c r="Q440" s="10"/>
      <c r="R440" s="10" t="s">
        <v>15817</v>
      </c>
      <c r="S440" s="10" t="s">
        <v>418</v>
      </c>
      <c r="T440" s="10" t="s">
        <v>264</v>
      </c>
      <c r="U440" s="10" t="s">
        <v>381</v>
      </c>
    </row>
    <row r="441" spans="1:21" ht="20.100000000000001" customHeight="1">
      <c r="A441" s="4">
        <v>9787510851483</v>
      </c>
      <c r="B441" s="5">
        <v>42</v>
      </c>
      <c r="C441" s="6" t="s">
        <v>111</v>
      </c>
      <c r="D441" s="6" t="s">
        <v>16612</v>
      </c>
      <c r="E441" s="6"/>
      <c r="F441" s="6"/>
      <c r="G441" s="6"/>
      <c r="H441" s="6" t="s">
        <v>16613</v>
      </c>
      <c r="I441" s="6" t="s">
        <v>16614</v>
      </c>
      <c r="J441" s="6"/>
      <c r="K441" s="6" t="s">
        <v>16601</v>
      </c>
      <c r="L441" s="6">
        <v>2017</v>
      </c>
      <c r="M441" s="6"/>
      <c r="N441" s="6" t="s">
        <v>1354</v>
      </c>
      <c r="O441" s="6" t="s">
        <v>119</v>
      </c>
      <c r="P441" s="6"/>
      <c r="Q441" s="6"/>
      <c r="R441" s="6" t="s">
        <v>16615</v>
      </c>
      <c r="S441" s="6" t="s">
        <v>418</v>
      </c>
      <c r="T441" s="6" t="s">
        <v>264</v>
      </c>
      <c r="U441" s="6" t="s">
        <v>381</v>
      </c>
    </row>
    <row r="442" spans="1:21" ht="20.100000000000001" customHeight="1">
      <c r="A442" s="9">
        <v>9787510851247</v>
      </c>
      <c r="B442" s="5">
        <v>32</v>
      </c>
      <c r="C442" s="10"/>
      <c r="D442" s="7" t="s">
        <v>16670</v>
      </c>
      <c r="E442" s="10"/>
      <c r="F442" s="10"/>
      <c r="G442" s="7"/>
      <c r="H442" s="10" t="s">
        <v>16671</v>
      </c>
      <c r="I442" s="7"/>
      <c r="J442" s="10"/>
      <c r="K442" s="10" t="s">
        <v>16601</v>
      </c>
      <c r="L442" s="6">
        <v>2017</v>
      </c>
      <c r="M442" s="6"/>
      <c r="N442" s="10" t="s">
        <v>14587</v>
      </c>
      <c r="O442" s="10" t="s">
        <v>119</v>
      </c>
      <c r="P442" s="10"/>
      <c r="Q442" s="10"/>
      <c r="R442" s="10" t="s">
        <v>16672</v>
      </c>
      <c r="S442" s="10" t="s">
        <v>16673</v>
      </c>
      <c r="T442" s="10" t="s">
        <v>264</v>
      </c>
      <c r="U442" s="10" t="s">
        <v>381</v>
      </c>
    </row>
    <row r="443" spans="1:21" ht="20.100000000000001" customHeight="1">
      <c r="A443" s="9">
        <v>9787510869020</v>
      </c>
      <c r="B443" s="5">
        <v>39.799999999999997</v>
      </c>
      <c r="C443" s="7"/>
      <c r="D443" s="7" t="s">
        <v>16830</v>
      </c>
      <c r="E443" s="7"/>
      <c r="F443" s="7"/>
      <c r="G443" s="7"/>
      <c r="H443" s="7" t="s">
        <v>16831</v>
      </c>
      <c r="I443" s="7"/>
      <c r="J443" s="7"/>
      <c r="K443" s="7" t="s">
        <v>16601</v>
      </c>
      <c r="L443" s="6">
        <v>2018</v>
      </c>
      <c r="M443" s="6"/>
      <c r="N443" s="7" t="s">
        <v>1102</v>
      </c>
      <c r="O443" s="7" t="s">
        <v>119</v>
      </c>
      <c r="P443" s="7"/>
      <c r="Q443" s="7"/>
      <c r="R443" s="7" t="s">
        <v>16832</v>
      </c>
      <c r="S443" s="7" t="s">
        <v>418</v>
      </c>
      <c r="T443" s="7" t="s">
        <v>264</v>
      </c>
      <c r="U443" s="7" t="s">
        <v>381</v>
      </c>
    </row>
    <row r="444" spans="1:21" ht="20.100000000000001" customHeight="1">
      <c r="A444" s="9">
        <v>9787510865367</v>
      </c>
      <c r="B444" s="5">
        <v>39.799999999999997</v>
      </c>
      <c r="C444" s="10"/>
      <c r="D444" s="7" t="s">
        <v>16833</v>
      </c>
      <c r="E444" s="10"/>
      <c r="F444" s="10"/>
      <c r="G444" s="7"/>
      <c r="H444" s="10" t="s">
        <v>16834</v>
      </c>
      <c r="I444" s="7"/>
      <c r="J444" s="10"/>
      <c r="K444" s="10" t="s">
        <v>16601</v>
      </c>
      <c r="L444" s="6">
        <v>2018</v>
      </c>
      <c r="M444" s="6"/>
      <c r="N444" s="10" t="s">
        <v>2049</v>
      </c>
      <c r="O444" s="10" t="s">
        <v>119</v>
      </c>
      <c r="P444" s="10"/>
      <c r="Q444" s="10"/>
      <c r="R444" s="10" t="s">
        <v>16835</v>
      </c>
      <c r="S444" s="10" t="s">
        <v>418</v>
      </c>
      <c r="T444" s="10" t="s">
        <v>264</v>
      </c>
      <c r="U444" s="10" t="s">
        <v>381</v>
      </c>
    </row>
    <row r="445" spans="1:21" ht="20.100000000000001" customHeight="1">
      <c r="A445" s="9">
        <v>9787510867958</v>
      </c>
      <c r="B445" s="5">
        <v>37</v>
      </c>
      <c r="C445" s="7"/>
      <c r="D445" s="7" t="s">
        <v>16870</v>
      </c>
      <c r="E445" s="7"/>
      <c r="F445" s="7"/>
      <c r="G445" s="7"/>
      <c r="H445" s="7" t="s">
        <v>16871</v>
      </c>
      <c r="I445" s="7"/>
      <c r="J445" s="7"/>
      <c r="K445" s="7" t="s">
        <v>16601</v>
      </c>
      <c r="L445" s="6">
        <v>2018</v>
      </c>
      <c r="M445" s="6"/>
      <c r="N445" s="7" t="s">
        <v>3719</v>
      </c>
      <c r="O445" s="7" t="s">
        <v>119</v>
      </c>
      <c r="P445" s="7"/>
      <c r="Q445" s="7"/>
      <c r="R445" s="7" t="s">
        <v>16872</v>
      </c>
      <c r="S445" s="7" t="s">
        <v>418</v>
      </c>
      <c r="T445" s="7" t="s">
        <v>264</v>
      </c>
      <c r="U445" s="7" t="s">
        <v>381</v>
      </c>
    </row>
    <row r="446" spans="1:21" ht="20.100000000000001" customHeight="1">
      <c r="A446" s="4">
        <v>9787205094461</v>
      </c>
      <c r="B446" s="5">
        <v>38</v>
      </c>
      <c r="C446" s="6"/>
      <c r="D446" s="6" t="s">
        <v>17906</v>
      </c>
      <c r="E446" s="6"/>
      <c r="F446" s="6"/>
      <c r="G446" s="6"/>
      <c r="H446" s="6" t="s">
        <v>17907</v>
      </c>
      <c r="I446" s="6"/>
      <c r="J446" s="6"/>
      <c r="K446" s="6" t="s">
        <v>17874</v>
      </c>
      <c r="L446" s="6" t="s">
        <v>1661</v>
      </c>
      <c r="M446" s="6"/>
      <c r="N446" s="6" t="s">
        <v>269</v>
      </c>
      <c r="O446" s="6" t="s">
        <v>119</v>
      </c>
      <c r="P446" s="6"/>
      <c r="Q446" s="6"/>
      <c r="R446" s="6" t="s">
        <v>17908</v>
      </c>
      <c r="S446" s="6" t="s">
        <v>418</v>
      </c>
      <c r="T446" s="6" t="s">
        <v>264</v>
      </c>
      <c r="U446" s="6" t="s">
        <v>381</v>
      </c>
    </row>
    <row r="447" spans="1:21" ht="20.100000000000001" customHeight="1">
      <c r="A447" s="9">
        <v>9787205088606</v>
      </c>
      <c r="B447" s="5">
        <v>39.799999999999997</v>
      </c>
      <c r="C447" s="10"/>
      <c r="D447" s="7" t="s">
        <v>17960</v>
      </c>
      <c r="E447" s="10"/>
      <c r="F447" s="10"/>
      <c r="G447" s="7"/>
      <c r="H447" s="10" t="s">
        <v>17961</v>
      </c>
      <c r="I447" s="7"/>
      <c r="J447" s="10"/>
      <c r="K447" s="10" t="s">
        <v>17874</v>
      </c>
      <c r="L447" s="6">
        <v>2017</v>
      </c>
      <c r="M447" s="6"/>
      <c r="N447" s="10" t="s">
        <v>810</v>
      </c>
      <c r="O447" s="10" t="s">
        <v>93</v>
      </c>
      <c r="P447" s="10"/>
      <c r="Q447" s="10"/>
      <c r="R447" s="10"/>
      <c r="S447" s="10" t="s">
        <v>418</v>
      </c>
      <c r="T447" s="10" t="s">
        <v>264</v>
      </c>
      <c r="U447" s="10" t="s">
        <v>381</v>
      </c>
    </row>
    <row r="448" spans="1:21" ht="20.100000000000001" customHeight="1">
      <c r="A448" s="9">
        <v>9787502064631</v>
      </c>
      <c r="B448" s="5">
        <v>38.799999999999997</v>
      </c>
      <c r="C448" s="10"/>
      <c r="D448" s="7" t="s">
        <v>18091</v>
      </c>
      <c r="E448" s="10"/>
      <c r="F448" s="10"/>
      <c r="G448" s="7"/>
      <c r="H448" s="10" t="s">
        <v>18092</v>
      </c>
      <c r="I448" s="7"/>
      <c r="J448" s="10"/>
      <c r="K448" s="10" t="s">
        <v>18072</v>
      </c>
      <c r="L448" s="6">
        <v>2018</v>
      </c>
      <c r="M448" s="6"/>
      <c r="N448" s="10" t="s">
        <v>880</v>
      </c>
      <c r="O448" s="10" t="s">
        <v>119</v>
      </c>
      <c r="P448" s="10"/>
      <c r="Q448" s="10"/>
      <c r="R448" s="10" t="s">
        <v>18093</v>
      </c>
      <c r="S448" s="10" t="s">
        <v>418</v>
      </c>
      <c r="T448" s="10" t="s">
        <v>264</v>
      </c>
      <c r="U448" s="10" t="s">
        <v>381</v>
      </c>
    </row>
    <row r="449" spans="1:21" ht="20.100000000000001" customHeight="1">
      <c r="A449" s="9">
        <v>9787502065317</v>
      </c>
      <c r="B449" s="5">
        <v>49.8</v>
      </c>
      <c r="C449" s="10"/>
      <c r="D449" s="7" t="s">
        <v>18113</v>
      </c>
      <c r="E449" s="10"/>
      <c r="F449" s="10"/>
      <c r="G449" s="7"/>
      <c r="H449" s="10" t="s">
        <v>18114</v>
      </c>
      <c r="I449" s="7"/>
      <c r="J449" s="10"/>
      <c r="K449" s="10" t="s">
        <v>18072</v>
      </c>
      <c r="L449" s="6">
        <v>2018</v>
      </c>
      <c r="M449" s="6"/>
      <c r="N449" s="10"/>
      <c r="O449" s="10" t="s">
        <v>93</v>
      </c>
      <c r="P449" s="10"/>
      <c r="Q449" s="10"/>
      <c r="R449" s="10" t="s">
        <v>18115</v>
      </c>
      <c r="S449" s="10" t="s">
        <v>418</v>
      </c>
      <c r="T449" s="10"/>
      <c r="U449" s="10" t="s">
        <v>381</v>
      </c>
    </row>
    <row r="450" spans="1:21" ht="20.100000000000001" customHeight="1">
      <c r="A450" s="9">
        <v>9787502065638</v>
      </c>
      <c r="B450" s="5">
        <v>49.8</v>
      </c>
      <c r="C450" s="10"/>
      <c r="D450" s="7" t="s">
        <v>18116</v>
      </c>
      <c r="E450" s="10"/>
      <c r="F450" s="10"/>
      <c r="G450" s="7"/>
      <c r="H450" s="10" t="s">
        <v>18117</v>
      </c>
      <c r="I450" s="7"/>
      <c r="J450" s="10"/>
      <c r="K450" s="10" t="s">
        <v>18072</v>
      </c>
      <c r="L450" s="6">
        <v>2018</v>
      </c>
      <c r="M450" s="6"/>
      <c r="N450" s="10"/>
      <c r="O450" s="10" t="s">
        <v>93</v>
      </c>
      <c r="P450" s="10"/>
      <c r="Q450" s="10"/>
      <c r="R450" s="10" t="s">
        <v>18118</v>
      </c>
      <c r="S450" s="10" t="s">
        <v>418</v>
      </c>
      <c r="T450" s="10"/>
      <c r="U450" s="10" t="s">
        <v>381</v>
      </c>
    </row>
    <row r="451" spans="1:21" ht="20.100000000000001" customHeight="1">
      <c r="A451" s="4">
        <v>9787502057640</v>
      </c>
      <c r="B451" s="5">
        <v>32.799999999999997</v>
      </c>
      <c r="C451" s="6"/>
      <c r="D451" s="7" t="s">
        <v>18142</v>
      </c>
      <c r="E451" s="6"/>
      <c r="F451" s="6"/>
      <c r="G451" s="6"/>
      <c r="H451" s="6" t="s">
        <v>18143</v>
      </c>
      <c r="I451" s="6"/>
      <c r="J451" s="6"/>
      <c r="K451" s="6" t="s">
        <v>18072</v>
      </c>
      <c r="L451" s="6">
        <v>2017</v>
      </c>
      <c r="M451" s="6"/>
      <c r="N451" s="6" t="s">
        <v>457</v>
      </c>
      <c r="O451" s="6" t="s">
        <v>119</v>
      </c>
      <c r="P451" s="6"/>
      <c r="Q451" s="6"/>
      <c r="R451" s="6" t="s">
        <v>18144</v>
      </c>
      <c r="S451" s="6" t="s">
        <v>418</v>
      </c>
      <c r="T451" s="6" t="s">
        <v>813</v>
      </c>
      <c r="U451" s="6" t="s">
        <v>381</v>
      </c>
    </row>
    <row r="452" spans="1:21" ht="20.100000000000001" customHeight="1">
      <c r="A452" s="4">
        <v>9787502068295</v>
      </c>
      <c r="B452" s="5">
        <v>38.799999999999997</v>
      </c>
      <c r="C452" s="6"/>
      <c r="D452" s="7" t="s">
        <v>18179</v>
      </c>
      <c r="E452" s="6"/>
      <c r="F452" s="6"/>
      <c r="G452" s="6"/>
      <c r="H452" s="6" t="s">
        <v>13661</v>
      </c>
      <c r="I452" s="6"/>
      <c r="J452" s="6"/>
      <c r="K452" s="6" t="s">
        <v>18072</v>
      </c>
      <c r="L452" s="6">
        <v>2018</v>
      </c>
      <c r="M452" s="6"/>
      <c r="N452" s="6"/>
      <c r="O452" s="6" t="s">
        <v>119</v>
      </c>
      <c r="P452" s="6"/>
      <c r="Q452" s="6"/>
      <c r="R452" s="6" t="s">
        <v>18180</v>
      </c>
      <c r="S452" s="6" t="s">
        <v>418</v>
      </c>
      <c r="T452" s="6"/>
      <c r="U452" s="6" t="s">
        <v>381</v>
      </c>
    </row>
    <row r="453" spans="1:21" ht="20.100000000000001" customHeight="1">
      <c r="A453" s="4">
        <v>9787502065997</v>
      </c>
      <c r="B453" s="5">
        <v>49.5</v>
      </c>
      <c r="C453" s="6"/>
      <c r="D453" s="7" t="s">
        <v>18185</v>
      </c>
      <c r="E453" s="6"/>
      <c r="F453" s="6"/>
      <c r="G453" s="6"/>
      <c r="H453" s="6" t="s">
        <v>18075</v>
      </c>
      <c r="I453" s="6"/>
      <c r="J453" s="6"/>
      <c r="K453" s="6" t="s">
        <v>18072</v>
      </c>
      <c r="L453" s="6">
        <v>2018</v>
      </c>
      <c r="M453" s="6"/>
      <c r="N453" s="6"/>
      <c r="O453" s="6" t="s">
        <v>93</v>
      </c>
      <c r="P453" s="6"/>
      <c r="Q453" s="6"/>
      <c r="R453" s="6" t="s">
        <v>18186</v>
      </c>
      <c r="S453" s="6" t="s">
        <v>418</v>
      </c>
      <c r="T453" s="6"/>
      <c r="U453" s="6" t="s">
        <v>381</v>
      </c>
    </row>
    <row r="454" spans="1:21" ht="20.100000000000001" customHeight="1">
      <c r="A454" s="9">
        <v>9787502064716</v>
      </c>
      <c r="B454" s="5">
        <v>38.799999999999997</v>
      </c>
      <c r="C454" s="10"/>
      <c r="D454" s="7" t="s">
        <v>18219</v>
      </c>
      <c r="E454" s="10"/>
      <c r="F454" s="10"/>
      <c r="G454" s="7"/>
      <c r="H454" s="10" t="s">
        <v>13661</v>
      </c>
      <c r="I454" s="7"/>
      <c r="J454" s="10"/>
      <c r="K454" s="10" t="s">
        <v>18072</v>
      </c>
      <c r="L454" s="6">
        <v>2018</v>
      </c>
      <c r="M454" s="6"/>
      <c r="N454" s="10" t="s">
        <v>712</v>
      </c>
      <c r="O454" s="10" t="s">
        <v>119</v>
      </c>
      <c r="P454" s="10"/>
      <c r="Q454" s="10"/>
      <c r="R454" s="10" t="s">
        <v>18220</v>
      </c>
      <c r="S454" s="10" t="s">
        <v>418</v>
      </c>
      <c r="T454" s="10" t="s">
        <v>264</v>
      </c>
      <c r="U454" s="10" t="s">
        <v>381</v>
      </c>
    </row>
    <row r="455" spans="1:21" ht="20.100000000000001" customHeight="1">
      <c r="A455" s="4">
        <v>9787502064983</v>
      </c>
      <c r="B455" s="5">
        <v>38.799999999999997</v>
      </c>
      <c r="C455" s="6"/>
      <c r="D455" s="7" t="s">
        <v>18226</v>
      </c>
      <c r="E455" s="6"/>
      <c r="F455" s="6"/>
      <c r="G455" s="6"/>
      <c r="H455" s="6" t="s">
        <v>13799</v>
      </c>
      <c r="I455" s="6"/>
      <c r="J455" s="6"/>
      <c r="K455" s="6" t="s">
        <v>18072</v>
      </c>
      <c r="L455" s="6">
        <v>2018</v>
      </c>
      <c r="M455" s="6"/>
      <c r="N455" s="6"/>
      <c r="O455" s="6" t="s">
        <v>93</v>
      </c>
      <c r="P455" s="6"/>
      <c r="Q455" s="6"/>
      <c r="R455" s="6" t="s">
        <v>18227</v>
      </c>
      <c r="S455" s="6" t="s">
        <v>418</v>
      </c>
      <c r="T455" s="6"/>
      <c r="U455" s="6" t="s">
        <v>381</v>
      </c>
    </row>
    <row r="456" spans="1:21" ht="20.100000000000001" customHeight="1">
      <c r="A456" s="9">
        <v>9787502064860</v>
      </c>
      <c r="B456" s="5">
        <v>38.799999999999997</v>
      </c>
      <c r="C456" s="10"/>
      <c r="D456" s="7" t="s">
        <v>18243</v>
      </c>
      <c r="E456" s="10"/>
      <c r="F456" s="10"/>
      <c r="G456" s="7"/>
      <c r="H456" s="10" t="s">
        <v>18232</v>
      </c>
      <c r="I456" s="7"/>
      <c r="J456" s="10"/>
      <c r="K456" s="10" t="s">
        <v>18072</v>
      </c>
      <c r="L456" s="6">
        <v>2018</v>
      </c>
      <c r="M456" s="6"/>
      <c r="N456" s="10" t="s">
        <v>1192</v>
      </c>
      <c r="O456" s="10" t="s">
        <v>119</v>
      </c>
      <c r="P456" s="10"/>
      <c r="Q456" s="10"/>
      <c r="R456" s="10" t="s">
        <v>18244</v>
      </c>
      <c r="S456" s="10" t="s">
        <v>418</v>
      </c>
      <c r="T456" s="10" t="s">
        <v>264</v>
      </c>
      <c r="U456" s="10" t="s">
        <v>381</v>
      </c>
    </row>
    <row r="457" spans="1:21" ht="20.100000000000001" customHeight="1">
      <c r="A457" s="9">
        <v>9787502064624</v>
      </c>
      <c r="B457" s="5">
        <v>38.799999999999997</v>
      </c>
      <c r="C457" s="10"/>
      <c r="D457" s="7" t="s">
        <v>18283</v>
      </c>
      <c r="E457" s="10"/>
      <c r="F457" s="10"/>
      <c r="G457" s="7"/>
      <c r="H457" s="10" t="s">
        <v>12859</v>
      </c>
      <c r="I457" s="7"/>
      <c r="J457" s="10"/>
      <c r="K457" s="10" t="s">
        <v>18072</v>
      </c>
      <c r="L457" s="6">
        <v>2018</v>
      </c>
      <c r="M457" s="6"/>
      <c r="N457" s="10"/>
      <c r="O457" s="10" t="s">
        <v>119</v>
      </c>
      <c r="P457" s="10"/>
      <c r="Q457" s="10"/>
      <c r="R457" s="10" t="s">
        <v>18284</v>
      </c>
      <c r="S457" s="10" t="s">
        <v>418</v>
      </c>
      <c r="T457" s="10"/>
      <c r="U457" s="10" t="s">
        <v>381</v>
      </c>
    </row>
    <row r="458" spans="1:21" ht="20.100000000000001" customHeight="1">
      <c r="A458" s="9">
        <v>9787502064662</v>
      </c>
      <c r="B458" s="5">
        <v>38.799999999999997</v>
      </c>
      <c r="C458" s="10"/>
      <c r="D458" s="7" t="s">
        <v>18306</v>
      </c>
      <c r="E458" s="10"/>
      <c r="F458" s="10"/>
      <c r="G458" s="7"/>
      <c r="H458" s="10" t="s">
        <v>18307</v>
      </c>
      <c r="I458" s="7"/>
      <c r="J458" s="10"/>
      <c r="K458" s="10" t="s">
        <v>18072</v>
      </c>
      <c r="L458" s="6">
        <v>2018</v>
      </c>
      <c r="M458" s="6"/>
      <c r="N458" s="10" t="s">
        <v>913</v>
      </c>
      <c r="O458" s="10" t="s">
        <v>119</v>
      </c>
      <c r="P458" s="10"/>
      <c r="Q458" s="10"/>
      <c r="R458" s="10"/>
      <c r="S458" s="10" t="s">
        <v>418</v>
      </c>
      <c r="T458" s="10" t="s">
        <v>264</v>
      </c>
      <c r="U458" s="10" t="s">
        <v>381</v>
      </c>
    </row>
    <row r="459" spans="1:21" ht="20.100000000000001" customHeight="1">
      <c r="A459" s="4">
        <v>9787502068424</v>
      </c>
      <c r="B459" s="5">
        <v>38.799999999999997</v>
      </c>
      <c r="C459" s="6"/>
      <c r="D459" s="7" t="s">
        <v>18320</v>
      </c>
      <c r="E459" s="6"/>
      <c r="F459" s="6"/>
      <c r="G459" s="6"/>
      <c r="H459" s="6" t="s">
        <v>18092</v>
      </c>
      <c r="I459" s="6"/>
      <c r="J459" s="6"/>
      <c r="K459" s="6" t="s">
        <v>18072</v>
      </c>
      <c r="L459" s="6">
        <v>2018</v>
      </c>
      <c r="M459" s="6"/>
      <c r="N459" s="6"/>
      <c r="O459" s="6" t="s">
        <v>119</v>
      </c>
      <c r="P459" s="6"/>
      <c r="Q459" s="6"/>
      <c r="R459" s="6" t="s">
        <v>18321</v>
      </c>
      <c r="S459" s="6" t="s">
        <v>418</v>
      </c>
      <c r="T459" s="6"/>
      <c r="U459" s="6" t="s">
        <v>381</v>
      </c>
    </row>
    <row r="460" spans="1:21" ht="20.100000000000001" customHeight="1">
      <c r="A460" s="9">
        <v>9787502065683</v>
      </c>
      <c r="B460" s="5">
        <v>49.8</v>
      </c>
      <c r="C460" s="10"/>
      <c r="D460" s="7" t="s">
        <v>18335</v>
      </c>
      <c r="E460" s="10"/>
      <c r="F460" s="10"/>
      <c r="G460" s="7"/>
      <c r="H460" s="10" t="s">
        <v>18336</v>
      </c>
      <c r="I460" s="7"/>
      <c r="J460" s="10"/>
      <c r="K460" s="10" t="s">
        <v>18072</v>
      </c>
      <c r="L460" s="6">
        <v>2018</v>
      </c>
      <c r="M460" s="6"/>
      <c r="N460" s="10"/>
      <c r="O460" s="10" t="s">
        <v>93</v>
      </c>
      <c r="P460" s="10"/>
      <c r="Q460" s="10"/>
      <c r="R460" s="10" t="s">
        <v>18337</v>
      </c>
      <c r="S460" s="10" t="s">
        <v>418</v>
      </c>
      <c r="T460" s="10"/>
      <c r="U460" s="10" t="s">
        <v>381</v>
      </c>
    </row>
    <row r="461" spans="1:21" ht="20.100000000000001" customHeight="1">
      <c r="A461" s="9">
        <v>9787502064747</v>
      </c>
      <c r="B461" s="5">
        <v>38.799999999999997</v>
      </c>
      <c r="C461" s="10"/>
      <c r="D461" s="7" t="s">
        <v>18338</v>
      </c>
      <c r="E461" s="10"/>
      <c r="F461" s="10"/>
      <c r="G461" s="7"/>
      <c r="H461" s="10" t="s">
        <v>18339</v>
      </c>
      <c r="I461" s="7"/>
      <c r="J461" s="10"/>
      <c r="K461" s="10" t="s">
        <v>18072</v>
      </c>
      <c r="L461" s="6">
        <v>2018</v>
      </c>
      <c r="M461" s="6"/>
      <c r="N461" s="10" t="s">
        <v>1362</v>
      </c>
      <c r="O461" s="10" t="s">
        <v>119</v>
      </c>
      <c r="P461" s="10"/>
      <c r="Q461" s="10"/>
      <c r="R461" s="10" t="s">
        <v>18340</v>
      </c>
      <c r="S461" s="10" t="s">
        <v>418</v>
      </c>
      <c r="T461" s="10" t="s">
        <v>264</v>
      </c>
      <c r="U461" s="10" t="s">
        <v>381</v>
      </c>
    </row>
    <row r="462" spans="1:21" ht="20.100000000000001" customHeight="1">
      <c r="A462" s="4">
        <v>9787502065140</v>
      </c>
      <c r="B462" s="5">
        <v>38.799999999999997</v>
      </c>
      <c r="C462" s="6"/>
      <c r="D462" s="7" t="s">
        <v>18368</v>
      </c>
      <c r="E462" s="6"/>
      <c r="F462" s="6"/>
      <c r="G462" s="6"/>
      <c r="H462" s="6" t="s">
        <v>18364</v>
      </c>
      <c r="I462" s="6"/>
      <c r="J462" s="6"/>
      <c r="K462" s="6" t="s">
        <v>18072</v>
      </c>
      <c r="L462" s="6">
        <v>2018</v>
      </c>
      <c r="M462" s="6"/>
      <c r="N462" s="6"/>
      <c r="O462" s="6" t="s">
        <v>93</v>
      </c>
      <c r="P462" s="6"/>
      <c r="Q462" s="6"/>
      <c r="R462" s="6" t="s">
        <v>18369</v>
      </c>
      <c r="S462" s="6" t="s">
        <v>418</v>
      </c>
      <c r="T462" s="6"/>
      <c r="U462" s="6" t="s">
        <v>381</v>
      </c>
    </row>
    <row r="463" spans="1:21" ht="20.100000000000001" customHeight="1">
      <c r="A463" s="9">
        <v>9787502064709</v>
      </c>
      <c r="B463" s="5">
        <v>38.799999999999997</v>
      </c>
      <c r="C463" s="10"/>
      <c r="D463" s="7" t="s">
        <v>18383</v>
      </c>
      <c r="E463" s="10"/>
      <c r="F463" s="10"/>
      <c r="G463" s="7"/>
      <c r="H463" s="10" t="s">
        <v>18071</v>
      </c>
      <c r="I463" s="7"/>
      <c r="J463" s="10"/>
      <c r="K463" s="10" t="s">
        <v>18072</v>
      </c>
      <c r="L463" s="6">
        <v>2018</v>
      </c>
      <c r="M463" s="6"/>
      <c r="N463" s="10" t="s">
        <v>913</v>
      </c>
      <c r="O463" s="10" t="s">
        <v>119</v>
      </c>
      <c r="P463" s="10"/>
      <c r="Q463" s="10"/>
      <c r="R463" s="10" t="s">
        <v>18384</v>
      </c>
      <c r="S463" s="10" t="s">
        <v>418</v>
      </c>
      <c r="T463" s="10" t="s">
        <v>264</v>
      </c>
      <c r="U463" s="10" t="s">
        <v>381</v>
      </c>
    </row>
    <row r="464" spans="1:21" ht="20.100000000000001" customHeight="1">
      <c r="A464" s="9">
        <v>9787513914260</v>
      </c>
      <c r="B464" s="5">
        <v>36</v>
      </c>
      <c r="C464" s="10"/>
      <c r="D464" s="7" t="s">
        <v>18410</v>
      </c>
      <c r="E464" s="10"/>
      <c r="F464" s="10"/>
      <c r="G464" s="7"/>
      <c r="H464" s="10" t="s">
        <v>18411</v>
      </c>
      <c r="I464" s="7"/>
      <c r="J464" s="10"/>
      <c r="K464" s="10" t="s">
        <v>18388</v>
      </c>
      <c r="L464" s="6">
        <v>2017</v>
      </c>
      <c r="M464" s="6"/>
      <c r="N464" s="10" t="s">
        <v>2309</v>
      </c>
      <c r="O464" s="10" t="s">
        <v>119</v>
      </c>
      <c r="P464" s="10"/>
      <c r="Q464" s="10"/>
      <c r="R464" s="10" t="s">
        <v>18412</v>
      </c>
      <c r="S464" s="10" t="s">
        <v>418</v>
      </c>
      <c r="T464" s="10" t="s">
        <v>264</v>
      </c>
      <c r="U464" s="10" t="s">
        <v>381</v>
      </c>
    </row>
    <row r="465" spans="1:21" ht="20.100000000000001" customHeight="1">
      <c r="A465" s="9">
        <v>9787513916318</v>
      </c>
      <c r="B465" s="5">
        <v>36.799999999999997</v>
      </c>
      <c r="C465" s="10"/>
      <c r="D465" s="7" t="s">
        <v>18420</v>
      </c>
      <c r="E465" s="10"/>
      <c r="F465" s="10"/>
      <c r="G465" s="7"/>
      <c r="H465" s="10" t="s">
        <v>18421</v>
      </c>
      <c r="I465" s="7"/>
      <c r="J465" s="10"/>
      <c r="K465" s="10" t="s">
        <v>18388</v>
      </c>
      <c r="L465" s="6">
        <v>2017</v>
      </c>
      <c r="M465" s="6"/>
      <c r="N465" s="10" t="s">
        <v>475</v>
      </c>
      <c r="O465" s="10" t="s">
        <v>93</v>
      </c>
      <c r="P465" s="10"/>
      <c r="Q465" s="10"/>
      <c r="R465" s="10" t="s">
        <v>18422</v>
      </c>
      <c r="S465" s="10" t="s">
        <v>418</v>
      </c>
      <c r="T465" s="10" t="s">
        <v>264</v>
      </c>
      <c r="U465" s="10" t="s">
        <v>381</v>
      </c>
    </row>
    <row r="466" spans="1:21" ht="20.100000000000001" customHeight="1">
      <c r="A466" s="9">
        <v>9787513912341</v>
      </c>
      <c r="B466" s="5">
        <v>35</v>
      </c>
      <c r="C466" s="10"/>
      <c r="D466" s="7" t="s">
        <v>18437</v>
      </c>
      <c r="E466" s="10"/>
      <c r="F466" s="10"/>
      <c r="G466" s="7"/>
      <c r="H466" s="10" t="s">
        <v>18438</v>
      </c>
      <c r="I466" s="7"/>
      <c r="J466" s="10"/>
      <c r="K466" s="10" t="s">
        <v>18388</v>
      </c>
      <c r="L466" s="6">
        <v>2017</v>
      </c>
      <c r="M466" s="6"/>
      <c r="N466" s="10" t="s">
        <v>2220</v>
      </c>
      <c r="O466" s="10" t="s">
        <v>119</v>
      </c>
      <c r="P466" s="10"/>
      <c r="Q466" s="10"/>
      <c r="R466" s="10" t="s">
        <v>18439</v>
      </c>
      <c r="S466" s="10" t="s">
        <v>418</v>
      </c>
      <c r="T466" s="10"/>
      <c r="U466" s="10" t="s">
        <v>381</v>
      </c>
    </row>
    <row r="467" spans="1:21" ht="20.100000000000001" customHeight="1">
      <c r="A467" s="9">
        <v>9787513912334</v>
      </c>
      <c r="B467" s="5">
        <v>35</v>
      </c>
      <c r="C467" s="10"/>
      <c r="D467" s="7" t="s">
        <v>18470</v>
      </c>
      <c r="E467" s="10"/>
      <c r="F467" s="10"/>
      <c r="G467" s="7"/>
      <c r="H467" s="10" t="s">
        <v>18471</v>
      </c>
      <c r="I467" s="7"/>
      <c r="J467" s="10"/>
      <c r="K467" s="10" t="s">
        <v>18388</v>
      </c>
      <c r="L467" s="6">
        <v>2017</v>
      </c>
      <c r="M467" s="6"/>
      <c r="N467" s="10" t="s">
        <v>2220</v>
      </c>
      <c r="O467" s="10" t="s">
        <v>119</v>
      </c>
      <c r="P467" s="10"/>
      <c r="Q467" s="10"/>
      <c r="R467" s="10" t="s">
        <v>18472</v>
      </c>
      <c r="S467" s="10" t="s">
        <v>418</v>
      </c>
      <c r="T467" s="10" t="s">
        <v>264</v>
      </c>
      <c r="U467" s="10" t="s">
        <v>381</v>
      </c>
    </row>
    <row r="468" spans="1:21" ht="20.100000000000001" customHeight="1">
      <c r="A468" s="4">
        <v>9787513915106</v>
      </c>
      <c r="B468" s="5">
        <v>36</v>
      </c>
      <c r="C468" s="6"/>
      <c r="D468" s="6" t="s">
        <v>18473</v>
      </c>
      <c r="E468" s="6"/>
      <c r="F468" s="6"/>
      <c r="G468" s="6"/>
      <c r="H468" s="6" t="s">
        <v>1408</v>
      </c>
      <c r="I468" s="6" t="s">
        <v>18474</v>
      </c>
      <c r="J468" s="6"/>
      <c r="K468" s="6" t="s">
        <v>18388</v>
      </c>
      <c r="L468" s="6">
        <v>2017</v>
      </c>
      <c r="M468" s="6"/>
      <c r="N468" s="6" t="s">
        <v>183</v>
      </c>
      <c r="O468" s="6" t="s">
        <v>93</v>
      </c>
      <c r="P468" s="6"/>
      <c r="Q468" s="6" t="s">
        <v>14701</v>
      </c>
      <c r="R468" s="6" t="s">
        <v>18475</v>
      </c>
      <c r="S468" s="6" t="s">
        <v>418</v>
      </c>
      <c r="T468" s="6" t="s">
        <v>392</v>
      </c>
      <c r="U468" s="6" t="s">
        <v>381</v>
      </c>
    </row>
    <row r="469" spans="1:21" ht="20.100000000000001" customHeight="1">
      <c r="A469" s="9">
        <v>9787513916950</v>
      </c>
      <c r="B469" s="5">
        <v>39.799999999999997</v>
      </c>
      <c r="C469" s="10"/>
      <c r="D469" s="7" t="s">
        <v>18478</v>
      </c>
      <c r="E469" s="10"/>
      <c r="F469" s="10"/>
      <c r="G469" s="7" t="s">
        <v>18479</v>
      </c>
      <c r="H469" s="10" t="s">
        <v>18480</v>
      </c>
      <c r="I469" s="7"/>
      <c r="J469" s="10"/>
      <c r="K469" s="10" t="s">
        <v>18388</v>
      </c>
      <c r="L469" s="6">
        <v>2017</v>
      </c>
      <c r="M469" s="6"/>
      <c r="N469" s="10" t="s">
        <v>18481</v>
      </c>
      <c r="O469" s="10" t="s">
        <v>119</v>
      </c>
      <c r="P469" s="10"/>
      <c r="Q469" s="10"/>
      <c r="R469" s="10" t="s">
        <v>18482</v>
      </c>
      <c r="S469" s="10" t="s">
        <v>418</v>
      </c>
      <c r="T469" s="10" t="s">
        <v>264</v>
      </c>
      <c r="U469" s="10" t="s">
        <v>381</v>
      </c>
    </row>
    <row r="470" spans="1:21" ht="20.100000000000001" customHeight="1">
      <c r="A470" s="9">
        <v>9787513915861</v>
      </c>
      <c r="B470" s="5">
        <v>36</v>
      </c>
      <c r="C470" s="10"/>
      <c r="D470" s="7" t="s">
        <v>18486</v>
      </c>
      <c r="E470" s="10"/>
      <c r="F470" s="10"/>
      <c r="G470" s="7"/>
      <c r="H470" s="10" t="s">
        <v>18487</v>
      </c>
      <c r="I470" s="7"/>
      <c r="J470" s="10"/>
      <c r="K470" s="10" t="s">
        <v>18388</v>
      </c>
      <c r="L470" s="6">
        <v>2017</v>
      </c>
      <c r="M470" s="6"/>
      <c r="N470" s="10" t="s">
        <v>361</v>
      </c>
      <c r="O470" s="10" t="s">
        <v>119</v>
      </c>
      <c r="P470" s="10"/>
      <c r="Q470" s="10"/>
      <c r="R470" s="10" t="s">
        <v>18488</v>
      </c>
      <c r="S470" s="10" t="s">
        <v>418</v>
      </c>
      <c r="T470" s="10" t="s">
        <v>264</v>
      </c>
      <c r="U470" s="10" t="s">
        <v>381</v>
      </c>
    </row>
    <row r="471" spans="1:21" ht="20.100000000000001" customHeight="1">
      <c r="A471" s="9">
        <v>9787513915878</v>
      </c>
      <c r="B471" s="5">
        <v>38</v>
      </c>
      <c r="C471" s="10"/>
      <c r="D471" s="7" t="s">
        <v>18515</v>
      </c>
      <c r="E471" s="10"/>
      <c r="F471" s="10"/>
      <c r="G471" s="7"/>
      <c r="H471" s="10" t="s">
        <v>18516</v>
      </c>
      <c r="I471" s="7"/>
      <c r="J471" s="10"/>
      <c r="K471" s="10" t="s">
        <v>18388</v>
      </c>
      <c r="L471" s="6">
        <v>2017</v>
      </c>
      <c r="M471" s="6"/>
      <c r="N471" s="10" t="s">
        <v>1264</v>
      </c>
      <c r="O471" s="10" t="s">
        <v>119</v>
      </c>
      <c r="P471" s="10"/>
      <c r="Q471" s="10"/>
      <c r="R471" s="10" t="s">
        <v>18517</v>
      </c>
      <c r="S471" s="10" t="s">
        <v>418</v>
      </c>
      <c r="T471" s="10" t="s">
        <v>264</v>
      </c>
      <c r="U471" s="10" t="s">
        <v>381</v>
      </c>
    </row>
    <row r="472" spans="1:21" ht="20.100000000000001" customHeight="1">
      <c r="A472" s="9">
        <v>9787513918442</v>
      </c>
      <c r="B472" s="5">
        <v>39.799999999999997</v>
      </c>
      <c r="C472" s="10"/>
      <c r="D472" s="7" t="s">
        <v>18572</v>
      </c>
      <c r="E472" s="10"/>
      <c r="F472" s="10"/>
      <c r="G472" s="7"/>
      <c r="H472" s="10" t="s">
        <v>18573</v>
      </c>
      <c r="I472" s="7"/>
      <c r="J472" s="10"/>
      <c r="K472" s="10" t="s">
        <v>18535</v>
      </c>
      <c r="L472" s="6">
        <v>2018</v>
      </c>
      <c r="M472" s="6"/>
      <c r="N472" s="10" t="s">
        <v>348</v>
      </c>
      <c r="O472" s="10" t="s">
        <v>119</v>
      </c>
      <c r="P472" s="10"/>
      <c r="Q472" s="10"/>
      <c r="R472" s="10" t="s">
        <v>18574</v>
      </c>
      <c r="S472" s="10" t="s">
        <v>418</v>
      </c>
      <c r="T472" s="10" t="s">
        <v>264</v>
      </c>
      <c r="U472" s="10" t="s">
        <v>381</v>
      </c>
    </row>
    <row r="473" spans="1:21" ht="20.100000000000001" customHeight="1">
      <c r="A473" s="9">
        <v>9787513919098</v>
      </c>
      <c r="B473" s="5">
        <v>39.799999999999997</v>
      </c>
      <c r="C473" s="10"/>
      <c r="D473" s="10" t="s">
        <v>18578</v>
      </c>
      <c r="E473" s="10"/>
      <c r="F473" s="10"/>
      <c r="G473" s="7"/>
      <c r="H473" s="10" t="s">
        <v>18421</v>
      </c>
      <c r="I473" s="7"/>
      <c r="J473" s="10"/>
      <c r="K473" s="10" t="s">
        <v>18535</v>
      </c>
      <c r="L473" s="6">
        <v>2018</v>
      </c>
      <c r="M473" s="6"/>
      <c r="N473" s="10" t="s">
        <v>2309</v>
      </c>
      <c r="O473" s="10" t="s">
        <v>93</v>
      </c>
      <c r="P473" s="10"/>
      <c r="Q473" s="10"/>
      <c r="R473" s="10" t="s">
        <v>18579</v>
      </c>
      <c r="S473" s="10" t="s">
        <v>418</v>
      </c>
      <c r="T473" s="10" t="s">
        <v>264</v>
      </c>
      <c r="U473" s="10" t="s">
        <v>381</v>
      </c>
    </row>
    <row r="474" spans="1:21" ht="20.100000000000001" customHeight="1">
      <c r="A474" s="9">
        <v>9787513921572</v>
      </c>
      <c r="B474" s="5">
        <v>39.799999999999997</v>
      </c>
      <c r="C474" s="7"/>
      <c r="D474" s="7" t="s">
        <v>18648</v>
      </c>
      <c r="E474" s="7"/>
      <c r="F474" s="7"/>
      <c r="G474" s="7" t="s">
        <v>18649</v>
      </c>
      <c r="H474" s="7" t="s">
        <v>18650</v>
      </c>
      <c r="I474" s="7" t="s">
        <v>18651</v>
      </c>
      <c r="J474" s="7"/>
      <c r="K474" s="7" t="s">
        <v>18535</v>
      </c>
      <c r="L474" s="6">
        <v>2018</v>
      </c>
      <c r="M474" s="6"/>
      <c r="N474" s="7" t="s">
        <v>123</v>
      </c>
      <c r="O474" s="7" t="s">
        <v>119</v>
      </c>
      <c r="P474" s="7"/>
      <c r="Q474" s="7"/>
      <c r="R474" s="7" t="s">
        <v>18652</v>
      </c>
      <c r="S474" s="7" t="s">
        <v>418</v>
      </c>
      <c r="T474" s="7" t="s">
        <v>264</v>
      </c>
      <c r="U474" s="7" t="s">
        <v>381</v>
      </c>
    </row>
    <row r="475" spans="1:21" ht="20.100000000000001" customHeight="1">
      <c r="A475" s="9">
        <v>9787513918343</v>
      </c>
      <c r="B475" s="5">
        <v>39.799999999999997</v>
      </c>
      <c r="C475" s="10"/>
      <c r="D475" s="7" t="s">
        <v>18674</v>
      </c>
      <c r="E475" s="10"/>
      <c r="F475" s="10"/>
      <c r="G475" s="7"/>
      <c r="H475" s="10" t="s">
        <v>18421</v>
      </c>
      <c r="I475" s="7"/>
      <c r="J475" s="10"/>
      <c r="K475" s="10" t="s">
        <v>18535</v>
      </c>
      <c r="L475" s="6">
        <v>2018</v>
      </c>
      <c r="M475" s="6"/>
      <c r="N475" s="10" t="s">
        <v>422</v>
      </c>
      <c r="O475" s="10" t="s">
        <v>93</v>
      </c>
      <c r="P475" s="10"/>
      <c r="Q475" s="10"/>
      <c r="R475" s="10" t="s">
        <v>18675</v>
      </c>
      <c r="S475" s="10" t="s">
        <v>418</v>
      </c>
      <c r="T475" s="10" t="s">
        <v>264</v>
      </c>
      <c r="U475" s="10" t="s">
        <v>381</v>
      </c>
    </row>
    <row r="476" spans="1:21" ht="20.100000000000001" customHeight="1">
      <c r="A476" s="9">
        <v>9787513923118</v>
      </c>
      <c r="B476" s="5">
        <v>58</v>
      </c>
      <c r="C476" s="7"/>
      <c r="D476" s="7" t="s">
        <v>18685</v>
      </c>
      <c r="E476" s="7"/>
      <c r="F476" s="7"/>
      <c r="G476" s="7" t="s">
        <v>18686</v>
      </c>
      <c r="H476" s="7" t="s">
        <v>18687</v>
      </c>
      <c r="I476" s="7"/>
      <c r="J476" s="7"/>
      <c r="K476" s="7" t="s">
        <v>18535</v>
      </c>
      <c r="L476" s="6">
        <v>2018</v>
      </c>
      <c r="M476" s="6"/>
      <c r="N476" s="7" t="s">
        <v>504</v>
      </c>
      <c r="O476" s="7" t="s">
        <v>93</v>
      </c>
      <c r="P476" s="7"/>
      <c r="Q476" s="7" t="s">
        <v>3285</v>
      </c>
      <c r="R476" s="7" t="s">
        <v>18688</v>
      </c>
      <c r="S476" s="7" t="s">
        <v>418</v>
      </c>
      <c r="T476" s="7" t="s">
        <v>264</v>
      </c>
      <c r="U476" s="7" t="s">
        <v>381</v>
      </c>
    </row>
    <row r="477" spans="1:21" ht="20.100000000000001" customHeight="1">
      <c r="A477" s="9">
        <v>9787513917308</v>
      </c>
      <c r="B477" s="5">
        <v>36.799999999999997</v>
      </c>
      <c r="C477" s="10"/>
      <c r="D477" s="7" t="s">
        <v>18721</v>
      </c>
      <c r="E477" s="10"/>
      <c r="F477" s="10"/>
      <c r="G477" s="7"/>
      <c r="H477" s="10" t="s">
        <v>18722</v>
      </c>
      <c r="I477" s="7"/>
      <c r="J477" s="10"/>
      <c r="K477" s="10" t="s">
        <v>18535</v>
      </c>
      <c r="L477" s="6">
        <v>2017</v>
      </c>
      <c r="M477" s="6"/>
      <c r="N477" s="10" t="s">
        <v>496</v>
      </c>
      <c r="O477" s="10" t="s">
        <v>119</v>
      </c>
      <c r="P477" s="10"/>
      <c r="Q477" s="10"/>
      <c r="R477" s="10" t="s">
        <v>18723</v>
      </c>
      <c r="S477" s="10" t="s">
        <v>418</v>
      </c>
      <c r="T477" s="10" t="s">
        <v>264</v>
      </c>
      <c r="U477" s="10" t="s">
        <v>381</v>
      </c>
    </row>
    <row r="478" spans="1:21" ht="20.100000000000001" customHeight="1">
      <c r="A478" s="9">
        <v>9787513914413</v>
      </c>
      <c r="B478" s="5">
        <v>39.799999999999997</v>
      </c>
      <c r="C478" s="10"/>
      <c r="D478" s="10" t="s">
        <v>18784</v>
      </c>
      <c r="E478" s="10"/>
      <c r="F478" s="10"/>
      <c r="G478" s="7"/>
      <c r="H478" s="10" t="s">
        <v>18421</v>
      </c>
      <c r="I478" s="7"/>
      <c r="J478" s="10"/>
      <c r="K478" s="10" t="s">
        <v>18535</v>
      </c>
      <c r="L478" s="6">
        <v>2018</v>
      </c>
      <c r="M478" s="6"/>
      <c r="N478" s="10" t="s">
        <v>1384</v>
      </c>
      <c r="O478" s="10" t="s">
        <v>93</v>
      </c>
      <c r="P478" s="10"/>
      <c r="Q478" s="10"/>
      <c r="R478" s="10" t="s">
        <v>18785</v>
      </c>
      <c r="S478" s="10" t="s">
        <v>418</v>
      </c>
      <c r="T478" s="10" t="s">
        <v>264</v>
      </c>
      <c r="U478" s="10" t="s">
        <v>381</v>
      </c>
    </row>
    <row r="479" spans="1:21" ht="20.100000000000001" customHeight="1">
      <c r="A479" s="9">
        <v>9787553321868</v>
      </c>
      <c r="B479" s="5">
        <v>49</v>
      </c>
      <c r="C479" s="10" t="s">
        <v>111</v>
      </c>
      <c r="D479" s="7" t="s">
        <v>18813</v>
      </c>
      <c r="E479" s="10"/>
      <c r="F479" s="10"/>
      <c r="G479" s="7"/>
      <c r="H479" s="10" t="s">
        <v>18814</v>
      </c>
      <c r="I479" s="7"/>
      <c r="J479" s="10"/>
      <c r="K479" s="10" t="s">
        <v>18807</v>
      </c>
      <c r="L479" s="6">
        <v>2018</v>
      </c>
      <c r="M479" s="6"/>
      <c r="N479" s="10" t="s">
        <v>87</v>
      </c>
      <c r="O479" s="10" t="s">
        <v>119</v>
      </c>
      <c r="P479" s="10"/>
      <c r="Q479" s="10" t="s">
        <v>18808</v>
      </c>
      <c r="R479" s="10" t="s">
        <v>18815</v>
      </c>
      <c r="S479" s="10" t="s">
        <v>418</v>
      </c>
      <c r="T479" s="10" t="s">
        <v>264</v>
      </c>
      <c r="U479" s="10" t="s">
        <v>381</v>
      </c>
    </row>
    <row r="480" spans="1:21" ht="20.100000000000001" customHeight="1">
      <c r="A480" s="9">
        <v>9787553317304</v>
      </c>
      <c r="B480" s="5">
        <v>32</v>
      </c>
      <c r="C480" s="7"/>
      <c r="D480" s="7" t="s">
        <v>18822</v>
      </c>
      <c r="E480" s="7"/>
      <c r="F480" s="7"/>
      <c r="G480" s="7" t="s">
        <v>18823</v>
      </c>
      <c r="H480" s="7" t="s">
        <v>18824</v>
      </c>
      <c r="I480" s="7"/>
      <c r="J480" s="7"/>
      <c r="K480" s="7" t="s">
        <v>18807</v>
      </c>
      <c r="L480" s="6">
        <v>2017</v>
      </c>
      <c r="M480" s="6"/>
      <c r="N480" s="7" t="s">
        <v>781</v>
      </c>
      <c r="O480" s="7" t="s">
        <v>119</v>
      </c>
      <c r="P480" s="7"/>
      <c r="Q480" s="7"/>
      <c r="R480" s="7" t="s">
        <v>18825</v>
      </c>
      <c r="S480" s="7" t="s">
        <v>418</v>
      </c>
      <c r="T480" s="7" t="s">
        <v>264</v>
      </c>
      <c r="U480" s="7" t="s">
        <v>381</v>
      </c>
    </row>
    <row r="481" spans="1:21" ht="20.100000000000001" customHeight="1">
      <c r="A481" s="9">
        <v>9787553321820</v>
      </c>
      <c r="B481" s="5">
        <v>49</v>
      </c>
      <c r="C481" s="10" t="s">
        <v>111</v>
      </c>
      <c r="D481" s="7" t="s">
        <v>18829</v>
      </c>
      <c r="E481" s="10"/>
      <c r="F481" s="10"/>
      <c r="G481" s="7"/>
      <c r="H481" s="10" t="s">
        <v>18830</v>
      </c>
      <c r="I481" s="7"/>
      <c r="J481" s="10"/>
      <c r="K481" s="10" t="s">
        <v>18807</v>
      </c>
      <c r="L481" s="6">
        <v>2018</v>
      </c>
      <c r="M481" s="6"/>
      <c r="N481" s="10" t="s">
        <v>255</v>
      </c>
      <c r="O481" s="10" t="s">
        <v>119</v>
      </c>
      <c r="P481" s="10"/>
      <c r="Q481" s="10" t="s">
        <v>18808</v>
      </c>
      <c r="R481" s="10" t="s">
        <v>18831</v>
      </c>
      <c r="S481" s="10" t="s">
        <v>418</v>
      </c>
      <c r="T481" s="10" t="s">
        <v>264</v>
      </c>
      <c r="U481" s="10" t="s">
        <v>381</v>
      </c>
    </row>
    <row r="482" spans="1:21" ht="20.100000000000001" customHeight="1">
      <c r="A482" s="9">
        <v>9787553321806</v>
      </c>
      <c r="B482" s="5">
        <v>49</v>
      </c>
      <c r="C482" s="10" t="s">
        <v>111</v>
      </c>
      <c r="D482" s="7" t="s">
        <v>18832</v>
      </c>
      <c r="E482" s="10"/>
      <c r="F482" s="10"/>
      <c r="G482" s="7"/>
      <c r="H482" s="10" t="s">
        <v>18811</v>
      </c>
      <c r="I482" s="7"/>
      <c r="J482" s="10"/>
      <c r="K482" s="10" t="s">
        <v>18807</v>
      </c>
      <c r="L482" s="6">
        <v>2018</v>
      </c>
      <c r="M482" s="6"/>
      <c r="N482" s="10" t="s">
        <v>810</v>
      </c>
      <c r="O482" s="10" t="s">
        <v>119</v>
      </c>
      <c r="P482" s="10"/>
      <c r="Q482" s="10" t="s">
        <v>18833</v>
      </c>
      <c r="R482" s="10" t="s">
        <v>18831</v>
      </c>
      <c r="S482" s="10" t="s">
        <v>418</v>
      </c>
      <c r="T482" s="10" t="s">
        <v>264</v>
      </c>
      <c r="U482" s="10" t="s">
        <v>381</v>
      </c>
    </row>
    <row r="483" spans="1:21" ht="20.100000000000001" customHeight="1">
      <c r="A483" s="9">
        <v>9787538029536</v>
      </c>
      <c r="B483" s="5">
        <v>29.8</v>
      </c>
      <c r="C483" s="10"/>
      <c r="D483" s="7" t="s">
        <v>18855</v>
      </c>
      <c r="E483" s="10"/>
      <c r="F483" s="10"/>
      <c r="G483" s="7"/>
      <c r="H483" s="10" t="s">
        <v>18856</v>
      </c>
      <c r="I483" s="7"/>
      <c r="J483" s="10"/>
      <c r="K483" s="10" t="s">
        <v>18846</v>
      </c>
      <c r="L483" s="6">
        <v>2018</v>
      </c>
      <c r="M483" s="6"/>
      <c r="N483" s="10" t="s">
        <v>1218</v>
      </c>
      <c r="O483" s="10" t="s">
        <v>119</v>
      </c>
      <c r="P483" s="10"/>
      <c r="Q483" s="10"/>
      <c r="R483" s="10" t="s">
        <v>18857</v>
      </c>
      <c r="S483" s="10" t="s">
        <v>418</v>
      </c>
      <c r="T483" s="10"/>
      <c r="U483" s="10" t="s">
        <v>381</v>
      </c>
    </row>
    <row r="484" spans="1:21" ht="20.100000000000001" customHeight="1">
      <c r="A484" s="4">
        <v>9787204150038</v>
      </c>
      <c r="B484" s="5">
        <v>39.799999999999997</v>
      </c>
      <c r="C484" s="6"/>
      <c r="D484" s="7" t="s">
        <v>18885</v>
      </c>
      <c r="E484" s="6"/>
      <c r="F484" s="6"/>
      <c r="G484" s="6"/>
      <c r="H484" s="6" t="s">
        <v>18886</v>
      </c>
      <c r="I484" s="6"/>
      <c r="J484" s="6"/>
      <c r="K484" s="6" t="s">
        <v>18873</v>
      </c>
      <c r="L484" s="6">
        <v>2018</v>
      </c>
      <c r="M484" s="6"/>
      <c r="N484" s="6" t="s">
        <v>186</v>
      </c>
      <c r="O484" s="6" t="s">
        <v>93</v>
      </c>
      <c r="P484" s="6"/>
      <c r="Q484" s="6"/>
      <c r="R484" s="6"/>
      <c r="S484" s="6" t="s">
        <v>418</v>
      </c>
      <c r="T484" s="6" t="s">
        <v>264</v>
      </c>
      <c r="U484" s="6" t="s">
        <v>381</v>
      </c>
    </row>
    <row r="485" spans="1:21" ht="20.100000000000001" customHeight="1">
      <c r="A485" s="9">
        <v>9787552113464</v>
      </c>
      <c r="B485" s="5">
        <v>29.8</v>
      </c>
      <c r="C485" s="10"/>
      <c r="D485" s="7" t="s">
        <v>18931</v>
      </c>
      <c r="E485" s="10"/>
      <c r="F485" s="10"/>
      <c r="G485" s="7"/>
      <c r="H485" s="10" t="s">
        <v>18932</v>
      </c>
      <c r="I485" s="7"/>
      <c r="J485" s="10"/>
      <c r="K485" s="10" t="s">
        <v>18889</v>
      </c>
      <c r="L485" s="6">
        <v>2017</v>
      </c>
      <c r="M485" s="6"/>
      <c r="N485" s="10" t="s">
        <v>221</v>
      </c>
      <c r="O485" s="10" t="s">
        <v>119</v>
      </c>
      <c r="P485" s="10"/>
      <c r="Q485" s="10" t="s">
        <v>18933</v>
      </c>
      <c r="R485" s="10" t="s">
        <v>18934</v>
      </c>
      <c r="S485" s="10" t="s">
        <v>418</v>
      </c>
      <c r="T485" s="10" t="s">
        <v>264</v>
      </c>
      <c r="U485" s="10" t="s">
        <v>381</v>
      </c>
    </row>
    <row r="486" spans="1:21" ht="20.100000000000001" customHeight="1">
      <c r="A486" s="9">
        <v>9787114140501</v>
      </c>
      <c r="B486" s="5">
        <v>39.799999999999997</v>
      </c>
      <c r="C486" s="10"/>
      <c r="D486" s="7" t="s">
        <v>19546</v>
      </c>
      <c r="E486" s="10"/>
      <c r="F486" s="10"/>
      <c r="G486" s="7"/>
      <c r="H486" s="10" t="s">
        <v>19547</v>
      </c>
      <c r="I486" s="7"/>
      <c r="J486" s="10"/>
      <c r="K486" s="10" t="s">
        <v>19548</v>
      </c>
      <c r="L486" s="6">
        <v>2017</v>
      </c>
      <c r="M486" s="6"/>
      <c r="N486" s="10" t="s">
        <v>6359</v>
      </c>
      <c r="O486" s="10" t="s">
        <v>119</v>
      </c>
      <c r="P486" s="10"/>
      <c r="Q486" s="10"/>
      <c r="R486" s="10" t="s">
        <v>19549</v>
      </c>
      <c r="S486" s="10" t="s">
        <v>418</v>
      </c>
      <c r="T486" s="10" t="s">
        <v>264</v>
      </c>
      <c r="U486" s="10" t="s">
        <v>381</v>
      </c>
    </row>
    <row r="487" spans="1:21" ht="20.100000000000001" customHeight="1">
      <c r="A487" s="9">
        <v>9787511548764</v>
      </c>
      <c r="B487" s="5">
        <v>39.799999999999997</v>
      </c>
      <c r="C487" s="7"/>
      <c r="D487" s="7" t="s">
        <v>20007</v>
      </c>
      <c r="E487" s="7"/>
      <c r="F487" s="7"/>
      <c r="G487" s="7"/>
      <c r="H487" s="7" t="s">
        <v>20008</v>
      </c>
      <c r="I487" s="7"/>
      <c r="J487" s="7"/>
      <c r="K487" s="7" t="s">
        <v>19593</v>
      </c>
      <c r="L487" s="6">
        <v>2017</v>
      </c>
      <c r="M487" s="6"/>
      <c r="N487" s="7" t="s">
        <v>1860</v>
      </c>
      <c r="O487" s="7" t="s">
        <v>119</v>
      </c>
      <c r="P487" s="7"/>
      <c r="Q487" s="7" t="s">
        <v>20009</v>
      </c>
      <c r="R487" s="7" t="s">
        <v>20010</v>
      </c>
      <c r="S487" s="7" t="s">
        <v>418</v>
      </c>
      <c r="T487" s="7" t="s">
        <v>264</v>
      </c>
      <c r="U487" s="7" t="s">
        <v>381</v>
      </c>
    </row>
    <row r="488" spans="1:21" ht="20.100000000000001" customHeight="1">
      <c r="A488" s="4">
        <v>9787830002244</v>
      </c>
      <c r="B488" s="5">
        <v>32.799999999999997</v>
      </c>
      <c r="C488" s="6"/>
      <c r="D488" s="7" t="s">
        <v>20498</v>
      </c>
      <c r="E488" s="6"/>
      <c r="F488" s="6"/>
      <c r="G488" s="6"/>
      <c r="H488" s="6" t="s">
        <v>20499</v>
      </c>
      <c r="I488" s="6"/>
      <c r="J488" s="6"/>
      <c r="K488" s="6" t="s">
        <v>20470</v>
      </c>
      <c r="L488" s="6">
        <v>2017</v>
      </c>
      <c r="M488" s="6"/>
      <c r="N488" s="6" t="s">
        <v>1144</v>
      </c>
      <c r="O488" s="6" t="s">
        <v>119</v>
      </c>
      <c r="P488" s="6"/>
      <c r="Q488" s="6"/>
      <c r="R488" s="6" t="s">
        <v>20500</v>
      </c>
      <c r="S488" s="6" t="s">
        <v>418</v>
      </c>
      <c r="T488" s="6" t="s">
        <v>264</v>
      </c>
      <c r="U488" s="6" t="s">
        <v>381</v>
      </c>
    </row>
    <row r="489" spans="1:21" ht="20.100000000000001" customHeight="1">
      <c r="A489" s="9">
        <v>9787209108546</v>
      </c>
      <c r="B489" s="5">
        <v>25</v>
      </c>
      <c r="C489" s="10"/>
      <c r="D489" s="7" t="s">
        <v>20596</v>
      </c>
      <c r="E489" s="10"/>
      <c r="F489" s="10"/>
      <c r="G489" s="7"/>
      <c r="H489" s="10" t="s">
        <v>20597</v>
      </c>
      <c r="I489" s="7"/>
      <c r="J489" s="10"/>
      <c r="K489" s="10" t="s">
        <v>20528</v>
      </c>
      <c r="L489" s="6">
        <v>2017</v>
      </c>
      <c r="M489" s="6"/>
      <c r="N489" s="10"/>
      <c r="O489" s="10" t="s">
        <v>93</v>
      </c>
      <c r="P489" s="10"/>
      <c r="Q489" s="10"/>
      <c r="R489" s="10" t="s">
        <v>20598</v>
      </c>
      <c r="S489" s="10" t="s">
        <v>418</v>
      </c>
      <c r="T489" s="10"/>
      <c r="U489" s="10" t="s">
        <v>381</v>
      </c>
    </row>
    <row r="490" spans="1:21" ht="20.100000000000001" customHeight="1">
      <c r="A490" s="9">
        <v>9787532956319</v>
      </c>
      <c r="B490" s="5">
        <v>45</v>
      </c>
      <c r="C490" s="10"/>
      <c r="D490" s="7" t="s">
        <v>20693</v>
      </c>
      <c r="E490" s="10"/>
      <c r="F490" s="10"/>
      <c r="G490" s="7"/>
      <c r="H490" s="10" t="s">
        <v>20694</v>
      </c>
      <c r="I490" s="7" t="s">
        <v>20695</v>
      </c>
      <c r="J490" s="10"/>
      <c r="K490" s="10" t="s">
        <v>20645</v>
      </c>
      <c r="L490" s="6">
        <v>2018</v>
      </c>
      <c r="M490" s="6"/>
      <c r="N490" s="10" t="s">
        <v>20696</v>
      </c>
      <c r="O490" s="10" t="s">
        <v>119</v>
      </c>
      <c r="P490" s="10"/>
      <c r="Q490" s="10"/>
      <c r="R490" s="10" t="s">
        <v>20697</v>
      </c>
      <c r="S490" s="10" t="s">
        <v>418</v>
      </c>
      <c r="T490" s="10" t="s">
        <v>264</v>
      </c>
      <c r="U490" s="10" t="s">
        <v>381</v>
      </c>
    </row>
    <row r="491" spans="1:21" ht="20.100000000000001" customHeight="1">
      <c r="A491" s="9">
        <v>9787565831867</v>
      </c>
      <c r="B491" s="5">
        <v>25</v>
      </c>
      <c r="C491" s="7"/>
      <c r="D491" s="7" t="s">
        <v>20815</v>
      </c>
      <c r="E491" s="7"/>
      <c r="F491" s="7"/>
      <c r="G491" s="7"/>
      <c r="H491" s="7" t="s">
        <v>20816</v>
      </c>
      <c r="I491" s="7"/>
      <c r="J491" s="7"/>
      <c r="K491" s="7" t="s">
        <v>20811</v>
      </c>
      <c r="L491" s="6">
        <v>2018</v>
      </c>
      <c r="M491" s="6"/>
      <c r="N491" s="7" t="s">
        <v>183</v>
      </c>
      <c r="O491" s="7" t="s">
        <v>100</v>
      </c>
      <c r="P491" s="7"/>
      <c r="Q491" s="7"/>
      <c r="R491" s="7" t="s">
        <v>20817</v>
      </c>
      <c r="S491" s="7" t="s">
        <v>418</v>
      </c>
      <c r="T491" s="7" t="s">
        <v>264</v>
      </c>
      <c r="U491" s="7" t="s">
        <v>381</v>
      </c>
    </row>
    <row r="492" spans="1:21" ht="20.100000000000001" customHeight="1">
      <c r="A492" s="4">
        <v>9787565828072</v>
      </c>
      <c r="B492" s="5">
        <v>36.799999999999997</v>
      </c>
      <c r="C492" s="6"/>
      <c r="D492" s="6" t="s">
        <v>20829</v>
      </c>
      <c r="E492" s="6"/>
      <c r="F492" s="6"/>
      <c r="G492" s="6"/>
      <c r="H492" s="6" t="s">
        <v>20830</v>
      </c>
      <c r="I492" s="6"/>
      <c r="J492" s="6"/>
      <c r="K492" s="6" t="s">
        <v>20811</v>
      </c>
      <c r="L492" s="6">
        <v>2017</v>
      </c>
      <c r="M492" s="6"/>
      <c r="N492" s="6" t="s">
        <v>20831</v>
      </c>
      <c r="O492" s="6" t="s">
        <v>93</v>
      </c>
      <c r="P492" s="6"/>
      <c r="Q492" s="6"/>
      <c r="R492" s="6" t="s">
        <v>20832</v>
      </c>
      <c r="S492" s="6" t="s">
        <v>418</v>
      </c>
      <c r="T492" s="6" t="s">
        <v>264</v>
      </c>
      <c r="U492" s="6" t="s">
        <v>381</v>
      </c>
    </row>
    <row r="493" spans="1:21" ht="20.100000000000001" customHeight="1">
      <c r="A493" s="9">
        <v>9787565831720</v>
      </c>
      <c r="B493" s="5">
        <v>25</v>
      </c>
      <c r="C493" s="7"/>
      <c r="D493" s="7" t="s">
        <v>20833</v>
      </c>
      <c r="E493" s="7"/>
      <c r="F493" s="7"/>
      <c r="G493" s="7"/>
      <c r="H493" s="7" t="s">
        <v>20834</v>
      </c>
      <c r="I493" s="7"/>
      <c r="J493" s="7"/>
      <c r="K493" s="7" t="s">
        <v>20811</v>
      </c>
      <c r="L493" s="6">
        <v>2017</v>
      </c>
      <c r="M493" s="6"/>
      <c r="N493" s="7" t="s">
        <v>183</v>
      </c>
      <c r="O493" s="7" t="s">
        <v>100</v>
      </c>
      <c r="P493" s="7"/>
      <c r="Q493" s="7"/>
      <c r="R493" s="7" t="s">
        <v>20835</v>
      </c>
      <c r="S493" s="7" t="s">
        <v>418</v>
      </c>
      <c r="T493" s="7" t="s">
        <v>264</v>
      </c>
      <c r="U493" s="7" t="s">
        <v>381</v>
      </c>
    </row>
    <row r="494" spans="1:21" ht="20.100000000000001" customHeight="1">
      <c r="A494" s="9">
        <v>9787565831782</v>
      </c>
      <c r="B494" s="5">
        <v>25</v>
      </c>
      <c r="C494" s="10"/>
      <c r="D494" s="7" t="s">
        <v>20901</v>
      </c>
      <c r="E494" s="10"/>
      <c r="F494" s="10"/>
      <c r="G494" s="7"/>
      <c r="H494" s="10" t="s">
        <v>20823</v>
      </c>
      <c r="I494" s="7"/>
      <c r="J494" s="10"/>
      <c r="K494" s="10" t="s">
        <v>20811</v>
      </c>
      <c r="L494" s="6">
        <v>2017</v>
      </c>
      <c r="M494" s="6"/>
      <c r="N494" s="10" t="s">
        <v>730</v>
      </c>
      <c r="O494" s="10" t="s">
        <v>100</v>
      </c>
      <c r="P494" s="10"/>
      <c r="Q494" s="10"/>
      <c r="R494" s="10" t="s">
        <v>20902</v>
      </c>
      <c r="S494" s="10" t="s">
        <v>418</v>
      </c>
      <c r="T494" s="10"/>
      <c r="U494" s="10" t="s">
        <v>381</v>
      </c>
    </row>
    <row r="495" spans="1:21" ht="20.100000000000001" customHeight="1">
      <c r="A495" s="9">
        <v>9787565831690</v>
      </c>
      <c r="B495" s="5">
        <v>36.799999999999997</v>
      </c>
      <c r="C495" s="10"/>
      <c r="D495" s="7" t="s">
        <v>20937</v>
      </c>
      <c r="E495" s="10"/>
      <c r="F495" s="10"/>
      <c r="G495" s="7"/>
      <c r="H495" s="10" t="s">
        <v>20830</v>
      </c>
      <c r="I495" s="7"/>
      <c r="J495" s="10"/>
      <c r="K495" s="10" t="s">
        <v>20811</v>
      </c>
      <c r="L495" s="6">
        <v>2017</v>
      </c>
      <c r="M495" s="6"/>
      <c r="N495" s="10" t="s">
        <v>1501</v>
      </c>
      <c r="O495" s="10" t="s">
        <v>93</v>
      </c>
      <c r="P495" s="10"/>
      <c r="Q495" s="10"/>
      <c r="R495" s="10" t="s">
        <v>20938</v>
      </c>
      <c r="S495" s="10" t="s">
        <v>418</v>
      </c>
      <c r="T495" s="10"/>
      <c r="U495" s="10" t="s">
        <v>381</v>
      </c>
    </row>
    <row r="496" spans="1:21" ht="20.100000000000001" customHeight="1">
      <c r="A496" s="9">
        <v>9787565831775</v>
      </c>
      <c r="B496" s="5">
        <v>25</v>
      </c>
      <c r="C496" s="10"/>
      <c r="D496" s="7" t="s">
        <v>20949</v>
      </c>
      <c r="E496" s="10"/>
      <c r="F496" s="10"/>
      <c r="G496" s="7"/>
      <c r="H496" s="10" t="s">
        <v>20823</v>
      </c>
      <c r="I496" s="7"/>
      <c r="J496" s="10"/>
      <c r="K496" s="10" t="s">
        <v>20811</v>
      </c>
      <c r="L496" s="6">
        <v>2017</v>
      </c>
      <c r="M496" s="6"/>
      <c r="N496" s="10" t="s">
        <v>1102</v>
      </c>
      <c r="O496" s="10" t="s">
        <v>100</v>
      </c>
      <c r="P496" s="10"/>
      <c r="Q496" s="10"/>
      <c r="R496" s="10" t="s">
        <v>20950</v>
      </c>
      <c r="S496" s="10" t="s">
        <v>418</v>
      </c>
      <c r="T496" s="10" t="s">
        <v>264</v>
      </c>
      <c r="U496" s="10" t="s">
        <v>381</v>
      </c>
    </row>
    <row r="497" spans="1:21" ht="20.100000000000001" customHeight="1">
      <c r="A497" s="9">
        <v>9787565831850</v>
      </c>
      <c r="B497" s="5">
        <v>25</v>
      </c>
      <c r="C497" s="7"/>
      <c r="D497" s="7" t="s">
        <v>20951</v>
      </c>
      <c r="E497" s="7"/>
      <c r="F497" s="7"/>
      <c r="G497" s="7"/>
      <c r="H497" s="7" t="s">
        <v>20834</v>
      </c>
      <c r="I497" s="7"/>
      <c r="J497" s="7"/>
      <c r="K497" s="7" t="s">
        <v>20811</v>
      </c>
      <c r="L497" s="6">
        <v>2018</v>
      </c>
      <c r="M497" s="6"/>
      <c r="N497" s="7" t="s">
        <v>1102</v>
      </c>
      <c r="O497" s="7" t="s">
        <v>100</v>
      </c>
      <c r="P497" s="7"/>
      <c r="Q497" s="7"/>
      <c r="R497" s="7" t="s">
        <v>20952</v>
      </c>
      <c r="S497" s="7" t="s">
        <v>418</v>
      </c>
      <c r="T497" s="7" t="s">
        <v>264</v>
      </c>
      <c r="U497" s="7" t="s">
        <v>381</v>
      </c>
    </row>
    <row r="498" spans="1:21" ht="20.100000000000001" customHeight="1">
      <c r="A498" s="4">
        <v>9787565834790</v>
      </c>
      <c r="B498" s="5">
        <v>36</v>
      </c>
      <c r="C498" s="12" t="s">
        <v>111</v>
      </c>
      <c r="D498" s="7" t="s">
        <v>20969</v>
      </c>
      <c r="E498" s="12"/>
      <c r="F498" s="12"/>
      <c r="G498" s="12"/>
      <c r="H498" s="12" t="s">
        <v>20970</v>
      </c>
      <c r="I498" s="12"/>
      <c r="J498" s="12"/>
      <c r="K498" s="12" t="s">
        <v>20811</v>
      </c>
      <c r="L498" s="6">
        <v>2018</v>
      </c>
      <c r="M498" s="6"/>
      <c r="N498" s="12" t="s">
        <v>712</v>
      </c>
      <c r="O498" s="12" t="s">
        <v>119</v>
      </c>
      <c r="P498" s="12"/>
      <c r="Q498" s="12"/>
      <c r="R498" s="12" t="s">
        <v>20971</v>
      </c>
      <c r="S498" s="12" t="s">
        <v>418</v>
      </c>
      <c r="T498" s="12" t="s">
        <v>264</v>
      </c>
      <c r="U498" s="12" t="s">
        <v>381</v>
      </c>
    </row>
    <row r="499" spans="1:21" ht="20.100000000000001" customHeight="1">
      <c r="A499" s="4">
        <v>9787552021202</v>
      </c>
      <c r="B499" s="5">
        <v>42.8</v>
      </c>
      <c r="C499" s="6" t="s">
        <v>111</v>
      </c>
      <c r="D499" s="6" t="s">
        <v>21319</v>
      </c>
      <c r="E499" s="6"/>
      <c r="F499" s="6"/>
      <c r="G499" s="6"/>
      <c r="H499" s="6" t="s">
        <v>21320</v>
      </c>
      <c r="I499" s="6" t="s">
        <v>21321</v>
      </c>
      <c r="J499" s="6"/>
      <c r="K499" s="6" t="s">
        <v>21283</v>
      </c>
      <c r="L499" s="6">
        <v>2017</v>
      </c>
      <c r="M499" s="6"/>
      <c r="N499" s="6" t="s">
        <v>21322</v>
      </c>
      <c r="O499" s="6" t="s">
        <v>119</v>
      </c>
      <c r="P499" s="6"/>
      <c r="Q499" s="6" t="s">
        <v>21323</v>
      </c>
      <c r="R499" s="6" t="s">
        <v>21324</v>
      </c>
      <c r="S499" s="6" t="s">
        <v>418</v>
      </c>
      <c r="T499" s="6" t="s">
        <v>264</v>
      </c>
      <c r="U499" s="6" t="s">
        <v>381</v>
      </c>
    </row>
    <row r="500" spans="1:21" ht="20.100000000000001" customHeight="1">
      <c r="A500" s="4">
        <v>9787544184083</v>
      </c>
      <c r="B500" s="5">
        <v>39.799999999999997</v>
      </c>
      <c r="C500" s="6"/>
      <c r="D500" s="7" t="s">
        <v>21952</v>
      </c>
      <c r="E500" s="6"/>
      <c r="F500" s="6"/>
      <c r="G500" s="6"/>
      <c r="H500" s="6" t="s">
        <v>21953</v>
      </c>
      <c r="I500" s="6"/>
      <c r="J500" s="6"/>
      <c r="K500" s="6" t="s">
        <v>21822</v>
      </c>
      <c r="L500" s="6">
        <v>2017</v>
      </c>
      <c r="M500" s="6"/>
      <c r="N500" s="6" t="s">
        <v>1362</v>
      </c>
      <c r="O500" s="6" t="s">
        <v>93</v>
      </c>
      <c r="P500" s="6"/>
      <c r="Q500" s="6"/>
      <c r="R500" s="6" t="s">
        <v>21954</v>
      </c>
      <c r="S500" s="6" t="s">
        <v>418</v>
      </c>
      <c r="T500" s="6" t="s">
        <v>264</v>
      </c>
      <c r="U500" s="6" t="s">
        <v>381</v>
      </c>
    </row>
    <row r="501" spans="1:21" ht="20.100000000000001" customHeight="1">
      <c r="A501" s="9">
        <v>9787518305971</v>
      </c>
      <c r="B501" s="5">
        <v>36.799999999999997</v>
      </c>
      <c r="C501" s="7"/>
      <c r="D501" s="7" t="s">
        <v>22188</v>
      </c>
      <c r="E501" s="7"/>
      <c r="F501" s="7"/>
      <c r="G501" s="7"/>
      <c r="H501" s="7" t="s">
        <v>16831</v>
      </c>
      <c r="I501" s="7"/>
      <c r="J501" s="7"/>
      <c r="K501" s="7" t="s">
        <v>21987</v>
      </c>
      <c r="L501" s="6">
        <v>2018</v>
      </c>
      <c r="M501" s="6"/>
      <c r="N501" s="7" t="s">
        <v>1192</v>
      </c>
      <c r="O501" s="7" t="s">
        <v>119</v>
      </c>
      <c r="P501" s="7"/>
      <c r="Q501" s="7"/>
      <c r="R501" s="7" t="s">
        <v>22189</v>
      </c>
      <c r="S501" s="7" t="s">
        <v>418</v>
      </c>
      <c r="T501" s="7" t="s">
        <v>264</v>
      </c>
      <c r="U501" s="7" t="s">
        <v>381</v>
      </c>
    </row>
    <row r="502" spans="1:21" ht="20.100000000000001" customHeight="1">
      <c r="A502" s="14">
        <v>9787519500948</v>
      </c>
      <c r="B502" s="5">
        <v>39.799999999999997</v>
      </c>
      <c r="C502" s="15"/>
      <c r="D502" s="7" t="s">
        <v>22281</v>
      </c>
      <c r="E502" s="15"/>
      <c r="F502" s="15"/>
      <c r="G502" s="15"/>
      <c r="H502" s="15" t="s">
        <v>22282</v>
      </c>
      <c r="I502" s="15"/>
      <c r="J502" s="15"/>
      <c r="K502" s="15" t="s">
        <v>22239</v>
      </c>
      <c r="L502" s="6">
        <v>2017</v>
      </c>
      <c r="M502" s="6"/>
      <c r="N502" s="15" t="s">
        <v>15534</v>
      </c>
      <c r="O502" s="15" t="s">
        <v>93</v>
      </c>
      <c r="P502" s="15"/>
      <c r="Q502" s="15"/>
      <c r="R502" s="15" t="s">
        <v>22283</v>
      </c>
      <c r="S502" s="15" t="s">
        <v>418</v>
      </c>
      <c r="T502" s="15" t="s">
        <v>264</v>
      </c>
      <c r="U502" s="15" t="s">
        <v>381</v>
      </c>
    </row>
    <row r="503" spans="1:21" ht="20.100000000000001" customHeight="1">
      <c r="A503" s="4">
        <v>9787519501532</v>
      </c>
      <c r="B503" s="5">
        <v>56</v>
      </c>
      <c r="C503" s="6"/>
      <c r="D503" s="7" t="s">
        <v>22284</v>
      </c>
      <c r="E503" s="6"/>
      <c r="F503" s="6" t="s">
        <v>22285</v>
      </c>
      <c r="G503" s="6" t="s">
        <v>22285</v>
      </c>
      <c r="H503" s="6" t="s">
        <v>19856</v>
      </c>
      <c r="I503" s="6"/>
      <c r="J503" s="6"/>
      <c r="K503" s="6" t="s">
        <v>22239</v>
      </c>
      <c r="L503" s="6">
        <v>2017</v>
      </c>
      <c r="M503" s="6"/>
      <c r="N503" s="6" t="s">
        <v>22286</v>
      </c>
      <c r="O503" s="6" t="s">
        <v>93</v>
      </c>
      <c r="P503" s="6"/>
      <c r="Q503" s="6"/>
      <c r="R503" s="6" t="s">
        <v>22287</v>
      </c>
      <c r="S503" s="6"/>
      <c r="T503" s="6"/>
      <c r="U503" s="6" t="s">
        <v>381</v>
      </c>
    </row>
    <row r="504" spans="1:21" ht="20.100000000000001" customHeight="1">
      <c r="A504" s="4">
        <v>9787519239459</v>
      </c>
      <c r="B504" s="8">
        <v>39</v>
      </c>
      <c r="C504" s="6"/>
      <c r="D504" s="6" t="s">
        <v>22405</v>
      </c>
      <c r="E504" s="6"/>
      <c r="F504" s="6"/>
      <c r="G504" s="6"/>
      <c r="H504" s="6" t="s">
        <v>22406</v>
      </c>
      <c r="I504" s="6"/>
      <c r="J504" s="6"/>
      <c r="K504" s="6" t="s">
        <v>22394</v>
      </c>
      <c r="L504" s="6">
        <v>2018</v>
      </c>
      <c r="M504" s="6"/>
      <c r="N504" s="6" t="s">
        <v>1879</v>
      </c>
      <c r="O504" s="6" t="s">
        <v>119</v>
      </c>
      <c r="P504" s="6"/>
      <c r="Q504" s="6"/>
      <c r="R504" s="6" t="s">
        <v>22407</v>
      </c>
      <c r="S504" s="6" t="s">
        <v>418</v>
      </c>
      <c r="T504" s="6" t="s">
        <v>264</v>
      </c>
      <c r="U504" s="6" t="s">
        <v>381</v>
      </c>
    </row>
    <row r="505" spans="1:21" ht="20.100000000000001" customHeight="1">
      <c r="A505" s="4">
        <v>9787220100703</v>
      </c>
      <c r="B505" s="5">
        <v>39.799999999999997</v>
      </c>
      <c r="C505" s="6"/>
      <c r="D505" s="7" t="s">
        <v>23121</v>
      </c>
      <c r="E505" s="6"/>
      <c r="F505" s="6"/>
      <c r="G505" s="6"/>
      <c r="H505" s="6" t="s">
        <v>23119</v>
      </c>
      <c r="I505" s="6"/>
      <c r="J505" s="6"/>
      <c r="K505" s="6" t="s">
        <v>23080</v>
      </c>
      <c r="L505" s="6">
        <v>2017</v>
      </c>
      <c r="M505" s="6"/>
      <c r="N505" s="6" t="s">
        <v>23122</v>
      </c>
      <c r="O505" s="6" t="s">
        <v>119</v>
      </c>
      <c r="P505" s="6"/>
      <c r="Q505" s="6"/>
      <c r="R505" s="6" t="s">
        <v>23123</v>
      </c>
      <c r="S505" s="6" t="s">
        <v>418</v>
      </c>
      <c r="T505" s="6" t="s">
        <v>264</v>
      </c>
      <c r="U505" s="6" t="s">
        <v>381</v>
      </c>
    </row>
    <row r="506" spans="1:21" ht="20.100000000000001" customHeight="1">
      <c r="A506" s="4">
        <v>9787220103537</v>
      </c>
      <c r="B506" s="5">
        <v>49</v>
      </c>
      <c r="C506" s="6"/>
      <c r="D506" s="6" t="s">
        <v>23140</v>
      </c>
      <c r="E506" s="6"/>
      <c r="F506" s="6"/>
      <c r="G506" s="6"/>
      <c r="H506" s="6" t="s">
        <v>23141</v>
      </c>
      <c r="I506" s="6"/>
      <c r="J506" s="6"/>
      <c r="K506" s="6" t="s">
        <v>23080</v>
      </c>
      <c r="L506" s="6">
        <v>2017</v>
      </c>
      <c r="M506" s="6"/>
      <c r="N506" s="6" t="s">
        <v>23142</v>
      </c>
      <c r="O506" s="6" t="s">
        <v>42</v>
      </c>
      <c r="P506" s="6"/>
      <c r="Q506" s="6"/>
      <c r="R506" s="6" t="s">
        <v>23143</v>
      </c>
      <c r="S506" s="6" t="s">
        <v>418</v>
      </c>
      <c r="T506" s="6" t="s">
        <v>264</v>
      </c>
      <c r="U506" s="6" t="s">
        <v>381</v>
      </c>
    </row>
    <row r="507" spans="1:21" ht="20.100000000000001" customHeight="1">
      <c r="A507" s="4">
        <v>9787220099854</v>
      </c>
      <c r="B507" s="5">
        <v>48</v>
      </c>
      <c r="C507" s="6"/>
      <c r="D507" s="6" t="s">
        <v>23153</v>
      </c>
      <c r="E507" s="6"/>
      <c r="F507" s="6"/>
      <c r="G507" s="6" t="s">
        <v>23154</v>
      </c>
      <c r="H507" s="6" t="s">
        <v>23155</v>
      </c>
      <c r="I507" s="6" t="s">
        <v>23156</v>
      </c>
      <c r="J507" s="6"/>
      <c r="K507" s="6" t="s">
        <v>23080</v>
      </c>
      <c r="L507" s="6" t="s">
        <v>495</v>
      </c>
      <c r="M507" s="6"/>
      <c r="N507" s="6" t="s">
        <v>8164</v>
      </c>
      <c r="O507" s="6" t="s">
        <v>100</v>
      </c>
      <c r="P507" s="6"/>
      <c r="Q507" s="6"/>
      <c r="R507" s="6" t="s">
        <v>23157</v>
      </c>
      <c r="S507" s="6" t="s">
        <v>311</v>
      </c>
      <c r="T507" s="6" t="s">
        <v>264</v>
      </c>
      <c r="U507" s="6" t="s">
        <v>381</v>
      </c>
    </row>
    <row r="508" spans="1:21" ht="20.100000000000001" customHeight="1">
      <c r="A508" s="4">
        <v>9787220112263</v>
      </c>
      <c r="B508" s="8">
        <v>42.8</v>
      </c>
      <c r="C508" s="6"/>
      <c r="D508" s="6" t="s">
        <v>23167</v>
      </c>
      <c r="E508" s="6"/>
      <c r="F508" s="6"/>
      <c r="G508" s="6"/>
      <c r="H508" s="6" t="s">
        <v>23168</v>
      </c>
      <c r="I508" s="6"/>
      <c r="J508" s="6"/>
      <c r="K508" s="6" t="s">
        <v>23080</v>
      </c>
      <c r="L508" s="6">
        <v>2019</v>
      </c>
      <c r="M508" s="6"/>
      <c r="N508" s="6"/>
      <c r="O508" s="6" t="s">
        <v>119</v>
      </c>
      <c r="P508" s="6"/>
      <c r="Q508" s="6"/>
      <c r="R508" s="6" t="s">
        <v>23169</v>
      </c>
      <c r="S508" s="6" t="s">
        <v>418</v>
      </c>
      <c r="T508" s="6"/>
      <c r="U508" s="6" t="s">
        <v>381</v>
      </c>
    </row>
    <row r="509" spans="1:21" ht="20.100000000000001" customHeight="1">
      <c r="A509" s="4">
        <v>9787516821374</v>
      </c>
      <c r="B509" s="5">
        <v>45</v>
      </c>
      <c r="C509" s="6"/>
      <c r="D509" s="6" t="s">
        <v>23380</v>
      </c>
      <c r="E509" s="6"/>
      <c r="F509" s="6"/>
      <c r="G509" s="6"/>
      <c r="H509" s="6" t="s">
        <v>23381</v>
      </c>
      <c r="I509" s="6"/>
      <c r="J509" s="6"/>
      <c r="K509" s="6" t="s">
        <v>23291</v>
      </c>
      <c r="L509" s="6">
        <v>2018</v>
      </c>
      <c r="M509" s="6"/>
      <c r="N509" s="6" t="s">
        <v>123</v>
      </c>
      <c r="O509" s="6" t="s">
        <v>119</v>
      </c>
      <c r="P509" s="6"/>
      <c r="Q509" s="6"/>
      <c r="R509" s="6" t="s">
        <v>23382</v>
      </c>
      <c r="S509" s="6" t="s">
        <v>418</v>
      </c>
      <c r="T509" s="6" t="s">
        <v>264</v>
      </c>
      <c r="U509" s="6" t="s">
        <v>381</v>
      </c>
    </row>
    <row r="510" spans="1:21" ht="20.100000000000001" customHeight="1">
      <c r="A510" s="9">
        <v>9787516817308</v>
      </c>
      <c r="B510" s="5">
        <v>32</v>
      </c>
      <c r="C510" s="10"/>
      <c r="D510" s="7" t="s">
        <v>23386</v>
      </c>
      <c r="E510" s="10"/>
      <c r="F510" s="10"/>
      <c r="G510" s="7" t="s">
        <v>23387</v>
      </c>
      <c r="H510" s="10" t="s">
        <v>9564</v>
      </c>
      <c r="I510" s="7"/>
      <c r="J510" s="10"/>
      <c r="K510" s="10" t="s">
        <v>23291</v>
      </c>
      <c r="L510" s="6">
        <v>2018</v>
      </c>
      <c r="M510" s="6"/>
      <c r="N510" s="10" t="s">
        <v>269</v>
      </c>
      <c r="O510" s="10" t="s">
        <v>119</v>
      </c>
      <c r="P510" s="10"/>
      <c r="Q510" s="10"/>
      <c r="R510" s="10" t="s">
        <v>23388</v>
      </c>
      <c r="S510" s="10" t="s">
        <v>8988</v>
      </c>
      <c r="T510" s="10" t="s">
        <v>264</v>
      </c>
      <c r="U510" s="10" t="s">
        <v>381</v>
      </c>
    </row>
    <row r="511" spans="1:21" ht="20.100000000000001" customHeight="1">
      <c r="A511" s="4">
        <v>9787516819647</v>
      </c>
      <c r="B511" s="5">
        <v>39.799999999999997</v>
      </c>
      <c r="C511" s="6"/>
      <c r="D511" s="6" t="s">
        <v>23529</v>
      </c>
      <c r="E511" s="6"/>
      <c r="F511" s="6"/>
      <c r="G511" s="6"/>
      <c r="H511" s="6" t="s">
        <v>23530</v>
      </c>
      <c r="I511" s="6"/>
      <c r="J511" s="6"/>
      <c r="K511" s="6" t="s">
        <v>23291</v>
      </c>
      <c r="L511" s="6">
        <v>2018</v>
      </c>
      <c r="M511" s="6"/>
      <c r="N511" s="6" t="s">
        <v>438</v>
      </c>
      <c r="O511" s="6" t="s">
        <v>119</v>
      </c>
      <c r="P511" s="6"/>
      <c r="Q511" s="6"/>
      <c r="R511" s="6" t="s">
        <v>23531</v>
      </c>
      <c r="S511" s="6" t="s">
        <v>418</v>
      </c>
      <c r="T511" s="6" t="s">
        <v>264</v>
      </c>
      <c r="U511" s="6" t="s">
        <v>381</v>
      </c>
    </row>
    <row r="512" spans="1:21" ht="20.100000000000001" customHeight="1">
      <c r="A512" s="9">
        <v>9787516819036</v>
      </c>
      <c r="B512" s="5">
        <v>45</v>
      </c>
      <c r="C512" s="10"/>
      <c r="D512" s="7" t="s">
        <v>23659</v>
      </c>
      <c r="E512" s="10"/>
      <c r="F512" s="10"/>
      <c r="G512" s="7"/>
      <c r="H512" s="10" t="s">
        <v>23660</v>
      </c>
      <c r="I512" s="7"/>
      <c r="J512" s="10"/>
      <c r="K512" s="10" t="s">
        <v>23291</v>
      </c>
      <c r="L512" s="6">
        <v>2018</v>
      </c>
      <c r="M512" s="6"/>
      <c r="N512" s="10"/>
      <c r="O512" s="10" t="s">
        <v>119</v>
      </c>
      <c r="P512" s="10"/>
      <c r="Q512" s="10"/>
      <c r="R512" s="10" t="s">
        <v>23661</v>
      </c>
      <c r="S512" s="10" t="s">
        <v>418</v>
      </c>
      <c r="T512" s="10"/>
      <c r="U512" s="10" t="s">
        <v>381</v>
      </c>
    </row>
    <row r="513" spans="1:21" ht="20.100000000000001" customHeight="1">
      <c r="A513" s="9">
        <v>9787516816394</v>
      </c>
      <c r="B513" s="5">
        <v>38</v>
      </c>
      <c r="C513" s="10"/>
      <c r="D513" s="7" t="s">
        <v>23692</v>
      </c>
      <c r="E513" s="10"/>
      <c r="F513" s="10"/>
      <c r="G513" s="7" t="s">
        <v>23693</v>
      </c>
      <c r="H513" s="10" t="s">
        <v>23694</v>
      </c>
      <c r="I513" s="7" t="s">
        <v>23695</v>
      </c>
      <c r="J513" s="10"/>
      <c r="K513" s="10" t="s">
        <v>23291</v>
      </c>
      <c r="L513" s="6">
        <v>2018</v>
      </c>
      <c r="M513" s="6"/>
      <c r="N513" s="10" t="s">
        <v>23696</v>
      </c>
      <c r="O513" s="10" t="s">
        <v>119</v>
      </c>
      <c r="P513" s="10"/>
      <c r="Q513" s="10"/>
      <c r="R513" s="10" t="s">
        <v>23697</v>
      </c>
      <c r="S513" s="10" t="s">
        <v>418</v>
      </c>
      <c r="T513" s="10" t="s">
        <v>264</v>
      </c>
      <c r="U513" s="10" t="s">
        <v>381</v>
      </c>
    </row>
    <row r="514" spans="1:21" ht="20.100000000000001" customHeight="1">
      <c r="A514" s="9">
        <v>9787516815953</v>
      </c>
      <c r="B514" s="5">
        <v>32</v>
      </c>
      <c r="C514" s="10"/>
      <c r="D514" s="7" t="s">
        <v>23698</v>
      </c>
      <c r="E514" s="10"/>
      <c r="F514" s="10"/>
      <c r="G514" s="7" t="s">
        <v>23699</v>
      </c>
      <c r="H514" s="10" t="s">
        <v>23700</v>
      </c>
      <c r="I514" s="7"/>
      <c r="J514" s="10"/>
      <c r="K514" s="10" t="s">
        <v>23291</v>
      </c>
      <c r="L514" s="6">
        <v>2017</v>
      </c>
      <c r="M514" s="6"/>
      <c r="N514" s="10" t="s">
        <v>221</v>
      </c>
      <c r="O514" s="10" t="s">
        <v>119</v>
      </c>
      <c r="P514" s="10"/>
      <c r="Q514" s="10"/>
      <c r="R514" s="10" t="s">
        <v>23701</v>
      </c>
      <c r="S514" s="10" t="s">
        <v>418</v>
      </c>
      <c r="T514" s="10" t="s">
        <v>264</v>
      </c>
      <c r="U514" s="10" t="s">
        <v>381</v>
      </c>
    </row>
    <row r="515" spans="1:21" ht="20.100000000000001" customHeight="1">
      <c r="A515" s="4">
        <v>9787516812167</v>
      </c>
      <c r="B515" s="5">
        <v>36</v>
      </c>
      <c r="C515" s="12"/>
      <c r="D515" s="12" t="s">
        <v>23711</v>
      </c>
      <c r="E515" s="12"/>
      <c r="F515" s="12"/>
      <c r="G515" s="12"/>
      <c r="H515" s="12" t="s">
        <v>23712</v>
      </c>
      <c r="I515" s="12"/>
      <c r="J515" s="12"/>
      <c r="K515" s="12" t="s">
        <v>23291</v>
      </c>
      <c r="L515" s="4">
        <v>2017</v>
      </c>
      <c r="M515" s="4"/>
      <c r="N515" s="12" t="s">
        <v>1192</v>
      </c>
      <c r="O515" s="12" t="s">
        <v>93</v>
      </c>
      <c r="P515" s="12"/>
      <c r="Q515" s="12"/>
      <c r="R515" s="12" t="s">
        <v>23713</v>
      </c>
      <c r="S515" s="12" t="s">
        <v>418</v>
      </c>
      <c r="T515" s="12" t="s">
        <v>392</v>
      </c>
      <c r="U515" s="12" t="s">
        <v>381</v>
      </c>
    </row>
    <row r="516" spans="1:21" ht="20.100000000000001" customHeight="1">
      <c r="A516" s="9">
        <v>9787516817520</v>
      </c>
      <c r="B516" s="5">
        <v>35</v>
      </c>
      <c r="C516" s="10"/>
      <c r="D516" s="7" t="s">
        <v>23753</v>
      </c>
      <c r="E516" s="10"/>
      <c r="F516" s="10"/>
      <c r="G516" s="7"/>
      <c r="H516" s="10" t="s">
        <v>13642</v>
      </c>
      <c r="I516" s="7"/>
      <c r="J516" s="10"/>
      <c r="K516" s="10" t="s">
        <v>23291</v>
      </c>
      <c r="L516" s="6">
        <v>2018</v>
      </c>
      <c r="M516" s="6"/>
      <c r="N516" s="10"/>
      <c r="O516" s="10" t="s">
        <v>119</v>
      </c>
      <c r="P516" s="10"/>
      <c r="Q516" s="10"/>
      <c r="R516" s="10" t="s">
        <v>23754</v>
      </c>
      <c r="S516" s="10" t="s">
        <v>418</v>
      </c>
      <c r="T516" s="10"/>
      <c r="U516" s="10" t="s">
        <v>381</v>
      </c>
    </row>
    <row r="517" spans="1:21" ht="20.100000000000001" customHeight="1">
      <c r="A517" s="9">
        <v>9787516813461</v>
      </c>
      <c r="B517" s="5">
        <v>39.799999999999997</v>
      </c>
      <c r="C517" s="7"/>
      <c r="D517" s="7" t="s">
        <v>23755</v>
      </c>
      <c r="E517" s="7"/>
      <c r="F517" s="7"/>
      <c r="G517" s="7" t="s">
        <v>23756</v>
      </c>
      <c r="H517" s="7" t="s">
        <v>23370</v>
      </c>
      <c r="I517" s="7"/>
      <c r="J517" s="7"/>
      <c r="K517" s="7" t="s">
        <v>23291</v>
      </c>
      <c r="L517" s="7">
        <v>2017</v>
      </c>
      <c r="M517" s="7"/>
      <c r="N517" s="7" t="s">
        <v>416</v>
      </c>
      <c r="O517" s="7" t="s">
        <v>93</v>
      </c>
      <c r="P517" s="7"/>
      <c r="Q517" s="7"/>
      <c r="R517" s="7" t="s">
        <v>23757</v>
      </c>
      <c r="S517" s="7" t="s">
        <v>418</v>
      </c>
      <c r="T517" s="7" t="s">
        <v>264</v>
      </c>
      <c r="U517" s="7" t="s">
        <v>381</v>
      </c>
    </row>
    <row r="518" spans="1:21" ht="20.100000000000001" customHeight="1">
      <c r="A518" s="9">
        <v>9787516813621</v>
      </c>
      <c r="B518" s="5">
        <v>36</v>
      </c>
      <c r="C518" s="10"/>
      <c r="D518" s="7" t="s">
        <v>23826</v>
      </c>
      <c r="E518" s="10"/>
      <c r="F518" s="10"/>
      <c r="G518" s="7"/>
      <c r="H518" s="10" t="s">
        <v>23450</v>
      </c>
      <c r="I518" s="7"/>
      <c r="J518" s="10"/>
      <c r="K518" s="10" t="s">
        <v>23291</v>
      </c>
      <c r="L518" s="6">
        <v>2017</v>
      </c>
      <c r="M518" s="6"/>
      <c r="N518" s="10" t="s">
        <v>880</v>
      </c>
      <c r="O518" s="10" t="s">
        <v>93</v>
      </c>
      <c r="P518" s="10"/>
      <c r="Q518" s="10"/>
      <c r="R518" s="10" t="s">
        <v>23827</v>
      </c>
      <c r="S518" s="10" t="s">
        <v>418</v>
      </c>
      <c r="T518" s="10" t="s">
        <v>264</v>
      </c>
      <c r="U518" s="10" t="s">
        <v>381</v>
      </c>
    </row>
    <row r="519" spans="1:21" ht="20.100000000000001" customHeight="1">
      <c r="A519" s="9">
        <v>9787516814291</v>
      </c>
      <c r="B519" s="5">
        <v>36</v>
      </c>
      <c r="C519" s="10"/>
      <c r="D519" s="7" t="s">
        <v>23870</v>
      </c>
      <c r="E519" s="10"/>
      <c r="F519" s="10"/>
      <c r="G519" s="7"/>
      <c r="H519" s="10" t="s">
        <v>23871</v>
      </c>
      <c r="I519" s="7"/>
      <c r="J519" s="10"/>
      <c r="K519" s="10" t="s">
        <v>23291</v>
      </c>
      <c r="L519" s="6">
        <v>2017</v>
      </c>
      <c r="M519" s="6"/>
      <c r="N519" s="10" t="s">
        <v>740</v>
      </c>
      <c r="O519" s="10" t="s">
        <v>93</v>
      </c>
      <c r="P519" s="10"/>
      <c r="Q519" s="10"/>
      <c r="R519" s="10" t="s">
        <v>23872</v>
      </c>
      <c r="S519" s="10" t="s">
        <v>418</v>
      </c>
      <c r="T519" s="10" t="s">
        <v>264</v>
      </c>
      <c r="U519" s="10" t="s">
        <v>381</v>
      </c>
    </row>
    <row r="520" spans="1:21" ht="20.100000000000001" customHeight="1">
      <c r="A520" s="4">
        <v>9787516820490</v>
      </c>
      <c r="B520" s="5">
        <v>39.799999999999997</v>
      </c>
      <c r="C520" s="6"/>
      <c r="D520" s="6" t="s">
        <v>23876</v>
      </c>
      <c r="E520" s="6"/>
      <c r="F520" s="6"/>
      <c r="G520" s="6"/>
      <c r="H520" s="6" t="s">
        <v>23877</v>
      </c>
      <c r="I520" s="6"/>
      <c r="J520" s="6"/>
      <c r="K520" s="6" t="s">
        <v>23291</v>
      </c>
      <c r="L520" s="6">
        <v>2018</v>
      </c>
      <c r="M520" s="6"/>
      <c r="N520" s="6" t="s">
        <v>170</v>
      </c>
      <c r="O520" s="6" t="s">
        <v>119</v>
      </c>
      <c r="P520" s="6"/>
      <c r="Q520" s="6"/>
      <c r="R520" s="6" t="s">
        <v>23878</v>
      </c>
      <c r="S520" s="6" t="s">
        <v>418</v>
      </c>
      <c r="T520" s="6" t="s">
        <v>264</v>
      </c>
      <c r="U520" s="6" t="s">
        <v>381</v>
      </c>
    </row>
    <row r="521" spans="1:21" ht="20.100000000000001" customHeight="1">
      <c r="A521" s="4">
        <v>9787516821183</v>
      </c>
      <c r="B521" s="5">
        <v>45</v>
      </c>
      <c r="C521" s="6"/>
      <c r="D521" s="7" t="s">
        <v>23909</v>
      </c>
      <c r="E521" s="6"/>
      <c r="F521" s="6"/>
      <c r="G521" s="6"/>
      <c r="H521" s="6" t="s">
        <v>23910</v>
      </c>
      <c r="I521" s="6"/>
      <c r="J521" s="6"/>
      <c r="K521" s="6" t="s">
        <v>23291</v>
      </c>
      <c r="L521" s="6">
        <v>2018</v>
      </c>
      <c r="M521" s="6"/>
      <c r="N521" s="6"/>
      <c r="O521" s="6" t="s">
        <v>119</v>
      </c>
      <c r="P521" s="6"/>
      <c r="Q521" s="6"/>
      <c r="R521" s="6" t="s">
        <v>23911</v>
      </c>
      <c r="S521" s="6" t="s">
        <v>418</v>
      </c>
      <c r="T521" s="6"/>
      <c r="U521" s="6" t="s">
        <v>381</v>
      </c>
    </row>
    <row r="522" spans="1:21" ht="20.100000000000001" customHeight="1">
      <c r="A522" s="4">
        <v>9787516812419</v>
      </c>
      <c r="B522" s="5">
        <v>36</v>
      </c>
      <c r="C522" s="12"/>
      <c r="D522" s="12" t="s">
        <v>24004</v>
      </c>
      <c r="E522" s="12"/>
      <c r="F522" s="12"/>
      <c r="G522" s="12"/>
      <c r="H522" s="12" t="s">
        <v>23520</v>
      </c>
      <c r="I522" s="12"/>
      <c r="J522" s="12"/>
      <c r="K522" s="12" t="s">
        <v>23291</v>
      </c>
      <c r="L522" s="4">
        <v>2017</v>
      </c>
      <c r="M522" s="4"/>
      <c r="N522" s="12" t="s">
        <v>1848</v>
      </c>
      <c r="O522" s="12" t="s">
        <v>119</v>
      </c>
      <c r="P522" s="12"/>
      <c r="Q522" s="12"/>
      <c r="R522" s="12" t="s">
        <v>24005</v>
      </c>
      <c r="S522" s="12" t="s">
        <v>418</v>
      </c>
      <c r="T522" s="12" t="s">
        <v>264</v>
      </c>
      <c r="U522" s="12" t="s">
        <v>381</v>
      </c>
    </row>
    <row r="523" spans="1:21" ht="20.100000000000001" customHeight="1">
      <c r="A523" s="9">
        <v>9787516819937</v>
      </c>
      <c r="B523" s="5">
        <v>38</v>
      </c>
      <c r="C523" s="7"/>
      <c r="D523" s="7" t="s">
        <v>24015</v>
      </c>
      <c r="E523" s="7"/>
      <c r="F523" s="7"/>
      <c r="G523" s="7"/>
      <c r="H523" s="7" t="s">
        <v>4587</v>
      </c>
      <c r="I523" s="7"/>
      <c r="J523" s="7"/>
      <c r="K523" s="7" t="s">
        <v>23291</v>
      </c>
      <c r="L523" s="6">
        <v>2018</v>
      </c>
      <c r="M523" s="6"/>
      <c r="N523" s="7" t="s">
        <v>1501</v>
      </c>
      <c r="O523" s="7" t="s">
        <v>119</v>
      </c>
      <c r="P523" s="7"/>
      <c r="Q523" s="7" t="s">
        <v>23615</v>
      </c>
      <c r="R523" s="7" t="s">
        <v>24016</v>
      </c>
      <c r="S523" s="7" t="s">
        <v>418</v>
      </c>
      <c r="T523" s="7" t="s">
        <v>264</v>
      </c>
      <c r="U523" s="7" t="s">
        <v>381</v>
      </c>
    </row>
    <row r="524" spans="1:21" ht="20.100000000000001" customHeight="1">
      <c r="A524" s="4">
        <v>9787516820568</v>
      </c>
      <c r="B524" s="5">
        <v>58</v>
      </c>
      <c r="C524" s="12"/>
      <c r="D524" s="7" t="s">
        <v>24025</v>
      </c>
      <c r="E524" s="12"/>
      <c r="F524" s="12"/>
      <c r="G524" s="12"/>
      <c r="H524" s="12" t="s">
        <v>24026</v>
      </c>
      <c r="I524" s="12"/>
      <c r="J524" s="12"/>
      <c r="K524" s="12" t="s">
        <v>23291</v>
      </c>
      <c r="L524" s="6">
        <v>2018</v>
      </c>
      <c r="M524" s="6"/>
      <c r="N524" s="12" t="s">
        <v>623</v>
      </c>
      <c r="O524" s="12" t="s">
        <v>991</v>
      </c>
      <c r="P524" s="12"/>
      <c r="Q524" s="12"/>
      <c r="R524" s="12" t="s">
        <v>24027</v>
      </c>
      <c r="S524" s="12" t="s">
        <v>418</v>
      </c>
      <c r="T524" s="12" t="s">
        <v>264</v>
      </c>
      <c r="U524" s="12" t="s">
        <v>381</v>
      </c>
    </row>
    <row r="525" spans="1:21" ht="20.100000000000001" customHeight="1">
      <c r="A525" s="9">
        <v>9787516812037</v>
      </c>
      <c r="B525" s="5">
        <v>39.799999999999997</v>
      </c>
      <c r="C525" s="10" t="s">
        <v>111</v>
      </c>
      <c r="D525" s="7" t="s">
        <v>24061</v>
      </c>
      <c r="E525" s="10"/>
      <c r="F525" s="10"/>
      <c r="G525" s="7"/>
      <c r="H525" s="10" t="s">
        <v>24062</v>
      </c>
      <c r="I525" s="7" t="s">
        <v>24063</v>
      </c>
      <c r="J525" s="10"/>
      <c r="K525" s="10" t="s">
        <v>23291</v>
      </c>
      <c r="L525" s="6">
        <v>2017</v>
      </c>
      <c r="M525" s="6"/>
      <c r="N525" s="10" t="s">
        <v>2405</v>
      </c>
      <c r="O525" s="10" t="s">
        <v>119</v>
      </c>
      <c r="P525" s="10"/>
      <c r="Q525" s="10"/>
      <c r="R525" s="10" t="s">
        <v>24064</v>
      </c>
      <c r="S525" s="10" t="s">
        <v>418</v>
      </c>
      <c r="T525" s="10" t="s">
        <v>264</v>
      </c>
      <c r="U525" s="10" t="s">
        <v>381</v>
      </c>
    </row>
    <row r="526" spans="1:21" ht="20.100000000000001" customHeight="1">
      <c r="A526" s="9">
        <v>9787201133409</v>
      </c>
      <c r="B526" s="5">
        <v>38</v>
      </c>
      <c r="C526" s="10"/>
      <c r="D526" s="7" t="s">
        <v>24392</v>
      </c>
      <c r="E526" s="10"/>
      <c r="F526" s="10"/>
      <c r="G526" s="7"/>
      <c r="H526" s="10" t="s">
        <v>18411</v>
      </c>
      <c r="I526" s="7"/>
      <c r="J526" s="10"/>
      <c r="K526" s="10" t="s">
        <v>24385</v>
      </c>
      <c r="L526" s="6">
        <v>2018</v>
      </c>
      <c r="M526" s="6"/>
      <c r="N526" s="10" t="s">
        <v>730</v>
      </c>
      <c r="O526" s="10" t="s">
        <v>119</v>
      </c>
      <c r="P526" s="10"/>
      <c r="Q526" s="10"/>
      <c r="R526" s="10" t="s">
        <v>24393</v>
      </c>
      <c r="S526" s="10" t="s">
        <v>418</v>
      </c>
      <c r="T526" s="10" t="s">
        <v>264</v>
      </c>
      <c r="U526" s="10" t="s">
        <v>381</v>
      </c>
    </row>
    <row r="527" spans="1:21" ht="20.100000000000001" customHeight="1">
      <c r="A527" s="4">
        <v>9787201139814</v>
      </c>
      <c r="B527" s="5">
        <v>39.799999999999997</v>
      </c>
      <c r="C527" s="6"/>
      <c r="D527" s="6" t="s">
        <v>24482</v>
      </c>
      <c r="E527" s="6"/>
      <c r="F527" s="6"/>
      <c r="G527" s="6"/>
      <c r="H527" s="6" t="s">
        <v>24483</v>
      </c>
      <c r="I527" s="6"/>
      <c r="J527" s="6"/>
      <c r="K527" s="6" t="s">
        <v>24385</v>
      </c>
      <c r="L527" s="6">
        <v>2018</v>
      </c>
      <c r="M527" s="6"/>
      <c r="N527" s="6"/>
      <c r="O527" s="6" t="s">
        <v>42</v>
      </c>
      <c r="P527" s="6"/>
      <c r="Q527" s="6"/>
      <c r="R527" s="6" t="s">
        <v>24484</v>
      </c>
      <c r="S527" s="6" t="s">
        <v>418</v>
      </c>
      <c r="T527" s="6"/>
      <c r="U527" s="6" t="s">
        <v>381</v>
      </c>
    </row>
    <row r="528" spans="1:21" ht="20.100000000000001" customHeight="1">
      <c r="A528" s="4">
        <v>9787201112022</v>
      </c>
      <c r="B528" s="5">
        <v>35</v>
      </c>
      <c r="C528" s="6"/>
      <c r="D528" s="6" t="s">
        <v>24594</v>
      </c>
      <c r="E528" s="6"/>
      <c r="F528" s="6" t="s">
        <v>24595</v>
      </c>
      <c r="G528" s="6" t="s">
        <v>24595</v>
      </c>
      <c r="H528" s="6" t="s">
        <v>24596</v>
      </c>
      <c r="I528" s="6"/>
      <c r="J528" s="6"/>
      <c r="K528" s="6" t="s">
        <v>24385</v>
      </c>
      <c r="L528" s="6">
        <v>2017</v>
      </c>
      <c r="M528" s="6"/>
      <c r="N528" s="6" t="s">
        <v>573</v>
      </c>
      <c r="O528" s="6" t="s">
        <v>119</v>
      </c>
      <c r="P528" s="6"/>
      <c r="Q528" s="6"/>
      <c r="R528" s="6" t="s">
        <v>24597</v>
      </c>
      <c r="S528" s="6" t="s">
        <v>418</v>
      </c>
      <c r="T528" s="6" t="s">
        <v>264</v>
      </c>
      <c r="U528" s="6" t="s">
        <v>381</v>
      </c>
    </row>
    <row r="529" spans="1:21" ht="20.100000000000001" customHeight="1">
      <c r="A529" s="4">
        <v>9787201140773</v>
      </c>
      <c r="B529" s="5">
        <v>39.799999999999997</v>
      </c>
      <c r="C529" s="6"/>
      <c r="D529" s="6" t="s">
        <v>24688</v>
      </c>
      <c r="E529" s="6"/>
      <c r="F529" s="6"/>
      <c r="G529" s="6"/>
      <c r="H529" s="6" t="s">
        <v>24689</v>
      </c>
      <c r="I529" s="6"/>
      <c r="J529" s="6"/>
      <c r="K529" s="6" t="s">
        <v>24385</v>
      </c>
      <c r="L529" s="6" t="s">
        <v>254</v>
      </c>
      <c r="M529" s="6"/>
      <c r="N529" s="6" t="s">
        <v>273</v>
      </c>
      <c r="O529" s="6" t="s">
        <v>119</v>
      </c>
      <c r="P529" s="6"/>
      <c r="Q529" s="6"/>
      <c r="R529" s="6" t="s">
        <v>24690</v>
      </c>
      <c r="S529" s="6" t="s">
        <v>418</v>
      </c>
      <c r="T529" s="6" t="s">
        <v>264</v>
      </c>
      <c r="U529" s="6" t="s">
        <v>381</v>
      </c>
    </row>
    <row r="530" spans="1:21" ht="20.100000000000001" customHeight="1">
      <c r="A530" s="4">
        <v>9787201132402</v>
      </c>
      <c r="B530" s="5">
        <v>39.799999999999997</v>
      </c>
      <c r="C530" s="6"/>
      <c r="D530" s="7" t="s">
        <v>24696</v>
      </c>
      <c r="E530" s="6"/>
      <c r="F530" s="6"/>
      <c r="G530" s="6"/>
      <c r="H530" s="6" t="s">
        <v>24697</v>
      </c>
      <c r="I530" s="6"/>
      <c r="J530" s="6"/>
      <c r="K530" s="6" t="s">
        <v>24385</v>
      </c>
      <c r="L530" s="6">
        <v>2018</v>
      </c>
      <c r="M530" s="6"/>
      <c r="N530" s="6"/>
      <c r="O530" s="6" t="s">
        <v>93</v>
      </c>
      <c r="P530" s="6"/>
      <c r="Q530" s="6"/>
      <c r="R530" s="6" t="s">
        <v>24698</v>
      </c>
      <c r="S530" s="6" t="s">
        <v>9558</v>
      </c>
      <c r="T530" s="6"/>
      <c r="U530" s="6" t="s">
        <v>381</v>
      </c>
    </row>
    <row r="531" spans="1:21" ht="20.100000000000001" customHeight="1">
      <c r="A531" s="9">
        <v>9787201139449</v>
      </c>
      <c r="B531" s="5">
        <v>38</v>
      </c>
      <c r="C531" s="7"/>
      <c r="D531" s="7" t="s">
        <v>24713</v>
      </c>
      <c r="E531" s="7"/>
      <c r="F531" s="7"/>
      <c r="G531" s="7"/>
      <c r="H531" s="7" t="s">
        <v>24714</v>
      </c>
      <c r="I531" s="7"/>
      <c r="J531" s="7"/>
      <c r="K531" s="7" t="s">
        <v>24385</v>
      </c>
      <c r="L531" s="6">
        <v>2018</v>
      </c>
      <c r="M531" s="6"/>
      <c r="N531" s="7" t="s">
        <v>1362</v>
      </c>
      <c r="O531" s="7" t="s">
        <v>119</v>
      </c>
      <c r="P531" s="7"/>
      <c r="Q531" s="7"/>
      <c r="R531" s="7" t="s">
        <v>24715</v>
      </c>
      <c r="S531" s="7" t="s">
        <v>418</v>
      </c>
      <c r="T531" s="7" t="s">
        <v>264</v>
      </c>
      <c r="U531" s="7" t="s">
        <v>381</v>
      </c>
    </row>
    <row r="532" spans="1:21" ht="20.100000000000001" customHeight="1">
      <c r="A532" s="9">
        <v>9787201117447</v>
      </c>
      <c r="B532" s="5">
        <v>38</v>
      </c>
      <c r="C532" s="10"/>
      <c r="D532" s="7" t="s">
        <v>24721</v>
      </c>
      <c r="E532" s="10"/>
      <c r="F532" s="10"/>
      <c r="G532" s="7"/>
      <c r="H532" s="10" t="s">
        <v>24722</v>
      </c>
      <c r="I532" s="7"/>
      <c r="J532" s="10"/>
      <c r="K532" s="10" t="s">
        <v>24385</v>
      </c>
      <c r="L532" s="6">
        <v>2017</v>
      </c>
      <c r="M532" s="6"/>
      <c r="N532" s="10" t="s">
        <v>1171</v>
      </c>
      <c r="O532" s="10" t="s">
        <v>119</v>
      </c>
      <c r="P532" s="10"/>
      <c r="Q532" s="10"/>
      <c r="R532" s="10" t="s">
        <v>24723</v>
      </c>
      <c r="S532" s="10" t="s">
        <v>418</v>
      </c>
      <c r="T532" s="10" t="s">
        <v>264</v>
      </c>
      <c r="U532" s="10" t="s">
        <v>381</v>
      </c>
    </row>
    <row r="533" spans="1:21" ht="20.100000000000001" customHeight="1">
      <c r="A533" s="9">
        <v>9787201132532</v>
      </c>
      <c r="B533" s="5">
        <v>39.799999999999997</v>
      </c>
      <c r="C533" s="10"/>
      <c r="D533" s="7" t="s">
        <v>24764</v>
      </c>
      <c r="E533" s="10"/>
      <c r="F533" s="10"/>
      <c r="G533" s="7"/>
      <c r="H533" s="10" t="s">
        <v>24765</v>
      </c>
      <c r="I533" s="7"/>
      <c r="J533" s="10"/>
      <c r="K533" s="10" t="s">
        <v>24385</v>
      </c>
      <c r="L533" s="6">
        <v>2018</v>
      </c>
      <c r="M533" s="6"/>
      <c r="N533" s="10"/>
      <c r="O533" s="10" t="s">
        <v>93</v>
      </c>
      <c r="P533" s="10"/>
      <c r="Q533" s="10"/>
      <c r="R533" s="10" t="s">
        <v>24766</v>
      </c>
      <c r="S533" s="10" t="s">
        <v>418</v>
      </c>
      <c r="T533" s="10"/>
      <c r="U533" s="10" t="s">
        <v>381</v>
      </c>
    </row>
    <row r="534" spans="1:21" ht="20.100000000000001" customHeight="1">
      <c r="A534" s="9">
        <v>9787201127651</v>
      </c>
      <c r="B534" s="5">
        <v>39.799999999999997</v>
      </c>
      <c r="C534" s="10"/>
      <c r="D534" s="7" t="s">
        <v>24770</v>
      </c>
      <c r="E534" s="10"/>
      <c r="F534" s="10"/>
      <c r="G534" s="7"/>
      <c r="H534" s="10" t="s">
        <v>24771</v>
      </c>
      <c r="I534" s="7"/>
      <c r="J534" s="10"/>
      <c r="K534" s="10" t="s">
        <v>24385</v>
      </c>
      <c r="L534" s="6">
        <v>2018</v>
      </c>
      <c r="M534" s="6"/>
      <c r="N534" s="10"/>
      <c r="O534" s="10" t="s">
        <v>93</v>
      </c>
      <c r="P534" s="10"/>
      <c r="Q534" s="10"/>
      <c r="R534" s="10" t="s">
        <v>24772</v>
      </c>
      <c r="S534" s="10" t="s">
        <v>418</v>
      </c>
      <c r="T534" s="10"/>
      <c r="U534" s="10" t="s">
        <v>381</v>
      </c>
    </row>
    <row r="535" spans="1:21" ht="20.100000000000001" customHeight="1">
      <c r="A535" s="9">
        <v>9787201135281</v>
      </c>
      <c r="B535" s="5">
        <v>39.799999999999997</v>
      </c>
      <c r="C535" s="10"/>
      <c r="D535" s="7" t="s">
        <v>24773</v>
      </c>
      <c r="E535" s="10"/>
      <c r="F535" s="10"/>
      <c r="G535" s="7"/>
      <c r="H535" s="10" t="s">
        <v>24774</v>
      </c>
      <c r="I535" s="7"/>
      <c r="J535" s="10"/>
      <c r="K535" s="10" t="s">
        <v>24385</v>
      </c>
      <c r="L535" s="6">
        <v>2018</v>
      </c>
      <c r="M535" s="6"/>
      <c r="N535" s="10"/>
      <c r="O535" s="10" t="s">
        <v>119</v>
      </c>
      <c r="P535" s="10"/>
      <c r="Q535" s="10"/>
      <c r="R535" s="10" t="s">
        <v>24775</v>
      </c>
      <c r="S535" s="10" t="s">
        <v>418</v>
      </c>
      <c r="T535" s="10"/>
      <c r="U535" s="10" t="s">
        <v>381</v>
      </c>
    </row>
    <row r="536" spans="1:21" ht="20.100000000000001" customHeight="1">
      <c r="A536" s="4">
        <v>9787201138671</v>
      </c>
      <c r="B536" s="5">
        <v>39.799999999999997</v>
      </c>
      <c r="C536" s="6"/>
      <c r="D536" s="7" t="s">
        <v>24967</v>
      </c>
      <c r="E536" s="6"/>
      <c r="F536" s="6"/>
      <c r="G536" s="6"/>
      <c r="H536" s="6" t="s">
        <v>24968</v>
      </c>
      <c r="I536" s="6"/>
      <c r="J536" s="6"/>
      <c r="K536" s="6" t="s">
        <v>24385</v>
      </c>
      <c r="L536" s="6">
        <v>2018</v>
      </c>
      <c r="M536" s="6"/>
      <c r="N536" s="6"/>
      <c r="O536" s="6" t="s">
        <v>119</v>
      </c>
      <c r="P536" s="6"/>
      <c r="Q536" s="6"/>
      <c r="R536" s="6" t="s">
        <v>24969</v>
      </c>
      <c r="S536" s="6" t="s">
        <v>311</v>
      </c>
      <c r="T536" s="6"/>
      <c r="U536" s="6" t="s">
        <v>381</v>
      </c>
    </row>
    <row r="537" spans="1:21" ht="20.100000000000001" customHeight="1">
      <c r="A537" s="14">
        <v>9787201123295</v>
      </c>
      <c r="B537" s="5">
        <v>36.799999999999997</v>
      </c>
      <c r="C537" s="15"/>
      <c r="D537" s="7" t="s">
        <v>25039</v>
      </c>
      <c r="E537" s="15"/>
      <c r="F537" s="15"/>
      <c r="G537" s="15" t="s">
        <v>25040</v>
      </c>
      <c r="H537" s="15" t="s">
        <v>25041</v>
      </c>
      <c r="I537" s="15"/>
      <c r="J537" s="15"/>
      <c r="K537" s="15" t="s">
        <v>24385</v>
      </c>
      <c r="L537" s="6">
        <v>2017</v>
      </c>
      <c r="M537" s="6"/>
      <c r="N537" s="15" t="s">
        <v>1694</v>
      </c>
      <c r="O537" s="15" t="s">
        <v>119</v>
      </c>
      <c r="P537" s="15"/>
      <c r="Q537" s="15"/>
      <c r="R537" s="15" t="s">
        <v>25042</v>
      </c>
      <c r="S537" s="15" t="s">
        <v>311</v>
      </c>
      <c r="T537" s="15" t="s">
        <v>264</v>
      </c>
      <c r="U537" s="15" t="s">
        <v>381</v>
      </c>
    </row>
    <row r="538" spans="1:21" ht="20.100000000000001" customHeight="1">
      <c r="A538" s="4">
        <v>9787512647916</v>
      </c>
      <c r="B538" s="5">
        <v>38</v>
      </c>
      <c r="C538" s="6"/>
      <c r="D538" s="7" t="s">
        <v>25076</v>
      </c>
      <c r="E538" s="6"/>
      <c r="F538" s="6" t="s">
        <v>25077</v>
      </c>
      <c r="G538" s="6" t="s">
        <v>25077</v>
      </c>
      <c r="H538" s="6" t="s">
        <v>25078</v>
      </c>
      <c r="I538" s="6" t="s">
        <v>25023</v>
      </c>
      <c r="J538" s="6"/>
      <c r="K538" s="6" t="s">
        <v>25058</v>
      </c>
      <c r="L538" s="6">
        <v>2017</v>
      </c>
      <c r="M538" s="6"/>
      <c r="N538" s="6" t="s">
        <v>8683</v>
      </c>
      <c r="O538" s="6" t="s">
        <v>528</v>
      </c>
      <c r="P538" s="6"/>
      <c r="Q538" s="6"/>
      <c r="R538" s="6" t="s">
        <v>25079</v>
      </c>
      <c r="S538" s="6" t="s">
        <v>418</v>
      </c>
      <c r="T538" s="6" t="s">
        <v>264</v>
      </c>
      <c r="U538" s="6" t="s">
        <v>381</v>
      </c>
    </row>
    <row r="539" spans="1:21" ht="20.100000000000001" customHeight="1">
      <c r="A539" s="9">
        <v>9787514221343</v>
      </c>
      <c r="B539" s="5">
        <v>39.799999999999997</v>
      </c>
      <c r="C539" s="7"/>
      <c r="D539" s="7" t="s">
        <v>25326</v>
      </c>
      <c r="E539" s="7"/>
      <c r="F539" s="7"/>
      <c r="G539" s="7" t="s">
        <v>25327</v>
      </c>
      <c r="H539" s="7" t="s">
        <v>25328</v>
      </c>
      <c r="I539" s="7"/>
      <c r="J539" s="7"/>
      <c r="K539" s="7" t="s">
        <v>25246</v>
      </c>
      <c r="L539" s="6">
        <v>2018</v>
      </c>
      <c r="M539" s="6"/>
      <c r="N539" s="7" t="s">
        <v>358</v>
      </c>
      <c r="O539" s="7" t="s">
        <v>42</v>
      </c>
      <c r="P539" s="7"/>
      <c r="Q539" s="7"/>
      <c r="R539" s="7" t="s">
        <v>25329</v>
      </c>
      <c r="S539" s="7" t="s">
        <v>418</v>
      </c>
      <c r="T539" s="7" t="s">
        <v>264</v>
      </c>
      <c r="U539" s="7" t="s">
        <v>381</v>
      </c>
    </row>
    <row r="540" spans="1:21" ht="20.100000000000001" customHeight="1">
      <c r="A540" s="9">
        <v>9787549626724</v>
      </c>
      <c r="B540" s="5">
        <v>38</v>
      </c>
      <c r="C540" s="7"/>
      <c r="D540" s="7" t="s">
        <v>25403</v>
      </c>
      <c r="E540" s="7"/>
      <c r="F540" s="7"/>
      <c r="G540" s="7"/>
      <c r="H540" s="7" t="s">
        <v>25404</v>
      </c>
      <c r="I540" s="7"/>
      <c r="J540" s="7"/>
      <c r="K540" s="7" t="s">
        <v>25405</v>
      </c>
      <c r="L540" s="6">
        <v>2018</v>
      </c>
      <c r="M540" s="6"/>
      <c r="N540" s="7" t="s">
        <v>880</v>
      </c>
      <c r="O540" s="7" t="s">
        <v>119</v>
      </c>
      <c r="P540" s="7"/>
      <c r="Q540" s="7"/>
      <c r="R540" s="7" t="s">
        <v>25406</v>
      </c>
      <c r="S540" s="7" t="s">
        <v>418</v>
      </c>
      <c r="T540" s="7" t="s">
        <v>264</v>
      </c>
      <c r="U540" s="7" t="s">
        <v>381</v>
      </c>
    </row>
    <row r="541" spans="1:21" ht="20.100000000000001" customHeight="1">
      <c r="A541" s="4">
        <v>9787549627059</v>
      </c>
      <c r="B541" s="5">
        <v>39.799999999999997</v>
      </c>
      <c r="C541" s="6"/>
      <c r="D541" s="6" t="s">
        <v>25433</v>
      </c>
      <c r="E541" s="6"/>
      <c r="F541" s="6"/>
      <c r="G541" s="6"/>
      <c r="H541" s="6" t="s">
        <v>25434</v>
      </c>
      <c r="I541" s="6"/>
      <c r="J541" s="6"/>
      <c r="K541" s="6" t="s">
        <v>25405</v>
      </c>
      <c r="L541" s="6">
        <v>2018</v>
      </c>
      <c r="M541" s="6"/>
      <c r="N541" s="6" t="s">
        <v>880</v>
      </c>
      <c r="O541" s="6" t="s">
        <v>119</v>
      </c>
      <c r="P541" s="6"/>
      <c r="Q541" s="6"/>
      <c r="R541" s="6" t="s">
        <v>25435</v>
      </c>
      <c r="S541" s="6" t="s">
        <v>418</v>
      </c>
      <c r="T541" s="6" t="s">
        <v>264</v>
      </c>
      <c r="U541" s="6" t="s">
        <v>381</v>
      </c>
    </row>
    <row r="542" spans="1:21" ht="20.100000000000001" customHeight="1">
      <c r="A542" s="9">
        <v>9787549625840</v>
      </c>
      <c r="B542" s="5">
        <v>36</v>
      </c>
      <c r="C542" s="10"/>
      <c r="D542" s="7" t="s">
        <v>25448</v>
      </c>
      <c r="E542" s="10"/>
      <c r="F542" s="10"/>
      <c r="G542" s="7"/>
      <c r="H542" s="10" t="s">
        <v>25449</v>
      </c>
      <c r="I542" s="7"/>
      <c r="J542" s="10"/>
      <c r="K542" s="10" t="s">
        <v>25405</v>
      </c>
      <c r="L542" s="6">
        <v>2018</v>
      </c>
      <c r="M542" s="6"/>
      <c r="N542" s="10"/>
      <c r="O542" s="10" t="s">
        <v>119</v>
      </c>
      <c r="P542" s="10"/>
      <c r="Q542" s="10"/>
      <c r="R542" s="10" t="s">
        <v>25450</v>
      </c>
      <c r="S542" s="10" t="s">
        <v>418</v>
      </c>
      <c r="T542" s="10"/>
      <c r="U542" s="10" t="s">
        <v>381</v>
      </c>
    </row>
    <row r="543" spans="1:21" ht="20.100000000000001" customHeight="1">
      <c r="A543" s="9">
        <v>9787549623914</v>
      </c>
      <c r="B543" s="5">
        <v>49.9</v>
      </c>
      <c r="C543" s="7"/>
      <c r="D543" s="7" t="s">
        <v>25466</v>
      </c>
      <c r="E543" s="7"/>
      <c r="F543" s="7"/>
      <c r="G543" s="7"/>
      <c r="H543" s="7" t="s">
        <v>25467</v>
      </c>
      <c r="I543" s="7" t="s">
        <v>25468</v>
      </c>
      <c r="J543" s="7"/>
      <c r="K543" s="7" t="s">
        <v>25405</v>
      </c>
      <c r="L543" s="6">
        <v>2018</v>
      </c>
      <c r="M543" s="6"/>
      <c r="N543" s="7" t="s">
        <v>1694</v>
      </c>
      <c r="O543" s="7" t="s">
        <v>528</v>
      </c>
      <c r="P543" s="7"/>
      <c r="Q543" s="7" t="s">
        <v>14546</v>
      </c>
      <c r="R543" s="7" t="s">
        <v>25469</v>
      </c>
      <c r="S543" s="7" t="s">
        <v>418</v>
      </c>
      <c r="T543" s="7" t="s">
        <v>264</v>
      </c>
      <c r="U543" s="7" t="s">
        <v>381</v>
      </c>
    </row>
    <row r="544" spans="1:21" ht="20.100000000000001" customHeight="1">
      <c r="A544" s="9">
        <v>9787549619733</v>
      </c>
      <c r="B544" s="5">
        <v>36</v>
      </c>
      <c r="C544" s="7"/>
      <c r="D544" s="7" t="s">
        <v>25470</v>
      </c>
      <c r="E544" s="7"/>
      <c r="F544" s="7"/>
      <c r="G544" s="7"/>
      <c r="H544" s="7" t="s">
        <v>1408</v>
      </c>
      <c r="I544" s="7" t="s">
        <v>25471</v>
      </c>
      <c r="J544" s="7"/>
      <c r="K544" s="7" t="s">
        <v>25405</v>
      </c>
      <c r="L544" s="6">
        <v>2017</v>
      </c>
      <c r="M544" s="6"/>
      <c r="N544" s="7" t="s">
        <v>389</v>
      </c>
      <c r="O544" s="7" t="s">
        <v>119</v>
      </c>
      <c r="P544" s="7"/>
      <c r="Q544" s="7"/>
      <c r="R544" s="7" t="s">
        <v>25472</v>
      </c>
      <c r="S544" s="7" t="s">
        <v>418</v>
      </c>
      <c r="T544" s="7" t="s">
        <v>264</v>
      </c>
      <c r="U544" s="7" t="s">
        <v>381</v>
      </c>
    </row>
    <row r="545" spans="1:21" ht="20.100000000000001" customHeight="1">
      <c r="A545" s="9">
        <v>9787554128459</v>
      </c>
      <c r="B545" s="5">
        <v>39.799999999999997</v>
      </c>
      <c r="C545" s="10"/>
      <c r="D545" s="7" t="s">
        <v>25652</v>
      </c>
      <c r="E545" s="10"/>
      <c r="F545" s="10"/>
      <c r="G545" s="7"/>
      <c r="H545" s="10" t="s">
        <v>25653</v>
      </c>
      <c r="I545" s="7"/>
      <c r="J545" s="10"/>
      <c r="K545" s="10" t="s">
        <v>25627</v>
      </c>
      <c r="L545" s="6">
        <v>2018</v>
      </c>
      <c r="M545" s="6"/>
      <c r="N545" s="10" t="s">
        <v>401</v>
      </c>
      <c r="O545" s="10" t="s">
        <v>93</v>
      </c>
      <c r="P545" s="10"/>
      <c r="Q545" s="10"/>
      <c r="R545" s="10" t="s">
        <v>25654</v>
      </c>
      <c r="S545" s="10" t="s">
        <v>418</v>
      </c>
      <c r="T545" s="10" t="s">
        <v>264</v>
      </c>
      <c r="U545" s="10" t="s">
        <v>381</v>
      </c>
    </row>
    <row r="546" spans="1:21" ht="20.100000000000001" customHeight="1">
      <c r="A546" s="4">
        <v>9787514368154</v>
      </c>
      <c r="B546" s="5">
        <v>39.799999999999997</v>
      </c>
      <c r="C546" s="6"/>
      <c r="D546" s="6" t="s">
        <v>25963</v>
      </c>
      <c r="E546" s="6"/>
      <c r="F546" s="6"/>
      <c r="G546" s="6"/>
      <c r="H546" s="6" t="s">
        <v>25964</v>
      </c>
      <c r="I546" s="6"/>
      <c r="J546" s="6"/>
      <c r="K546" s="6" t="s">
        <v>25889</v>
      </c>
      <c r="L546" s="6">
        <v>2019</v>
      </c>
      <c r="M546" s="6"/>
      <c r="N546" s="6"/>
      <c r="O546" s="6" t="s">
        <v>119</v>
      </c>
      <c r="P546" s="6"/>
      <c r="Q546" s="6"/>
      <c r="R546" s="6" t="s">
        <v>25965</v>
      </c>
      <c r="S546" s="6" t="s">
        <v>418</v>
      </c>
      <c r="T546" s="6"/>
      <c r="U546" s="6" t="s">
        <v>381</v>
      </c>
    </row>
    <row r="547" spans="1:21" ht="20.100000000000001" customHeight="1">
      <c r="A547" s="4">
        <v>9787514372991</v>
      </c>
      <c r="B547" s="5">
        <v>39.799999999999997</v>
      </c>
      <c r="C547" s="6"/>
      <c r="D547" s="7" t="s">
        <v>25987</v>
      </c>
      <c r="E547" s="6"/>
      <c r="F547" s="6"/>
      <c r="G547" s="6"/>
      <c r="H547" s="6" t="s">
        <v>25988</v>
      </c>
      <c r="I547" s="6"/>
      <c r="J547" s="6"/>
      <c r="K547" s="6" t="s">
        <v>25889</v>
      </c>
      <c r="L547" s="6">
        <v>2018</v>
      </c>
      <c r="M547" s="6"/>
      <c r="N547" s="6" t="s">
        <v>74</v>
      </c>
      <c r="O547" s="6" t="s">
        <v>528</v>
      </c>
      <c r="P547" s="6"/>
      <c r="Q547" s="6"/>
      <c r="R547" s="6"/>
      <c r="S547" s="6" t="s">
        <v>418</v>
      </c>
      <c r="T547" s="6" t="s">
        <v>264</v>
      </c>
      <c r="U547" s="6" t="s">
        <v>381</v>
      </c>
    </row>
    <row r="548" spans="1:21" ht="20.100000000000001" customHeight="1">
      <c r="A548" s="9">
        <v>9787514353679</v>
      </c>
      <c r="B548" s="5">
        <v>39.799999999999997</v>
      </c>
      <c r="C548" s="10"/>
      <c r="D548" s="7" t="s">
        <v>25991</v>
      </c>
      <c r="E548" s="10"/>
      <c r="F548" s="10"/>
      <c r="G548" s="7"/>
      <c r="H548" s="10" t="s">
        <v>25982</v>
      </c>
      <c r="I548" s="7"/>
      <c r="J548" s="10"/>
      <c r="K548" s="10" t="s">
        <v>25889</v>
      </c>
      <c r="L548" s="6">
        <v>2017</v>
      </c>
      <c r="M548" s="6"/>
      <c r="N548" s="10" t="s">
        <v>25992</v>
      </c>
      <c r="O548" s="10" t="s">
        <v>93</v>
      </c>
      <c r="P548" s="10"/>
      <c r="Q548" s="10"/>
      <c r="R548" s="10" t="s">
        <v>25993</v>
      </c>
      <c r="S548" s="10" t="s">
        <v>418</v>
      </c>
      <c r="T548" s="10" t="s">
        <v>264</v>
      </c>
      <c r="U548" s="10" t="s">
        <v>381</v>
      </c>
    </row>
    <row r="549" spans="1:21" ht="20.100000000000001" customHeight="1">
      <c r="A549" s="4">
        <v>9787514360530</v>
      </c>
      <c r="B549" s="5">
        <v>39.799999999999997</v>
      </c>
      <c r="C549" s="6"/>
      <c r="D549" s="6" t="s">
        <v>26024</v>
      </c>
      <c r="E549" s="6"/>
      <c r="F549" s="6"/>
      <c r="G549" s="6"/>
      <c r="H549" s="6" t="s">
        <v>26025</v>
      </c>
      <c r="I549" s="6"/>
      <c r="J549" s="6"/>
      <c r="K549" s="6" t="s">
        <v>25889</v>
      </c>
      <c r="L549" s="6">
        <v>2019</v>
      </c>
      <c r="M549" s="6"/>
      <c r="N549" s="6"/>
      <c r="O549" s="6" t="s">
        <v>119</v>
      </c>
      <c r="P549" s="6"/>
      <c r="Q549" s="6"/>
      <c r="R549" s="6" t="s">
        <v>26026</v>
      </c>
      <c r="S549" s="6" t="s">
        <v>418</v>
      </c>
      <c r="T549" s="6"/>
      <c r="U549" s="6" t="s">
        <v>381</v>
      </c>
    </row>
    <row r="550" spans="1:21" ht="20.100000000000001" customHeight="1">
      <c r="A550" s="9">
        <v>9787514371697</v>
      </c>
      <c r="B550" s="5">
        <v>39.799999999999997</v>
      </c>
      <c r="C550" s="10"/>
      <c r="D550" s="7" t="s">
        <v>26185</v>
      </c>
      <c r="E550" s="10"/>
      <c r="F550" s="10"/>
      <c r="G550" s="7"/>
      <c r="H550" s="10" t="s">
        <v>26186</v>
      </c>
      <c r="I550" s="7"/>
      <c r="J550" s="10"/>
      <c r="K550" s="10" t="s">
        <v>25889</v>
      </c>
      <c r="L550" s="6">
        <v>2018</v>
      </c>
      <c r="M550" s="6"/>
      <c r="N550" s="10"/>
      <c r="O550" s="10" t="s">
        <v>119</v>
      </c>
      <c r="P550" s="10"/>
      <c r="Q550" s="10"/>
      <c r="R550" s="10" t="s">
        <v>26187</v>
      </c>
      <c r="S550" s="10" t="s">
        <v>418</v>
      </c>
      <c r="T550" s="10"/>
      <c r="U550" s="10" t="s">
        <v>381</v>
      </c>
    </row>
    <row r="551" spans="1:21" ht="20.100000000000001" customHeight="1">
      <c r="A551" s="9">
        <v>9787514371024</v>
      </c>
      <c r="B551" s="5">
        <v>42.8</v>
      </c>
      <c r="C551" s="7"/>
      <c r="D551" s="7" t="s">
        <v>26190</v>
      </c>
      <c r="E551" s="7"/>
      <c r="F551" s="7"/>
      <c r="G551" s="7"/>
      <c r="H551" s="7" t="s">
        <v>26191</v>
      </c>
      <c r="I551" s="7"/>
      <c r="J551" s="7"/>
      <c r="K551" s="7" t="s">
        <v>25889</v>
      </c>
      <c r="L551" s="6">
        <v>2018</v>
      </c>
      <c r="M551" s="6"/>
      <c r="N551" s="7" t="s">
        <v>1362</v>
      </c>
      <c r="O551" s="7" t="s">
        <v>119</v>
      </c>
      <c r="P551" s="7"/>
      <c r="Q551" s="7"/>
      <c r="R551" s="7" t="s">
        <v>26192</v>
      </c>
      <c r="S551" s="7" t="s">
        <v>418</v>
      </c>
      <c r="T551" s="7" t="s">
        <v>264</v>
      </c>
      <c r="U551" s="7" t="s">
        <v>381</v>
      </c>
    </row>
    <row r="552" spans="1:21" ht="20.100000000000001" customHeight="1">
      <c r="A552" s="4">
        <v>9787514373769</v>
      </c>
      <c r="B552" s="5">
        <v>48</v>
      </c>
      <c r="C552" s="6"/>
      <c r="D552" s="6" t="s">
        <v>26306</v>
      </c>
      <c r="E552" s="6"/>
      <c r="F552" s="6"/>
      <c r="G552" s="6"/>
      <c r="H552" s="6" t="s">
        <v>10158</v>
      </c>
      <c r="I552" s="6"/>
      <c r="J552" s="6"/>
      <c r="K552" s="6" t="s">
        <v>25889</v>
      </c>
      <c r="L552" s="6" t="s">
        <v>1661</v>
      </c>
      <c r="M552" s="6"/>
      <c r="N552" s="6" t="s">
        <v>2238</v>
      </c>
      <c r="O552" s="6" t="s">
        <v>93</v>
      </c>
      <c r="P552" s="6"/>
      <c r="Q552" s="6"/>
      <c r="R552" s="6" t="s">
        <v>26307</v>
      </c>
      <c r="S552" s="6" t="s">
        <v>418</v>
      </c>
      <c r="T552" s="6" t="s">
        <v>264</v>
      </c>
      <c r="U552" s="6" t="s">
        <v>381</v>
      </c>
    </row>
    <row r="553" spans="1:21" ht="20.100000000000001" customHeight="1">
      <c r="A553" s="9">
        <v>9787514349580</v>
      </c>
      <c r="B553" s="5">
        <v>39.799999999999997</v>
      </c>
      <c r="C553" s="10"/>
      <c r="D553" s="7" t="s">
        <v>26316</v>
      </c>
      <c r="E553" s="10"/>
      <c r="F553" s="10"/>
      <c r="G553" s="7"/>
      <c r="H553" s="10" t="s">
        <v>26317</v>
      </c>
      <c r="I553" s="7" t="s">
        <v>26114</v>
      </c>
      <c r="J553" s="10"/>
      <c r="K553" s="10" t="s">
        <v>25889</v>
      </c>
      <c r="L553" s="6">
        <v>2017</v>
      </c>
      <c r="M553" s="6"/>
      <c r="N553" s="10" t="s">
        <v>326</v>
      </c>
      <c r="O553" s="10" t="s">
        <v>93</v>
      </c>
      <c r="P553" s="10"/>
      <c r="Q553" s="10"/>
      <c r="R553" s="10" t="s">
        <v>26318</v>
      </c>
      <c r="S553" s="10" t="s">
        <v>418</v>
      </c>
      <c r="T553" s="10" t="s">
        <v>264</v>
      </c>
      <c r="U553" s="10" t="s">
        <v>381</v>
      </c>
    </row>
    <row r="554" spans="1:21" ht="20.100000000000001" customHeight="1">
      <c r="A554" s="9">
        <v>9787514363418</v>
      </c>
      <c r="B554" s="5">
        <v>39.799999999999997</v>
      </c>
      <c r="C554" s="10"/>
      <c r="D554" s="7" t="s">
        <v>26324</v>
      </c>
      <c r="E554" s="10"/>
      <c r="F554" s="10"/>
      <c r="G554" s="7"/>
      <c r="H554" s="10" t="s">
        <v>26325</v>
      </c>
      <c r="I554" s="7"/>
      <c r="J554" s="10"/>
      <c r="K554" s="10" t="s">
        <v>25889</v>
      </c>
      <c r="L554" s="6">
        <v>2017</v>
      </c>
      <c r="M554" s="6"/>
      <c r="N554" s="10" t="s">
        <v>186</v>
      </c>
      <c r="O554" s="10" t="s">
        <v>119</v>
      </c>
      <c r="P554" s="10"/>
      <c r="Q554" s="10"/>
      <c r="R554" s="10" t="s">
        <v>26326</v>
      </c>
      <c r="S554" s="10" t="s">
        <v>418</v>
      </c>
      <c r="T554" s="10" t="s">
        <v>264</v>
      </c>
      <c r="U554" s="10" t="s">
        <v>381</v>
      </c>
    </row>
    <row r="555" spans="1:21" ht="20.100000000000001" customHeight="1">
      <c r="A555" s="9">
        <v>9787514371413</v>
      </c>
      <c r="B555" s="5">
        <v>39.799999999999997</v>
      </c>
      <c r="C555" s="7"/>
      <c r="D555" s="7" t="s">
        <v>26354</v>
      </c>
      <c r="E555" s="7"/>
      <c r="F555" s="7"/>
      <c r="G555" s="7"/>
      <c r="H555" s="7" t="s">
        <v>26355</v>
      </c>
      <c r="I555" s="7"/>
      <c r="J555" s="7"/>
      <c r="K555" s="7" t="s">
        <v>25889</v>
      </c>
      <c r="L555" s="6">
        <v>2018</v>
      </c>
      <c r="M555" s="6"/>
      <c r="N555" s="7" t="s">
        <v>3131</v>
      </c>
      <c r="O555" s="7" t="s">
        <v>119</v>
      </c>
      <c r="P555" s="7"/>
      <c r="Q555" s="7" t="s">
        <v>26356</v>
      </c>
      <c r="R555" s="7" t="s">
        <v>26357</v>
      </c>
      <c r="S555" s="7" t="s">
        <v>311</v>
      </c>
      <c r="T555" s="7" t="s">
        <v>264</v>
      </c>
      <c r="U555" s="7" t="s">
        <v>381</v>
      </c>
    </row>
    <row r="556" spans="1:21" ht="20.100000000000001" customHeight="1">
      <c r="A556" s="4">
        <v>9787514359732</v>
      </c>
      <c r="B556" s="5">
        <v>32</v>
      </c>
      <c r="C556" s="6"/>
      <c r="D556" s="7" t="s">
        <v>26377</v>
      </c>
      <c r="E556" s="6"/>
      <c r="F556" s="6"/>
      <c r="G556" s="6"/>
      <c r="H556" s="6" t="s">
        <v>26378</v>
      </c>
      <c r="I556" s="6"/>
      <c r="J556" s="6"/>
      <c r="K556" s="6" t="s">
        <v>25889</v>
      </c>
      <c r="L556" s="6">
        <v>2017</v>
      </c>
      <c r="M556" s="6"/>
      <c r="N556" s="6" t="s">
        <v>5915</v>
      </c>
      <c r="O556" s="6" t="s">
        <v>93</v>
      </c>
      <c r="P556" s="6"/>
      <c r="Q556" s="6"/>
      <c r="R556" s="6" t="s">
        <v>26379</v>
      </c>
      <c r="S556" s="6" t="s">
        <v>418</v>
      </c>
      <c r="T556" s="6" t="s">
        <v>813</v>
      </c>
      <c r="U556" s="6" t="s">
        <v>381</v>
      </c>
    </row>
    <row r="557" spans="1:21" ht="20.100000000000001" customHeight="1">
      <c r="A557" s="9">
        <v>9787514370447</v>
      </c>
      <c r="B557" s="5">
        <v>39.799999999999997</v>
      </c>
      <c r="C557" s="10"/>
      <c r="D557" s="7" t="s">
        <v>26380</v>
      </c>
      <c r="E557" s="10"/>
      <c r="F557" s="10"/>
      <c r="G557" s="7"/>
      <c r="H557" s="10" t="s">
        <v>26381</v>
      </c>
      <c r="I557" s="7" t="s">
        <v>26084</v>
      </c>
      <c r="J557" s="10"/>
      <c r="K557" s="10" t="s">
        <v>25889</v>
      </c>
      <c r="L557" s="6">
        <v>2018</v>
      </c>
      <c r="M557" s="6"/>
      <c r="N557" s="10" t="s">
        <v>4482</v>
      </c>
      <c r="O557" s="10" t="s">
        <v>100</v>
      </c>
      <c r="P557" s="10"/>
      <c r="Q557" s="10" t="s">
        <v>26382</v>
      </c>
      <c r="R557" s="10" t="s">
        <v>26383</v>
      </c>
      <c r="S557" s="10" t="s">
        <v>418</v>
      </c>
      <c r="T557" s="10" t="s">
        <v>264</v>
      </c>
      <c r="U557" s="10" t="s">
        <v>381</v>
      </c>
    </row>
    <row r="558" spans="1:21" ht="20.100000000000001" customHeight="1">
      <c r="A558" s="4">
        <v>9787514367409</v>
      </c>
      <c r="B558" s="5">
        <v>39.799999999999997</v>
      </c>
      <c r="C558" s="6"/>
      <c r="D558" s="6" t="s">
        <v>26410</v>
      </c>
      <c r="E558" s="6"/>
      <c r="F558" s="6"/>
      <c r="G558" s="6"/>
      <c r="H558" s="6" t="s">
        <v>24483</v>
      </c>
      <c r="I558" s="6"/>
      <c r="J558" s="6"/>
      <c r="K558" s="6" t="s">
        <v>25889</v>
      </c>
      <c r="L558" s="6">
        <v>2019</v>
      </c>
      <c r="M558" s="6"/>
      <c r="N558" s="6"/>
      <c r="O558" s="6" t="s">
        <v>119</v>
      </c>
      <c r="P558" s="6"/>
      <c r="Q558" s="6"/>
      <c r="R558" s="6" t="s">
        <v>26411</v>
      </c>
      <c r="S558" s="6" t="s">
        <v>418</v>
      </c>
      <c r="T558" s="6"/>
      <c r="U558" s="6" t="s">
        <v>381</v>
      </c>
    </row>
    <row r="559" spans="1:21" ht="20.100000000000001" customHeight="1">
      <c r="A559" s="9">
        <v>9787510464485</v>
      </c>
      <c r="B559" s="5">
        <v>38</v>
      </c>
      <c r="C559" s="7"/>
      <c r="D559" s="7" t="s">
        <v>26808</v>
      </c>
      <c r="E559" s="7"/>
      <c r="F559" s="7"/>
      <c r="G559" s="7" t="s">
        <v>26809</v>
      </c>
      <c r="H559" s="7" t="s">
        <v>26810</v>
      </c>
      <c r="I559" s="7" t="s">
        <v>26811</v>
      </c>
      <c r="J559" s="7"/>
      <c r="K559" s="7" t="s">
        <v>26776</v>
      </c>
      <c r="L559" s="6">
        <v>2018</v>
      </c>
      <c r="M559" s="6"/>
      <c r="N559" s="7" t="s">
        <v>26812</v>
      </c>
      <c r="O559" s="7" t="s">
        <v>119</v>
      </c>
      <c r="P559" s="7"/>
      <c r="Q559" s="7"/>
      <c r="R559" s="7" t="s">
        <v>26813</v>
      </c>
      <c r="S559" s="7" t="s">
        <v>418</v>
      </c>
      <c r="T559" s="7" t="s">
        <v>264</v>
      </c>
      <c r="U559" s="7" t="s">
        <v>381</v>
      </c>
    </row>
    <row r="560" spans="1:21" ht="20.100000000000001" customHeight="1">
      <c r="A560" s="4">
        <v>9787519903213</v>
      </c>
      <c r="B560" s="5">
        <v>36</v>
      </c>
      <c r="C560" s="6"/>
      <c r="D560" s="7" t="s">
        <v>27010</v>
      </c>
      <c r="E560" s="6"/>
      <c r="F560" s="6"/>
      <c r="G560" s="6"/>
      <c r="H560" s="6" t="s">
        <v>25449</v>
      </c>
      <c r="I560" s="6"/>
      <c r="J560" s="6"/>
      <c r="K560" s="6" t="s">
        <v>27011</v>
      </c>
      <c r="L560" s="6">
        <v>2018</v>
      </c>
      <c r="M560" s="6"/>
      <c r="N560" s="6" t="s">
        <v>8866</v>
      </c>
      <c r="O560" s="6" t="s">
        <v>93</v>
      </c>
      <c r="P560" s="6"/>
      <c r="Q560" s="6"/>
      <c r="R560" s="6" t="s">
        <v>27012</v>
      </c>
      <c r="S560" s="6" t="s">
        <v>418</v>
      </c>
      <c r="T560" s="6"/>
      <c r="U560" s="6" t="s">
        <v>381</v>
      </c>
    </row>
    <row r="561" spans="1:21" ht="20.100000000000001" customHeight="1">
      <c r="A561" s="9">
        <v>9787519901608</v>
      </c>
      <c r="B561" s="5">
        <v>39.799999999999997</v>
      </c>
      <c r="C561" s="10"/>
      <c r="D561" s="7" t="s">
        <v>27041</v>
      </c>
      <c r="E561" s="10"/>
      <c r="F561" s="10"/>
      <c r="G561" s="7"/>
      <c r="H561" s="10" t="s">
        <v>27042</v>
      </c>
      <c r="I561" s="7"/>
      <c r="J561" s="10"/>
      <c r="K561" s="10" t="s">
        <v>27011</v>
      </c>
      <c r="L561" s="6">
        <v>2017</v>
      </c>
      <c r="M561" s="6"/>
      <c r="N561" s="10" t="s">
        <v>1144</v>
      </c>
      <c r="O561" s="10" t="s">
        <v>93</v>
      </c>
      <c r="P561" s="10"/>
      <c r="Q561" s="10"/>
      <c r="R561" s="10" t="s">
        <v>27043</v>
      </c>
      <c r="S561" s="10" t="s">
        <v>418</v>
      </c>
      <c r="T561" s="10" t="s">
        <v>264</v>
      </c>
      <c r="U561" s="10" t="s">
        <v>381</v>
      </c>
    </row>
    <row r="562" spans="1:21" ht="20.100000000000001" customHeight="1">
      <c r="A562" s="4">
        <v>9787308171328</v>
      </c>
      <c r="B562" s="5">
        <v>35</v>
      </c>
      <c r="C562" s="6"/>
      <c r="D562" s="6" t="s">
        <v>27215</v>
      </c>
      <c r="E562" s="6"/>
      <c r="F562" s="6"/>
      <c r="G562" s="6"/>
      <c r="H562" s="6" t="s">
        <v>27216</v>
      </c>
      <c r="I562" s="6"/>
      <c r="J562" s="6"/>
      <c r="K562" s="6" t="s">
        <v>27213</v>
      </c>
      <c r="L562" s="6">
        <v>2017</v>
      </c>
      <c r="M562" s="6"/>
      <c r="N562" s="6" t="s">
        <v>6359</v>
      </c>
      <c r="O562" s="6" t="s">
        <v>119</v>
      </c>
      <c r="P562" s="6"/>
      <c r="Q562" s="6"/>
      <c r="R562" s="6" t="s">
        <v>27217</v>
      </c>
      <c r="S562" s="6" t="s">
        <v>418</v>
      </c>
      <c r="T562" s="6" t="s">
        <v>264</v>
      </c>
      <c r="U562" s="6" t="s">
        <v>381</v>
      </c>
    </row>
    <row r="563" spans="1:21" ht="20.100000000000001" customHeight="1">
      <c r="A563" s="4">
        <v>9787308181099</v>
      </c>
      <c r="B563" s="5">
        <v>39</v>
      </c>
      <c r="C563" s="6"/>
      <c r="D563" s="6" t="s">
        <v>27252</v>
      </c>
      <c r="E563" s="6"/>
      <c r="F563" s="6"/>
      <c r="G563" s="6"/>
      <c r="H563" s="6" t="s">
        <v>26381</v>
      </c>
      <c r="I563" s="6" t="s">
        <v>27253</v>
      </c>
      <c r="J563" s="6"/>
      <c r="K563" s="6" t="s">
        <v>27213</v>
      </c>
      <c r="L563" s="6">
        <v>2018</v>
      </c>
      <c r="M563" s="6"/>
      <c r="N563" s="6" t="s">
        <v>7866</v>
      </c>
      <c r="O563" s="6" t="s">
        <v>100</v>
      </c>
      <c r="P563" s="6"/>
      <c r="Q563" s="6"/>
      <c r="R563" s="6" t="s">
        <v>27254</v>
      </c>
      <c r="S563" s="6" t="s">
        <v>418</v>
      </c>
      <c r="T563" s="6" t="s">
        <v>264</v>
      </c>
      <c r="U563" s="6" t="s">
        <v>381</v>
      </c>
    </row>
    <row r="564" spans="1:21" ht="20.100000000000001" customHeight="1">
      <c r="A564" s="4">
        <v>9787517822318</v>
      </c>
      <c r="B564" s="5">
        <v>52</v>
      </c>
      <c r="C564" s="6"/>
      <c r="D564" s="7" t="s">
        <v>27300</v>
      </c>
      <c r="E564" s="6"/>
      <c r="F564" s="6"/>
      <c r="G564" s="6"/>
      <c r="H564" s="6" t="s">
        <v>12509</v>
      </c>
      <c r="I564" s="6"/>
      <c r="J564" s="6"/>
      <c r="K564" s="6" t="s">
        <v>27271</v>
      </c>
      <c r="L564" s="6">
        <v>2017</v>
      </c>
      <c r="M564" s="6"/>
      <c r="N564" s="6"/>
      <c r="O564" s="6" t="s">
        <v>42</v>
      </c>
      <c r="P564" s="6"/>
      <c r="Q564" s="6"/>
      <c r="R564" s="6" t="s">
        <v>27301</v>
      </c>
      <c r="S564" s="6" t="s">
        <v>418</v>
      </c>
      <c r="T564" s="6"/>
      <c r="U564" s="6" t="s">
        <v>381</v>
      </c>
    </row>
    <row r="565" spans="1:21" ht="20.100000000000001" customHeight="1">
      <c r="A565" s="9">
        <v>9787504766502</v>
      </c>
      <c r="B565" s="5">
        <v>49.8</v>
      </c>
      <c r="C565" s="7" t="s">
        <v>111</v>
      </c>
      <c r="D565" s="7" t="s">
        <v>27782</v>
      </c>
      <c r="E565" s="7"/>
      <c r="F565" s="7"/>
      <c r="G565" s="7" t="s">
        <v>27783</v>
      </c>
      <c r="H565" s="7" t="s">
        <v>27784</v>
      </c>
      <c r="I565" s="7"/>
      <c r="J565" s="7"/>
      <c r="K565" s="7" t="s">
        <v>27785</v>
      </c>
      <c r="L565" s="6">
        <v>2018</v>
      </c>
      <c r="M565" s="6"/>
      <c r="N565" s="7" t="s">
        <v>4288</v>
      </c>
      <c r="O565" s="7" t="s">
        <v>119</v>
      </c>
      <c r="P565" s="7"/>
      <c r="Q565" s="7"/>
      <c r="R565" s="7" t="s">
        <v>27786</v>
      </c>
      <c r="S565" s="7" t="s">
        <v>418</v>
      </c>
      <c r="T565" s="7" t="s">
        <v>264</v>
      </c>
      <c r="U565" s="7" t="s">
        <v>381</v>
      </c>
    </row>
    <row r="566" spans="1:21" ht="20.100000000000001" customHeight="1">
      <c r="A566" s="4">
        <v>9787504766892</v>
      </c>
      <c r="B566" s="5">
        <v>39.799999999999997</v>
      </c>
      <c r="C566" s="6"/>
      <c r="D566" s="7" t="s">
        <v>27787</v>
      </c>
      <c r="E566" s="6"/>
      <c r="F566" s="6"/>
      <c r="G566" s="6"/>
      <c r="H566" s="6" t="s">
        <v>24002</v>
      </c>
      <c r="I566" s="6"/>
      <c r="J566" s="6"/>
      <c r="K566" s="6" t="s">
        <v>27785</v>
      </c>
      <c r="L566" s="6">
        <v>2018</v>
      </c>
      <c r="M566" s="6"/>
      <c r="N566" s="6"/>
      <c r="O566" s="6" t="s">
        <v>93</v>
      </c>
      <c r="P566" s="6"/>
      <c r="Q566" s="6"/>
      <c r="R566" s="6" t="s">
        <v>27788</v>
      </c>
      <c r="S566" s="6" t="s">
        <v>418</v>
      </c>
      <c r="T566" s="6"/>
      <c r="U566" s="6" t="s">
        <v>381</v>
      </c>
    </row>
    <row r="567" spans="1:21" ht="20.100000000000001" customHeight="1">
      <c r="A567" s="4">
        <v>9787504768049</v>
      </c>
      <c r="B567" s="5">
        <v>49.8</v>
      </c>
      <c r="C567" s="12"/>
      <c r="D567" s="12" t="s">
        <v>27801</v>
      </c>
      <c r="E567" s="12"/>
      <c r="F567" s="12"/>
      <c r="G567" s="12"/>
      <c r="H567" s="12" t="s">
        <v>27784</v>
      </c>
      <c r="I567" s="12"/>
      <c r="J567" s="12"/>
      <c r="K567" s="12" t="s">
        <v>27785</v>
      </c>
      <c r="L567" s="6">
        <v>2018</v>
      </c>
      <c r="M567" s="12"/>
      <c r="N567" s="12"/>
      <c r="O567" s="12" t="s">
        <v>93</v>
      </c>
      <c r="P567" s="12"/>
      <c r="Q567" s="12"/>
      <c r="R567" s="12" t="s">
        <v>27802</v>
      </c>
      <c r="S567" s="12" t="s">
        <v>311</v>
      </c>
      <c r="T567" s="12"/>
      <c r="U567" s="12" t="s">
        <v>381</v>
      </c>
    </row>
    <row r="568" spans="1:21" ht="20.100000000000001" customHeight="1">
      <c r="A568" s="14">
        <v>9787504765352</v>
      </c>
      <c r="B568" s="5">
        <v>38</v>
      </c>
      <c r="C568" s="15"/>
      <c r="D568" s="15" t="s">
        <v>27806</v>
      </c>
      <c r="E568" s="15"/>
      <c r="F568" s="15"/>
      <c r="G568" s="15"/>
      <c r="H568" s="15" t="s">
        <v>23520</v>
      </c>
      <c r="I568" s="15"/>
      <c r="J568" s="15"/>
      <c r="K568" s="15" t="s">
        <v>27785</v>
      </c>
      <c r="L568" s="15">
        <v>2017</v>
      </c>
      <c r="M568" s="15"/>
      <c r="N568" s="15" t="s">
        <v>1501</v>
      </c>
      <c r="O568" s="15" t="s">
        <v>93</v>
      </c>
      <c r="P568" s="15"/>
      <c r="Q568" s="15"/>
      <c r="R568" s="15" t="s">
        <v>27807</v>
      </c>
      <c r="S568" s="15" t="s">
        <v>418</v>
      </c>
      <c r="T568" s="15" t="s">
        <v>264</v>
      </c>
      <c r="U568" s="15" t="s">
        <v>381</v>
      </c>
    </row>
    <row r="569" spans="1:21" ht="20.100000000000001" customHeight="1">
      <c r="A569" s="9">
        <v>9787504765963</v>
      </c>
      <c r="B569" s="5">
        <v>38</v>
      </c>
      <c r="C569" s="10"/>
      <c r="D569" s="10" t="s">
        <v>27810</v>
      </c>
      <c r="E569" s="10"/>
      <c r="F569" s="10"/>
      <c r="G569" s="7"/>
      <c r="H569" s="10" t="s">
        <v>27811</v>
      </c>
      <c r="I569" s="7"/>
      <c r="J569" s="10"/>
      <c r="K569" s="10" t="s">
        <v>27785</v>
      </c>
      <c r="L569" s="6">
        <v>2018</v>
      </c>
      <c r="M569" s="6"/>
      <c r="N569" s="10" t="s">
        <v>1362</v>
      </c>
      <c r="O569" s="10" t="s">
        <v>93</v>
      </c>
      <c r="P569" s="10"/>
      <c r="Q569" s="10"/>
      <c r="R569" s="10" t="s">
        <v>27812</v>
      </c>
      <c r="S569" s="10" t="s">
        <v>418</v>
      </c>
      <c r="T569" s="10" t="s">
        <v>264</v>
      </c>
      <c r="U569" s="10" t="s">
        <v>381</v>
      </c>
    </row>
    <row r="570" spans="1:21" ht="20.100000000000001" customHeight="1">
      <c r="A570" s="9">
        <v>9787504765451</v>
      </c>
      <c r="B570" s="5">
        <v>36</v>
      </c>
      <c r="C570" s="10"/>
      <c r="D570" s="7" t="s">
        <v>27816</v>
      </c>
      <c r="E570" s="10"/>
      <c r="F570" s="10"/>
      <c r="G570" s="7"/>
      <c r="H570" s="10" t="s">
        <v>27817</v>
      </c>
      <c r="I570" s="7"/>
      <c r="J570" s="10"/>
      <c r="K570" s="10" t="s">
        <v>27785</v>
      </c>
      <c r="L570" s="6">
        <v>2017</v>
      </c>
      <c r="M570" s="6"/>
      <c r="N570" s="10" t="s">
        <v>973</v>
      </c>
      <c r="O570" s="10" t="s">
        <v>119</v>
      </c>
      <c r="P570" s="10"/>
      <c r="Q570" s="10"/>
      <c r="R570" s="10" t="s">
        <v>27818</v>
      </c>
      <c r="S570" s="10" t="s">
        <v>418</v>
      </c>
      <c r="T570" s="10" t="s">
        <v>264</v>
      </c>
      <c r="U570" s="10" t="s">
        <v>381</v>
      </c>
    </row>
    <row r="571" spans="1:21" ht="20.100000000000001" customHeight="1">
      <c r="A571" s="9">
        <v>9787504761538</v>
      </c>
      <c r="B571" s="5">
        <v>32</v>
      </c>
      <c r="C571" s="10"/>
      <c r="D571" s="7" t="s">
        <v>27825</v>
      </c>
      <c r="E571" s="10"/>
      <c r="F571" s="10"/>
      <c r="G571" s="7"/>
      <c r="H571" s="10" t="s">
        <v>27826</v>
      </c>
      <c r="I571" s="7"/>
      <c r="J571" s="10"/>
      <c r="K571" s="10" t="s">
        <v>27785</v>
      </c>
      <c r="L571" s="6">
        <v>2017</v>
      </c>
      <c r="M571" s="6"/>
      <c r="N571" s="10" t="s">
        <v>834</v>
      </c>
      <c r="O571" s="10" t="s">
        <v>100</v>
      </c>
      <c r="P571" s="10"/>
      <c r="Q571" s="10"/>
      <c r="R571" s="10" t="s">
        <v>27827</v>
      </c>
      <c r="S571" s="10" t="s">
        <v>418</v>
      </c>
      <c r="T571" s="10" t="s">
        <v>264</v>
      </c>
      <c r="U571" s="10" t="s">
        <v>381</v>
      </c>
    </row>
    <row r="572" spans="1:21" ht="20.100000000000001" customHeight="1">
      <c r="A572" s="4">
        <v>9787504766052</v>
      </c>
      <c r="B572" s="5">
        <v>38</v>
      </c>
      <c r="C572" s="6"/>
      <c r="D572" s="7" t="s">
        <v>27833</v>
      </c>
      <c r="E572" s="6"/>
      <c r="F572" s="6"/>
      <c r="G572" s="6"/>
      <c r="H572" s="6" t="s">
        <v>27834</v>
      </c>
      <c r="I572" s="6"/>
      <c r="J572" s="6"/>
      <c r="K572" s="6" t="s">
        <v>27785</v>
      </c>
      <c r="L572" s="6">
        <v>2018</v>
      </c>
      <c r="M572" s="6"/>
      <c r="N572" s="6" t="s">
        <v>475</v>
      </c>
      <c r="O572" s="6" t="s">
        <v>93</v>
      </c>
      <c r="P572" s="6"/>
      <c r="Q572" s="6"/>
      <c r="R572" s="6" t="s">
        <v>27835</v>
      </c>
      <c r="S572" s="6" t="s">
        <v>418</v>
      </c>
      <c r="T572" s="6" t="s">
        <v>813</v>
      </c>
      <c r="U572" s="6" t="s">
        <v>381</v>
      </c>
    </row>
    <row r="573" spans="1:21" ht="20.100000000000001" customHeight="1">
      <c r="A573" s="9">
        <v>9787106045821</v>
      </c>
      <c r="B573" s="5">
        <v>32.799999999999997</v>
      </c>
      <c r="C573" s="10"/>
      <c r="D573" s="7" t="s">
        <v>28350</v>
      </c>
      <c r="E573" s="10"/>
      <c r="F573" s="10"/>
      <c r="G573" s="7"/>
      <c r="H573" s="10" t="s">
        <v>4596</v>
      </c>
      <c r="I573" s="7"/>
      <c r="J573" s="10"/>
      <c r="K573" s="10" t="s">
        <v>28331</v>
      </c>
      <c r="L573" s="6">
        <v>2017</v>
      </c>
      <c r="M573" s="6"/>
      <c r="N573" s="10" t="s">
        <v>913</v>
      </c>
      <c r="O573" s="10" t="s">
        <v>93</v>
      </c>
      <c r="P573" s="10"/>
      <c r="Q573" s="10"/>
      <c r="R573" s="10" t="s">
        <v>28351</v>
      </c>
      <c r="S573" s="10" t="s">
        <v>418</v>
      </c>
      <c r="T573" s="10" t="s">
        <v>264</v>
      </c>
      <c r="U573" s="10" t="s">
        <v>381</v>
      </c>
    </row>
    <row r="574" spans="1:21" ht="20.100000000000001" customHeight="1">
      <c r="A574" s="9">
        <v>9787106046743</v>
      </c>
      <c r="B574" s="5">
        <v>35</v>
      </c>
      <c r="C574" s="7"/>
      <c r="D574" s="7" t="s">
        <v>28424</v>
      </c>
      <c r="E574" s="7"/>
      <c r="F574" s="7"/>
      <c r="G574" s="7"/>
      <c r="H574" s="7" t="s">
        <v>18008</v>
      </c>
      <c r="I574" s="7"/>
      <c r="J574" s="7"/>
      <c r="K574" s="7" t="s">
        <v>28331</v>
      </c>
      <c r="L574" s="6">
        <v>2017</v>
      </c>
      <c r="M574" s="6"/>
      <c r="N574" s="7" t="s">
        <v>804</v>
      </c>
      <c r="O574" s="7" t="s">
        <v>119</v>
      </c>
      <c r="P574" s="7"/>
      <c r="Q574" s="7"/>
      <c r="R574" s="7" t="s">
        <v>28425</v>
      </c>
      <c r="S574" s="7" t="s">
        <v>418</v>
      </c>
      <c r="T574" s="7" t="s">
        <v>264</v>
      </c>
      <c r="U574" s="7" t="s">
        <v>381</v>
      </c>
    </row>
    <row r="575" spans="1:21" ht="20.100000000000001" customHeight="1">
      <c r="A575" s="4">
        <v>9787509397947</v>
      </c>
      <c r="B575" s="5">
        <v>39.799999999999997</v>
      </c>
      <c r="C575" s="6"/>
      <c r="D575" s="6" t="s">
        <v>28475</v>
      </c>
      <c r="E575" s="6"/>
      <c r="F575" s="6"/>
      <c r="G575" s="6"/>
      <c r="H575" s="6" t="s">
        <v>28476</v>
      </c>
      <c r="I575" s="6" t="s">
        <v>28477</v>
      </c>
      <c r="J575" s="6"/>
      <c r="K575" s="6" t="s">
        <v>28456</v>
      </c>
      <c r="L575" s="6" t="s">
        <v>254</v>
      </c>
      <c r="M575" s="6"/>
      <c r="N575" s="6" t="s">
        <v>170</v>
      </c>
      <c r="O575" s="6" t="s">
        <v>93</v>
      </c>
      <c r="P575" s="6" t="s">
        <v>28478</v>
      </c>
      <c r="Q575" s="6"/>
      <c r="R575" s="6" t="s">
        <v>28479</v>
      </c>
      <c r="S575" s="6" t="s">
        <v>418</v>
      </c>
      <c r="T575" s="6" t="s">
        <v>264</v>
      </c>
      <c r="U575" s="6" t="s">
        <v>381</v>
      </c>
    </row>
    <row r="576" spans="1:21" ht="20.100000000000001" customHeight="1">
      <c r="A576" s="9">
        <v>9787518049707</v>
      </c>
      <c r="B576" s="5">
        <v>36.799999999999997</v>
      </c>
      <c r="C576" s="10"/>
      <c r="D576" s="7" t="s">
        <v>28619</v>
      </c>
      <c r="E576" s="10"/>
      <c r="F576" s="10"/>
      <c r="G576" s="7"/>
      <c r="H576" s="10" t="s">
        <v>28620</v>
      </c>
      <c r="I576" s="7"/>
      <c r="J576" s="10"/>
      <c r="K576" s="10" t="s">
        <v>28509</v>
      </c>
      <c r="L576" s="6">
        <v>2018</v>
      </c>
      <c r="M576" s="6"/>
      <c r="N576" s="10" t="s">
        <v>762</v>
      </c>
      <c r="O576" s="10" t="s">
        <v>93</v>
      </c>
      <c r="P576" s="10"/>
      <c r="Q576" s="10"/>
      <c r="R576" s="10" t="s">
        <v>28621</v>
      </c>
      <c r="S576" s="10" t="s">
        <v>418</v>
      </c>
      <c r="T576" s="10" t="s">
        <v>264</v>
      </c>
      <c r="U576" s="10" t="s">
        <v>381</v>
      </c>
    </row>
    <row r="577" spans="1:21" ht="20.100000000000001" customHeight="1">
      <c r="A577" s="9">
        <v>9787518044115</v>
      </c>
      <c r="B577" s="5">
        <v>36.799999999999997</v>
      </c>
      <c r="C577" s="10"/>
      <c r="D577" s="7" t="s">
        <v>28638</v>
      </c>
      <c r="E577" s="10"/>
      <c r="F577" s="10"/>
      <c r="G577" s="7"/>
      <c r="H577" s="10" t="s">
        <v>28639</v>
      </c>
      <c r="I577" s="7"/>
      <c r="J577" s="10"/>
      <c r="K577" s="10" t="s">
        <v>28509</v>
      </c>
      <c r="L577" s="6">
        <v>2017</v>
      </c>
      <c r="M577" s="6"/>
      <c r="N577" s="10" t="s">
        <v>1218</v>
      </c>
      <c r="O577" s="10" t="s">
        <v>93</v>
      </c>
      <c r="P577" s="10"/>
      <c r="Q577" s="10"/>
      <c r="R577" s="10" t="s">
        <v>28640</v>
      </c>
      <c r="S577" s="10" t="s">
        <v>418</v>
      </c>
      <c r="T577" s="10" t="s">
        <v>264</v>
      </c>
      <c r="U577" s="10" t="s">
        <v>381</v>
      </c>
    </row>
    <row r="578" spans="1:21" ht="20.100000000000001" customHeight="1">
      <c r="A578" s="9">
        <v>9787518038114</v>
      </c>
      <c r="B578" s="5">
        <v>36.799999999999997</v>
      </c>
      <c r="C578" s="10"/>
      <c r="D578" s="7" t="s">
        <v>28641</v>
      </c>
      <c r="E578" s="10"/>
      <c r="F578" s="10"/>
      <c r="G578" s="7"/>
      <c r="H578" s="10" t="s">
        <v>28642</v>
      </c>
      <c r="I578" s="7"/>
      <c r="J578" s="10"/>
      <c r="K578" s="10" t="s">
        <v>28509</v>
      </c>
      <c r="L578" s="6">
        <v>2017</v>
      </c>
      <c r="M578" s="6"/>
      <c r="N578" s="10" t="s">
        <v>1448</v>
      </c>
      <c r="O578" s="10" t="s">
        <v>93</v>
      </c>
      <c r="P578" s="10"/>
      <c r="Q578" s="10"/>
      <c r="R578" s="10" t="s">
        <v>28643</v>
      </c>
      <c r="S578" s="10" t="s">
        <v>418</v>
      </c>
      <c r="T578" s="10" t="s">
        <v>264</v>
      </c>
      <c r="U578" s="10" t="s">
        <v>381</v>
      </c>
    </row>
    <row r="579" spans="1:21" ht="20.100000000000001" customHeight="1">
      <c r="A579" s="9">
        <v>9787518048533</v>
      </c>
      <c r="B579" s="5">
        <v>36.799999999999997</v>
      </c>
      <c r="C579" s="10"/>
      <c r="D579" s="7" t="s">
        <v>28667</v>
      </c>
      <c r="E579" s="10"/>
      <c r="F579" s="10"/>
      <c r="G579" s="7"/>
      <c r="H579" s="10" t="s">
        <v>28668</v>
      </c>
      <c r="I579" s="7"/>
      <c r="J579" s="10"/>
      <c r="K579" s="10" t="s">
        <v>28509</v>
      </c>
      <c r="L579" s="6">
        <v>2018</v>
      </c>
      <c r="M579" s="6"/>
      <c r="N579" s="10" t="s">
        <v>125</v>
      </c>
      <c r="O579" s="10" t="s">
        <v>93</v>
      </c>
      <c r="P579" s="10"/>
      <c r="Q579" s="10"/>
      <c r="R579" s="10" t="s">
        <v>28669</v>
      </c>
      <c r="S579" s="10" t="s">
        <v>418</v>
      </c>
      <c r="T579" s="10" t="s">
        <v>264</v>
      </c>
      <c r="U579" s="10" t="s">
        <v>381</v>
      </c>
    </row>
    <row r="580" spans="1:21" ht="20.100000000000001" customHeight="1">
      <c r="A580" s="9">
        <v>9787518042128</v>
      </c>
      <c r="B580" s="5">
        <v>36.799999999999997</v>
      </c>
      <c r="C580" s="10"/>
      <c r="D580" s="7" t="s">
        <v>28822</v>
      </c>
      <c r="E580" s="10"/>
      <c r="F580" s="10"/>
      <c r="G580" s="7"/>
      <c r="H580" s="10" t="s">
        <v>28605</v>
      </c>
      <c r="I580" s="7"/>
      <c r="J580" s="10"/>
      <c r="K580" s="10" t="s">
        <v>28509</v>
      </c>
      <c r="L580" s="6">
        <v>2017</v>
      </c>
      <c r="M580" s="6"/>
      <c r="N580" s="10" t="s">
        <v>1192</v>
      </c>
      <c r="O580" s="10" t="s">
        <v>93</v>
      </c>
      <c r="P580" s="10"/>
      <c r="Q580" s="10"/>
      <c r="R580" s="10" t="s">
        <v>28823</v>
      </c>
      <c r="S580" s="10" t="s">
        <v>418</v>
      </c>
      <c r="T580" s="10" t="s">
        <v>264</v>
      </c>
      <c r="U580" s="10" t="s">
        <v>381</v>
      </c>
    </row>
    <row r="581" spans="1:21" ht="20.100000000000001" customHeight="1">
      <c r="A581" s="9">
        <v>9787518049424</v>
      </c>
      <c r="B581" s="5">
        <v>36.799999999999997</v>
      </c>
      <c r="C581" s="7"/>
      <c r="D581" s="7" t="s">
        <v>29179</v>
      </c>
      <c r="E581" s="7"/>
      <c r="F581" s="7"/>
      <c r="G581" s="7"/>
      <c r="H581" s="7" t="s">
        <v>28953</v>
      </c>
      <c r="I581" s="7"/>
      <c r="J581" s="7"/>
      <c r="K581" s="7" t="s">
        <v>28509</v>
      </c>
      <c r="L581" s="6">
        <v>2018</v>
      </c>
      <c r="M581" s="6"/>
      <c r="N581" s="7" t="s">
        <v>1448</v>
      </c>
      <c r="O581" s="7" t="s">
        <v>93</v>
      </c>
      <c r="P581" s="7"/>
      <c r="Q581" s="7"/>
      <c r="R581" s="7" t="s">
        <v>29180</v>
      </c>
      <c r="S581" s="7" t="s">
        <v>418</v>
      </c>
      <c r="T581" s="7" t="s">
        <v>264</v>
      </c>
      <c r="U581" s="7" t="s">
        <v>381</v>
      </c>
    </row>
    <row r="582" spans="1:21" ht="20.100000000000001" customHeight="1">
      <c r="A582" s="9">
        <v>9787518044054</v>
      </c>
      <c r="B582" s="5">
        <v>36.799999999999997</v>
      </c>
      <c r="C582" s="10"/>
      <c r="D582" s="7" t="s">
        <v>29191</v>
      </c>
      <c r="E582" s="10"/>
      <c r="F582" s="10"/>
      <c r="G582" s="7"/>
      <c r="H582" s="10" t="s">
        <v>28605</v>
      </c>
      <c r="I582" s="7"/>
      <c r="J582" s="10"/>
      <c r="K582" s="10" t="s">
        <v>28509</v>
      </c>
      <c r="L582" s="6">
        <v>2017</v>
      </c>
      <c r="M582" s="6"/>
      <c r="N582" s="10" t="s">
        <v>2180</v>
      </c>
      <c r="O582" s="10" t="s">
        <v>93</v>
      </c>
      <c r="P582" s="10"/>
      <c r="Q582" s="10"/>
      <c r="R582" s="10" t="s">
        <v>29192</v>
      </c>
      <c r="S582" s="10" t="s">
        <v>418</v>
      </c>
      <c r="T582" s="10" t="s">
        <v>264</v>
      </c>
      <c r="U582" s="10" t="s">
        <v>381</v>
      </c>
    </row>
    <row r="583" spans="1:21" ht="20.100000000000001" customHeight="1">
      <c r="A583" s="9">
        <v>9787518052837</v>
      </c>
      <c r="B583" s="5">
        <v>39.799999999999997</v>
      </c>
      <c r="C583" s="7"/>
      <c r="D583" s="7" t="s">
        <v>29193</v>
      </c>
      <c r="E583" s="7"/>
      <c r="F583" s="7"/>
      <c r="G583" s="7"/>
      <c r="H583" s="7" t="s">
        <v>29194</v>
      </c>
      <c r="I583" s="7"/>
      <c r="J583" s="7"/>
      <c r="K583" s="7" t="s">
        <v>28509</v>
      </c>
      <c r="L583" s="6">
        <v>2018</v>
      </c>
      <c r="M583" s="6"/>
      <c r="N583" s="7" t="s">
        <v>5190</v>
      </c>
      <c r="O583" s="7" t="s">
        <v>93</v>
      </c>
      <c r="P583" s="7"/>
      <c r="Q583" s="7"/>
      <c r="R583" s="7" t="s">
        <v>29195</v>
      </c>
      <c r="S583" s="7" t="s">
        <v>418</v>
      </c>
      <c r="T583" s="7" t="s">
        <v>264</v>
      </c>
      <c r="U583" s="7" t="s">
        <v>381</v>
      </c>
    </row>
    <row r="584" spans="1:21" ht="20.100000000000001" customHeight="1">
      <c r="A584" s="4">
        <v>9787518038718</v>
      </c>
      <c r="B584" s="5">
        <v>36</v>
      </c>
      <c r="C584" s="6"/>
      <c r="D584" s="7" t="s">
        <v>29256</v>
      </c>
      <c r="E584" s="6"/>
      <c r="F584" s="6"/>
      <c r="G584" s="6"/>
      <c r="H584" s="6" t="s">
        <v>29257</v>
      </c>
      <c r="I584" s="6"/>
      <c r="J584" s="6"/>
      <c r="K584" s="6" t="s">
        <v>28509</v>
      </c>
      <c r="L584" s="6">
        <v>2018</v>
      </c>
      <c r="M584" s="6"/>
      <c r="N584" s="6" t="s">
        <v>1148</v>
      </c>
      <c r="O584" s="6" t="s">
        <v>42</v>
      </c>
      <c r="P584" s="6"/>
      <c r="Q584" s="6"/>
      <c r="R584" s="6" t="s">
        <v>29258</v>
      </c>
      <c r="S584" s="6" t="s">
        <v>418</v>
      </c>
      <c r="T584" s="6" t="s">
        <v>813</v>
      </c>
      <c r="U584" s="6" t="s">
        <v>381</v>
      </c>
    </row>
    <row r="585" spans="1:21" ht="20.100000000000001" customHeight="1">
      <c r="A585" s="9">
        <v>9787518051946</v>
      </c>
      <c r="B585" s="5">
        <v>39.799999999999997</v>
      </c>
      <c r="C585" s="7"/>
      <c r="D585" s="7" t="s">
        <v>29302</v>
      </c>
      <c r="E585" s="7"/>
      <c r="F585" s="7"/>
      <c r="G585" s="7"/>
      <c r="H585" s="7" t="s">
        <v>29303</v>
      </c>
      <c r="I585" s="7"/>
      <c r="J585" s="7"/>
      <c r="K585" s="7" t="s">
        <v>28509</v>
      </c>
      <c r="L585" s="6">
        <v>2018</v>
      </c>
      <c r="M585" s="6"/>
      <c r="N585" s="7" t="s">
        <v>2180</v>
      </c>
      <c r="O585" s="7" t="s">
        <v>93</v>
      </c>
      <c r="P585" s="7"/>
      <c r="Q585" s="7"/>
      <c r="R585" s="7" t="s">
        <v>29304</v>
      </c>
      <c r="S585" s="7"/>
      <c r="T585" s="7"/>
      <c r="U585" s="7" t="s">
        <v>381</v>
      </c>
    </row>
    <row r="586" spans="1:21" ht="20.100000000000001" customHeight="1">
      <c r="A586" s="9">
        <v>9787518047048</v>
      </c>
      <c r="B586" s="5">
        <v>36.799999999999997</v>
      </c>
      <c r="C586" s="10"/>
      <c r="D586" s="7" t="s">
        <v>29349</v>
      </c>
      <c r="E586" s="10"/>
      <c r="F586" s="10"/>
      <c r="G586" s="7"/>
      <c r="H586" s="10" t="s">
        <v>29350</v>
      </c>
      <c r="I586" s="7"/>
      <c r="J586" s="10"/>
      <c r="K586" s="10" t="s">
        <v>28509</v>
      </c>
      <c r="L586" s="6">
        <v>2018</v>
      </c>
      <c r="M586" s="6"/>
      <c r="N586" s="10" t="s">
        <v>255</v>
      </c>
      <c r="O586" s="10" t="s">
        <v>93</v>
      </c>
      <c r="P586" s="10"/>
      <c r="Q586" s="10"/>
      <c r="R586" s="10" t="s">
        <v>29351</v>
      </c>
      <c r="S586" s="10" t="s">
        <v>418</v>
      </c>
      <c r="T586" s="10" t="s">
        <v>264</v>
      </c>
      <c r="U586" s="10" t="s">
        <v>381</v>
      </c>
    </row>
    <row r="587" spans="1:21" ht="20.100000000000001" customHeight="1">
      <c r="A587" s="4">
        <v>9787518059126</v>
      </c>
      <c r="B587" s="8">
        <v>39.799999999999997</v>
      </c>
      <c r="C587" s="6"/>
      <c r="D587" s="6" t="s">
        <v>29377</v>
      </c>
      <c r="E587" s="6"/>
      <c r="F587" s="6"/>
      <c r="G587" s="6"/>
      <c r="H587" s="6" t="s">
        <v>28627</v>
      </c>
      <c r="I587" s="6"/>
      <c r="J587" s="6"/>
      <c r="K587" s="6" t="s">
        <v>28509</v>
      </c>
      <c r="L587" s="6">
        <v>2019</v>
      </c>
      <c r="M587" s="6"/>
      <c r="N587" s="6"/>
      <c r="O587" s="6" t="s">
        <v>93</v>
      </c>
      <c r="P587" s="6"/>
      <c r="Q587" s="6"/>
      <c r="R587" s="6" t="s">
        <v>29378</v>
      </c>
      <c r="S587" s="6" t="s">
        <v>418</v>
      </c>
      <c r="T587" s="6"/>
      <c r="U587" s="6" t="s">
        <v>381</v>
      </c>
    </row>
    <row r="588" spans="1:21" ht="20.100000000000001" customHeight="1">
      <c r="A588" s="9">
        <v>9787518044689</v>
      </c>
      <c r="B588" s="5">
        <v>36.799999999999997</v>
      </c>
      <c r="C588" s="10"/>
      <c r="D588" s="7" t="s">
        <v>29387</v>
      </c>
      <c r="E588" s="10"/>
      <c r="F588" s="10"/>
      <c r="G588" s="7" t="s">
        <v>29388</v>
      </c>
      <c r="H588" s="10" t="s">
        <v>28725</v>
      </c>
      <c r="I588" s="7"/>
      <c r="J588" s="10"/>
      <c r="K588" s="10" t="s">
        <v>28509</v>
      </c>
      <c r="L588" s="6">
        <v>2017</v>
      </c>
      <c r="M588" s="6"/>
      <c r="N588" s="10" t="s">
        <v>1448</v>
      </c>
      <c r="O588" s="10" t="s">
        <v>93</v>
      </c>
      <c r="P588" s="10"/>
      <c r="Q588" s="10"/>
      <c r="R588" s="10" t="s">
        <v>29389</v>
      </c>
      <c r="S588" s="10" t="s">
        <v>418</v>
      </c>
      <c r="T588" s="10" t="s">
        <v>264</v>
      </c>
      <c r="U588" s="10" t="s">
        <v>381</v>
      </c>
    </row>
    <row r="589" spans="1:21" ht="20.100000000000001" customHeight="1">
      <c r="A589" s="9">
        <v>9787518044696</v>
      </c>
      <c r="B589" s="5">
        <v>36.799999999999997</v>
      </c>
      <c r="C589" s="10"/>
      <c r="D589" s="7" t="s">
        <v>29393</v>
      </c>
      <c r="E589" s="10"/>
      <c r="F589" s="10"/>
      <c r="G589" s="7" t="s">
        <v>29394</v>
      </c>
      <c r="H589" s="10" t="s">
        <v>28725</v>
      </c>
      <c r="I589" s="7"/>
      <c r="J589" s="10"/>
      <c r="K589" s="10" t="s">
        <v>28509</v>
      </c>
      <c r="L589" s="6">
        <v>2018</v>
      </c>
      <c r="M589" s="6"/>
      <c r="N589" s="10" t="s">
        <v>2180</v>
      </c>
      <c r="O589" s="10" t="s">
        <v>93</v>
      </c>
      <c r="P589" s="10"/>
      <c r="Q589" s="10"/>
      <c r="R589" s="10" t="s">
        <v>29395</v>
      </c>
      <c r="S589" s="10" t="s">
        <v>418</v>
      </c>
      <c r="T589" s="10" t="s">
        <v>264</v>
      </c>
      <c r="U589" s="10" t="s">
        <v>381</v>
      </c>
    </row>
    <row r="590" spans="1:21" ht="20.100000000000001" customHeight="1">
      <c r="A590" s="9">
        <v>9787518051663</v>
      </c>
      <c r="B590" s="5">
        <v>36.799999999999997</v>
      </c>
      <c r="C590" s="7"/>
      <c r="D590" s="7" t="s">
        <v>29420</v>
      </c>
      <c r="E590" s="7"/>
      <c r="F590" s="7"/>
      <c r="G590" s="7"/>
      <c r="H590" s="7" t="s">
        <v>29421</v>
      </c>
      <c r="I590" s="7"/>
      <c r="J590" s="7"/>
      <c r="K590" s="7" t="s">
        <v>28509</v>
      </c>
      <c r="L590" s="6">
        <v>2018</v>
      </c>
      <c r="M590" s="6"/>
      <c r="N590" s="7" t="s">
        <v>87</v>
      </c>
      <c r="O590" s="7" t="s">
        <v>93</v>
      </c>
      <c r="P590" s="7"/>
      <c r="Q590" s="7"/>
      <c r="R590" s="7" t="s">
        <v>29422</v>
      </c>
      <c r="S590" s="7" t="s">
        <v>418</v>
      </c>
      <c r="T590" s="7" t="s">
        <v>264</v>
      </c>
      <c r="U590" s="7" t="s">
        <v>381</v>
      </c>
    </row>
    <row r="591" spans="1:21" ht="20.100000000000001" customHeight="1">
      <c r="A591" s="9">
        <v>9787518049097</v>
      </c>
      <c r="B591" s="5">
        <v>36.799999999999997</v>
      </c>
      <c r="C591" s="7"/>
      <c r="D591" s="7" t="s">
        <v>29440</v>
      </c>
      <c r="E591" s="7"/>
      <c r="F591" s="7"/>
      <c r="G591" s="7" t="s">
        <v>29441</v>
      </c>
      <c r="H591" s="7" t="s">
        <v>29442</v>
      </c>
      <c r="I591" s="7"/>
      <c r="J591" s="7"/>
      <c r="K591" s="7" t="s">
        <v>28509</v>
      </c>
      <c r="L591" s="6">
        <v>2018</v>
      </c>
      <c r="M591" s="6"/>
      <c r="N591" s="7" t="s">
        <v>1448</v>
      </c>
      <c r="O591" s="7" t="s">
        <v>93</v>
      </c>
      <c r="P591" s="7"/>
      <c r="Q591" s="7"/>
      <c r="R591" s="7" t="s">
        <v>29443</v>
      </c>
      <c r="S591" s="7" t="s">
        <v>418</v>
      </c>
      <c r="T591" s="7" t="s">
        <v>264</v>
      </c>
      <c r="U591" s="7" t="s">
        <v>381</v>
      </c>
    </row>
    <row r="592" spans="1:21" ht="20.100000000000001" customHeight="1">
      <c r="A592" s="14">
        <v>9787518044849</v>
      </c>
      <c r="B592" s="5">
        <v>35</v>
      </c>
      <c r="C592" s="15"/>
      <c r="D592" s="7" t="s">
        <v>29462</v>
      </c>
      <c r="E592" s="15"/>
      <c r="F592" s="15"/>
      <c r="G592" s="15"/>
      <c r="H592" s="15" t="s">
        <v>29463</v>
      </c>
      <c r="I592" s="15"/>
      <c r="J592" s="15"/>
      <c r="K592" s="15" t="s">
        <v>28509</v>
      </c>
      <c r="L592" s="6">
        <v>2018</v>
      </c>
      <c r="M592" s="6"/>
      <c r="N592" s="15" t="s">
        <v>608</v>
      </c>
      <c r="O592" s="15" t="s">
        <v>119</v>
      </c>
      <c r="P592" s="15"/>
      <c r="Q592" s="15"/>
      <c r="R592" s="15" t="s">
        <v>29464</v>
      </c>
      <c r="S592" s="15" t="s">
        <v>311</v>
      </c>
      <c r="T592" s="15" t="s">
        <v>264</v>
      </c>
      <c r="U592" s="15" t="s">
        <v>381</v>
      </c>
    </row>
    <row r="593" spans="1:21" ht="20.100000000000001" customHeight="1">
      <c r="A593" s="9">
        <v>9787518046690</v>
      </c>
      <c r="B593" s="5">
        <v>36.799999999999997</v>
      </c>
      <c r="C593" s="10"/>
      <c r="D593" s="7" t="s">
        <v>29508</v>
      </c>
      <c r="E593" s="10"/>
      <c r="F593" s="10"/>
      <c r="G593" s="7"/>
      <c r="H593" s="10" t="s">
        <v>29509</v>
      </c>
      <c r="I593" s="7"/>
      <c r="J593" s="10"/>
      <c r="K593" s="10" t="s">
        <v>28509</v>
      </c>
      <c r="L593" s="6">
        <v>2018</v>
      </c>
      <c r="M593" s="6"/>
      <c r="N593" s="10" t="s">
        <v>1218</v>
      </c>
      <c r="O593" s="10" t="s">
        <v>93</v>
      </c>
      <c r="P593" s="10"/>
      <c r="Q593" s="10"/>
      <c r="R593" s="10" t="s">
        <v>29510</v>
      </c>
      <c r="S593" s="10" t="s">
        <v>418</v>
      </c>
      <c r="T593" s="10" t="s">
        <v>264</v>
      </c>
      <c r="U593" s="10" t="s">
        <v>381</v>
      </c>
    </row>
    <row r="594" spans="1:21" ht="20.100000000000001" customHeight="1">
      <c r="A594" s="9">
        <v>9787518031993</v>
      </c>
      <c r="B594" s="5">
        <v>35</v>
      </c>
      <c r="C594" s="10"/>
      <c r="D594" s="7" t="s">
        <v>29529</v>
      </c>
      <c r="E594" s="10"/>
      <c r="F594" s="10"/>
      <c r="G594" s="7"/>
      <c r="H594" s="10" t="s">
        <v>28605</v>
      </c>
      <c r="I594" s="7"/>
      <c r="J594" s="10"/>
      <c r="K594" s="10" t="s">
        <v>28509</v>
      </c>
      <c r="L594" s="6">
        <v>2017</v>
      </c>
      <c r="M594" s="6"/>
      <c r="N594" s="10" t="s">
        <v>804</v>
      </c>
      <c r="O594" s="10" t="s">
        <v>93</v>
      </c>
      <c r="P594" s="10"/>
      <c r="Q594" s="10"/>
      <c r="R594" s="10" t="s">
        <v>29530</v>
      </c>
      <c r="S594" s="10" t="s">
        <v>418</v>
      </c>
      <c r="T594" s="10" t="s">
        <v>264</v>
      </c>
      <c r="U594" s="10" t="s">
        <v>381</v>
      </c>
    </row>
    <row r="595" spans="1:21" ht="20.100000000000001" customHeight="1">
      <c r="A595" s="9">
        <v>9787518034512</v>
      </c>
      <c r="B595" s="5">
        <v>35</v>
      </c>
      <c r="C595" s="10"/>
      <c r="D595" s="7" t="s">
        <v>29537</v>
      </c>
      <c r="E595" s="10"/>
      <c r="F595" s="10"/>
      <c r="G595" s="7"/>
      <c r="H595" s="10" t="s">
        <v>29538</v>
      </c>
      <c r="I595" s="7"/>
      <c r="J595" s="10"/>
      <c r="K595" s="10" t="s">
        <v>28509</v>
      </c>
      <c r="L595" s="6">
        <v>2017</v>
      </c>
      <c r="M595" s="6"/>
      <c r="N595" s="10" t="s">
        <v>1144</v>
      </c>
      <c r="O595" s="10" t="s">
        <v>93</v>
      </c>
      <c r="P595" s="10"/>
      <c r="Q595" s="10"/>
      <c r="R595" s="10" t="s">
        <v>29539</v>
      </c>
      <c r="S595" s="10" t="s">
        <v>418</v>
      </c>
      <c r="T595" s="10" t="s">
        <v>264</v>
      </c>
      <c r="U595" s="10" t="s">
        <v>381</v>
      </c>
    </row>
    <row r="596" spans="1:21" ht="20.100000000000001" customHeight="1">
      <c r="A596" s="9">
        <v>9787518053506</v>
      </c>
      <c r="B596" s="5">
        <v>39.799999999999997</v>
      </c>
      <c r="C596" s="7"/>
      <c r="D596" s="7" t="s">
        <v>29548</v>
      </c>
      <c r="E596" s="7"/>
      <c r="F596" s="7"/>
      <c r="G596" s="7" t="s">
        <v>29549</v>
      </c>
      <c r="H596" s="7" t="s">
        <v>29550</v>
      </c>
      <c r="I596" s="7"/>
      <c r="J596" s="7"/>
      <c r="K596" s="7" t="s">
        <v>28509</v>
      </c>
      <c r="L596" s="6">
        <v>2018</v>
      </c>
      <c r="M596" s="6"/>
      <c r="N596" s="7" t="s">
        <v>5190</v>
      </c>
      <c r="O596" s="7" t="s">
        <v>93</v>
      </c>
      <c r="P596" s="7"/>
      <c r="Q596" s="7"/>
      <c r="R596" s="7" t="s">
        <v>29551</v>
      </c>
      <c r="S596" s="7" t="s">
        <v>418</v>
      </c>
      <c r="T596" s="7"/>
      <c r="U596" s="7" t="s">
        <v>381</v>
      </c>
    </row>
    <row r="597" spans="1:21" ht="20.100000000000001" customHeight="1">
      <c r="A597" s="9">
        <v>9787518044528</v>
      </c>
      <c r="B597" s="5">
        <v>36.799999999999997</v>
      </c>
      <c r="C597" s="10"/>
      <c r="D597" s="7" t="s">
        <v>29552</v>
      </c>
      <c r="E597" s="10"/>
      <c r="F597" s="10"/>
      <c r="G597" s="7"/>
      <c r="H597" s="10" t="s">
        <v>28725</v>
      </c>
      <c r="I597" s="7"/>
      <c r="J597" s="10"/>
      <c r="K597" s="10" t="s">
        <v>28509</v>
      </c>
      <c r="L597" s="6">
        <v>2017</v>
      </c>
      <c r="M597" s="6"/>
      <c r="N597" s="10" t="s">
        <v>1448</v>
      </c>
      <c r="O597" s="10" t="s">
        <v>93</v>
      </c>
      <c r="P597" s="10"/>
      <c r="Q597" s="10"/>
      <c r="R597" s="10" t="s">
        <v>29553</v>
      </c>
      <c r="S597" s="10" t="s">
        <v>418</v>
      </c>
      <c r="T597" s="10" t="s">
        <v>264</v>
      </c>
      <c r="U597" s="10" t="s">
        <v>381</v>
      </c>
    </row>
    <row r="598" spans="1:21" ht="20.100000000000001" customHeight="1">
      <c r="A598" s="4">
        <v>9787518059225</v>
      </c>
      <c r="B598" s="8">
        <v>39.799999999999997</v>
      </c>
      <c r="C598" s="6"/>
      <c r="D598" s="6" t="s">
        <v>29554</v>
      </c>
      <c r="E598" s="6"/>
      <c r="F598" s="6"/>
      <c r="G598" s="6"/>
      <c r="H598" s="6" t="s">
        <v>29555</v>
      </c>
      <c r="I598" s="6"/>
      <c r="J598" s="6"/>
      <c r="K598" s="6" t="s">
        <v>28509</v>
      </c>
      <c r="L598" s="6">
        <v>2019</v>
      </c>
      <c r="M598" s="6"/>
      <c r="N598" s="6"/>
      <c r="O598" s="6" t="s">
        <v>42</v>
      </c>
      <c r="P598" s="6"/>
      <c r="Q598" s="6"/>
      <c r="R598" s="6" t="s">
        <v>29556</v>
      </c>
      <c r="S598" s="6" t="s">
        <v>418</v>
      </c>
      <c r="T598" s="6"/>
      <c r="U598" s="6" t="s">
        <v>381</v>
      </c>
    </row>
    <row r="599" spans="1:21" ht="20.100000000000001" customHeight="1">
      <c r="A599" s="9">
        <v>9787518049530</v>
      </c>
      <c r="B599" s="5">
        <v>36.799999999999997</v>
      </c>
      <c r="C599" s="7"/>
      <c r="D599" s="7" t="s">
        <v>29589</v>
      </c>
      <c r="E599" s="7"/>
      <c r="F599" s="7"/>
      <c r="G599" s="7"/>
      <c r="H599" s="7" t="s">
        <v>29590</v>
      </c>
      <c r="I599" s="7"/>
      <c r="J599" s="7"/>
      <c r="K599" s="7" t="s">
        <v>28509</v>
      </c>
      <c r="L599" s="6">
        <v>2018</v>
      </c>
      <c r="M599" s="6"/>
      <c r="N599" s="7" t="s">
        <v>5190</v>
      </c>
      <c r="O599" s="7" t="s">
        <v>93</v>
      </c>
      <c r="P599" s="7"/>
      <c r="Q599" s="7"/>
      <c r="R599" s="7" t="s">
        <v>29591</v>
      </c>
      <c r="S599" s="7" t="s">
        <v>418</v>
      </c>
      <c r="T599" s="7" t="s">
        <v>264</v>
      </c>
      <c r="U599" s="7" t="s">
        <v>381</v>
      </c>
    </row>
    <row r="600" spans="1:21" ht="20.100000000000001" customHeight="1">
      <c r="A600" s="9">
        <v>9787518038091</v>
      </c>
      <c r="B600" s="5">
        <v>36.799999999999997</v>
      </c>
      <c r="C600" s="10"/>
      <c r="D600" s="7" t="s">
        <v>29609</v>
      </c>
      <c r="E600" s="10"/>
      <c r="F600" s="10"/>
      <c r="G600" s="7"/>
      <c r="H600" s="10" t="s">
        <v>7659</v>
      </c>
      <c r="I600" s="7"/>
      <c r="J600" s="10"/>
      <c r="K600" s="10" t="s">
        <v>28509</v>
      </c>
      <c r="L600" s="6">
        <v>2017</v>
      </c>
      <c r="M600" s="6"/>
      <c r="N600" s="10" t="s">
        <v>834</v>
      </c>
      <c r="O600" s="10" t="s">
        <v>93</v>
      </c>
      <c r="P600" s="10"/>
      <c r="Q600" s="10"/>
      <c r="R600" s="10" t="s">
        <v>29610</v>
      </c>
      <c r="S600" s="10" t="s">
        <v>418</v>
      </c>
      <c r="T600" s="10" t="s">
        <v>264</v>
      </c>
      <c r="U600" s="10" t="s">
        <v>381</v>
      </c>
    </row>
    <row r="601" spans="1:21" ht="20.100000000000001" customHeight="1">
      <c r="A601" s="9">
        <v>9787518044733</v>
      </c>
      <c r="B601" s="5">
        <v>36.799999999999997</v>
      </c>
      <c r="C601" s="7"/>
      <c r="D601" s="7" t="s">
        <v>29619</v>
      </c>
      <c r="E601" s="7"/>
      <c r="F601" s="7"/>
      <c r="G601" s="7"/>
      <c r="H601" s="7" t="s">
        <v>28725</v>
      </c>
      <c r="I601" s="7"/>
      <c r="J601" s="7"/>
      <c r="K601" s="7" t="s">
        <v>28509</v>
      </c>
      <c r="L601" s="6">
        <v>2017</v>
      </c>
      <c r="M601" s="6"/>
      <c r="N601" s="7" t="s">
        <v>2180</v>
      </c>
      <c r="O601" s="7" t="s">
        <v>93</v>
      </c>
      <c r="P601" s="7"/>
      <c r="Q601" s="7"/>
      <c r="R601" s="7" t="s">
        <v>29620</v>
      </c>
      <c r="S601" s="7" t="s">
        <v>418</v>
      </c>
      <c r="T601" s="7" t="s">
        <v>264</v>
      </c>
      <c r="U601" s="7" t="s">
        <v>381</v>
      </c>
    </row>
    <row r="602" spans="1:21" ht="20.100000000000001" customHeight="1">
      <c r="A602" s="9">
        <v>9787518038121</v>
      </c>
      <c r="B602" s="5">
        <v>36.799999999999997</v>
      </c>
      <c r="C602" s="10"/>
      <c r="D602" s="7" t="s">
        <v>29716</v>
      </c>
      <c r="E602" s="10"/>
      <c r="F602" s="10"/>
      <c r="G602" s="7"/>
      <c r="H602" s="10" t="s">
        <v>5453</v>
      </c>
      <c r="I602" s="7"/>
      <c r="J602" s="10"/>
      <c r="K602" s="10" t="s">
        <v>28509</v>
      </c>
      <c r="L602" s="6">
        <v>2017</v>
      </c>
      <c r="M602" s="6"/>
      <c r="N602" s="10" t="s">
        <v>901</v>
      </c>
      <c r="O602" s="10" t="s">
        <v>93</v>
      </c>
      <c r="P602" s="10"/>
      <c r="Q602" s="10"/>
      <c r="R602" s="10" t="s">
        <v>29717</v>
      </c>
      <c r="S602" s="10" t="s">
        <v>418</v>
      </c>
      <c r="T602" s="10" t="s">
        <v>264</v>
      </c>
      <c r="U602" s="10" t="s">
        <v>381</v>
      </c>
    </row>
    <row r="603" spans="1:21" ht="20.100000000000001" customHeight="1">
      <c r="A603" s="9">
        <v>9787518039548</v>
      </c>
      <c r="B603" s="5">
        <v>36.799999999999997</v>
      </c>
      <c r="C603" s="10"/>
      <c r="D603" s="7" t="s">
        <v>29724</v>
      </c>
      <c r="E603" s="10"/>
      <c r="F603" s="10"/>
      <c r="G603" s="7"/>
      <c r="H603" s="10" t="s">
        <v>29725</v>
      </c>
      <c r="I603" s="7"/>
      <c r="J603" s="10"/>
      <c r="K603" s="10" t="s">
        <v>28509</v>
      </c>
      <c r="L603" s="6">
        <v>2017</v>
      </c>
      <c r="M603" s="6"/>
      <c r="N603" s="10" t="s">
        <v>1192</v>
      </c>
      <c r="O603" s="10" t="s">
        <v>93</v>
      </c>
      <c r="P603" s="10"/>
      <c r="Q603" s="10"/>
      <c r="R603" s="10" t="s">
        <v>29726</v>
      </c>
      <c r="S603" s="10" t="s">
        <v>7239</v>
      </c>
      <c r="T603" s="10" t="s">
        <v>264</v>
      </c>
      <c r="U603" s="10" t="s">
        <v>381</v>
      </c>
    </row>
    <row r="604" spans="1:21" ht="20.100000000000001" customHeight="1">
      <c r="A604" s="9">
        <v>9787518049738</v>
      </c>
      <c r="B604" s="5">
        <v>36.799999999999997</v>
      </c>
      <c r="C604" s="10"/>
      <c r="D604" s="7" t="s">
        <v>30161</v>
      </c>
      <c r="E604" s="10"/>
      <c r="F604" s="10"/>
      <c r="G604" s="7"/>
      <c r="H604" s="10" t="s">
        <v>30162</v>
      </c>
      <c r="I604" s="7"/>
      <c r="J604" s="10"/>
      <c r="K604" s="10" t="s">
        <v>28509</v>
      </c>
      <c r="L604" s="6">
        <v>2018</v>
      </c>
      <c r="M604" s="6"/>
      <c r="N604" s="10" t="s">
        <v>1144</v>
      </c>
      <c r="O604" s="10" t="s">
        <v>93</v>
      </c>
      <c r="P604" s="10"/>
      <c r="Q604" s="10"/>
      <c r="R604" s="10" t="s">
        <v>30163</v>
      </c>
      <c r="S604" s="10" t="s">
        <v>418</v>
      </c>
      <c r="T604" s="10" t="s">
        <v>264</v>
      </c>
      <c r="U604" s="10" t="s">
        <v>381</v>
      </c>
    </row>
    <row r="605" spans="1:21" ht="20.100000000000001" customHeight="1">
      <c r="A605" s="9">
        <v>9787518044542</v>
      </c>
      <c r="B605" s="5">
        <v>36.799999999999997</v>
      </c>
      <c r="C605" s="10"/>
      <c r="D605" s="7" t="s">
        <v>30192</v>
      </c>
      <c r="E605" s="10"/>
      <c r="F605" s="10"/>
      <c r="G605" s="7"/>
      <c r="H605" s="10" t="s">
        <v>29167</v>
      </c>
      <c r="I605" s="7"/>
      <c r="J605" s="10"/>
      <c r="K605" s="10" t="s">
        <v>28509</v>
      </c>
      <c r="L605" s="6">
        <v>2017</v>
      </c>
      <c r="M605" s="6"/>
      <c r="N605" s="10" t="s">
        <v>1448</v>
      </c>
      <c r="O605" s="10" t="s">
        <v>93</v>
      </c>
      <c r="P605" s="10"/>
      <c r="Q605" s="10"/>
      <c r="R605" s="10" t="s">
        <v>30193</v>
      </c>
      <c r="S605" s="10" t="s">
        <v>418</v>
      </c>
      <c r="T605" s="10" t="s">
        <v>264</v>
      </c>
      <c r="U605" s="10" t="s">
        <v>381</v>
      </c>
    </row>
    <row r="606" spans="1:21" ht="20.100000000000001" customHeight="1">
      <c r="A606" s="9">
        <v>9787518032341</v>
      </c>
      <c r="B606" s="5">
        <v>38</v>
      </c>
      <c r="C606" s="10"/>
      <c r="D606" s="7" t="s">
        <v>30282</v>
      </c>
      <c r="E606" s="10"/>
      <c r="F606" s="10"/>
      <c r="G606" s="7"/>
      <c r="H606" s="10" t="s">
        <v>28605</v>
      </c>
      <c r="I606" s="7"/>
      <c r="J606" s="10"/>
      <c r="K606" s="10" t="s">
        <v>28509</v>
      </c>
      <c r="L606" s="6">
        <v>2017</v>
      </c>
      <c r="M606" s="6"/>
      <c r="N606" s="10" t="s">
        <v>2313</v>
      </c>
      <c r="O606" s="10" t="s">
        <v>93</v>
      </c>
      <c r="P606" s="10"/>
      <c r="Q606" s="10"/>
      <c r="R606" s="10" t="s">
        <v>30283</v>
      </c>
      <c r="S606" s="10" t="s">
        <v>418</v>
      </c>
      <c r="T606" s="10" t="s">
        <v>264</v>
      </c>
      <c r="U606" s="10" t="s">
        <v>381</v>
      </c>
    </row>
    <row r="607" spans="1:21" ht="20.100000000000001" customHeight="1">
      <c r="A607" s="14">
        <v>9787518044177</v>
      </c>
      <c r="B607" s="5">
        <v>36.799999999999997</v>
      </c>
      <c r="C607" s="15"/>
      <c r="D607" s="7" t="s">
        <v>30303</v>
      </c>
      <c r="E607" s="15"/>
      <c r="F607" s="15"/>
      <c r="G607" s="15"/>
      <c r="H607" s="15" t="s">
        <v>30304</v>
      </c>
      <c r="I607" s="15"/>
      <c r="J607" s="15"/>
      <c r="K607" s="15" t="s">
        <v>28509</v>
      </c>
      <c r="L607" s="6">
        <v>2017</v>
      </c>
      <c r="M607" s="6"/>
      <c r="N607" s="15" t="s">
        <v>1705</v>
      </c>
      <c r="O607" s="15" t="s">
        <v>93</v>
      </c>
      <c r="P607" s="15"/>
      <c r="Q607" s="15"/>
      <c r="R607" s="15" t="s">
        <v>30305</v>
      </c>
      <c r="S607" s="15" t="s">
        <v>311</v>
      </c>
      <c r="T607" s="15" t="s">
        <v>264</v>
      </c>
      <c r="U607" s="15" t="s">
        <v>381</v>
      </c>
    </row>
    <row r="608" spans="1:21" ht="20.100000000000001" customHeight="1">
      <c r="A608" s="9">
        <v>9787500867418</v>
      </c>
      <c r="B608" s="5">
        <v>38</v>
      </c>
      <c r="C608" s="10" t="s">
        <v>111</v>
      </c>
      <c r="D608" s="7" t="s">
        <v>30426</v>
      </c>
      <c r="E608" s="10"/>
      <c r="F608" s="10"/>
      <c r="G608" s="7" t="s">
        <v>30427</v>
      </c>
      <c r="H608" s="10" t="s">
        <v>10142</v>
      </c>
      <c r="I608" s="7"/>
      <c r="J608" s="10"/>
      <c r="K608" s="10" t="s">
        <v>30311</v>
      </c>
      <c r="L608" s="6">
        <v>2017</v>
      </c>
      <c r="M608" s="6"/>
      <c r="N608" s="10" t="s">
        <v>695</v>
      </c>
      <c r="O608" s="10" t="s">
        <v>119</v>
      </c>
      <c r="P608" s="10"/>
      <c r="Q608" s="10"/>
      <c r="R608" s="10" t="s">
        <v>30428</v>
      </c>
      <c r="S608" s="10" t="s">
        <v>418</v>
      </c>
      <c r="T608" s="10" t="s">
        <v>264</v>
      </c>
      <c r="U608" s="10" t="s">
        <v>381</v>
      </c>
    </row>
    <row r="609" spans="1:21" ht="20.100000000000001" customHeight="1">
      <c r="A609" s="9">
        <v>9787500866299</v>
      </c>
      <c r="B609" s="5">
        <v>38</v>
      </c>
      <c r="C609" s="7" t="s">
        <v>111</v>
      </c>
      <c r="D609" s="7" t="s">
        <v>30457</v>
      </c>
      <c r="E609" s="7"/>
      <c r="F609" s="7"/>
      <c r="G609" s="7" t="s">
        <v>30458</v>
      </c>
      <c r="H609" s="7" t="s">
        <v>10142</v>
      </c>
      <c r="I609" s="7"/>
      <c r="J609" s="7"/>
      <c r="K609" s="7" t="s">
        <v>30311</v>
      </c>
      <c r="L609" s="6">
        <v>2017</v>
      </c>
      <c r="M609" s="6"/>
      <c r="N609" s="7" t="s">
        <v>2294</v>
      </c>
      <c r="O609" s="7" t="s">
        <v>119</v>
      </c>
      <c r="P609" s="7"/>
      <c r="Q609" s="7"/>
      <c r="R609" s="7" t="s">
        <v>30459</v>
      </c>
      <c r="S609" s="7" t="s">
        <v>418</v>
      </c>
      <c r="T609" s="7" t="s">
        <v>264</v>
      </c>
      <c r="U609" s="7" t="s">
        <v>381</v>
      </c>
    </row>
    <row r="610" spans="1:21" ht="20.100000000000001" customHeight="1">
      <c r="A610" s="4">
        <v>9787500865919</v>
      </c>
      <c r="B610" s="5">
        <v>34.799999999999997</v>
      </c>
      <c r="C610" s="6"/>
      <c r="D610" s="6" t="s">
        <v>30478</v>
      </c>
      <c r="E610" s="6"/>
      <c r="F610" s="6"/>
      <c r="G610" s="6"/>
      <c r="H610" s="6" t="s">
        <v>30479</v>
      </c>
      <c r="I610" s="6"/>
      <c r="J610" s="6"/>
      <c r="K610" s="6" t="s">
        <v>30311</v>
      </c>
      <c r="L610" s="6">
        <v>2017</v>
      </c>
      <c r="M610" s="6"/>
      <c r="N610" s="6" t="s">
        <v>1230</v>
      </c>
      <c r="O610" s="6" t="s">
        <v>119</v>
      </c>
      <c r="P610" s="6"/>
      <c r="Q610" s="6"/>
      <c r="R610" s="6" t="s">
        <v>30480</v>
      </c>
      <c r="S610" s="6" t="s">
        <v>418</v>
      </c>
      <c r="T610" s="6" t="s">
        <v>264</v>
      </c>
      <c r="U610" s="6" t="s">
        <v>381</v>
      </c>
    </row>
    <row r="611" spans="1:21" ht="20.100000000000001" customHeight="1">
      <c r="A611" s="9">
        <v>9787500870487</v>
      </c>
      <c r="B611" s="5">
        <v>38</v>
      </c>
      <c r="C611" s="7"/>
      <c r="D611" s="7" t="s">
        <v>30481</v>
      </c>
      <c r="E611" s="7"/>
      <c r="F611" s="7"/>
      <c r="G611" s="7"/>
      <c r="H611" s="7" t="s">
        <v>30482</v>
      </c>
      <c r="I611" s="7"/>
      <c r="J611" s="7"/>
      <c r="K611" s="7" t="s">
        <v>30311</v>
      </c>
      <c r="L611" s="6">
        <v>2018</v>
      </c>
      <c r="M611" s="6"/>
      <c r="N611" s="7" t="s">
        <v>2462</v>
      </c>
      <c r="O611" s="7" t="s">
        <v>119</v>
      </c>
      <c r="P611" s="7"/>
      <c r="Q611" s="7"/>
      <c r="R611" s="7" t="s">
        <v>30483</v>
      </c>
      <c r="S611" s="7" t="s">
        <v>418</v>
      </c>
      <c r="T611" s="7" t="s">
        <v>264</v>
      </c>
      <c r="U611" s="7" t="s">
        <v>381</v>
      </c>
    </row>
    <row r="612" spans="1:21" ht="20.100000000000001" customHeight="1">
      <c r="A612" s="9">
        <v>9787500867081</v>
      </c>
      <c r="B612" s="5">
        <v>42</v>
      </c>
      <c r="C612" s="7"/>
      <c r="D612" s="7" t="s">
        <v>30498</v>
      </c>
      <c r="E612" s="7"/>
      <c r="F612" s="7"/>
      <c r="G612" s="7"/>
      <c r="H612" s="7" t="s">
        <v>30499</v>
      </c>
      <c r="I612" s="7"/>
      <c r="J612" s="7"/>
      <c r="K612" s="7" t="s">
        <v>30311</v>
      </c>
      <c r="L612" s="6">
        <v>2017</v>
      </c>
      <c r="M612" s="6"/>
      <c r="N612" s="7" t="s">
        <v>676</v>
      </c>
      <c r="O612" s="7" t="s">
        <v>30</v>
      </c>
      <c r="P612" s="7"/>
      <c r="Q612" s="7"/>
      <c r="R612" s="7" t="s">
        <v>30500</v>
      </c>
      <c r="S612" s="7" t="s">
        <v>418</v>
      </c>
      <c r="T612" s="7" t="s">
        <v>264</v>
      </c>
      <c r="U612" s="7" t="s">
        <v>381</v>
      </c>
    </row>
    <row r="613" spans="1:21" ht="20.100000000000001" customHeight="1">
      <c r="A613" s="9">
        <v>9787511371645</v>
      </c>
      <c r="B613" s="5">
        <v>36</v>
      </c>
      <c r="C613" s="7"/>
      <c r="D613" s="7" t="s">
        <v>30717</v>
      </c>
      <c r="E613" s="7"/>
      <c r="F613" s="7"/>
      <c r="G613" s="7"/>
      <c r="H613" s="7" t="s">
        <v>12380</v>
      </c>
      <c r="I613" s="7"/>
      <c r="J613" s="7"/>
      <c r="K613" s="7" t="s">
        <v>30704</v>
      </c>
      <c r="L613" s="6">
        <v>2018</v>
      </c>
      <c r="M613" s="6"/>
      <c r="N613" s="7" t="s">
        <v>573</v>
      </c>
      <c r="O613" s="7" t="s">
        <v>119</v>
      </c>
      <c r="P613" s="7"/>
      <c r="Q613" s="7"/>
      <c r="R613" s="7" t="s">
        <v>30718</v>
      </c>
      <c r="S613" s="7" t="s">
        <v>418</v>
      </c>
      <c r="T613" s="7" t="s">
        <v>264</v>
      </c>
      <c r="U613" s="7" t="s">
        <v>381</v>
      </c>
    </row>
    <row r="614" spans="1:21" ht="20.100000000000001" customHeight="1">
      <c r="A614" s="4">
        <v>9787511376800</v>
      </c>
      <c r="B614" s="5">
        <v>39</v>
      </c>
      <c r="C614" s="12"/>
      <c r="D614" s="12" t="s">
        <v>30726</v>
      </c>
      <c r="E614" s="12"/>
      <c r="F614" s="12"/>
      <c r="G614" s="12" t="s">
        <v>30727</v>
      </c>
      <c r="H614" s="12" t="s">
        <v>30728</v>
      </c>
      <c r="I614" s="12"/>
      <c r="J614" s="12"/>
      <c r="K614" s="12" t="s">
        <v>30704</v>
      </c>
      <c r="L614" s="12" t="s">
        <v>254</v>
      </c>
      <c r="M614" s="12"/>
      <c r="N614" s="12" t="s">
        <v>15459</v>
      </c>
      <c r="O614" s="12" t="s">
        <v>528</v>
      </c>
      <c r="P614" s="12"/>
      <c r="Q614" s="12"/>
      <c r="R614" s="12" t="s">
        <v>30729</v>
      </c>
      <c r="S614" s="12" t="s">
        <v>418</v>
      </c>
      <c r="T614" s="12" t="s">
        <v>264</v>
      </c>
      <c r="U614" s="12" t="s">
        <v>381</v>
      </c>
    </row>
    <row r="615" spans="1:21" ht="20.100000000000001" customHeight="1">
      <c r="A615" s="4">
        <v>9787511376053</v>
      </c>
      <c r="B615" s="5">
        <v>59</v>
      </c>
      <c r="C615" s="12" t="s">
        <v>111</v>
      </c>
      <c r="D615" s="7" t="s">
        <v>30730</v>
      </c>
      <c r="E615" s="12"/>
      <c r="F615" s="12"/>
      <c r="G615" s="12" t="s">
        <v>30731</v>
      </c>
      <c r="H615" s="12" t="s">
        <v>30732</v>
      </c>
      <c r="I615" s="12"/>
      <c r="J615" s="12"/>
      <c r="K615" s="12" t="s">
        <v>30704</v>
      </c>
      <c r="L615" s="6">
        <v>2018</v>
      </c>
      <c r="M615" s="6"/>
      <c r="N615" s="12" t="s">
        <v>30733</v>
      </c>
      <c r="O615" s="12" t="s">
        <v>1589</v>
      </c>
      <c r="P615" s="12"/>
      <c r="Q615" s="12" t="s">
        <v>30734</v>
      </c>
      <c r="R615" s="12" t="s">
        <v>30735</v>
      </c>
      <c r="S615" s="12" t="s">
        <v>418</v>
      </c>
      <c r="T615" s="12" t="s">
        <v>264</v>
      </c>
      <c r="U615" s="12" t="s">
        <v>381</v>
      </c>
    </row>
    <row r="616" spans="1:21" ht="20.100000000000001" customHeight="1">
      <c r="A616" s="14">
        <v>9787511372932</v>
      </c>
      <c r="B616" s="5">
        <v>36</v>
      </c>
      <c r="C616" s="15"/>
      <c r="D616" s="7" t="s">
        <v>23399</v>
      </c>
      <c r="E616" s="15"/>
      <c r="F616" s="15"/>
      <c r="G616" s="15"/>
      <c r="H616" s="15" t="s">
        <v>12509</v>
      </c>
      <c r="I616" s="15"/>
      <c r="J616" s="15"/>
      <c r="K616" s="15" t="s">
        <v>30704</v>
      </c>
      <c r="L616" s="6">
        <v>2018</v>
      </c>
      <c r="M616" s="6"/>
      <c r="N616" s="15" t="s">
        <v>183</v>
      </c>
      <c r="O616" s="15" t="s">
        <v>119</v>
      </c>
      <c r="P616" s="15"/>
      <c r="Q616" s="15"/>
      <c r="R616" s="15" t="s">
        <v>30736</v>
      </c>
      <c r="S616" s="15" t="s">
        <v>418</v>
      </c>
      <c r="T616" s="15" t="s">
        <v>264</v>
      </c>
      <c r="U616" s="15" t="s">
        <v>381</v>
      </c>
    </row>
    <row r="617" spans="1:21" ht="20.100000000000001" customHeight="1">
      <c r="A617" s="4">
        <v>9787511368539</v>
      </c>
      <c r="B617" s="5">
        <v>36</v>
      </c>
      <c r="C617" s="6"/>
      <c r="D617" s="6" t="s">
        <v>30743</v>
      </c>
      <c r="E617" s="6"/>
      <c r="F617" s="6"/>
      <c r="G617" s="6" t="s">
        <v>30744</v>
      </c>
      <c r="H617" s="6" t="s">
        <v>12509</v>
      </c>
      <c r="I617" s="6"/>
      <c r="J617" s="6"/>
      <c r="K617" s="6" t="s">
        <v>30704</v>
      </c>
      <c r="L617" s="6" t="s">
        <v>495</v>
      </c>
      <c r="M617" s="6"/>
      <c r="N617" s="6" t="s">
        <v>804</v>
      </c>
      <c r="O617" s="6" t="s">
        <v>119</v>
      </c>
      <c r="P617" s="6"/>
      <c r="Q617" s="6"/>
      <c r="R617" s="6" t="s">
        <v>30745</v>
      </c>
      <c r="S617" s="6" t="s">
        <v>418</v>
      </c>
      <c r="T617" s="6" t="s">
        <v>264</v>
      </c>
      <c r="U617" s="6" t="s">
        <v>381</v>
      </c>
    </row>
    <row r="618" spans="1:21" ht="20.100000000000001" customHeight="1">
      <c r="A618" s="4">
        <v>9787511371164</v>
      </c>
      <c r="B618" s="5">
        <v>36</v>
      </c>
      <c r="C618" s="6"/>
      <c r="D618" s="6" t="s">
        <v>30746</v>
      </c>
      <c r="E618" s="6"/>
      <c r="F618" s="6"/>
      <c r="G618" s="6" t="s">
        <v>30747</v>
      </c>
      <c r="H618" s="6" t="s">
        <v>30748</v>
      </c>
      <c r="I618" s="6"/>
      <c r="J618" s="6"/>
      <c r="K618" s="6" t="s">
        <v>30704</v>
      </c>
      <c r="L618" s="6" t="s">
        <v>254</v>
      </c>
      <c r="M618" s="6"/>
      <c r="N618" s="6" t="s">
        <v>573</v>
      </c>
      <c r="O618" s="6" t="s">
        <v>119</v>
      </c>
      <c r="P618" s="6"/>
      <c r="Q618" s="6"/>
      <c r="R618" s="6" t="s">
        <v>30749</v>
      </c>
      <c r="S618" s="6" t="s">
        <v>418</v>
      </c>
      <c r="T618" s="6" t="s">
        <v>264</v>
      </c>
      <c r="U618" s="6" t="s">
        <v>381</v>
      </c>
    </row>
    <row r="619" spans="1:21" ht="20.100000000000001" customHeight="1">
      <c r="A619" s="4">
        <v>9787511374967</v>
      </c>
      <c r="B619" s="5">
        <v>39.799999999999997</v>
      </c>
      <c r="C619" s="6"/>
      <c r="D619" s="6" t="s">
        <v>30750</v>
      </c>
      <c r="E619" s="6"/>
      <c r="F619" s="6"/>
      <c r="G619" s="6"/>
      <c r="H619" s="6" t="s">
        <v>12509</v>
      </c>
      <c r="I619" s="6"/>
      <c r="J619" s="6"/>
      <c r="K619" s="6" t="s">
        <v>30704</v>
      </c>
      <c r="L619" s="6" t="s">
        <v>254</v>
      </c>
      <c r="M619" s="6"/>
      <c r="N619" s="6" t="s">
        <v>573</v>
      </c>
      <c r="O619" s="6" t="s">
        <v>119</v>
      </c>
      <c r="P619" s="6"/>
      <c r="Q619" s="6"/>
      <c r="R619" s="6" t="s">
        <v>30751</v>
      </c>
      <c r="S619" s="6" t="s">
        <v>418</v>
      </c>
      <c r="T619" s="6" t="s">
        <v>264</v>
      </c>
      <c r="U619" s="6" t="s">
        <v>381</v>
      </c>
    </row>
    <row r="620" spans="1:21" ht="20.100000000000001" customHeight="1">
      <c r="A620" s="9">
        <v>9787511363688</v>
      </c>
      <c r="B620" s="5">
        <v>32</v>
      </c>
      <c r="C620" s="10"/>
      <c r="D620" s="7" t="s">
        <v>30763</v>
      </c>
      <c r="E620" s="10"/>
      <c r="F620" s="10"/>
      <c r="G620" s="7"/>
      <c r="H620" s="10" t="s">
        <v>30764</v>
      </c>
      <c r="I620" s="7"/>
      <c r="J620" s="10"/>
      <c r="K620" s="10" t="s">
        <v>30704</v>
      </c>
      <c r="L620" s="6">
        <v>2017</v>
      </c>
      <c r="M620" s="6"/>
      <c r="N620" s="10" t="s">
        <v>1821</v>
      </c>
      <c r="O620" s="10" t="s">
        <v>42</v>
      </c>
      <c r="P620" s="10"/>
      <c r="Q620" s="10"/>
      <c r="R620" s="10" t="s">
        <v>30765</v>
      </c>
      <c r="S620" s="10" t="s">
        <v>418</v>
      </c>
      <c r="T620" s="10" t="s">
        <v>264</v>
      </c>
      <c r="U620" s="10" t="s">
        <v>381</v>
      </c>
    </row>
    <row r="621" spans="1:21" ht="20.100000000000001" customHeight="1">
      <c r="A621" s="4">
        <v>9787511372635</v>
      </c>
      <c r="B621" s="5">
        <v>36</v>
      </c>
      <c r="C621" s="6"/>
      <c r="D621" s="6" t="s">
        <v>30792</v>
      </c>
      <c r="E621" s="6"/>
      <c r="F621" s="6"/>
      <c r="G621" s="6"/>
      <c r="H621" s="6" t="s">
        <v>30793</v>
      </c>
      <c r="I621" s="6"/>
      <c r="J621" s="6"/>
      <c r="K621" s="6" t="s">
        <v>30704</v>
      </c>
      <c r="L621" s="6" t="s">
        <v>254</v>
      </c>
      <c r="M621" s="6"/>
      <c r="N621" s="6" t="s">
        <v>295</v>
      </c>
      <c r="O621" s="6" t="s">
        <v>119</v>
      </c>
      <c r="P621" s="6"/>
      <c r="Q621" s="6"/>
      <c r="R621" s="6"/>
      <c r="S621" s="6" t="s">
        <v>418</v>
      </c>
      <c r="T621" s="6" t="s">
        <v>264</v>
      </c>
      <c r="U621" s="6" t="s">
        <v>381</v>
      </c>
    </row>
    <row r="622" spans="1:21" ht="20.100000000000001" customHeight="1">
      <c r="A622" s="9">
        <v>9787511372673</v>
      </c>
      <c r="B622" s="5">
        <v>36</v>
      </c>
      <c r="C622" s="7"/>
      <c r="D622" s="7" t="s">
        <v>30809</v>
      </c>
      <c r="E622" s="7"/>
      <c r="F622" s="7"/>
      <c r="G622" s="7"/>
      <c r="H622" s="7" t="s">
        <v>30810</v>
      </c>
      <c r="I622" s="7"/>
      <c r="J622" s="7"/>
      <c r="K622" s="7" t="s">
        <v>30704</v>
      </c>
      <c r="L622" s="6">
        <v>2018</v>
      </c>
      <c r="M622" s="6"/>
      <c r="N622" s="7" t="s">
        <v>1501</v>
      </c>
      <c r="O622" s="7" t="s">
        <v>119</v>
      </c>
      <c r="P622" s="7"/>
      <c r="Q622" s="7" t="s">
        <v>30811</v>
      </c>
      <c r="R622" s="7" t="s">
        <v>30812</v>
      </c>
      <c r="S622" s="7" t="s">
        <v>418</v>
      </c>
      <c r="T622" s="7" t="s">
        <v>264</v>
      </c>
      <c r="U622" s="7" t="s">
        <v>381</v>
      </c>
    </row>
    <row r="623" spans="1:21" ht="20.100000000000001" customHeight="1">
      <c r="A623" s="9">
        <v>9787511376183</v>
      </c>
      <c r="B623" s="5">
        <v>38</v>
      </c>
      <c r="C623" s="7"/>
      <c r="D623" s="7" t="s">
        <v>30813</v>
      </c>
      <c r="E623" s="7"/>
      <c r="F623" s="7"/>
      <c r="G623" s="7" t="s">
        <v>30814</v>
      </c>
      <c r="H623" s="7" t="s">
        <v>30815</v>
      </c>
      <c r="I623" s="7"/>
      <c r="J623" s="7"/>
      <c r="K623" s="7" t="s">
        <v>30704</v>
      </c>
      <c r="L623" s="6">
        <v>2018</v>
      </c>
      <c r="M623" s="6"/>
      <c r="N623" s="7" t="s">
        <v>30816</v>
      </c>
      <c r="O623" s="7" t="s">
        <v>93</v>
      </c>
      <c r="P623" s="7"/>
      <c r="Q623" s="7"/>
      <c r="R623" s="7" t="s">
        <v>30817</v>
      </c>
      <c r="S623" s="7" t="s">
        <v>418</v>
      </c>
      <c r="T623" s="7" t="s">
        <v>264</v>
      </c>
      <c r="U623" s="7" t="s">
        <v>381</v>
      </c>
    </row>
    <row r="624" spans="1:21" ht="20.100000000000001" customHeight="1">
      <c r="A624" s="4">
        <v>9787511367167</v>
      </c>
      <c r="B624" s="5">
        <v>36</v>
      </c>
      <c r="C624" s="6"/>
      <c r="D624" s="6" t="s">
        <v>30820</v>
      </c>
      <c r="E624" s="6"/>
      <c r="F624" s="6"/>
      <c r="G624" s="6" t="s">
        <v>30821</v>
      </c>
      <c r="H624" s="6" t="s">
        <v>12509</v>
      </c>
      <c r="I624" s="6"/>
      <c r="J624" s="6"/>
      <c r="K624" s="6" t="s">
        <v>30704</v>
      </c>
      <c r="L624" s="6" t="s">
        <v>495</v>
      </c>
      <c r="M624" s="6"/>
      <c r="N624" s="6" t="s">
        <v>1501</v>
      </c>
      <c r="O624" s="6" t="s">
        <v>119</v>
      </c>
      <c r="P624" s="6"/>
      <c r="Q624" s="6"/>
      <c r="R624" s="6" t="s">
        <v>30822</v>
      </c>
      <c r="S624" s="6" t="s">
        <v>418</v>
      </c>
      <c r="T624" s="6" t="s">
        <v>264</v>
      </c>
      <c r="U624" s="6" t="s">
        <v>381</v>
      </c>
    </row>
    <row r="625" spans="1:21" ht="20.100000000000001" customHeight="1">
      <c r="A625" s="4">
        <v>9787511374028</v>
      </c>
      <c r="B625" s="5">
        <v>39.799999999999997</v>
      </c>
      <c r="C625" s="6"/>
      <c r="D625" s="6" t="s">
        <v>30865</v>
      </c>
      <c r="E625" s="6"/>
      <c r="F625" s="6"/>
      <c r="G625" s="6"/>
      <c r="H625" s="6" t="s">
        <v>12496</v>
      </c>
      <c r="I625" s="6"/>
      <c r="J625" s="6"/>
      <c r="K625" s="6" t="s">
        <v>30704</v>
      </c>
      <c r="L625" s="6" t="s">
        <v>254</v>
      </c>
      <c r="M625" s="6"/>
      <c r="N625" s="6" t="s">
        <v>573</v>
      </c>
      <c r="O625" s="6" t="s">
        <v>119</v>
      </c>
      <c r="P625" s="6"/>
      <c r="Q625" s="6"/>
      <c r="R625" s="6" t="s">
        <v>30866</v>
      </c>
      <c r="S625" s="6" t="s">
        <v>418</v>
      </c>
      <c r="T625" s="6" t="s">
        <v>264</v>
      </c>
      <c r="U625" s="6" t="s">
        <v>381</v>
      </c>
    </row>
    <row r="626" spans="1:21" ht="20.100000000000001" customHeight="1">
      <c r="A626" s="11">
        <v>9787511376480</v>
      </c>
      <c r="B626" s="5">
        <v>39</v>
      </c>
      <c r="C626" s="11"/>
      <c r="D626" s="11" t="s">
        <v>30979</v>
      </c>
      <c r="E626" s="11"/>
      <c r="F626" s="11"/>
      <c r="G626" s="11"/>
      <c r="H626" s="11" t="s">
        <v>30728</v>
      </c>
      <c r="I626" s="11"/>
      <c r="J626" s="11"/>
      <c r="K626" s="11" t="s">
        <v>30704</v>
      </c>
      <c r="L626" s="13">
        <v>2018</v>
      </c>
      <c r="M626" s="13"/>
      <c r="N626" s="11" t="s">
        <v>30980</v>
      </c>
      <c r="O626" s="11" t="s">
        <v>528</v>
      </c>
      <c r="P626" s="11"/>
      <c r="Q626" s="11"/>
      <c r="R626" s="11" t="s">
        <v>30981</v>
      </c>
      <c r="S626" s="11"/>
      <c r="T626" s="11"/>
      <c r="U626" s="11" t="s">
        <v>381</v>
      </c>
    </row>
    <row r="627" spans="1:21" ht="20.100000000000001" customHeight="1">
      <c r="A627" s="4">
        <v>9787511371577</v>
      </c>
      <c r="B627" s="5">
        <v>36</v>
      </c>
      <c r="C627" s="12"/>
      <c r="D627" s="12" t="s">
        <v>31009</v>
      </c>
      <c r="E627" s="12"/>
      <c r="F627" s="12"/>
      <c r="G627" s="12" t="s">
        <v>31010</v>
      </c>
      <c r="H627" s="12" t="s">
        <v>31011</v>
      </c>
      <c r="I627" s="12"/>
      <c r="J627" s="12"/>
      <c r="K627" s="12" t="s">
        <v>30704</v>
      </c>
      <c r="L627" s="4">
        <v>2018</v>
      </c>
      <c r="M627" s="4"/>
      <c r="N627" s="12" t="s">
        <v>573</v>
      </c>
      <c r="O627" s="12" t="s">
        <v>119</v>
      </c>
      <c r="P627" s="12"/>
      <c r="Q627" s="12"/>
      <c r="R627" s="12" t="s">
        <v>31012</v>
      </c>
      <c r="S627" s="12" t="s">
        <v>418</v>
      </c>
      <c r="T627" s="12" t="s">
        <v>264</v>
      </c>
      <c r="U627" s="12" t="s">
        <v>381</v>
      </c>
    </row>
    <row r="628" spans="1:21" ht="20.100000000000001" customHeight="1">
      <c r="A628" s="9">
        <v>9787511370440</v>
      </c>
      <c r="B628" s="5">
        <v>36</v>
      </c>
      <c r="C628" s="10"/>
      <c r="D628" s="7" t="s">
        <v>31069</v>
      </c>
      <c r="E628" s="10"/>
      <c r="F628" s="10"/>
      <c r="G628" s="7" t="s">
        <v>31070</v>
      </c>
      <c r="H628" s="10" t="s">
        <v>31071</v>
      </c>
      <c r="I628" s="7"/>
      <c r="J628" s="10"/>
      <c r="K628" s="10" t="s">
        <v>30704</v>
      </c>
      <c r="L628" s="6">
        <v>2017</v>
      </c>
      <c r="M628" s="6"/>
      <c r="N628" s="10" t="s">
        <v>686</v>
      </c>
      <c r="O628" s="10" t="s">
        <v>119</v>
      </c>
      <c r="P628" s="10"/>
      <c r="Q628" s="10"/>
      <c r="R628" s="10" t="s">
        <v>31072</v>
      </c>
      <c r="S628" s="10" t="s">
        <v>418</v>
      </c>
      <c r="T628" s="10" t="s">
        <v>264</v>
      </c>
      <c r="U628" s="10" t="s">
        <v>381</v>
      </c>
    </row>
    <row r="629" spans="1:21" ht="20.100000000000001" customHeight="1">
      <c r="A629" s="9">
        <v>9787511375292</v>
      </c>
      <c r="B629" s="5">
        <v>36</v>
      </c>
      <c r="C629" s="10"/>
      <c r="D629" s="7" t="s">
        <v>31073</v>
      </c>
      <c r="E629" s="10"/>
      <c r="F629" s="10"/>
      <c r="G629" s="7"/>
      <c r="H629" s="10" t="s">
        <v>31074</v>
      </c>
      <c r="I629" s="7"/>
      <c r="J629" s="10"/>
      <c r="K629" s="10" t="s">
        <v>30704</v>
      </c>
      <c r="L629" s="6">
        <v>2018</v>
      </c>
      <c r="M629" s="6"/>
      <c r="N629" s="10"/>
      <c r="O629" s="10" t="s">
        <v>119</v>
      </c>
      <c r="P629" s="10"/>
      <c r="Q629" s="10"/>
      <c r="R629" s="10" t="s">
        <v>31075</v>
      </c>
      <c r="S629" s="10" t="s">
        <v>418</v>
      </c>
      <c r="T629" s="10"/>
      <c r="U629" s="10" t="s">
        <v>381</v>
      </c>
    </row>
    <row r="630" spans="1:21" ht="20.100000000000001" customHeight="1">
      <c r="A630" s="14">
        <v>9787511372857</v>
      </c>
      <c r="B630" s="5">
        <v>36</v>
      </c>
      <c r="C630" s="15"/>
      <c r="D630" s="7" t="s">
        <v>31081</v>
      </c>
      <c r="E630" s="15"/>
      <c r="F630" s="15"/>
      <c r="G630" s="15"/>
      <c r="H630" s="15" t="s">
        <v>15359</v>
      </c>
      <c r="I630" s="15"/>
      <c r="J630" s="15"/>
      <c r="K630" s="15" t="s">
        <v>30704</v>
      </c>
      <c r="L630" s="6">
        <v>2018</v>
      </c>
      <c r="M630" s="6"/>
      <c r="N630" s="15" t="s">
        <v>810</v>
      </c>
      <c r="O630" s="15" t="s">
        <v>119</v>
      </c>
      <c r="P630" s="15"/>
      <c r="Q630" s="15"/>
      <c r="R630" s="15" t="s">
        <v>31082</v>
      </c>
      <c r="S630" s="15" t="s">
        <v>418</v>
      </c>
      <c r="T630" s="15" t="s">
        <v>264</v>
      </c>
      <c r="U630" s="15" t="s">
        <v>381</v>
      </c>
    </row>
    <row r="631" spans="1:21" ht="20.100000000000001" customHeight="1">
      <c r="A631" s="4">
        <v>9787511374905</v>
      </c>
      <c r="B631" s="5">
        <v>59</v>
      </c>
      <c r="C631" s="12" t="s">
        <v>111</v>
      </c>
      <c r="D631" s="7" t="s">
        <v>31101</v>
      </c>
      <c r="E631" s="12"/>
      <c r="F631" s="12"/>
      <c r="G631" s="12"/>
      <c r="H631" s="12" t="s">
        <v>31102</v>
      </c>
      <c r="I631" s="12"/>
      <c r="J631" s="12"/>
      <c r="K631" s="12" t="s">
        <v>30704</v>
      </c>
      <c r="L631" s="6">
        <v>2018</v>
      </c>
      <c r="M631" s="6"/>
      <c r="N631" s="12" t="s">
        <v>31103</v>
      </c>
      <c r="O631" s="12" t="s">
        <v>1589</v>
      </c>
      <c r="P631" s="12"/>
      <c r="Q631" s="12" t="s">
        <v>30734</v>
      </c>
      <c r="R631" s="12" t="s">
        <v>31104</v>
      </c>
      <c r="S631" s="12" t="s">
        <v>7239</v>
      </c>
      <c r="T631" s="12" t="s">
        <v>264</v>
      </c>
      <c r="U631" s="12" t="s">
        <v>381</v>
      </c>
    </row>
    <row r="632" spans="1:21" ht="20.100000000000001" customHeight="1">
      <c r="A632" s="4">
        <v>9787511371010</v>
      </c>
      <c r="B632" s="5">
        <v>36</v>
      </c>
      <c r="C632" s="6"/>
      <c r="D632" s="6" t="s">
        <v>31123</v>
      </c>
      <c r="E632" s="6"/>
      <c r="F632" s="6"/>
      <c r="G632" s="6" t="s">
        <v>31124</v>
      </c>
      <c r="H632" s="6" t="s">
        <v>30795</v>
      </c>
      <c r="I632" s="6"/>
      <c r="J632" s="6"/>
      <c r="K632" s="6" t="s">
        <v>30704</v>
      </c>
      <c r="L632" s="6" t="s">
        <v>495</v>
      </c>
      <c r="M632" s="6"/>
      <c r="N632" s="6" t="s">
        <v>475</v>
      </c>
      <c r="O632" s="6" t="s">
        <v>119</v>
      </c>
      <c r="P632" s="6"/>
      <c r="Q632" s="6"/>
      <c r="R632" s="6" t="s">
        <v>31125</v>
      </c>
      <c r="S632" s="6" t="s">
        <v>418</v>
      </c>
      <c r="T632" s="6" t="s">
        <v>264</v>
      </c>
      <c r="U632" s="6" t="s">
        <v>381</v>
      </c>
    </row>
    <row r="633" spans="1:21" ht="20.100000000000001" customHeight="1">
      <c r="A633" s="9">
        <v>9787515346274</v>
      </c>
      <c r="B633" s="5">
        <v>39</v>
      </c>
      <c r="C633" s="7"/>
      <c r="D633" s="7" t="s">
        <v>32165</v>
      </c>
      <c r="E633" s="7"/>
      <c r="F633" s="7"/>
      <c r="G633" s="7"/>
      <c r="H633" s="7" t="s">
        <v>32166</v>
      </c>
      <c r="I633" s="7"/>
      <c r="J633" s="7"/>
      <c r="K633" s="7" t="s">
        <v>32139</v>
      </c>
      <c r="L633" s="6">
        <v>2017</v>
      </c>
      <c r="M633" s="6"/>
      <c r="N633" s="7" t="s">
        <v>32167</v>
      </c>
      <c r="O633" s="7" t="s">
        <v>42</v>
      </c>
      <c r="P633" s="7"/>
      <c r="Q633" s="7"/>
      <c r="R633" s="7" t="s">
        <v>32168</v>
      </c>
      <c r="S633" s="7" t="s">
        <v>418</v>
      </c>
      <c r="T633" s="7" t="s">
        <v>264</v>
      </c>
      <c r="U633" s="7" t="s">
        <v>381</v>
      </c>
    </row>
    <row r="634" spans="1:21" ht="20.100000000000001" customHeight="1">
      <c r="A634" s="9">
        <v>9787515348346</v>
      </c>
      <c r="B634" s="5">
        <v>38</v>
      </c>
      <c r="C634" s="10"/>
      <c r="D634" s="10" t="s">
        <v>32233</v>
      </c>
      <c r="E634" s="10"/>
      <c r="F634" s="10"/>
      <c r="G634" s="7"/>
      <c r="H634" s="10" t="s">
        <v>16213</v>
      </c>
      <c r="I634" s="7"/>
      <c r="J634" s="10"/>
      <c r="K634" s="10" t="s">
        <v>32139</v>
      </c>
      <c r="L634" s="6">
        <v>2017</v>
      </c>
      <c r="M634" s="6"/>
      <c r="N634" s="10" t="s">
        <v>608</v>
      </c>
      <c r="O634" s="10" t="s">
        <v>119</v>
      </c>
      <c r="P634" s="10"/>
      <c r="Q634" s="10"/>
      <c r="R634" s="10" t="s">
        <v>32234</v>
      </c>
      <c r="S634" s="10" t="s">
        <v>418</v>
      </c>
      <c r="T634" s="10" t="s">
        <v>264</v>
      </c>
      <c r="U634" s="10" t="s">
        <v>381</v>
      </c>
    </row>
    <row r="635" spans="1:21" ht="20.100000000000001" customHeight="1">
      <c r="A635" s="9">
        <v>9787510321528</v>
      </c>
      <c r="B635" s="5">
        <v>38</v>
      </c>
      <c r="C635" s="7"/>
      <c r="D635" s="7" t="s">
        <v>32956</v>
      </c>
      <c r="E635" s="7"/>
      <c r="F635" s="7"/>
      <c r="G635" s="7" t="s">
        <v>32957</v>
      </c>
      <c r="H635" s="7" t="s">
        <v>32958</v>
      </c>
      <c r="I635" s="7"/>
      <c r="J635" s="7"/>
      <c r="K635" s="7" t="s">
        <v>32723</v>
      </c>
      <c r="L635" s="6">
        <v>2017</v>
      </c>
      <c r="M635" s="6"/>
      <c r="N635" s="7" t="s">
        <v>1448</v>
      </c>
      <c r="O635" s="7" t="s">
        <v>93</v>
      </c>
      <c r="P635" s="7"/>
      <c r="Q635" s="7"/>
      <c r="R635" s="7" t="s">
        <v>32959</v>
      </c>
      <c r="S635" s="7" t="s">
        <v>418</v>
      </c>
      <c r="T635" s="7" t="s">
        <v>264</v>
      </c>
      <c r="U635" s="7" t="s">
        <v>381</v>
      </c>
    </row>
    <row r="636" spans="1:21" ht="20.100000000000001" customHeight="1">
      <c r="A636" s="14">
        <v>9787520801836</v>
      </c>
      <c r="B636" s="5">
        <v>39.799999999999997</v>
      </c>
      <c r="C636" s="15"/>
      <c r="D636" s="7" t="s">
        <v>33058</v>
      </c>
      <c r="E636" s="15"/>
      <c r="F636" s="15"/>
      <c r="G636" s="15"/>
      <c r="H636" s="15" t="s">
        <v>33059</v>
      </c>
      <c r="I636" s="15"/>
      <c r="J636" s="15"/>
      <c r="K636" s="15" t="s">
        <v>32962</v>
      </c>
      <c r="L636" s="6">
        <v>2018</v>
      </c>
      <c r="M636" s="6"/>
      <c r="N636" s="15" t="s">
        <v>1230</v>
      </c>
      <c r="O636" s="15" t="s">
        <v>93</v>
      </c>
      <c r="P636" s="15"/>
      <c r="Q636" s="15"/>
      <c r="R636" s="15" t="s">
        <v>33060</v>
      </c>
      <c r="S636" s="15" t="s">
        <v>418</v>
      </c>
      <c r="T636" s="15" t="s">
        <v>264</v>
      </c>
      <c r="U636" s="15" t="s">
        <v>381</v>
      </c>
    </row>
    <row r="637" spans="1:21" ht="20.100000000000001" customHeight="1">
      <c r="A637" s="4">
        <v>9787520806015</v>
      </c>
      <c r="B637" s="5">
        <v>39.799999999999997</v>
      </c>
      <c r="C637" s="6"/>
      <c r="D637" s="7" t="s">
        <v>33162</v>
      </c>
      <c r="E637" s="6"/>
      <c r="F637" s="6"/>
      <c r="G637" s="6"/>
      <c r="H637" s="6" t="s">
        <v>32806</v>
      </c>
      <c r="I637" s="6"/>
      <c r="J637" s="6"/>
      <c r="K637" s="6" t="s">
        <v>32962</v>
      </c>
      <c r="L637" s="6">
        <v>2018</v>
      </c>
      <c r="M637" s="6"/>
      <c r="N637" s="6"/>
      <c r="O637" s="6" t="s">
        <v>93</v>
      </c>
      <c r="P637" s="6" t="s">
        <v>33163</v>
      </c>
      <c r="Q637" s="6"/>
      <c r="R637" s="6" t="s">
        <v>33164</v>
      </c>
      <c r="S637" s="6" t="s">
        <v>418</v>
      </c>
      <c r="T637" s="6"/>
      <c r="U637" s="6" t="s">
        <v>381</v>
      </c>
    </row>
    <row r="638" spans="1:21" ht="20.100000000000001" customHeight="1">
      <c r="A638" s="9">
        <v>9787520802321</v>
      </c>
      <c r="B638" s="5">
        <v>39.799999999999997</v>
      </c>
      <c r="C638" s="7"/>
      <c r="D638" s="7" t="s">
        <v>33165</v>
      </c>
      <c r="E638" s="7"/>
      <c r="F638" s="7"/>
      <c r="G638" s="7"/>
      <c r="H638" s="7" t="s">
        <v>23743</v>
      </c>
      <c r="I638" s="7"/>
      <c r="J638" s="7"/>
      <c r="K638" s="7" t="s">
        <v>32962</v>
      </c>
      <c r="L638" s="6">
        <v>2018</v>
      </c>
      <c r="M638" s="6"/>
      <c r="N638" s="7" t="s">
        <v>686</v>
      </c>
      <c r="O638" s="7" t="s">
        <v>119</v>
      </c>
      <c r="P638" s="7"/>
      <c r="Q638" s="7"/>
      <c r="R638" s="7" t="s">
        <v>33166</v>
      </c>
      <c r="S638" s="7" t="s">
        <v>418</v>
      </c>
      <c r="T638" s="7" t="s">
        <v>264</v>
      </c>
      <c r="U638" s="7" t="s">
        <v>381</v>
      </c>
    </row>
    <row r="639" spans="1:21" ht="20.100000000000001" customHeight="1">
      <c r="A639" s="14">
        <v>9787504497789</v>
      </c>
      <c r="B639" s="5">
        <v>38</v>
      </c>
      <c r="C639" s="15"/>
      <c r="D639" s="7" t="s">
        <v>33187</v>
      </c>
      <c r="E639" s="15"/>
      <c r="F639" s="15"/>
      <c r="G639" s="15"/>
      <c r="H639" s="15" t="s">
        <v>33066</v>
      </c>
      <c r="I639" s="15"/>
      <c r="J639" s="15"/>
      <c r="K639" s="15" t="s">
        <v>32962</v>
      </c>
      <c r="L639" s="6">
        <v>2017</v>
      </c>
      <c r="M639" s="6"/>
      <c r="N639" s="15" t="s">
        <v>17219</v>
      </c>
      <c r="O639" s="15" t="s">
        <v>93</v>
      </c>
      <c r="P639" s="15"/>
      <c r="Q639" s="15"/>
      <c r="R639" s="15" t="s">
        <v>33188</v>
      </c>
      <c r="S639" s="15" t="s">
        <v>418</v>
      </c>
      <c r="T639" s="15" t="s">
        <v>264</v>
      </c>
      <c r="U639" s="15" t="s">
        <v>381</v>
      </c>
    </row>
    <row r="640" spans="1:21" ht="20.100000000000001" customHeight="1">
      <c r="A640" s="9">
        <v>9787504497390</v>
      </c>
      <c r="B640" s="5">
        <v>39.799999999999997</v>
      </c>
      <c r="C640" s="10"/>
      <c r="D640" s="7" t="s">
        <v>33189</v>
      </c>
      <c r="E640" s="10"/>
      <c r="F640" s="10"/>
      <c r="G640" s="7"/>
      <c r="H640" s="10" t="s">
        <v>23743</v>
      </c>
      <c r="I640" s="7"/>
      <c r="J640" s="10"/>
      <c r="K640" s="10" t="s">
        <v>32962</v>
      </c>
      <c r="L640" s="6">
        <v>2017</v>
      </c>
      <c r="M640" s="6"/>
      <c r="N640" s="10" t="s">
        <v>107</v>
      </c>
      <c r="O640" s="10" t="s">
        <v>93</v>
      </c>
      <c r="P640" s="10"/>
      <c r="Q640" s="10"/>
      <c r="R640" s="10" t="s">
        <v>33190</v>
      </c>
      <c r="S640" s="10" t="s">
        <v>418</v>
      </c>
      <c r="T640" s="10" t="s">
        <v>264</v>
      </c>
      <c r="U640" s="10" t="s">
        <v>381</v>
      </c>
    </row>
    <row r="641" spans="1:21" ht="20.100000000000001" customHeight="1">
      <c r="A641" s="9">
        <v>9787520802208</v>
      </c>
      <c r="B641" s="5">
        <v>39.799999999999997</v>
      </c>
      <c r="C641" s="10"/>
      <c r="D641" s="7" t="s">
        <v>33215</v>
      </c>
      <c r="E641" s="10"/>
      <c r="F641" s="10"/>
      <c r="G641" s="7"/>
      <c r="H641" s="10" t="s">
        <v>1408</v>
      </c>
      <c r="I641" s="7"/>
      <c r="J641" s="10"/>
      <c r="K641" s="10" t="s">
        <v>32962</v>
      </c>
      <c r="L641" s="6">
        <v>2018</v>
      </c>
      <c r="M641" s="6"/>
      <c r="N641" s="10"/>
      <c r="O641" s="10" t="s">
        <v>93</v>
      </c>
      <c r="P641" s="10"/>
      <c r="Q641" s="10"/>
      <c r="R641" s="10" t="s">
        <v>33216</v>
      </c>
      <c r="S641" s="10" t="s">
        <v>418</v>
      </c>
      <c r="T641" s="10"/>
      <c r="U641" s="10" t="s">
        <v>381</v>
      </c>
    </row>
    <row r="642" spans="1:21" ht="20.100000000000001" customHeight="1">
      <c r="A642" s="14">
        <v>9787504497284</v>
      </c>
      <c r="B642" s="5">
        <v>38</v>
      </c>
      <c r="C642" s="15"/>
      <c r="D642" s="7" t="s">
        <v>33235</v>
      </c>
      <c r="E642" s="15"/>
      <c r="F642" s="15"/>
      <c r="G642" s="15"/>
      <c r="H642" s="15" t="s">
        <v>33066</v>
      </c>
      <c r="I642" s="15"/>
      <c r="J642" s="15"/>
      <c r="K642" s="15" t="s">
        <v>32962</v>
      </c>
      <c r="L642" s="6">
        <v>2017</v>
      </c>
      <c r="M642" s="6"/>
      <c r="N642" s="15" t="s">
        <v>573</v>
      </c>
      <c r="O642" s="15" t="s">
        <v>93</v>
      </c>
      <c r="P642" s="15"/>
      <c r="Q642" s="15"/>
      <c r="R642" s="15" t="s">
        <v>33236</v>
      </c>
      <c r="S642" s="15" t="s">
        <v>418</v>
      </c>
      <c r="T642" s="15" t="s">
        <v>264</v>
      </c>
      <c r="U642" s="15" t="s">
        <v>381</v>
      </c>
    </row>
    <row r="643" spans="1:21" ht="20.100000000000001" customHeight="1">
      <c r="A643" s="4">
        <v>9787504497932</v>
      </c>
      <c r="B643" s="5">
        <v>32</v>
      </c>
      <c r="C643" s="6"/>
      <c r="D643" s="7" t="s">
        <v>33237</v>
      </c>
      <c r="E643" s="6"/>
      <c r="F643" s="6"/>
      <c r="G643" s="6"/>
      <c r="H643" s="6" t="s">
        <v>1423</v>
      </c>
      <c r="I643" s="6"/>
      <c r="J643" s="6"/>
      <c r="K643" s="6" t="s">
        <v>32962</v>
      </c>
      <c r="L643" s="6">
        <v>2017</v>
      </c>
      <c r="M643" s="6"/>
      <c r="N643" s="6" t="s">
        <v>326</v>
      </c>
      <c r="O643" s="6" t="s">
        <v>93</v>
      </c>
      <c r="P643" s="6"/>
      <c r="Q643" s="6"/>
      <c r="R643" s="6" t="s">
        <v>33238</v>
      </c>
      <c r="S643" s="6" t="s">
        <v>418</v>
      </c>
      <c r="T643" s="6" t="s">
        <v>264</v>
      </c>
      <c r="U643" s="6" t="s">
        <v>381</v>
      </c>
    </row>
    <row r="644" spans="1:21" ht="20.100000000000001" customHeight="1">
      <c r="A644" s="9">
        <v>9787504497345</v>
      </c>
      <c r="B644" s="5">
        <v>39.799999999999997</v>
      </c>
      <c r="C644" s="10"/>
      <c r="D644" s="7" t="s">
        <v>33239</v>
      </c>
      <c r="E644" s="10"/>
      <c r="F644" s="10"/>
      <c r="G644" s="7" t="s">
        <v>33240</v>
      </c>
      <c r="H644" s="10" t="s">
        <v>12416</v>
      </c>
      <c r="I644" s="7" t="s">
        <v>26114</v>
      </c>
      <c r="J644" s="10"/>
      <c r="K644" s="10" t="s">
        <v>32962</v>
      </c>
      <c r="L644" s="6">
        <v>2017</v>
      </c>
      <c r="M644" s="6"/>
      <c r="N644" s="10" t="s">
        <v>457</v>
      </c>
      <c r="O644" s="10" t="s">
        <v>93</v>
      </c>
      <c r="P644" s="10"/>
      <c r="Q644" s="10"/>
      <c r="R644" s="10" t="s">
        <v>33241</v>
      </c>
      <c r="S644" s="10" t="s">
        <v>418</v>
      </c>
      <c r="T644" s="10" t="s">
        <v>264</v>
      </c>
      <c r="U644" s="10" t="s">
        <v>381</v>
      </c>
    </row>
    <row r="645" spans="1:21" ht="20.100000000000001" customHeight="1">
      <c r="A645" s="9">
        <v>9787520802628</v>
      </c>
      <c r="B645" s="5">
        <v>39.799999999999997</v>
      </c>
      <c r="C645" s="10"/>
      <c r="D645" s="7" t="s">
        <v>33266</v>
      </c>
      <c r="E645" s="10"/>
      <c r="F645" s="10"/>
      <c r="G645" s="7"/>
      <c r="H645" s="10" t="s">
        <v>33267</v>
      </c>
      <c r="I645" s="7"/>
      <c r="J645" s="10"/>
      <c r="K645" s="10" t="s">
        <v>32962</v>
      </c>
      <c r="L645" s="6">
        <v>2018</v>
      </c>
      <c r="M645" s="6"/>
      <c r="N645" s="10" t="s">
        <v>880</v>
      </c>
      <c r="O645" s="10" t="s">
        <v>119</v>
      </c>
      <c r="P645" s="10"/>
      <c r="Q645" s="10"/>
      <c r="R645" s="10" t="s">
        <v>33268</v>
      </c>
      <c r="S645" s="10" t="s">
        <v>418</v>
      </c>
      <c r="T645" s="10" t="s">
        <v>264</v>
      </c>
      <c r="U645" s="10" t="s">
        <v>381</v>
      </c>
    </row>
    <row r="646" spans="1:21" ht="20.100000000000001" customHeight="1">
      <c r="A646" s="9">
        <v>9787520800556</v>
      </c>
      <c r="B646" s="5">
        <v>35</v>
      </c>
      <c r="C646" s="7"/>
      <c r="D646" s="7" t="s">
        <v>33269</v>
      </c>
      <c r="E646" s="7"/>
      <c r="F646" s="7"/>
      <c r="G646" s="7"/>
      <c r="H646" s="7" t="s">
        <v>33111</v>
      </c>
      <c r="I646" s="7"/>
      <c r="J646" s="7"/>
      <c r="K646" s="7" t="s">
        <v>32962</v>
      </c>
      <c r="L646" s="6">
        <v>2018</v>
      </c>
      <c r="M646" s="6"/>
      <c r="N646" s="7" t="s">
        <v>358</v>
      </c>
      <c r="O646" s="7" t="s">
        <v>93</v>
      </c>
      <c r="P646" s="7"/>
      <c r="Q646" s="7" t="s">
        <v>33107</v>
      </c>
      <c r="R646" s="7" t="s">
        <v>33270</v>
      </c>
      <c r="S646" s="7" t="s">
        <v>418</v>
      </c>
      <c r="T646" s="7" t="s">
        <v>264</v>
      </c>
      <c r="U646" s="7" t="s">
        <v>381</v>
      </c>
    </row>
    <row r="647" spans="1:21" ht="20.100000000000001" customHeight="1">
      <c r="A647" s="9">
        <v>9787520801003</v>
      </c>
      <c r="B647" s="5">
        <v>39.799999999999997</v>
      </c>
      <c r="C647" s="7"/>
      <c r="D647" s="7" t="s">
        <v>33316</v>
      </c>
      <c r="E647" s="7"/>
      <c r="F647" s="7"/>
      <c r="G647" s="7"/>
      <c r="H647" s="7" t="s">
        <v>33072</v>
      </c>
      <c r="I647" s="7"/>
      <c r="J647" s="7"/>
      <c r="K647" s="7" t="s">
        <v>32962</v>
      </c>
      <c r="L647" s="6">
        <v>2018</v>
      </c>
      <c r="M647" s="6"/>
      <c r="N647" s="7" t="s">
        <v>1250</v>
      </c>
      <c r="O647" s="7" t="s">
        <v>93</v>
      </c>
      <c r="P647" s="7"/>
      <c r="Q647" s="7"/>
      <c r="R647" s="7" t="s">
        <v>33317</v>
      </c>
      <c r="S647" s="7" t="s">
        <v>418</v>
      </c>
      <c r="T647" s="7" t="s">
        <v>264</v>
      </c>
      <c r="U647" s="7" t="s">
        <v>381</v>
      </c>
    </row>
    <row r="648" spans="1:21" ht="20.100000000000001" customHeight="1">
      <c r="A648" s="9">
        <v>9787504497246</v>
      </c>
      <c r="B648" s="5">
        <v>38</v>
      </c>
      <c r="C648" s="10"/>
      <c r="D648" s="7" t="s">
        <v>33457</v>
      </c>
      <c r="E648" s="10"/>
      <c r="F648" s="10"/>
      <c r="G648" s="7"/>
      <c r="H648" s="10" t="s">
        <v>33066</v>
      </c>
      <c r="I648" s="7"/>
      <c r="J648" s="10"/>
      <c r="K648" s="10" t="s">
        <v>32962</v>
      </c>
      <c r="L648" s="6">
        <v>2017</v>
      </c>
      <c r="M648" s="6"/>
      <c r="N648" s="10" t="s">
        <v>712</v>
      </c>
      <c r="O648" s="10" t="s">
        <v>93</v>
      </c>
      <c r="P648" s="10"/>
      <c r="Q648" s="10"/>
      <c r="R648" s="10" t="s">
        <v>33458</v>
      </c>
      <c r="S648" s="10" t="s">
        <v>418</v>
      </c>
      <c r="T648" s="10" t="s">
        <v>264</v>
      </c>
      <c r="U648" s="10" t="s">
        <v>381</v>
      </c>
    </row>
    <row r="649" spans="1:21" ht="20.100000000000001" customHeight="1">
      <c r="A649" s="9">
        <v>9787520801942</v>
      </c>
      <c r="B649" s="5">
        <v>39.799999999999997</v>
      </c>
      <c r="C649" s="10"/>
      <c r="D649" s="10" t="s">
        <v>33465</v>
      </c>
      <c r="E649" s="10"/>
      <c r="F649" s="10"/>
      <c r="G649" s="7" t="s">
        <v>33466</v>
      </c>
      <c r="H649" s="10" t="s">
        <v>33307</v>
      </c>
      <c r="I649" s="7"/>
      <c r="J649" s="10"/>
      <c r="K649" s="10" t="s">
        <v>32962</v>
      </c>
      <c r="L649" s="6">
        <v>2018</v>
      </c>
      <c r="M649" s="6"/>
      <c r="N649" s="10" t="s">
        <v>438</v>
      </c>
      <c r="O649" s="10" t="s">
        <v>93</v>
      </c>
      <c r="P649" s="10"/>
      <c r="Q649" s="10"/>
      <c r="R649" s="10" t="s">
        <v>33467</v>
      </c>
      <c r="S649" s="10" t="s">
        <v>7239</v>
      </c>
      <c r="T649" s="10" t="s">
        <v>264</v>
      </c>
      <c r="U649" s="10" t="s">
        <v>381</v>
      </c>
    </row>
    <row r="650" spans="1:21" ht="20.100000000000001" customHeight="1">
      <c r="A650" s="4">
        <v>9787520800532</v>
      </c>
      <c r="B650" s="5">
        <v>35</v>
      </c>
      <c r="C650" s="6"/>
      <c r="D650" s="7" t="s">
        <v>33492</v>
      </c>
      <c r="E650" s="6"/>
      <c r="F650" s="6"/>
      <c r="G650" s="6"/>
      <c r="H650" s="6" t="s">
        <v>33106</v>
      </c>
      <c r="I650" s="6"/>
      <c r="J650" s="6"/>
      <c r="K650" s="6" t="s">
        <v>32962</v>
      </c>
      <c r="L650" s="6">
        <v>2018</v>
      </c>
      <c r="M650" s="6"/>
      <c r="N650" s="6" t="s">
        <v>358</v>
      </c>
      <c r="O650" s="6" t="s">
        <v>93</v>
      </c>
      <c r="P650" s="6"/>
      <c r="Q650" s="6" t="s">
        <v>33107</v>
      </c>
      <c r="R650" s="6" t="s">
        <v>33493</v>
      </c>
      <c r="S650" s="6" t="s">
        <v>418</v>
      </c>
      <c r="T650" s="6" t="s">
        <v>264</v>
      </c>
      <c r="U650" s="6" t="s">
        <v>381</v>
      </c>
    </row>
    <row r="651" spans="1:21" ht="20.100000000000001" customHeight="1">
      <c r="A651" s="9">
        <v>9787504497161</v>
      </c>
      <c r="B651" s="5">
        <v>38</v>
      </c>
      <c r="C651" s="10"/>
      <c r="D651" s="7" t="s">
        <v>33545</v>
      </c>
      <c r="E651" s="10"/>
      <c r="F651" s="10"/>
      <c r="G651" s="7"/>
      <c r="H651" s="10" t="s">
        <v>33066</v>
      </c>
      <c r="I651" s="7"/>
      <c r="J651" s="10"/>
      <c r="K651" s="10" t="s">
        <v>32962</v>
      </c>
      <c r="L651" s="6">
        <v>2017</v>
      </c>
      <c r="M651" s="6"/>
      <c r="N651" s="10" t="s">
        <v>712</v>
      </c>
      <c r="O651" s="10" t="s">
        <v>93</v>
      </c>
      <c r="P651" s="10"/>
      <c r="Q651" s="10"/>
      <c r="R651" s="10" t="s">
        <v>33546</v>
      </c>
      <c r="S651" s="10" t="s">
        <v>418</v>
      </c>
      <c r="T651" s="10" t="s">
        <v>264</v>
      </c>
      <c r="U651" s="10" t="s">
        <v>381</v>
      </c>
    </row>
    <row r="652" spans="1:21" ht="20.100000000000001" customHeight="1">
      <c r="A652" s="9">
        <v>9787504497215</v>
      </c>
      <c r="B652" s="5">
        <v>38</v>
      </c>
      <c r="C652" s="10"/>
      <c r="D652" s="7" t="s">
        <v>33547</v>
      </c>
      <c r="E652" s="10"/>
      <c r="F652" s="10"/>
      <c r="G652" s="7"/>
      <c r="H652" s="10" t="s">
        <v>33066</v>
      </c>
      <c r="I652" s="7"/>
      <c r="J652" s="10"/>
      <c r="K652" s="10" t="s">
        <v>32962</v>
      </c>
      <c r="L652" s="6">
        <v>2017</v>
      </c>
      <c r="M652" s="6"/>
      <c r="N652" s="10" t="s">
        <v>183</v>
      </c>
      <c r="O652" s="10" t="s">
        <v>93</v>
      </c>
      <c r="P652" s="10"/>
      <c r="Q652" s="10"/>
      <c r="R652" s="10" t="s">
        <v>33548</v>
      </c>
      <c r="S652" s="10" t="s">
        <v>418</v>
      </c>
      <c r="T652" s="10" t="s">
        <v>264</v>
      </c>
      <c r="U652" s="10" t="s">
        <v>381</v>
      </c>
    </row>
    <row r="653" spans="1:21" ht="20.100000000000001" customHeight="1">
      <c r="A653" s="9">
        <v>9787520804028</v>
      </c>
      <c r="B653" s="5">
        <v>42</v>
      </c>
      <c r="C653" s="10"/>
      <c r="D653" s="7" t="s">
        <v>33553</v>
      </c>
      <c r="E653" s="10"/>
      <c r="F653" s="10"/>
      <c r="G653" s="7"/>
      <c r="H653" s="10" t="s">
        <v>33554</v>
      </c>
      <c r="I653" s="7"/>
      <c r="J653" s="10"/>
      <c r="K653" s="10" t="s">
        <v>32962</v>
      </c>
      <c r="L653" s="6">
        <v>2018</v>
      </c>
      <c r="M653" s="6"/>
      <c r="N653" s="10"/>
      <c r="O653" s="10" t="s">
        <v>93</v>
      </c>
      <c r="P653" s="10"/>
      <c r="Q653" s="10"/>
      <c r="R653" s="10" t="s">
        <v>33555</v>
      </c>
      <c r="S653" s="10" t="s">
        <v>418</v>
      </c>
      <c r="T653" s="10"/>
      <c r="U653" s="10" t="s">
        <v>381</v>
      </c>
    </row>
    <row r="654" spans="1:21" ht="20.100000000000001" customHeight="1">
      <c r="A654" s="9">
        <v>9787517122012</v>
      </c>
      <c r="B654" s="5">
        <v>39.799999999999997</v>
      </c>
      <c r="C654" s="10"/>
      <c r="D654" s="7" t="s">
        <v>37232</v>
      </c>
      <c r="E654" s="10"/>
      <c r="F654" s="10"/>
      <c r="G654" s="7"/>
      <c r="H654" s="10" t="s">
        <v>37205</v>
      </c>
      <c r="I654" s="7"/>
      <c r="J654" s="10"/>
      <c r="K654" s="10" t="s">
        <v>37192</v>
      </c>
      <c r="L654" s="6">
        <v>2017</v>
      </c>
      <c r="M654" s="6"/>
      <c r="N654" s="10" t="s">
        <v>822</v>
      </c>
      <c r="O654" s="10" t="s">
        <v>93</v>
      </c>
      <c r="P654" s="10"/>
      <c r="Q654" s="10"/>
      <c r="R654" s="10" t="s">
        <v>37233</v>
      </c>
      <c r="S654" s="10" t="s">
        <v>418</v>
      </c>
      <c r="T654" s="10" t="s">
        <v>264</v>
      </c>
      <c r="U654" s="10" t="s">
        <v>381</v>
      </c>
    </row>
    <row r="655" spans="1:21" ht="20.100000000000001" customHeight="1">
      <c r="A655" s="9">
        <v>9787517122296</v>
      </c>
      <c r="B655" s="5">
        <v>38</v>
      </c>
      <c r="C655" s="10"/>
      <c r="D655" s="7" t="s">
        <v>37310</v>
      </c>
      <c r="E655" s="10"/>
      <c r="F655" s="10"/>
      <c r="G655" s="7"/>
      <c r="H655" s="10" t="s">
        <v>7826</v>
      </c>
      <c r="I655" s="7"/>
      <c r="J655" s="10"/>
      <c r="K655" s="10" t="s">
        <v>37192</v>
      </c>
      <c r="L655" s="6">
        <v>2017</v>
      </c>
      <c r="M655" s="6"/>
      <c r="N655" s="10" t="s">
        <v>730</v>
      </c>
      <c r="O655" s="10" t="s">
        <v>93</v>
      </c>
      <c r="P655" s="10"/>
      <c r="Q655" s="10"/>
      <c r="R655" s="10" t="s">
        <v>37311</v>
      </c>
      <c r="S655" s="10" t="s">
        <v>418</v>
      </c>
      <c r="T655" s="10" t="s">
        <v>264</v>
      </c>
      <c r="U655" s="10" t="s">
        <v>381</v>
      </c>
    </row>
    <row r="656" spans="1:21" ht="20.100000000000001" customHeight="1">
      <c r="A656" s="9">
        <v>9787517124351</v>
      </c>
      <c r="B656" s="5">
        <v>38</v>
      </c>
      <c r="C656" s="10"/>
      <c r="D656" s="7" t="s">
        <v>37330</v>
      </c>
      <c r="E656" s="10"/>
      <c r="F656" s="10"/>
      <c r="G656" s="7"/>
      <c r="H656" s="10" t="s">
        <v>37321</v>
      </c>
      <c r="I656" s="7"/>
      <c r="J656" s="10"/>
      <c r="K656" s="10" t="s">
        <v>37192</v>
      </c>
      <c r="L656" s="6">
        <v>2017</v>
      </c>
      <c r="M656" s="6"/>
      <c r="N656" s="10" t="s">
        <v>913</v>
      </c>
      <c r="O656" s="10" t="s">
        <v>119</v>
      </c>
      <c r="P656" s="10"/>
      <c r="Q656" s="10"/>
      <c r="R656" s="10" t="s">
        <v>37331</v>
      </c>
      <c r="S656" s="10" t="s">
        <v>418</v>
      </c>
      <c r="T656" s="10" t="s">
        <v>264</v>
      </c>
      <c r="U656" s="10" t="s">
        <v>381</v>
      </c>
    </row>
    <row r="657" spans="1:21" ht="20.100000000000001" customHeight="1">
      <c r="A657" s="4">
        <v>9787517122005</v>
      </c>
      <c r="B657" s="5">
        <v>39.799999999999997</v>
      </c>
      <c r="C657" s="6"/>
      <c r="D657" s="7" t="s">
        <v>37337</v>
      </c>
      <c r="E657" s="6"/>
      <c r="F657" s="6"/>
      <c r="G657" s="6"/>
      <c r="H657" s="6" t="s">
        <v>37205</v>
      </c>
      <c r="I657" s="6"/>
      <c r="J657" s="6"/>
      <c r="K657" s="6" t="s">
        <v>37192</v>
      </c>
      <c r="L657" s="6">
        <v>2017</v>
      </c>
      <c r="M657" s="6"/>
      <c r="N657" s="6" t="s">
        <v>740</v>
      </c>
      <c r="O657" s="6" t="s">
        <v>93</v>
      </c>
      <c r="P657" s="6"/>
      <c r="Q657" s="6"/>
      <c r="R657" s="6" t="s">
        <v>37338</v>
      </c>
      <c r="S657" s="6" t="s">
        <v>418</v>
      </c>
      <c r="T657" s="6" t="s">
        <v>264</v>
      </c>
      <c r="U657" s="6" t="s">
        <v>381</v>
      </c>
    </row>
    <row r="658" spans="1:21" ht="20.100000000000001" customHeight="1">
      <c r="A658" s="9">
        <v>9787517124443</v>
      </c>
      <c r="B658" s="5">
        <v>38</v>
      </c>
      <c r="C658" s="10"/>
      <c r="D658" s="7" t="s">
        <v>37348</v>
      </c>
      <c r="E658" s="10"/>
      <c r="F658" s="10"/>
      <c r="G658" s="7"/>
      <c r="H658" s="10" t="s">
        <v>37321</v>
      </c>
      <c r="I658" s="7"/>
      <c r="J658" s="10"/>
      <c r="K658" s="10" t="s">
        <v>37192</v>
      </c>
      <c r="L658" s="6">
        <v>2017</v>
      </c>
      <c r="M658" s="6"/>
      <c r="N658" s="10" t="s">
        <v>475</v>
      </c>
      <c r="O658" s="10" t="s">
        <v>119</v>
      </c>
      <c r="P658" s="10"/>
      <c r="Q658" s="10"/>
      <c r="R658" s="10" t="s">
        <v>37349</v>
      </c>
      <c r="S658" s="10" t="s">
        <v>418</v>
      </c>
      <c r="T658" s="10" t="s">
        <v>264</v>
      </c>
      <c r="U658" s="10" t="s">
        <v>381</v>
      </c>
    </row>
    <row r="659" spans="1:21" ht="20.100000000000001" customHeight="1">
      <c r="A659" s="9">
        <v>9787517124313</v>
      </c>
      <c r="B659" s="5">
        <v>38</v>
      </c>
      <c r="C659" s="10"/>
      <c r="D659" s="7" t="s">
        <v>37382</v>
      </c>
      <c r="E659" s="10"/>
      <c r="F659" s="10"/>
      <c r="G659" s="7" t="s">
        <v>37383</v>
      </c>
      <c r="H659" s="10" t="s">
        <v>37384</v>
      </c>
      <c r="I659" s="7"/>
      <c r="J659" s="10"/>
      <c r="K659" s="10" t="s">
        <v>37192</v>
      </c>
      <c r="L659" s="6">
        <v>2017</v>
      </c>
      <c r="M659" s="6"/>
      <c r="N659" s="10" t="s">
        <v>1362</v>
      </c>
      <c r="O659" s="10" t="s">
        <v>119</v>
      </c>
      <c r="P659" s="10"/>
      <c r="Q659" s="10"/>
      <c r="R659" s="10"/>
      <c r="S659" s="10" t="s">
        <v>418</v>
      </c>
      <c r="T659" s="10" t="s">
        <v>264</v>
      </c>
      <c r="U659" s="10" t="s">
        <v>381</v>
      </c>
    </row>
    <row r="660" spans="1:21" ht="20.100000000000001" customHeight="1">
      <c r="A660" s="4">
        <v>9787505741980</v>
      </c>
      <c r="B660" s="5">
        <v>39.799999999999997</v>
      </c>
      <c r="C660" s="6"/>
      <c r="D660" s="6" t="s">
        <v>12659</v>
      </c>
      <c r="E660" s="6"/>
      <c r="F660" s="6"/>
      <c r="G660" s="6"/>
      <c r="H660" s="6" t="s">
        <v>1022</v>
      </c>
      <c r="I660" s="6"/>
      <c r="J660" s="6"/>
      <c r="K660" s="6" t="s">
        <v>37393</v>
      </c>
      <c r="L660" s="6">
        <v>2017</v>
      </c>
      <c r="M660" s="6"/>
      <c r="N660" s="6" t="s">
        <v>2672</v>
      </c>
      <c r="O660" s="6" t="s">
        <v>93</v>
      </c>
      <c r="P660" s="6"/>
      <c r="Q660" s="6" t="s">
        <v>37488</v>
      </c>
      <c r="R660" s="6" t="s">
        <v>37489</v>
      </c>
      <c r="S660" s="6" t="s">
        <v>418</v>
      </c>
      <c r="T660" s="6" t="s">
        <v>264</v>
      </c>
      <c r="U660" s="6" t="s">
        <v>381</v>
      </c>
    </row>
    <row r="661" spans="1:21" ht="20.100000000000001" customHeight="1">
      <c r="A661" s="4">
        <v>9787505743885</v>
      </c>
      <c r="B661" s="5">
        <v>33</v>
      </c>
      <c r="C661" s="12"/>
      <c r="D661" s="12" t="s">
        <v>2782</v>
      </c>
      <c r="E661" s="12"/>
      <c r="F661" s="12"/>
      <c r="G661" s="12"/>
      <c r="H661" s="12" t="s">
        <v>37623</v>
      </c>
      <c r="I661" s="12"/>
      <c r="J661" s="12"/>
      <c r="K661" s="12" t="s">
        <v>37393</v>
      </c>
      <c r="L661" s="6">
        <v>2018</v>
      </c>
      <c r="M661" s="12"/>
      <c r="N661" s="12"/>
      <c r="O661" s="12" t="s">
        <v>42</v>
      </c>
      <c r="P661" s="12"/>
      <c r="Q661" s="12"/>
      <c r="R661" s="12" t="s">
        <v>37624</v>
      </c>
      <c r="S661" s="12" t="s">
        <v>418</v>
      </c>
      <c r="T661" s="12"/>
      <c r="U661" s="12" t="s">
        <v>381</v>
      </c>
    </row>
    <row r="662" spans="1:21" ht="20.100000000000001" customHeight="1">
      <c r="A662" s="9">
        <v>9787505744028</v>
      </c>
      <c r="B662" s="5">
        <v>39.799999999999997</v>
      </c>
      <c r="C662" s="7"/>
      <c r="D662" s="7" t="s">
        <v>37698</v>
      </c>
      <c r="E662" s="7"/>
      <c r="F662" s="7"/>
      <c r="G662" s="7"/>
      <c r="H662" s="7" t="s">
        <v>37447</v>
      </c>
      <c r="I662" s="7"/>
      <c r="J662" s="7"/>
      <c r="K662" s="7" t="s">
        <v>37393</v>
      </c>
      <c r="L662" s="6">
        <v>2018</v>
      </c>
      <c r="M662" s="6"/>
      <c r="N662" s="7" t="s">
        <v>221</v>
      </c>
      <c r="O662" s="7" t="s">
        <v>119</v>
      </c>
      <c r="P662" s="7"/>
      <c r="Q662" s="7"/>
      <c r="R662" s="7" t="s">
        <v>37699</v>
      </c>
      <c r="S662" s="7" t="s">
        <v>311</v>
      </c>
      <c r="T662" s="7" t="s">
        <v>264</v>
      </c>
      <c r="U662" s="7" t="s">
        <v>381</v>
      </c>
    </row>
    <row r="663" spans="1:21" ht="20.100000000000001" customHeight="1">
      <c r="A663" s="9">
        <v>9787505743175</v>
      </c>
      <c r="B663" s="5">
        <v>42</v>
      </c>
      <c r="C663" s="10"/>
      <c r="D663" s="7" t="s">
        <v>37711</v>
      </c>
      <c r="E663" s="10"/>
      <c r="F663" s="10"/>
      <c r="G663" s="7"/>
      <c r="H663" s="10" t="s">
        <v>37712</v>
      </c>
      <c r="I663" s="7" t="s">
        <v>37713</v>
      </c>
      <c r="J663" s="10"/>
      <c r="K663" s="10" t="s">
        <v>37393</v>
      </c>
      <c r="L663" s="6">
        <v>2018</v>
      </c>
      <c r="M663" s="6"/>
      <c r="N663" s="10" t="s">
        <v>4000</v>
      </c>
      <c r="O663" s="10" t="s">
        <v>119</v>
      </c>
      <c r="P663" s="10"/>
      <c r="Q663" s="10"/>
      <c r="R663" s="10" t="s">
        <v>37714</v>
      </c>
      <c r="S663" s="10" t="s">
        <v>418</v>
      </c>
      <c r="T663" s="10" t="s">
        <v>264</v>
      </c>
      <c r="U663" s="10" t="s">
        <v>381</v>
      </c>
    </row>
    <row r="664" spans="1:21" ht="20.100000000000001" customHeight="1">
      <c r="A664" s="14">
        <v>9787514510386</v>
      </c>
      <c r="B664" s="5">
        <v>39.799999999999997</v>
      </c>
      <c r="C664" s="15"/>
      <c r="D664" s="7" t="s">
        <v>38055</v>
      </c>
      <c r="E664" s="15"/>
      <c r="F664" s="15"/>
      <c r="G664" s="15"/>
      <c r="H664" s="15" t="s">
        <v>38056</v>
      </c>
      <c r="I664" s="15"/>
      <c r="J664" s="15"/>
      <c r="K664" s="15" t="s">
        <v>37969</v>
      </c>
      <c r="L664" s="6">
        <v>2017</v>
      </c>
      <c r="M664" s="6"/>
      <c r="N664" s="15" t="s">
        <v>255</v>
      </c>
      <c r="O664" s="15" t="s">
        <v>93</v>
      </c>
      <c r="P664" s="15"/>
      <c r="Q664" s="15"/>
      <c r="R664" s="15" t="s">
        <v>38057</v>
      </c>
      <c r="S664" s="15" t="s">
        <v>418</v>
      </c>
      <c r="T664" s="15" t="s">
        <v>264</v>
      </c>
      <c r="U664" s="15" t="s">
        <v>381</v>
      </c>
    </row>
    <row r="665" spans="1:21" ht="20.100000000000001" customHeight="1">
      <c r="A665" s="9">
        <v>9787515817651</v>
      </c>
      <c r="B665" s="5">
        <v>49.8</v>
      </c>
      <c r="C665" s="10" t="s">
        <v>111</v>
      </c>
      <c r="D665" s="7" t="s">
        <v>38154</v>
      </c>
      <c r="E665" s="10"/>
      <c r="F665" s="10"/>
      <c r="G665" s="7" t="s">
        <v>38155</v>
      </c>
      <c r="H665" s="10" t="s">
        <v>15272</v>
      </c>
      <c r="I665" s="7"/>
      <c r="J665" s="10"/>
      <c r="K665" s="10" t="s">
        <v>38137</v>
      </c>
      <c r="L665" s="6">
        <v>2017</v>
      </c>
      <c r="M665" s="6"/>
      <c r="N665" s="10" t="s">
        <v>1689</v>
      </c>
      <c r="O665" s="10" t="s">
        <v>528</v>
      </c>
      <c r="P665" s="10"/>
      <c r="Q665" s="10" t="s">
        <v>38156</v>
      </c>
      <c r="R665" s="10" t="s">
        <v>38157</v>
      </c>
      <c r="S665" s="10" t="s">
        <v>418</v>
      </c>
      <c r="T665" s="10" t="s">
        <v>264</v>
      </c>
      <c r="U665" s="10" t="s">
        <v>381</v>
      </c>
    </row>
    <row r="666" spans="1:21" ht="20.100000000000001" customHeight="1">
      <c r="A666" s="9">
        <v>9787515821993</v>
      </c>
      <c r="B666" s="5">
        <v>42</v>
      </c>
      <c r="C666" s="10"/>
      <c r="D666" s="7" t="s">
        <v>38208</v>
      </c>
      <c r="E666" s="10"/>
      <c r="F666" s="10"/>
      <c r="G666" s="7"/>
      <c r="H666" s="10" t="s">
        <v>38209</v>
      </c>
      <c r="I666" s="7"/>
      <c r="J666" s="10"/>
      <c r="K666" s="10" t="s">
        <v>38137</v>
      </c>
      <c r="L666" s="6">
        <v>2018</v>
      </c>
      <c r="M666" s="6"/>
      <c r="N666" s="10" t="s">
        <v>9119</v>
      </c>
      <c r="O666" s="10" t="s">
        <v>93</v>
      </c>
      <c r="P666" s="10"/>
      <c r="Q666" s="10"/>
      <c r="R666" s="10" t="s">
        <v>38210</v>
      </c>
      <c r="S666" s="10" t="s">
        <v>418</v>
      </c>
      <c r="T666" s="10" t="s">
        <v>264</v>
      </c>
      <c r="U666" s="10" t="s">
        <v>381</v>
      </c>
    </row>
    <row r="667" spans="1:21" ht="20.100000000000001" customHeight="1">
      <c r="A667" s="9">
        <v>9787515819143</v>
      </c>
      <c r="B667" s="5">
        <v>39.9</v>
      </c>
      <c r="C667" s="10"/>
      <c r="D667" s="7" t="s">
        <v>38220</v>
      </c>
      <c r="E667" s="10"/>
      <c r="F667" s="10"/>
      <c r="G667" s="7" t="s">
        <v>38221</v>
      </c>
      <c r="H667" s="10" t="s">
        <v>38136</v>
      </c>
      <c r="I667" s="7"/>
      <c r="J667" s="10"/>
      <c r="K667" s="10" t="s">
        <v>38137</v>
      </c>
      <c r="L667" s="6">
        <v>2017</v>
      </c>
      <c r="M667" s="6"/>
      <c r="N667" s="10" t="s">
        <v>1705</v>
      </c>
      <c r="O667" s="10" t="s">
        <v>93</v>
      </c>
      <c r="P667" s="10"/>
      <c r="Q667" s="10"/>
      <c r="R667" s="10" t="s">
        <v>38222</v>
      </c>
      <c r="S667" s="10" t="s">
        <v>418</v>
      </c>
      <c r="T667" s="10" t="s">
        <v>264</v>
      </c>
      <c r="U667" s="10" t="s">
        <v>381</v>
      </c>
    </row>
    <row r="668" spans="1:21" ht="20.100000000000001" customHeight="1">
      <c r="A668" s="9">
        <v>9787515817842</v>
      </c>
      <c r="B668" s="5">
        <v>39.9</v>
      </c>
      <c r="C668" s="10"/>
      <c r="D668" s="7" t="s">
        <v>38225</v>
      </c>
      <c r="E668" s="10"/>
      <c r="F668" s="10"/>
      <c r="G668" s="7" t="s">
        <v>38226</v>
      </c>
      <c r="H668" s="10" t="s">
        <v>38227</v>
      </c>
      <c r="I668" s="7"/>
      <c r="J668" s="10"/>
      <c r="K668" s="10" t="s">
        <v>38137</v>
      </c>
      <c r="L668" s="6">
        <v>2017</v>
      </c>
      <c r="M668" s="6"/>
      <c r="N668" s="10" t="s">
        <v>2659</v>
      </c>
      <c r="O668" s="10" t="s">
        <v>119</v>
      </c>
      <c r="P668" s="10" t="s">
        <v>38228</v>
      </c>
      <c r="Q668" s="10"/>
      <c r="R668" s="10" t="s">
        <v>38229</v>
      </c>
      <c r="S668" s="10" t="s">
        <v>418</v>
      </c>
      <c r="T668" s="10" t="s">
        <v>264</v>
      </c>
      <c r="U668" s="10" t="s">
        <v>381</v>
      </c>
    </row>
    <row r="669" spans="1:21" ht="20.100000000000001" customHeight="1">
      <c r="A669" s="4">
        <v>9787515817835</v>
      </c>
      <c r="B669" s="5">
        <v>39.9</v>
      </c>
      <c r="C669" s="6"/>
      <c r="D669" s="7" t="s">
        <v>38307</v>
      </c>
      <c r="E669" s="6"/>
      <c r="F669" s="6" t="s">
        <v>38308</v>
      </c>
      <c r="G669" s="6" t="s">
        <v>38308</v>
      </c>
      <c r="H669" s="6" t="s">
        <v>38309</v>
      </c>
      <c r="I669" s="6"/>
      <c r="J669" s="6"/>
      <c r="K669" s="6" t="s">
        <v>38137</v>
      </c>
      <c r="L669" s="6">
        <v>2017</v>
      </c>
      <c r="M669" s="6"/>
      <c r="N669" s="6" t="s">
        <v>1144</v>
      </c>
      <c r="O669" s="6" t="s">
        <v>119</v>
      </c>
      <c r="P669" s="6" t="s">
        <v>38228</v>
      </c>
      <c r="Q669" s="6"/>
      <c r="R669" s="6" t="s">
        <v>38310</v>
      </c>
      <c r="S669" s="6" t="s">
        <v>418</v>
      </c>
      <c r="T669" s="6" t="s">
        <v>264</v>
      </c>
      <c r="U669" s="6" t="s">
        <v>381</v>
      </c>
    </row>
    <row r="670" spans="1:21" ht="20.100000000000001" customHeight="1">
      <c r="A670" s="4">
        <v>9787515820743</v>
      </c>
      <c r="B670" s="5">
        <v>39</v>
      </c>
      <c r="C670" s="6"/>
      <c r="D670" s="6" t="s">
        <v>38311</v>
      </c>
      <c r="E670" s="6"/>
      <c r="F670" s="6"/>
      <c r="G670" s="6"/>
      <c r="H670" s="6" t="s">
        <v>10394</v>
      </c>
      <c r="I670" s="6"/>
      <c r="J670" s="6"/>
      <c r="K670" s="6" t="s">
        <v>38137</v>
      </c>
      <c r="L670" s="6">
        <v>2017</v>
      </c>
      <c r="M670" s="6"/>
      <c r="N670" s="6" t="s">
        <v>712</v>
      </c>
      <c r="O670" s="6" t="s">
        <v>93</v>
      </c>
      <c r="P670" s="6"/>
      <c r="Q670" s="6"/>
      <c r="R670" s="6" t="s">
        <v>38312</v>
      </c>
      <c r="S670" s="6" t="s">
        <v>418</v>
      </c>
      <c r="T670" s="6"/>
      <c r="U670" s="6" t="s">
        <v>381</v>
      </c>
    </row>
    <row r="671" spans="1:21" ht="20.100000000000001" customHeight="1">
      <c r="A671" s="9">
        <v>9787515819266</v>
      </c>
      <c r="B671" s="5">
        <v>39.9</v>
      </c>
      <c r="C671" s="10"/>
      <c r="D671" s="7" t="s">
        <v>38332</v>
      </c>
      <c r="E671" s="10"/>
      <c r="F671" s="10"/>
      <c r="G671" s="7" t="s">
        <v>38333</v>
      </c>
      <c r="H671" s="10" t="s">
        <v>38192</v>
      </c>
      <c r="I671" s="7"/>
      <c r="J671" s="10"/>
      <c r="K671" s="10" t="s">
        <v>38137</v>
      </c>
      <c r="L671" s="6">
        <v>2017</v>
      </c>
      <c r="M671" s="6"/>
      <c r="N671" s="10" t="s">
        <v>1402</v>
      </c>
      <c r="O671" s="10" t="s">
        <v>93</v>
      </c>
      <c r="P671" s="10"/>
      <c r="Q671" s="10"/>
      <c r="R671" s="10"/>
      <c r="S671" s="10" t="s">
        <v>418</v>
      </c>
      <c r="T671" s="10" t="s">
        <v>264</v>
      </c>
      <c r="U671" s="10" t="s">
        <v>381</v>
      </c>
    </row>
    <row r="672" spans="1:21" ht="20.100000000000001" customHeight="1">
      <c r="A672" s="9">
        <v>9787515821917</v>
      </c>
      <c r="B672" s="5">
        <v>52</v>
      </c>
      <c r="C672" s="10" t="s">
        <v>111</v>
      </c>
      <c r="D672" s="7" t="s">
        <v>38334</v>
      </c>
      <c r="E672" s="10"/>
      <c r="F672" s="10"/>
      <c r="G672" s="7"/>
      <c r="H672" s="10" t="s">
        <v>38335</v>
      </c>
      <c r="I672" s="7"/>
      <c r="J672" s="10"/>
      <c r="K672" s="10" t="s">
        <v>38137</v>
      </c>
      <c r="L672" s="6">
        <v>2018</v>
      </c>
      <c r="M672" s="6"/>
      <c r="N672" s="10" t="s">
        <v>422</v>
      </c>
      <c r="O672" s="10" t="s">
        <v>528</v>
      </c>
      <c r="P672" s="10"/>
      <c r="Q672" s="10"/>
      <c r="R672" s="10" t="s">
        <v>38336</v>
      </c>
      <c r="S672" s="10" t="s">
        <v>418</v>
      </c>
      <c r="T672" s="10"/>
      <c r="U672" s="10" t="s">
        <v>381</v>
      </c>
    </row>
    <row r="673" spans="1:21" ht="20.100000000000001" customHeight="1">
      <c r="A673" s="9">
        <v>9787515818856</v>
      </c>
      <c r="B673" s="5">
        <v>35</v>
      </c>
      <c r="C673" s="10"/>
      <c r="D673" s="7" t="s">
        <v>38368</v>
      </c>
      <c r="E673" s="10"/>
      <c r="F673" s="10"/>
      <c r="G673" s="7"/>
      <c r="H673" s="10" t="s">
        <v>38369</v>
      </c>
      <c r="I673" s="7"/>
      <c r="J673" s="10"/>
      <c r="K673" s="10" t="s">
        <v>38354</v>
      </c>
      <c r="L673" s="6">
        <v>2017</v>
      </c>
      <c r="M673" s="6"/>
      <c r="N673" s="10" t="s">
        <v>125</v>
      </c>
      <c r="O673" s="10" t="s">
        <v>93</v>
      </c>
      <c r="P673" s="10"/>
      <c r="Q673" s="10"/>
      <c r="R673" s="10" t="s">
        <v>38370</v>
      </c>
      <c r="S673" s="10" t="s">
        <v>418</v>
      </c>
      <c r="T673" s="10" t="s">
        <v>264</v>
      </c>
      <c r="U673" s="10" t="s">
        <v>381</v>
      </c>
    </row>
    <row r="674" spans="1:21" ht="20.100000000000001" customHeight="1">
      <c r="A674" s="4">
        <v>9787515820064</v>
      </c>
      <c r="B674" s="5">
        <v>38</v>
      </c>
      <c r="C674" s="6"/>
      <c r="D674" s="7" t="s">
        <v>38411</v>
      </c>
      <c r="E674" s="6"/>
      <c r="F674" s="6"/>
      <c r="G674" s="6"/>
      <c r="H674" s="6" t="s">
        <v>38412</v>
      </c>
      <c r="I674" s="6"/>
      <c r="J674" s="6"/>
      <c r="K674" s="6" t="s">
        <v>38354</v>
      </c>
      <c r="L674" s="6">
        <v>2017</v>
      </c>
      <c r="M674" s="6"/>
      <c r="N674" s="6" t="s">
        <v>1986</v>
      </c>
      <c r="O674" s="6" t="s">
        <v>119</v>
      </c>
      <c r="P674" s="6"/>
      <c r="Q674" s="6"/>
      <c r="R674" s="6" t="s">
        <v>38413</v>
      </c>
      <c r="S674" s="6" t="s">
        <v>418</v>
      </c>
      <c r="T674" s="6" t="s">
        <v>264</v>
      </c>
      <c r="U674" s="6" t="s">
        <v>381</v>
      </c>
    </row>
    <row r="675" spans="1:21" ht="20.100000000000001" customHeight="1">
      <c r="A675" s="9">
        <v>9787515817880</v>
      </c>
      <c r="B675" s="5">
        <v>38</v>
      </c>
      <c r="C675" s="10"/>
      <c r="D675" s="7" t="s">
        <v>38429</v>
      </c>
      <c r="E675" s="10"/>
      <c r="F675" s="10"/>
      <c r="G675" s="7"/>
      <c r="H675" s="10" t="s">
        <v>23657</v>
      </c>
      <c r="I675" s="7"/>
      <c r="J675" s="10"/>
      <c r="K675" s="10" t="s">
        <v>38354</v>
      </c>
      <c r="L675" s="6">
        <v>2017</v>
      </c>
      <c r="M675" s="6"/>
      <c r="N675" s="10" t="s">
        <v>1296</v>
      </c>
      <c r="O675" s="10" t="s">
        <v>42</v>
      </c>
      <c r="P675" s="10"/>
      <c r="Q675" s="10"/>
      <c r="R675" s="10" t="s">
        <v>38430</v>
      </c>
      <c r="S675" s="10" t="s">
        <v>418</v>
      </c>
      <c r="T675" s="10" t="s">
        <v>264</v>
      </c>
      <c r="U675" s="10" t="s">
        <v>381</v>
      </c>
    </row>
    <row r="676" spans="1:21" ht="20.100000000000001" customHeight="1">
      <c r="A676" s="9">
        <v>9787515819273</v>
      </c>
      <c r="B676" s="5">
        <v>39.9</v>
      </c>
      <c r="C676" s="7"/>
      <c r="D676" s="7" t="s">
        <v>38461</v>
      </c>
      <c r="E676" s="7"/>
      <c r="F676" s="7"/>
      <c r="G676" s="7" t="s">
        <v>38462</v>
      </c>
      <c r="H676" s="7" t="s">
        <v>38192</v>
      </c>
      <c r="I676" s="7"/>
      <c r="J676" s="7"/>
      <c r="K676" s="7" t="s">
        <v>38354</v>
      </c>
      <c r="L676" s="6">
        <v>2017</v>
      </c>
      <c r="M676" s="6"/>
      <c r="N676" s="7" t="s">
        <v>632</v>
      </c>
      <c r="O676" s="7" t="s">
        <v>93</v>
      </c>
      <c r="P676" s="7"/>
      <c r="Q676" s="7"/>
      <c r="R676" s="7" t="s">
        <v>38463</v>
      </c>
      <c r="S676" s="7" t="s">
        <v>418</v>
      </c>
      <c r="T676" s="7" t="s">
        <v>264</v>
      </c>
      <c r="U676" s="7" t="s">
        <v>381</v>
      </c>
    </row>
    <row r="677" spans="1:21" ht="20.100000000000001" customHeight="1">
      <c r="A677" s="4">
        <v>9787515822754</v>
      </c>
      <c r="B677" s="5">
        <v>42</v>
      </c>
      <c r="C677" s="6"/>
      <c r="D677" s="7" t="s">
        <v>38510</v>
      </c>
      <c r="E677" s="6"/>
      <c r="F677" s="6" t="s">
        <v>38511</v>
      </c>
      <c r="G677" s="6" t="s">
        <v>38511</v>
      </c>
      <c r="H677" s="6" t="s">
        <v>38512</v>
      </c>
      <c r="I677" s="6"/>
      <c r="J677" s="6"/>
      <c r="K677" s="6" t="s">
        <v>38354</v>
      </c>
      <c r="L677" s="6">
        <v>2018</v>
      </c>
      <c r="M677" s="6"/>
      <c r="N677" s="6" t="s">
        <v>762</v>
      </c>
      <c r="O677" s="6" t="s">
        <v>93</v>
      </c>
      <c r="P677" s="6"/>
      <c r="Q677" s="6"/>
      <c r="R677" s="6" t="s">
        <v>38513</v>
      </c>
      <c r="S677" s="6" t="s">
        <v>418</v>
      </c>
      <c r="T677" s="6" t="s">
        <v>264</v>
      </c>
      <c r="U677" s="6" t="s">
        <v>381</v>
      </c>
    </row>
    <row r="678" spans="1:21" ht="20.100000000000001" customHeight="1">
      <c r="A678" s="9">
        <v>9787515820781</v>
      </c>
      <c r="B678" s="5">
        <v>35</v>
      </c>
      <c r="C678" s="7"/>
      <c r="D678" s="7" t="s">
        <v>38600</v>
      </c>
      <c r="E678" s="7"/>
      <c r="F678" s="7"/>
      <c r="G678" s="7"/>
      <c r="H678" s="7" t="s">
        <v>38601</v>
      </c>
      <c r="I678" s="7" t="s">
        <v>38602</v>
      </c>
      <c r="J678" s="7"/>
      <c r="K678" s="7" t="s">
        <v>38354</v>
      </c>
      <c r="L678" s="6">
        <v>2017</v>
      </c>
      <c r="M678" s="6"/>
      <c r="N678" s="7" t="s">
        <v>712</v>
      </c>
      <c r="O678" s="7" t="s">
        <v>93</v>
      </c>
      <c r="P678" s="7"/>
      <c r="Q678" s="7"/>
      <c r="R678" s="7" t="s">
        <v>38603</v>
      </c>
      <c r="S678" s="7" t="s">
        <v>418</v>
      </c>
      <c r="T678" s="7" t="s">
        <v>264</v>
      </c>
      <c r="U678" s="7" t="s">
        <v>381</v>
      </c>
    </row>
    <row r="679" spans="1:21" ht="20.100000000000001" customHeight="1">
      <c r="A679" s="9">
        <v>9787508673752</v>
      </c>
      <c r="B679" s="5">
        <v>46</v>
      </c>
      <c r="C679" s="10"/>
      <c r="D679" s="7" t="s">
        <v>39047</v>
      </c>
      <c r="E679" s="10"/>
      <c r="F679" s="10"/>
      <c r="G679" s="7"/>
      <c r="H679" s="10" t="s">
        <v>39048</v>
      </c>
      <c r="I679" s="7"/>
      <c r="J679" s="10"/>
      <c r="K679" s="10" t="s">
        <v>39029</v>
      </c>
      <c r="L679" s="6">
        <v>2017</v>
      </c>
      <c r="M679" s="6"/>
      <c r="N679" s="10" t="s">
        <v>2664</v>
      </c>
      <c r="O679" s="10" t="s">
        <v>119</v>
      </c>
      <c r="P679" s="10"/>
      <c r="Q679" s="10"/>
      <c r="R679" s="10" t="s">
        <v>39049</v>
      </c>
      <c r="S679" s="10" t="s">
        <v>418</v>
      </c>
      <c r="T679" s="10" t="s">
        <v>264</v>
      </c>
      <c r="U679" s="10" t="s">
        <v>381</v>
      </c>
    </row>
    <row r="680" spans="1:21" ht="20.100000000000001" customHeight="1">
      <c r="A680" s="4">
        <v>9787508654027</v>
      </c>
      <c r="B680" s="8">
        <v>39.799999999999997</v>
      </c>
      <c r="C680" s="6"/>
      <c r="D680" s="6" t="s">
        <v>39059</v>
      </c>
      <c r="E680" s="6"/>
      <c r="F680" s="6"/>
      <c r="G680" s="6"/>
      <c r="H680" s="6" t="s">
        <v>39060</v>
      </c>
      <c r="I680" s="6"/>
      <c r="J680" s="6"/>
      <c r="K680" s="6" t="s">
        <v>39029</v>
      </c>
      <c r="L680" s="6">
        <v>2017</v>
      </c>
      <c r="M680" s="6"/>
      <c r="N680" s="6" t="s">
        <v>608</v>
      </c>
      <c r="O680" s="6" t="s">
        <v>119</v>
      </c>
      <c r="P680" s="6"/>
      <c r="Q680" s="6" t="s">
        <v>39061</v>
      </c>
      <c r="R680" s="6" t="s">
        <v>39062</v>
      </c>
      <c r="S680" s="6" t="s">
        <v>418</v>
      </c>
      <c r="T680" s="6" t="s">
        <v>264</v>
      </c>
      <c r="U680" s="6" t="s">
        <v>381</v>
      </c>
    </row>
    <row r="681" spans="1:21" ht="20.100000000000001" customHeight="1">
      <c r="A681" s="9">
        <v>9787510462832</v>
      </c>
      <c r="B681" s="5">
        <v>39.799999999999997</v>
      </c>
      <c r="C681" s="7"/>
      <c r="D681" s="7" t="s">
        <v>26863</v>
      </c>
      <c r="E681" s="7"/>
      <c r="F681" s="7"/>
      <c r="G681" s="7"/>
      <c r="H681" s="7" t="s">
        <v>25639</v>
      </c>
      <c r="I681" s="7"/>
      <c r="J681" s="7"/>
      <c r="K681" s="7" t="s">
        <v>26776</v>
      </c>
      <c r="L681" s="6">
        <v>2017</v>
      </c>
      <c r="M681" s="6"/>
      <c r="N681" s="7" t="s">
        <v>361</v>
      </c>
      <c r="O681" s="7" t="s">
        <v>119</v>
      </c>
      <c r="P681" s="7"/>
      <c r="Q681" s="7"/>
      <c r="R681" s="7" t="s">
        <v>26864</v>
      </c>
      <c r="S681" s="7"/>
      <c r="T681" s="7"/>
      <c r="U681" s="7" t="s">
        <v>26865</v>
      </c>
    </row>
    <row r="682" spans="1:21" ht="20.100000000000001" customHeight="1">
      <c r="A682" s="4">
        <v>9787505440784</v>
      </c>
      <c r="B682" s="5">
        <v>58</v>
      </c>
      <c r="C682" s="6"/>
      <c r="D682" s="7" t="s">
        <v>4517</v>
      </c>
      <c r="E682" s="6"/>
      <c r="F682" s="6"/>
      <c r="G682" s="6"/>
      <c r="H682" s="6" t="s">
        <v>4460</v>
      </c>
      <c r="I682" s="6"/>
      <c r="J682" s="6"/>
      <c r="K682" s="6" t="s">
        <v>4388</v>
      </c>
      <c r="L682" s="6">
        <v>2017</v>
      </c>
      <c r="M682" s="6"/>
      <c r="N682" s="6" t="s">
        <v>1384</v>
      </c>
      <c r="O682" s="6" t="s">
        <v>528</v>
      </c>
      <c r="P682" s="6" t="s">
        <v>4402</v>
      </c>
      <c r="Q682" s="6"/>
      <c r="R682" s="6"/>
      <c r="S682" s="6" t="s">
        <v>4518</v>
      </c>
      <c r="T682" s="6"/>
      <c r="U682" s="6" t="s">
        <v>4519</v>
      </c>
    </row>
    <row r="683" spans="1:21" ht="20.100000000000001" customHeight="1">
      <c r="A683" s="4">
        <v>9787520318082</v>
      </c>
      <c r="B683" s="5">
        <v>68</v>
      </c>
      <c r="C683" s="6"/>
      <c r="D683" s="6" t="s">
        <v>33931</v>
      </c>
      <c r="E683" s="6"/>
      <c r="F683" s="6"/>
      <c r="G683" s="6"/>
      <c r="H683" s="6" t="s">
        <v>33932</v>
      </c>
      <c r="I683" s="6"/>
      <c r="J683" s="6"/>
      <c r="K683" s="6" t="s">
        <v>33611</v>
      </c>
      <c r="L683" s="6">
        <v>2018</v>
      </c>
      <c r="M683" s="6"/>
      <c r="N683" s="6" t="s">
        <v>712</v>
      </c>
      <c r="O683" s="6" t="s">
        <v>93</v>
      </c>
      <c r="P683" s="6" t="s">
        <v>33933</v>
      </c>
      <c r="Q683" s="6" t="s">
        <v>33934</v>
      </c>
      <c r="R683" s="6" t="s">
        <v>33935</v>
      </c>
      <c r="S683" s="6" t="s">
        <v>33936</v>
      </c>
      <c r="T683" s="6"/>
      <c r="U683" s="6" t="s">
        <v>33937</v>
      </c>
    </row>
    <row r="684" spans="1:21" ht="20.100000000000001" customHeight="1">
      <c r="A684" s="4">
        <v>9787553769356</v>
      </c>
      <c r="B684" s="5">
        <v>29.8</v>
      </c>
      <c r="C684" s="12"/>
      <c r="D684" s="7" t="s">
        <v>14309</v>
      </c>
      <c r="E684" s="12"/>
      <c r="F684" s="12"/>
      <c r="G684" s="12" t="s">
        <v>14310</v>
      </c>
      <c r="H684" s="12" t="s">
        <v>14311</v>
      </c>
      <c r="I684" s="12" t="s">
        <v>14048</v>
      </c>
      <c r="J684" s="12"/>
      <c r="K684" s="12" t="s">
        <v>13982</v>
      </c>
      <c r="L684" s="6">
        <v>2017</v>
      </c>
      <c r="M684" s="6"/>
      <c r="N684" s="12" t="s">
        <v>2012</v>
      </c>
      <c r="O684" s="12" t="s">
        <v>119</v>
      </c>
      <c r="P684" s="12"/>
      <c r="Q684" s="12"/>
      <c r="R684" s="12" t="s">
        <v>14312</v>
      </c>
      <c r="S684" s="12" t="s">
        <v>14313</v>
      </c>
      <c r="T684" s="12" t="s">
        <v>264</v>
      </c>
      <c r="U684" s="12" t="s">
        <v>14314</v>
      </c>
    </row>
    <row r="685" spans="1:21" ht="20.100000000000001" customHeight="1">
      <c r="A685" s="14">
        <v>9787532955466</v>
      </c>
      <c r="B685" s="5">
        <v>32.799999999999997</v>
      </c>
      <c r="C685" s="15"/>
      <c r="D685" s="7" t="s">
        <v>20662</v>
      </c>
      <c r="E685" s="15"/>
      <c r="F685" s="15"/>
      <c r="G685" s="15"/>
      <c r="H685" s="15" t="s">
        <v>14311</v>
      </c>
      <c r="I685" s="15" t="s">
        <v>20663</v>
      </c>
      <c r="J685" s="15"/>
      <c r="K685" s="15" t="s">
        <v>20645</v>
      </c>
      <c r="L685" s="6">
        <v>2017</v>
      </c>
      <c r="M685" s="6"/>
      <c r="N685" s="15" t="s">
        <v>5190</v>
      </c>
      <c r="O685" s="15" t="s">
        <v>119</v>
      </c>
      <c r="P685" s="15"/>
      <c r="Q685" s="15" t="s">
        <v>20664</v>
      </c>
      <c r="R685" s="15" t="s">
        <v>20665</v>
      </c>
      <c r="S685" s="15" t="s">
        <v>14313</v>
      </c>
      <c r="T685" s="15" t="s">
        <v>264</v>
      </c>
      <c r="U685" s="15" t="s">
        <v>14314</v>
      </c>
    </row>
    <row r="686" spans="1:21" ht="20.100000000000001" customHeight="1">
      <c r="A686" s="9">
        <v>9787565828546</v>
      </c>
      <c r="B686" s="5">
        <v>36.799999999999997</v>
      </c>
      <c r="C686" s="10"/>
      <c r="D686" s="7" t="s">
        <v>20818</v>
      </c>
      <c r="E686" s="10"/>
      <c r="F686" s="10"/>
      <c r="G686" s="7"/>
      <c r="H686" s="10" t="s">
        <v>20819</v>
      </c>
      <c r="I686" s="7" t="s">
        <v>20820</v>
      </c>
      <c r="J686" s="10"/>
      <c r="K686" s="10" t="s">
        <v>20811</v>
      </c>
      <c r="L686" s="6">
        <v>2017</v>
      </c>
      <c r="M686" s="6"/>
      <c r="N686" s="10" t="s">
        <v>1362</v>
      </c>
      <c r="O686" s="10" t="s">
        <v>93</v>
      </c>
      <c r="P686" s="10"/>
      <c r="Q686" s="10"/>
      <c r="R686" s="10" t="s">
        <v>20821</v>
      </c>
      <c r="S686" s="10" t="s">
        <v>14313</v>
      </c>
      <c r="T686" s="10" t="s">
        <v>264</v>
      </c>
      <c r="U686" s="10" t="s">
        <v>14314</v>
      </c>
    </row>
    <row r="687" spans="1:21" ht="20.100000000000001" customHeight="1">
      <c r="A687" s="9">
        <v>9787510462405</v>
      </c>
      <c r="B687" s="5">
        <v>36.799999999999997</v>
      </c>
      <c r="C687" s="10"/>
      <c r="D687" s="7" t="s">
        <v>26814</v>
      </c>
      <c r="E687" s="10"/>
      <c r="F687" s="10"/>
      <c r="G687" s="7" t="s">
        <v>26815</v>
      </c>
      <c r="H687" s="10" t="s">
        <v>18049</v>
      </c>
      <c r="I687" s="7"/>
      <c r="J687" s="10"/>
      <c r="K687" s="10" t="s">
        <v>26776</v>
      </c>
      <c r="L687" s="6">
        <v>2017</v>
      </c>
      <c r="M687" s="6"/>
      <c r="N687" s="10" t="s">
        <v>1144</v>
      </c>
      <c r="O687" s="10" t="s">
        <v>93</v>
      </c>
      <c r="P687" s="10"/>
      <c r="Q687" s="10"/>
      <c r="R687" s="10"/>
      <c r="S687" s="10" t="s">
        <v>14313</v>
      </c>
      <c r="T687" s="10"/>
      <c r="U687" s="10" t="s">
        <v>14314</v>
      </c>
    </row>
    <row r="688" spans="1:21" ht="20.100000000000001" customHeight="1">
      <c r="A688" s="4">
        <v>9787510323720</v>
      </c>
      <c r="B688" s="5">
        <v>75</v>
      </c>
      <c r="C688" s="6"/>
      <c r="D688" s="6" t="s">
        <v>32741</v>
      </c>
      <c r="E688" s="6"/>
      <c r="F688" s="6"/>
      <c r="G688" s="6"/>
      <c r="H688" s="6" t="s">
        <v>32742</v>
      </c>
      <c r="I688" s="6"/>
      <c r="J688" s="6"/>
      <c r="K688" s="6" t="s">
        <v>32723</v>
      </c>
      <c r="L688" s="6">
        <v>2018</v>
      </c>
      <c r="M688" s="6"/>
      <c r="N688" s="6"/>
      <c r="O688" s="6" t="s">
        <v>93</v>
      </c>
      <c r="P688" s="6"/>
      <c r="Q688" s="6"/>
      <c r="R688" s="6" t="s">
        <v>32743</v>
      </c>
      <c r="S688" s="6" t="s">
        <v>1220</v>
      </c>
      <c r="T688" s="6"/>
      <c r="U688" s="6" t="s">
        <v>14314</v>
      </c>
    </row>
    <row r="689" spans="1:21" ht="20.100000000000001" customHeight="1">
      <c r="A689" s="4">
        <v>9787505745537</v>
      </c>
      <c r="B689" s="8">
        <v>42</v>
      </c>
      <c r="C689" s="6"/>
      <c r="D689" s="6" t="s">
        <v>37691</v>
      </c>
      <c r="E689" s="6"/>
      <c r="F689" s="6"/>
      <c r="G689" s="6"/>
      <c r="H689" s="6" t="s">
        <v>37692</v>
      </c>
      <c r="I689" s="6"/>
      <c r="J689" s="6"/>
      <c r="K689" s="6" t="s">
        <v>37393</v>
      </c>
      <c r="L689" s="6">
        <v>2019</v>
      </c>
      <c r="M689" s="6"/>
      <c r="N689" s="6"/>
      <c r="O689" s="6" t="s">
        <v>119</v>
      </c>
      <c r="P689" s="6"/>
      <c r="Q689" s="6"/>
      <c r="R689" s="6" t="s">
        <v>37693</v>
      </c>
      <c r="S689" s="6" t="s">
        <v>14313</v>
      </c>
      <c r="T689" s="6"/>
      <c r="U689" s="6" t="s">
        <v>14314</v>
      </c>
    </row>
    <row r="690" spans="1:21" ht="20.100000000000001" customHeight="1">
      <c r="A690" s="9">
        <v>9787515823850</v>
      </c>
      <c r="B690" s="5">
        <v>42</v>
      </c>
      <c r="C690" s="7"/>
      <c r="D690" s="7" t="s">
        <v>38625</v>
      </c>
      <c r="E690" s="7"/>
      <c r="F690" s="7"/>
      <c r="G690" s="7"/>
      <c r="H690" s="7" t="s">
        <v>20984</v>
      </c>
      <c r="I690" s="7"/>
      <c r="J690" s="7"/>
      <c r="K690" s="7" t="s">
        <v>38354</v>
      </c>
      <c r="L690" s="6">
        <v>2018</v>
      </c>
      <c r="M690" s="6"/>
      <c r="N690" s="7" t="s">
        <v>1144</v>
      </c>
      <c r="O690" s="7" t="s">
        <v>93</v>
      </c>
      <c r="P690" s="7"/>
      <c r="Q690" s="7"/>
      <c r="R690" s="7" t="s">
        <v>38626</v>
      </c>
      <c r="S690" s="7" t="s">
        <v>14313</v>
      </c>
      <c r="T690" s="7" t="s">
        <v>264</v>
      </c>
      <c r="U690" s="7" t="s">
        <v>14314</v>
      </c>
    </row>
    <row r="691" spans="1:21" ht="20.100000000000001" customHeight="1">
      <c r="A691" s="4">
        <v>9787502068417</v>
      </c>
      <c r="B691" s="5">
        <v>38.799999999999997</v>
      </c>
      <c r="C691" s="6"/>
      <c r="D691" s="7" t="s">
        <v>18170</v>
      </c>
      <c r="E691" s="6"/>
      <c r="F691" s="6"/>
      <c r="G691" s="6"/>
      <c r="H691" s="6" t="s">
        <v>13661</v>
      </c>
      <c r="I691" s="6"/>
      <c r="J691" s="6"/>
      <c r="K691" s="6" t="s">
        <v>18072</v>
      </c>
      <c r="L691" s="6">
        <v>2018</v>
      </c>
      <c r="M691" s="6"/>
      <c r="N691" s="6"/>
      <c r="O691" s="6" t="s">
        <v>119</v>
      </c>
      <c r="P691" s="6"/>
      <c r="Q691" s="6"/>
      <c r="R691" s="6" t="s">
        <v>18171</v>
      </c>
      <c r="S691" s="6" t="s">
        <v>14313</v>
      </c>
      <c r="T691" s="6"/>
      <c r="U691" s="6" t="s">
        <v>18172</v>
      </c>
    </row>
    <row r="692" spans="1:21" ht="20.100000000000001" customHeight="1">
      <c r="A692" s="9">
        <v>9787513918831</v>
      </c>
      <c r="B692" s="5">
        <v>39.799999999999997</v>
      </c>
      <c r="C692" s="10"/>
      <c r="D692" s="7" t="s">
        <v>18756</v>
      </c>
      <c r="E692" s="10"/>
      <c r="F692" s="10"/>
      <c r="G692" s="7"/>
      <c r="H692" s="10" t="s">
        <v>18421</v>
      </c>
      <c r="I692" s="7"/>
      <c r="J692" s="10"/>
      <c r="K692" s="10" t="s">
        <v>18535</v>
      </c>
      <c r="L692" s="6">
        <v>2018</v>
      </c>
      <c r="M692" s="6"/>
      <c r="N692" s="10" t="s">
        <v>2220</v>
      </c>
      <c r="O692" s="10" t="s">
        <v>93</v>
      </c>
      <c r="P692" s="10"/>
      <c r="Q692" s="10"/>
      <c r="R692" s="10" t="s">
        <v>18757</v>
      </c>
      <c r="S692" s="10" t="s">
        <v>18758</v>
      </c>
      <c r="T692" s="10" t="s">
        <v>264</v>
      </c>
      <c r="U692" s="10" t="s">
        <v>18172</v>
      </c>
    </row>
    <row r="693" spans="1:21" ht="20.100000000000001" customHeight="1">
      <c r="A693" s="9">
        <v>9787516415153</v>
      </c>
      <c r="B693" s="5">
        <v>42.8</v>
      </c>
      <c r="C693" s="10"/>
      <c r="D693" s="7" t="s">
        <v>19019</v>
      </c>
      <c r="E693" s="10"/>
      <c r="F693" s="10"/>
      <c r="G693" s="7" t="s">
        <v>2787</v>
      </c>
      <c r="H693" s="10" t="s">
        <v>19020</v>
      </c>
      <c r="I693" s="7"/>
      <c r="J693" s="10"/>
      <c r="K693" s="10" t="s">
        <v>18980</v>
      </c>
      <c r="L693" s="6">
        <v>2017</v>
      </c>
      <c r="M693" s="6"/>
      <c r="N693" s="10" t="s">
        <v>712</v>
      </c>
      <c r="O693" s="10" t="s">
        <v>93</v>
      </c>
      <c r="P693" s="10"/>
      <c r="Q693" s="10" t="s">
        <v>19021</v>
      </c>
      <c r="R693" s="10" t="s">
        <v>19022</v>
      </c>
      <c r="S693" s="10" t="s">
        <v>2340</v>
      </c>
      <c r="T693" s="10" t="s">
        <v>264</v>
      </c>
      <c r="U693" s="10" t="s">
        <v>18172</v>
      </c>
    </row>
    <row r="694" spans="1:21" ht="20.100000000000001" customHeight="1">
      <c r="A694" s="9">
        <v>9787520805490</v>
      </c>
      <c r="B694" s="5">
        <v>39.799999999999997</v>
      </c>
      <c r="C694" s="7"/>
      <c r="D694" s="7" t="s">
        <v>33454</v>
      </c>
      <c r="E694" s="7"/>
      <c r="F694" s="7"/>
      <c r="G694" s="7"/>
      <c r="H694" s="7" t="s">
        <v>33455</v>
      </c>
      <c r="I694" s="7"/>
      <c r="J694" s="7"/>
      <c r="K694" s="7" t="s">
        <v>32962</v>
      </c>
      <c r="L694" s="6">
        <v>2018</v>
      </c>
      <c r="M694" s="6"/>
      <c r="N694" s="7" t="s">
        <v>1096</v>
      </c>
      <c r="O694" s="7" t="s">
        <v>93</v>
      </c>
      <c r="P694" s="7"/>
      <c r="Q694" s="7"/>
      <c r="R694" s="7" t="s">
        <v>33456</v>
      </c>
      <c r="S694" s="7" t="s">
        <v>14313</v>
      </c>
      <c r="T694" s="7" t="s">
        <v>264</v>
      </c>
      <c r="U694" s="7" t="s">
        <v>18172</v>
      </c>
    </row>
    <row r="695" spans="1:21" ht="20.100000000000001" customHeight="1">
      <c r="A695" s="11">
        <v>9787515822969</v>
      </c>
      <c r="B695" s="5">
        <v>49.8</v>
      </c>
      <c r="C695" s="11"/>
      <c r="D695" s="11" t="s">
        <v>38180</v>
      </c>
      <c r="E695" s="11"/>
      <c r="F695" s="11"/>
      <c r="G695" s="11"/>
      <c r="H695" s="11" t="s">
        <v>27642</v>
      </c>
      <c r="I695" s="11"/>
      <c r="J695" s="11"/>
      <c r="K695" s="11" t="s">
        <v>38137</v>
      </c>
      <c r="L695" s="13">
        <v>2019</v>
      </c>
      <c r="M695" s="13"/>
      <c r="N695" s="11" t="s">
        <v>1501</v>
      </c>
      <c r="O695" s="11" t="s">
        <v>93</v>
      </c>
      <c r="P695" s="11" t="s">
        <v>38181</v>
      </c>
      <c r="Q695" s="11"/>
      <c r="R695" s="11" t="s">
        <v>38182</v>
      </c>
      <c r="S695" s="11"/>
      <c r="T695" s="11"/>
      <c r="U695" s="11" t="s">
        <v>18172</v>
      </c>
    </row>
    <row r="696" spans="1:21" ht="20.100000000000001" customHeight="1">
      <c r="A696" s="11">
        <v>9787515824307</v>
      </c>
      <c r="B696" s="5">
        <v>35</v>
      </c>
      <c r="C696" s="11"/>
      <c r="D696" s="11" t="s">
        <v>38316</v>
      </c>
      <c r="E696" s="11"/>
      <c r="F696" s="11"/>
      <c r="G696" s="11"/>
      <c r="H696" s="11" t="s">
        <v>38317</v>
      </c>
      <c r="I696" s="11"/>
      <c r="J696" s="11"/>
      <c r="K696" s="11" t="s">
        <v>38137</v>
      </c>
      <c r="L696" s="13">
        <v>2018</v>
      </c>
      <c r="M696" s="13"/>
      <c r="N696" s="11" t="s">
        <v>730</v>
      </c>
      <c r="O696" s="11" t="s">
        <v>119</v>
      </c>
      <c r="P696" s="11"/>
      <c r="Q696" s="11"/>
      <c r="R696" s="11" t="s">
        <v>38318</v>
      </c>
      <c r="S696" s="11"/>
      <c r="T696" s="11"/>
      <c r="U696" s="11" t="s">
        <v>18172</v>
      </c>
    </row>
    <row r="697" spans="1:21" ht="20.100000000000001" customHeight="1">
      <c r="A697" s="4">
        <v>9787512663602</v>
      </c>
      <c r="B697" s="5">
        <v>52</v>
      </c>
      <c r="C697" s="6"/>
      <c r="D697" s="7" t="s">
        <v>25090</v>
      </c>
      <c r="E697" s="6"/>
      <c r="F697" s="6"/>
      <c r="G697" s="6"/>
      <c r="H697" s="6" t="s">
        <v>25091</v>
      </c>
      <c r="I697" s="6"/>
      <c r="J697" s="6"/>
      <c r="K697" s="6" t="s">
        <v>25058</v>
      </c>
      <c r="L697" s="6">
        <v>2018</v>
      </c>
      <c r="M697" s="6"/>
      <c r="N697" s="6" t="s">
        <v>2483</v>
      </c>
      <c r="O697" s="6" t="s">
        <v>93</v>
      </c>
      <c r="P697" s="6"/>
      <c r="Q697" s="6"/>
      <c r="R697" s="6" t="s">
        <v>25092</v>
      </c>
      <c r="S697" s="6" t="s">
        <v>1391</v>
      </c>
      <c r="T697" s="6"/>
      <c r="U697" s="6" t="s">
        <v>25093</v>
      </c>
    </row>
    <row r="698" spans="1:21" ht="20.100000000000001" customHeight="1">
      <c r="A698" s="4">
        <v>9787550027282</v>
      </c>
      <c r="B698" s="5">
        <v>26</v>
      </c>
      <c r="C698" s="6"/>
      <c r="D698" s="6" t="s">
        <v>431</v>
      </c>
      <c r="E698" s="6"/>
      <c r="F698" s="6"/>
      <c r="G698" s="6"/>
      <c r="H698" s="6" t="s">
        <v>432</v>
      </c>
      <c r="I698" s="6"/>
      <c r="J698" s="6"/>
      <c r="K698" s="6" t="s">
        <v>334</v>
      </c>
      <c r="L698" s="6">
        <v>2018</v>
      </c>
      <c r="M698" s="6"/>
      <c r="N698" s="6" t="s">
        <v>433</v>
      </c>
      <c r="O698" s="6" t="s">
        <v>119</v>
      </c>
      <c r="P698" s="6"/>
      <c r="Q698" s="6"/>
      <c r="R698" s="6" t="s">
        <v>434</v>
      </c>
      <c r="S698" s="6" t="s">
        <v>435</v>
      </c>
      <c r="T698" s="6"/>
      <c r="U698" s="6" t="s">
        <v>436</v>
      </c>
    </row>
    <row r="699" spans="1:21" ht="20.100000000000001" customHeight="1">
      <c r="A699" s="4">
        <v>9787558152368</v>
      </c>
      <c r="B699" s="5">
        <v>38.799999999999997</v>
      </c>
      <c r="C699" s="6"/>
      <c r="D699" s="7" t="s">
        <v>12430</v>
      </c>
      <c r="E699" s="6"/>
      <c r="F699" s="6"/>
      <c r="G699" s="6"/>
      <c r="H699" s="6" t="s">
        <v>6391</v>
      </c>
      <c r="I699" s="6"/>
      <c r="J699" s="6"/>
      <c r="K699" s="6" t="s">
        <v>12356</v>
      </c>
      <c r="L699" s="6">
        <v>2018</v>
      </c>
      <c r="M699" s="6"/>
      <c r="N699" s="6" t="s">
        <v>730</v>
      </c>
      <c r="O699" s="6" t="s">
        <v>42</v>
      </c>
      <c r="P699" s="6" t="s">
        <v>12431</v>
      </c>
      <c r="Q699" s="6"/>
      <c r="R699" s="6" t="s">
        <v>12432</v>
      </c>
      <c r="S699" s="6" t="s">
        <v>435</v>
      </c>
      <c r="T699" s="6"/>
      <c r="U699" s="6" t="s">
        <v>436</v>
      </c>
    </row>
    <row r="700" spans="1:21" ht="20.100000000000001" customHeight="1">
      <c r="A700" s="4">
        <v>9787558152375</v>
      </c>
      <c r="B700" s="5">
        <v>38.799999999999997</v>
      </c>
      <c r="C700" s="6"/>
      <c r="D700" s="7" t="s">
        <v>12596</v>
      </c>
      <c r="E700" s="6"/>
      <c r="F700" s="6"/>
      <c r="G700" s="6"/>
      <c r="H700" s="6" t="s">
        <v>6391</v>
      </c>
      <c r="I700" s="6"/>
      <c r="J700" s="6"/>
      <c r="K700" s="6" t="s">
        <v>12356</v>
      </c>
      <c r="L700" s="6">
        <v>2018</v>
      </c>
      <c r="M700" s="6"/>
      <c r="N700" s="6" t="s">
        <v>730</v>
      </c>
      <c r="O700" s="6" t="s">
        <v>42</v>
      </c>
      <c r="P700" s="6" t="s">
        <v>12431</v>
      </c>
      <c r="Q700" s="6"/>
      <c r="R700" s="6" t="s">
        <v>12432</v>
      </c>
      <c r="S700" s="6" t="s">
        <v>435</v>
      </c>
      <c r="T700" s="6"/>
      <c r="U700" s="6" t="s">
        <v>436</v>
      </c>
    </row>
    <row r="701" spans="1:21" ht="20.100000000000001" customHeight="1">
      <c r="A701" s="4">
        <v>9787558152382</v>
      </c>
      <c r="B701" s="5">
        <v>38.799999999999997</v>
      </c>
      <c r="C701" s="6"/>
      <c r="D701" s="7" t="s">
        <v>12680</v>
      </c>
      <c r="E701" s="6"/>
      <c r="F701" s="6"/>
      <c r="G701" s="6"/>
      <c r="H701" s="6" t="s">
        <v>6391</v>
      </c>
      <c r="I701" s="6"/>
      <c r="J701" s="6"/>
      <c r="K701" s="6" t="s">
        <v>12356</v>
      </c>
      <c r="L701" s="6">
        <v>2018</v>
      </c>
      <c r="M701" s="6"/>
      <c r="N701" s="6" t="s">
        <v>730</v>
      </c>
      <c r="O701" s="6" t="s">
        <v>42</v>
      </c>
      <c r="P701" s="6" t="s">
        <v>12431</v>
      </c>
      <c r="Q701" s="6"/>
      <c r="R701" s="6" t="s">
        <v>12681</v>
      </c>
      <c r="S701" s="6" t="s">
        <v>435</v>
      </c>
      <c r="T701" s="6"/>
      <c r="U701" s="6" t="s">
        <v>436</v>
      </c>
    </row>
    <row r="702" spans="1:21" ht="20.100000000000001" customHeight="1">
      <c r="A702" s="4">
        <v>9787558152399</v>
      </c>
      <c r="B702" s="5">
        <v>39.799999999999997</v>
      </c>
      <c r="C702" s="6"/>
      <c r="D702" s="7" t="s">
        <v>12682</v>
      </c>
      <c r="E702" s="6"/>
      <c r="F702" s="6"/>
      <c r="G702" s="6"/>
      <c r="H702" s="6" t="s">
        <v>6391</v>
      </c>
      <c r="I702" s="6"/>
      <c r="J702" s="6"/>
      <c r="K702" s="6" t="s">
        <v>12356</v>
      </c>
      <c r="L702" s="6">
        <v>2018</v>
      </c>
      <c r="M702" s="6"/>
      <c r="N702" s="6" t="s">
        <v>730</v>
      </c>
      <c r="O702" s="6" t="s">
        <v>42</v>
      </c>
      <c r="P702" s="6" t="s">
        <v>12431</v>
      </c>
      <c r="Q702" s="6"/>
      <c r="R702" s="6" t="s">
        <v>12683</v>
      </c>
      <c r="S702" s="6" t="s">
        <v>435</v>
      </c>
      <c r="T702" s="6"/>
      <c r="U702" s="6" t="s">
        <v>436</v>
      </c>
    </row>
    <row r="703" spans="1:21" ht="20.100000000000001" customHeight="1">
      <c r="A703" s="9">
        <v>9787513918718</v>
      </c>
      <c r="B703" s="5">
        <v>35</v>
      </c>
      <c r="C703" s="10" t="s">
        <v>111</v>
      </c>
      <c r="D703" s="7" t="s">
        <v>18745</v>
      </c>
      <c r="E703" s="10"/>
      <c r="F703" s="10"/>
      <c r="G703" s="7"/>
      <c r="H703" s="10" t="s">
        <v>18746</v>
      </c>
      <c r="I703" s="7"/>
      <c r="J703" s="10"/>
      <c r="K703" s="10" t="s">
        <v>18535</v>
      </c>
      <c r="L703" s="6">
        <v>2018</v>
      </c>
      <c r="M703" s="6"/>
      <c r="N703" s="10" t="s">
        <v>1250</v>
      </c>
      <c r="O703" s="10" t="s">
        <v>119</v>
      </c>
      <c r="P703" s="10"/>
      <c r="Q703" s="10"/>
      <c r="R703" s="10" t="s">
        <v>18747</v>
      </c>
      <c r="S703" s="10" t="s">
        <v>435</v>
      </c>
      <c r="T703" s="10"/>
      <c r="U703" s="10" t="s">
        <v>436</v>
      </c>
    </row>
    <row r="704" spans="1:21" ht="20.100000000000001" customHeight="1">
      <c r="A704" s="4">
        <v>9787209111799</v>
      </c>
      <c r="B704" s="5">
        <v>46</v>
      </c>
      <c r="C704" s="6" t="s">
        <v>111</v>
      </c>
      <c r="D704" s="6" t="s">
        <v>20616</v>
      </c>
      <c r="E704" s="6"/>
      <c r="F704" s="6"/>
      <c r="G704" s="6"/>
      <c r="H704" s="6" t="s">
        <v>20617</v>
      </c>
      <c r="I704" s="6" t="s">
        <v>20618</v>
      </c>
      <c r="J704" s="6"/>
      <c r="K704" s="6" t="s">
        <v>20528</v>
      </c>
      <c r="L704" s="6" t="s">
        <v>254</v>
      </c>
      <c r="M704" s="6"/>
      <c r="N704" s="6" t="s">
        <v>20619</v>
      </c>
      <c r="O704" s="6" t="s">
        <v>119</v>
      </c>
      <c r="P704" s="6"/>
      <c r="Q704" s="6"/>
      <c r="R704" s="6"/>
      <c r="S704" s="6" t="s">
        <v>435</v>
      </c>
      <c r="T704" s="6"/>
      <c r="U704" s="6" t="s">
        <v>436</v>
      </c>
    </row>
    <row r="705" spans="1:21" ht="20.100000000000001" customHeight="1">
      <c r="A705" s="11">
        <v>9787520134002</v>
      </c>
      <c r="B705" s="5">
        <v>56</v>
      </c>
      <c r="C705" s="11"/>
      <c r="D705" s="11" t="s">
        <v>21414</v>
      </c>
      <c r="E705" s="11"/>
      <c r="F705" s="11"/>
      <c r="G705" s="11"/>
      <c r="H705" s="11" t="s">
        <v>21415</v>
      </c>
      <c r="I705" s="11"/>
      <c r="J705" s="11"/>
      <c r="K705" s="11" t="s">
        <v>21401</v>
      </c>
      <c r="L705" s="13">
        <v>2018</v>
      </c>
      <c r="M705" s="13"/>
      <c r="N705" s="11" t="s">
        <v>6359</v>
      </c>
      <c r="O705" s="11" t="s">
        <v>42</v>
      </c>
      <c r="P705" s="11"/>
      <c r="Q705" s="11"/>
      <c r="R705" s="11" t="s">
        <v>21416</v>
      </c>
      <c r="S705" s="11"/>
      <c r="T705" s="11" t="s">
        <v>21417</v>
      </c>
      <c r="U705" s="11" t="s">
        <v>436</v>
      </c>
    </row>
    <row r="706" spans="1:21" ht="20.100000000000001" customHeight="1">
      <c r="A706" s="4">
        <v>9787564559151</v>
      </c>
      <c r="B706" s="8">
        <v>49.8</v>
      </c>
      <c r="C706" s="6"/>
      <c r="D706" s="6" t="s">
        <v>27650</v>
      </c>
      <c r="E706" s="6"/>
      <c r="F706" s="6"/>
      <c r="G706" s="6"/>
      <c r="H706" s="6" t="s">
        <v>27651</v>
      </c>
      <c r="I706" s="6"/>
      <c r="J706" s="6"/>
      <c r="K706" s="6" t="s">
        <v>27643</v>
      </c>
      <c r="L706" s="6">
        <v>2019</v>
      </c>
      <c r="M706" s="6"/>
      <c r="N706" s="6" t="s">
        <v>1250</v>
      </c>
      <c r="O706" s="6" t="s">
        <v>93</v>
      </c>
      <c r="P706" s="6"/>
      <c r="Q706" s="6" t="s">
        <v>27652</v>
      </c>
      <c r="R706" s="6" t="s">
        <v>27653</v>
      </c>
      <c r="S706" s="6" t="s">
        <v>435</v>
      </c>
      <c r="T706" s="6"/>
      <c r="U706" s="6" t="s">
        <v>436</v>
      </c>
    </row>
    <row r="707" spans="1:21" ht="20.100000000000001" customHeight="1">
      <c r="A707" s="4">
        <v>9787564559175</v>
      </c>
      <c r="B707" s="8">
        <v>49.8</v>
      </c>
      <c r="C707" s="6"/>
      <c r="D707" s="6" t="s">
        <v>27687</v>
      </c>
      <c r="E707" s="6"/>
      <c r="F707" s="6"/>
      <c r="G707" s="6"/>
      <c r="H707" s="6" t="s">
        <v>27651</v>
      </c>
      <c r="I707" s="6"/>
      <c r="J707" s="6"/>
      <c r="K707" s="6" t="s">
        <v>27643</v>
      </c>
      <c r="L707" s="6">
        <v>2019</v>
      </c>
      <c r="M707" s="6"/>
      <c r="N707" s="6" t="s">
        <v>457</v>
      </c>
      <c r="O707" s="6" t="s">
        <v>93</v>
      </c>
      <c r="P707" s="6"/>
      <c r="Q707" s="6" t="s">
        <v>27652</v>
      </c>
      <c r="R707" s="6" t="s">
        <v>27688</v>
      </c>
      <c r="S707" s="6" t="s">
        <v>435</v>
      </c>
      <c r="T707" s="6"/>
      <c r="U707" s="6" t="s">
        <v>436</v>
      </c>
    </row>
    <row r="708" spans="1:21" ht="20.100000000000001" customHeight="1">
      <c r="A708" s="4">
        <v>9787564559182</v>
      </c>
      <c r="B708" s="8">
        <v>49.8</v>
      </c>
      <c r="C708" s="6"/>
      <c r="D708" s="6" t="s">
        <v>27697</v>
      </c>
      <c r="E708" s="6"/>
      <c r="F708" s="6"/>
      <c r="G708" s="6"/>
      <c r="H708" s="6" t="s">
        <v>27651</v>
      </c>
      <c r="I708" s="6"/>
      <c r="J708" s="6"/>
      <c r="K708" s="6" t="s">
        <v>27643</v>
      </c>
      <c r="L708" s="6">
        <v>2019</v>
      </c>
      <c r="M708" s="6"/>
      <c r="N708" s="6" t="s">
        <v>822</v>
      </c>
      <c r="O708" s="6" t="s">
        <v>93</v>
      </c>
      <c r="P708" s="6"/>
      <c r="Q708" s="6" t="s">
        <v>27652</v>
      </c>
      <c r="R708" s="6" t="s">
        <v>27698</v>
      </c>
      <c r="S708" s="6" t="s">
        <v>435</v>
      </c>
      <c r="T708" s="6"/>
      <c r="U708" s="6" t="s">
        <v>436</v>
      </c>
    </row>
    <row r="709" spans="1:21" ht="20.100000000000001" customHeight="1">
      <c r="A709" s="4">
        <v>9787564559229</v>
      </c>
      <c r="B709" s="8">
        <v>49.8</v>
      </c>
      <c r="C709" s="6"/>
      <c r="D709" s="6" t="s">
        <v>27707</v>
      </c>
      <c r="E709" s="6"/>
      <c r="F709" s="6"/>
      <c r="G709" s="6"/>
      <c r="H709" s="6" t="s">
        <v>27651</v>
      </c>
      <c r="I709" s="6"/>
      <c r="J709" s="6"/>
      <c r="K709" s="6" t="s">
        <v>27643</v>
      </c>
      <c r="L709" s="6">
        <v>2019</v>
      </c>
      <c r="M709" s="6"/>
      <c r="N709" s="6" t="s">
        <v>183</v>
      </c>
      <c r="O709" s="6" t="s">
        <v>1589</v>
      </c>
      <c r="P709" s="6"/>
      <c r="Q709" s="6" t="s">
        <v>27652</v>
      </c>
      <c r="R709" s="6" t="s">
        <v>27708</v>
      </c>
      <c r="S709" s="6" t="s">
        <v>435</v>
      </c>
      <c r="T709" s="6"/>
      <c r="U709" s="6" t="s">
        <v>436</v>
      </c>
    </row>
    <row r="710" spans="1:21" ht="20.100000000000001" customHeight="1">
      <c r="A710" s="4">
        <v>9787564559236</v>
      </c>
      <c r="B710" s="8">
        <v>49.8</v>
      </c>
      <c r="C710" s="6"/>
      <c r="D710" s="6" t="s">
        <v>27713</v>
      </c>
      <c r="E710" s="6"/>
      <c r="F710" s="6"/>
      <c r="G710" s="6"/>
      <c r="H710" s="6" t="s">
        <v>27651</v>
      </c>
      <c r="I710" s="6"/>
      <c r="J710" s="6"/>
      <c r="K710" s="6" t="s">
        <v>27643</v>
      </c>
      <c r="L710" s="6">
        <v>2019</v>
      </c>
      <c r="M710" s="6"/>
      <c r="N710" s="6"/>
      <c r="O710" s="6" t="s">
        <v>93</v>
      </c>
      <c r="P710" s="6" t="s">
        <v>27714</v>
      </c>
      <c r="Q710" s="6"/>
      <c r="R710" s="6" t="s">
        <v>27715</v>
      </c>
      <c r="S710" s="6" t="s">
        <v>435</v>
      </c>
      <c r="T710" s="6"/>
      <c r="U710" s="6" t="s">
        <v>436</v>
      </c>
    </row>
    <row r="711" spans="1:21" ht="20.100000000000001" customHeight="1">
      <c r="A711" s="9">
        <v>9787500870128</v>
      </c>
      <c r="B711" s="5">
        <v>36</v>
      </c>
      <c r="C711" s="7"/>
      <c r="D711" s="7" t="s">
        <v>30385</v>
      </c>
      <c r="E711" s="7"/>
      <c r="F711" s="7"/>
      <c r="G711" s="7" t="s">
        <v>30386</v>
      </c>
      <c r="H711" s="7" t="s">
        <v>30387</v>
      </c>
      <c r="I711" s="7"/>
      <c r="J711" s="7"/>
      <c r="K711" s="7" t="s">
        <v>30311</v>
      </c>
      <c r="L711" s="6">
        <v>2018</v>
      </c>
      <c r="M711" s="6"/>
      <c r="N711" s="7" t="s">
        <v>125</v>
      </c>
      <c r="O711" s="7" t="s">
        <v>93</v>
      </c>
      <c r="P711" s="7"/>
      <c r="Q711" s="7"/>
      <c r="R711" s="7" t="s">
        <v>30388</v>
      </c>
      <c r="S711" s="7" t="s">
        <v>435</v>
      </c>
      <c r="T711" s="7"/>
      <c r="U711" s="7" t="s">
        <v>436</v>
      </c>
    </row>
    <row r="712" spans="1:21" ht="20.100000000000001" customHeight="1">
      <c r="A712" s="11">
        <v>9787520330527</v>
      </c>
      <c r="B712" s="5">
        <v>68</v>
      </c>
      <c r="C712" s="11"/>
      <c r="D712" s="11" t="s">
        <v>33671</v>
      </c>
      <c r="E712" s="11"/>
      <c r="F712" s="11"/>
      <c r="G712" s="11"/>
      <c r="H712" s="11" t="s">
        <v>33672</v>
      </c>
      <c r="I712" s="11"/>
      <c r="J712" s="11"/>
      <c r="K712" s="11" t="s">
        <v>33611</v>
      </c>
      <c r="L712" s="13">
        <v>2018</v>
      </c>
      <c r="M712" s="13"/>
      <c r="N712" s="11"/>
      <c r="O712" s="11" t="s">
        <v>119</v>
      </c>
      <c r="P712" s="11"/>
      <c r="Q712" s="11"/>
      <c r="R712" s="11" t="s">
        <v>33673</v>
      </c>
      <c r="S712" s="11"/>
      <c r="T712" s="11"/>
      <c r="U712" s="11" t="s">
        <v>436</v>
      </c>
    </row>
    <row r="713" spans="1:21" ht="20.100000000000001" customHeight="1">
      <c r="A713" s="9">
        <v>9787514920574</v>
      </c>
      <c r="B713" s="5">
        <v>66</v>
      </c>
      <c r="C713" s="10"/>
      <c r="D713" s="7" t="s">
        <v>34739</v>
      </c>
      <c r="E713" s="10"/>
      <c r="F713" s="10"/>
      <c r="G713" s="7"/>
      <c r="H713" s="10" t="s">
        <v>34740</v>
      </c>
      <c r="I713" s="7"/>
      <c r="J713" s="10"/>
      <c r="K713" s="10" t="s">
        <v>34710</v>
      </c>
      <c r="L713" s="6">
        <v>2018</v>
      </c>
      <c r="M713" s="6"/>
      <c r="N713" s="10"/>
      <c r="O713" s="10" t="s">
        <v>1490</v>
      </c>
      <c r="P713" s="10"/>
      <c r="Q713" s="10"/>
      <c r="R713" s="10" t="s">
        <v>34741</v>
      </c>
      <c r="S713" s="10" t="s">
        <v>435</v>
      </c>
      <c r="T713" s="10"/>
      <c r="U713" s="10" t="s">
        <v>436</v>
      </c>
    </row>
    <row r="714" spans="1:21" ht="20.100000000000001" customHeight="1">
      <c r="A714" s="4">
        <v>9787520309103</v>
      </c>
      <c r="B714" s="5">
        <v>68</v>
      </c>
      <c r="C714" s="6"/>
      <c r="D714" s="6" t="s">
        <v>33637</v>
      </c>
      <c r="E714" s="6"/>
      <c r="F714" s="6"/>
      <c r="G714" s="6"/>
      <c r="H714" s="6" t="s">
        <v>33638</v>
      </c>
      <c r="I714" s="6"/>
      <c r="J714" s="6"/>
      <c r="K714" s="6" t="s">
        <v>33611</v>
      </c>
      <c r="L714" s="6">
        <v>2018</v>
      </c>
      <c r="M714" s="6"/>
      <c r="N714" s="6" t="s">
        <v>438</v>
      </c>
      <c r="O714" s="6" t="s">
        <v>93</v>
      </c>
      <c r="P714" s="6"/>
      <c r="Q714" s="6" t="s">
        <v>33639</v>
      </c>
      <c r="R714" s="6" t="s">
        <v>33640</v>
      </c>
      <c r="S714" s="6" t="s">
        <v>33641</v>
      </c>
      <c r="T714" s="6"/>
      <c r="U714" s="6" t="s">
        <v>33642</v>
      </c>
    </row>
    <row r="715" spans="1:21" ht="20.100000000000001" customHeight="1">
      <c r="A715" s="4">
        <v>9787201139845</v>
      </c>
      <c r="B715" s="5">
        <v>39.799999999999997</v>
      </c>
      <c r="C715" s="6"/>
      <c r="D715" s="6" t="s">
        <v>24726</v>
      </c>
      <c r="E715" s="6"/>
      <c r="F715" s="6"/>
      <c r="G715" s="6"/>
      <c r="H715" s="6" t="s">
        <v>23896</v>
      </c>
      <c r="I715" s="6"/>
      <c r="J715" s="6"/>
      <c r="K715" s="6" t="s">
        <v>24385</v>
      </c>
      <c r="L715" s="6">
        <v>2018</v>
      </c>
      <c r="M715" s="6"/>
      <c r="N715" s="6"/>
      <c r="O715" s="6" t="s">
        <v>93</v>
      </c>
      <c r="P715" s="6"/>
      <c r="Q715" s="6"/>
      <c r="R715" s="6" t="s">
        <v>24727</v>
      </c>
      <c r="S715" s="6" t="s">
        <v>24728</v>
      </c>
      <c r="T715" s="6"/>
      <c r="U715" s="6" t="s">
        <v>24729</v>
      </c>
    </row>
    <row r="716" spans="1:21" ht="20.100000000000001" customHeight="1">
      <c r="A716" s="4">
        <v>9787558152184</v>
      </c>
      <c r="B716" s="5">
        <v>45</v>
      </c>
      <c r="C716" s="6"/>
      <c r="D716" s="7" t="s">
        <v>12770</v>
      </c>
      <c r="E716" s="6"/>
      <c r="F716" s="6"/>
      <c r="G716" s="6"/>
      <c r="H716" s="6" t="s">
        <v>12373</v>
      </c>
      <c r="I716" s="6"/>
      <c r="J716" s="6"/>
      <c r="K716" s="6" t="s">
        <v>12356</v>
      </c>
      <c r="L716" s="6">
        <v>2018</v>
      </c>
      <c r="M716" s="6"/>
      <c r="N716" s="6" t="s">
        <v>730</v>
      </c>
      <c r="O716" s="6" t="s">
        <v>42</v>
      </c>
      <c r="P716" s="6"/>
      <c r="Q716" s="6"/>
      <c r="R716" s="6" t="s">
        <v>12771</v>
      </c>
      <c r="S716" s="6" t="s">
        <v>12772</v>
      </c>
      <c r="T716" s="6"/>
      <c r="U716" s="6" t="s">
        <v>12773</v>
      </c>
    </row>
    <row r="717" spans="1:21" ht="20.100000000000001" customHeight="1">
      <c r="A717" s="9">
        <v>9787564831523</v>
      </c>
      <c r="B717" s="5">
        <v>57</v>
      </c>
      <c r="C717" s="10"/>
      <c r="D717" s="7" t="s">
        <v>10027</v>
      </c>
      <c r="E717" s="10"/>
      <c r="F717" s="10"/>
      <c r="G717" s="7"/>
      <c r="H717" s="10" t="s">
        <v>10028</v>
      </c>
      <c r="I717" s="7"/>
      <c r="J717" s="10"/>
      <c r="K717" s="10" t="s">
        <v>9989</v>
      </c>
      <c r="L717" s="6">
        <v>2018</v>
      </c>
      <c r="M717" s="6"/>
      <c r="N717" s="10" t="s">
        <v>608</v>
      </c>
      <c r="O717" s="10" t="s">
        <v>93</v>
      </c>
      <c r="P717" s="10"/>
      <c r="Q717" s="10"/>
      <c r="R717" s="10" t="s">
        <v>10029</v>
      </c>
      <c r="S717" s="10" t="s">
        <v>10030</v>
      </c>
      <c r="T717" s="10"/>
      <c r="U717" s="10" t="s">
        <v>10031</v>
      </c>
    </row>
    <row r="718" spans="1:21" ht="20.100000000000001" customHeight="1">
      <c r="A718" s="4">
        <v>9787111604549</v>
      </c>
      <c r="B718" s="5">
        <v>39</v>
      </c>
      <c r="C718" s="6"/>
      <c r="D718" s="6" t="s">
        <v>11976</v>
      </c>
      <c r="E718" s="6"/>
      <c r="F718" s="6"/>
      <c r="G718" s="6" t="s">
        <v>11977</v>
      </c>
      <c r="H718" s="6" t="s">
        <v>11978</v>
      </c>
      <c r="I718" s="6" t="s">
        <v>11979</v>
      </c>
      <c r="J718" s="6"/>
      <c r="K718" s="6" t="s">
        <v>11830</v>
      </c>
      <c r="L718" s="6" t="s">
        <v>254</v>
      </c>
      <c r="M718" s="6"/>
      <c r="N718" s="6" t="s">
        <v>1144</v>
      </c>
      <c r="O718" s="6" t="s">
        <v>119</v>
      </c>
      <c r="P718" s="6"/>
      <c r="Q718" s="6"/>
      <c r="R718" s="6" t="s">
        <v>11980</v>
      </c>
      <c r="S718" s="6" t="s">
        <v>11981</v>
      </c>
      <c r="T718" s="6" t="s">
        <v>264</v>
      </c>
      <c r="U718" s="6" t="s">
        <v>11982</v>
      </c>
    </row>
    <row r="719" spans="1:21" ht="20.100000000000001" customHeight="1">
      <c r="A719" s="4">
        <v>9787111605348</v>
      </c>
      <c r="B719" s="5">
        <v>49</v>
      </c>
      <c r="C719" s="12"/>
      <c r="D719" s="12" t="s">
        <v>12284</v>
      </c>
      <c r="E719" s="12"/>
      <c r="F719" s="12"/>
      <c r="G719" s="12" t="s">
        <v>12285</v>
      </c>
      <c r="H719" s="12" t="s">
        <v>12286</v>
      </c>
      <c r="I719" s="12" t="s">
        <v>12287</v>
      </c>
      <c r="J719" s="12"/>
      <c r="K719" s="12" t="s">
        <v>11830</v>
      </c>
      <c r="L719" s="6">
        <v>2018</v>
      </c>
      <c r="M719" s="12"/>
      <c r="N719" s="12" t="s">
        <v>12288</v>
      </c>
      <c r="O719" s="12" t="s">
        <v>1589</v>
      </c>
      <c r="P719" s="12"/>
      <c r="Q719" s="12" t="s">
        <v>12232</v>
      </c>
      <c r="R719" s="12" t="s">
        <v>12289</v>
      </c>
      <c r="S719" s="12" t="s">
        <v>11981</v>
      </c>
      <c r="T719" s="12" t="s">
        <v>264</v>
      </c>
      <c r="U719" s="12" t="s">
        <v>11982</v>
      </c>
    </row>
    <row r="720" spans="1:21" ht="20.100000000000001" customHeight="1">
      <c r="A720" s="9">
        <v>9787558152313</v>
      </c>
      <c r="B720" s="5">
        <v>45</v>
      </c>
      <c r="C720" s="10"/>
      <c r="D720" s="7" t="s">
        <v>12736</v>
      </c>
      <c r="E720" s="10"/>
      <c r="F720" s="10"/>
      <c r="G720" s="7"/>
      <c r="H720" s="10" t="s">
        <v>12598</v>
      </c>
      <c r="I720" s="7"/>
      <c r="J720" s="10"/>
      <c r="K720" s="10" t="s">
        <v>12356</v>
      </c>
      <c r="L720" s="6">
        <v>2018</v>
      </c>
      <c r="M720" s="6"/>
      <c r="N720" s="10" t="s">
        <v>730</v>
      </c>
      <c r="O720" s="10" t="s">
        <v>42</v>
      </c>
      <c r="P720" s="10"/>
      <c r="Q720" s="10"/>
      <c r="R720" s="10" t="s">
        <v>12737</v>
      </c>
      <c r="S720" s="10" t="s">
        <v>11981</v>
      </c>
      <c r="T720" s="10"/>
      <c r="U720" s="10" t="s">
        <v>11982</v>
      </c>
    </row>
    <row r="721" spans="1:21" ht="20.100000000000001" customHeight="1">
      <c r="A721" s="9">
        <v>9787502064679</v>
      </c>
      <c r="B721" s="5">
        <v>38.799999999999997</v>
      </c>
      <c r="C721" s="10"/>
      <c r="D721" s="7" t="s">
        <v>18231</v>
      </c>
      <c r="E721" s="10"/>
      <c r="F721" s="10"/>
      <c r="G721" s="7"/>
      <c r="H721" s="10" t="s">
        <v>18232</v>
      </c>
      <c r="I721" s="7"/>
      <c r="J721" s="10"/>
      <c r="K721" s="10" t="s">
        <v>18072</v>
      </c>
      <c r="L721" s="6">
        <v>2018</v>
      </c>
      <c r="M721" s="6"/>
      <c r="N721" s="10" t="s">
        <v>740</v>
      </c>
      <c r="O721" s="10" t="s">
        <v>119</v>
      </c>
      <c r="P721" s="10"/>
      <c r="Q721" s="10"/>
      <c r="R721" s="10" t="s">
        <v>18233</v>
      </c>
      <c r="S721" s="10" t="s">
        <v>11981</v>
      </c>
      <c r="T721" s="10" t="s">
        <v>264</v>
      </c>
      <c r="U721" s="10" t="s">
        <v>11982</v>
      </c>
    </row>
    <row r="722" spans="1:21" ht="20.100000000000001" customHeight="1">
      <c r="A722" s="9">
        <v>9787502065225</v>
      </c>
      <c r="B722" s="5">
        <v>49.8</v>
      </c>
      <c r="C722" s="10"/>
      <c r="D722" s="7" t="s">
        <v>18299</v>
      </c>
      <c r="E722" s="10"/>
      <c r="F722" s="10"/>
      <c r="G722" s="7"/>
      <c r="H722" s="10" t="s">
        <v>18125</v>
      </c>
      <c r="I722" s="7"/>
      <c r="J722" s="10"/>
      <c r="K722" s="10" t="s">
        <v>18072</v>
      </c>
      <c r="L722" s="6">
        <v>2018</v>
      </c>
      <c r="M722" s="6"/>
      <c r="N722" s="10"/>
      <c r="O722" s="10" t="s">
        <v>93</v>
      </c>
      <c r="P722" s="10"/>
      <c r="Q722" s="10"/>
      <c r="R722" s="10" t="s">
        <v>18300</v>
      </c>
      <c r="S722" s="10" t="s">
        <v>11981</v>
      </c>
      <c r="T722" s="10"/>
      <c r="U722" s="10" t="s">
        <v>11982</v>
      </c>
    </row>
    <row r="723" spans="1:21" ht="20.100000000000001" customHeight="1">
      <c r="A723" s="4">
        <v>9787502068332</v>
      </c>
      <c r="B723" s="5">
        <v>38.799999999999997</v>
      </c>
      <c r="C723" s="6"/>
      <c r="D723" s="7" t="s">
        <v>18324</v>
      </c>
      <c r="E723" s="6"/>
      <c r="F723" s="6"/>
      <c r="G723" s="6"/>
      <c r="H723" s="6" t="s">
        <v>18307</v>
      </c>
      <c r="I723" s="6"/>
      <c r="J723" s="6"/>
      <c r="K723" s="6" t="s">
        <v>18072</v>
      </c>
      <c r="L723" s="6">
        <v>2018</v>
      </c>
      <c r="M723" s="6"/>
      <c r="N723" s="6"/>
      <c r="O723" s="6" t="s">
        <v>119</v>
      </c>
      <c r="P723" s="6"/>
      <c r="Q723" s="6"/>
      <c r="R723" s="6" t="s">
        <v>18325</v>
      </c>
      <c r="S723" s="6" t="s">
        <v>11981</v>
      </c>
      <c r="T723" s="6"/>
      <c r="U723" s="6" t="s">
        <v>11982</v>
      </c>
    </row>
    <row r="724" spans="1:21" ht="20.100000000000001" customHeight="1">
      <c r="A724" s="4">
        <v>9787502068264</v>
      </c>
      <c r="B724" s="5">
        <v>38.799999999999997</v>
      </c>
      <c r="C724" s="6"/>
      <c r="D724" s="7" t="s">
        <v>18330</v>
      </c>
      <c r="E724" s="6"/>
      <c r="F724" s="6"/>
      <c r="G724" s="6"/>
      <c r="H724" s="6" t="s">
        <v>18331</v>
      </c>
      <c r="I724" s="6"/>
      <c r="J724" s="6"/>
      <c r="K724" s="6" t="s">
        <v>18072</v>
      </c>
      <c r="L724" s="6">
        <v>2018</v>
      </c>
      <c r="M724" s="6"/>
      <c r="N724" s="6"/>
      <c r="O724" s="6" t="s">
        <v>119</v>
      </c>
      <c r="P724" s="6"/>
      <c r="Q724" s="6"/>
      <c r="R724" s="6" t="s">
        <v>18332</v>
      </c>
      <c r="S724" s="6" t="s">
        <v>311</v>
      </c>
      <c r="T724" s="6"/>
      <c r="U724" s="6" t="s">
        <v>11982</v>
      </c>
    </row>
    <row r="725" spans="1:21" ht="20.100000000000001" customHeight="1">
      <c r="A725" s="9">
        <v>9787502064594</v>
      </c>
      <c r="B725" s="5">
        <v>38.799999999999997</v>
      </c>
      <c r="C725" s="10"/>
      <c r="D725" s="7" t="s">
        <v>18341</v>
      </c>
      <c r="E725" s="10"/>
      <c r="F725" s="10"/>
      <c r="G725" s="7"/>
      <c r="H725" s="10" t="s">
        <v>13743</v>
      </c>
      <c r="I725" s="7"/>
      <c r="J725" s="10"/>
      <c r="K725" s="10" t="s">
        <v>18072</v>
      </c>
      <c r="L725" s="6">
        <v>2018</v>
      </c>
      <c r="M725" s="6"/>
      <c r="N725" s="10" t="s">
        <v>1362</v>
      </c>
      <c r="O725" s="10" t="s">
        <v>119</v>
      </c>
      <c r="P725" s="10"/>
      <c r="Q725" s="10"/>
      <c r="R725" s="10" t="s">
        <v>18342</v>
      </c>
      <c r="S725" s="10" t="s">
        <v>11981</v>
      </c>
      <c r="T725" s="10" t="s">
        <v>264</v>
      </c>
      <c r="U725" s="10" t="s">
        <v>11982</v>
      </c>
    </row>
    <row r="726" spans="1:21" ht="20.100000000000001" customHeight="1">
      <c r="A726" s="14">
        <v>9787513918855</v>
      </c>
      <c r="B726" s="5">
        <v>39.799999999999997</v>
      </c>
      <c r="C726" s="15"/>
      <c r="D726" s="7" t="s">
        <v>18570</v>
      </c>
      <c r="E726" s="15"/>
      <c r="F726" s="15"/>
      <c r="G726" s="15"/>
      <c r="H726" s="15" t="s">
        <v>18532</v>
      </c>
      <c r="I726" s="15"/>
      <c r="J726" s="15"/>
      <c r="K726" s="15" t="s">
        <v>18535</v>
      </c>
      <c r="L726" s="6">
        <v>2018</v>
      </c>
      <c r="M726" s="6"/>
      <c r="N726" s="15" t="s">
        <v>1384</v>
      </c>
      <c r="O726" s="15" t="s">
        <v>93</v>
      </c>
      <c r="P726" s="15"/>
      <c r="Q726" s="15"/>
      <c r="R726" s="15" t="s">
        <v>18571</v>
      </c>
      <c r="S726" s="15" t="s">
        <v>311</v>
      </c>
      <c r="T726" s="15" t="s">
        <v>264</v>
      </c>
      <c r="U726" s="15" t="s">
        <v>11982</v>
      </c>
    </row>
    <row r="727" spans="1:21" ht="20.100000000000001" customHeight="1">
      <c r="A727" s="9">
        <v>9787513918602</v>
      </c>
      <c r="B727" s="5">
        <v>39.799999999999997</v>
      </c>
      <c r="C727" s="10"/>
      <c r="D727" s="7" t="s">
        <v>18699</v>
      </c>
      <c r="E727" s="10"/>
      <c r="F727" s="10"/>
      <c r="G727" s="7"/>
      <c r="H727" s="10" t="s">
        <v>18421</v>
      </c>
      <c r="I727" s="7"/>
      <c r="J727" s="10"/>
      <c r="K727" s="10" t="s">
        <v>18535</v>
      </c>
      <c r="L727" s="6">
        <v>2018</v>
      </c>
      <c r="M727" s="6"/>
      <c r="N727" s="10" t="s">
        <v>2220</v>
      </c>
      <c r="O727" s="10" t="s">
        <v>93</v>
      </c>
      <c r="P727" s="10"/>
      <c r="Q727" s="10"/>
      <c r="R727" s="10" t="s">
        <v>18700</v>
      </c>
      <c r="S727" s="10" t="s">
        <v>11981</v>
      </c>
      <c r="T727" s="10" t="s">
        <v>264</v>
      </c>
      <c r="U727" s="10" t="s">
        <v>11982</v>
      </c>
    </row>
    <row r="728" spans="1:21" ht="20.100000000000001" customHeight="1">
      <c r="A728" s="9">
        <v>9787518326419</v>
      </c>
      <c r="B728" s="5">
        <v>45</v>
      </c>
      <c r="C728" s="7"/>
      <c r="D728" s="7" t="s">
        <v>22168</v>
      </c>
      <c r="E728" s="7"/>
      <c r="F728" s="7"/>
      <c r="G728" s="7" t="s">
        <v>22169</v>
      </c>
      <c r="H728" s="7" t="s">
        <v>22170</v>
      </c>
      <c r="I728" s="7"/>
      <c r="J728" s="7"/>
      <c r="K728" s="7" t="s">
        <v>21987</v>
      </c>
      <c r="L728" s="6">
        <v>2018</v>
      </c>
      <c r="M728" s="6"/>
      <c r="N728" s="7" t="s">
        <v>504</v>
      </c>
      <c r="O728" s="7" t="s">
        <v>93</v>
      </c>
      <c r="P728" s="7"/>
      <c r="Q728" s="7"/>
      <c r="R728" s="7" t="s">
        <v>22171</v>
      </c>
      <c r="S728" s="7" t="s">
        <v>11981</v>
      </c>
      <c r="T728" s="7" t="s">
        <v>264</v>
      </c>
      <c r="U728" s="7" t="s">
        <v>11982</v>
      </c>
    </row>
    <row r="729" spans="1:21" ht="20.100000000000001" customHeight="1">
      <c r="A729" s="9">
        <v>9787551313810</v>
      </c>
      <c r="B729" s="5">
        <v>38</v>
      </c>
      <c r="C729" s="10"/>
      <c r="D729" s="7" t="s">
        <v>24070</v>
      </c>
      <c r="E729" s="10"/>
      <c r="F729" s="10"/>
      <c r="G729" s="7"/>
      <c r="H729" s="10" t="s">
        <v>24071</v>
      </c>
      <c r="I729" s="7" t="s">
        <v>24072</v>
      </c>
      <c r="J729" s="10"/>
      <c r="K729" s="10" t="s">
        <v>24073</v>
      </c>
      <c r="L729" s="6">
        <v>2018</v>
      </c>
      <c r="M729" s="6"/>
      <c r="N729" s="10" t="s">
        <v>2180</v>
      </c>
      <c r="O729" s="10" t="s">
        <v>528</v>
      </c>
      <c r="P729" s="10"/>
      <c r="Q729" s="10"/>
      <c r="R729" s="10" t="s">
        <v>24074</v>
      </c>
      <c r="S729" s="10" t="s">
        <v>4436</v>
      </c>
      <c r="T729" s="10" t="s">
        <v>264</v>
      </c>
      <c r="U729" s="10" t="s">
        <v>11982</v>
      </c>
    </row>
    <row r="730" spans="1:21" ht="20.100000000000001" customHeight="1">
      <c r="A730" s="14">
        <v>9787518047024</v>
      </c>
      <c r="B730" s="5">
        <v>36.799999999999997</v>
      </c>
      <c r="C730" s="15"/>
      <c r="D730" s="7" t="s">
        <v>29473</v>
      </c>
      <c r="E730" s="15"/>
      <c r="F730" s="15"/>
      <c r="G730" s="15"/>
      <c r="H730" s="15" t="s">
        <v>29097</v>
      </c>
      <c r="I730" s="15"/>
      <c r="J730" s="15"/>
      <c r="K730" s="15" t="s">
        <v>28509</v>
      </c>
      <c r="L730" s="6">
        <v>2018</v>
      </c>
      <c r="M730" s="6"/>
      <c r="N730" s="15" t="s">
        <v>1218</v>
      </c>
      <c r="O730" s="15" t="s">
        <v>93</v>
      </c>
      <c r="P730" s="15"/>
      <c r="Q730" s="15"/>
      <c r="R730" s="15" t="s">
        <v>29474</v>
      </c>
      <c r="S730" s="15" t="s">
        <v>311</v>
      </c>
      <c r="T730" s="15" t="s">
        <v>264</v>
      </c>
      <c r="U730" s="15" t="s">
        <v>11982</v>
      </c>
    </row>
    <row r="731" spans="1:21" ht="20.100000000000001" customHeight="1">
      <c r="A731" s="4">
        <v>9787511370891</v>
      </c>
      <c r="B731" s="5">
        <v>36</v>
      </c>
      <c r="C731" s="12"/>
      <c r="D731" s="7" t="s">
        <v>30790</v>
      </c>
      <c r="E731" s="12"/>
      <c r="F731" s="12"/>
      <c r="G731" s="12"/>
      <c r="H731" s="12" t="s">
        <v>12509</v>
      </c>
      <c r="I731" s="12"/>
      <c r="J731" s="12"/>
      <c r="K731" s="12" t="s">
        <v>30704</v>
      </c>
      <c r="L731" s="6">
        <v>2018</v>
      </c>
      <c r="M731" s="6"/>
      <c r="N731" s="12" t="s">
        <v>810</v>
      </c>
      <c r="O731" s="12" t="s">
        <v>119</v>
      </c>
      <c r="P731" s="12"/>
      <c r="Q731" s="12"/>
      <c r="R731" s="12" t="s">
        <v>30791</v>
      </c>
      <c r="S731" s="12" t="s">
        <v>311</v>
      </c>
      <c r="T731" s="12" t="s">
        <v>264</v>
      </c>
      <c r="U731" s="12" t="s">
        <v>11982</v>
      </c>
    </row>
    <row r="732" spans="1:21" ht="20.100000000000001" customHeight="1">
      <c r="A732" s="4">
        <v>9787511375278</v>
      </c>
      <c r="B732" s="5">
        <v>36</v>
      </c>
      <c r="C732" s="12"/>
      <c r="D732" s="7" t="s">
        <v>30863</v>
      </c>
      <c r="E732" s="12"/>
      <c r="F732" s="12"/>
      <c r="G732" s="12"/>
      <c r="H732" s="12" t="s">
        <v>1408</v>
      </c>
      <c r="I732" s="12" t="s">
        <v>1588</v>
      </c>
      <c r="J732" s="12"/>
      <c r="K732" s="12" t="s">
        <v>30704</v>
      </c>
      <c r="L732" s="6">
        <v>2018</v>
      </c>
      <c r="M732" s="6"/>
      <c r="N732" s="12" t="s">
        <v>123</v>
      </c>
      <c r="O732" s="12" t="s">
        <v>119</v>
      </c>
      <c r="P732" s="12"/>
      <c r="Q732" s="12"/>
      <c r="R732" s="12" t="s">
        <v>30864</v>
      </c>
      <c r="S732" s="12" t="s">
        <v>11981</v>
      </c>
      <c r="T732" s="12" t="s">
        <v>392</v>
      </c>
      <c r="U732" s="12" t="s">
        <v>11982</v>
      </c>
    </row>
    <row r="733" spans="1:21" ht="20.100000000000001" customHeight="1">
      <c r="A733" s="4">
        <v>9787511373649</v>
      </c>
      <c r="B733" s="5">
        <v>36</v>
      </c>
      <c r="C733" s="6"/>
      <c r="D733" s="6" t="s">
        <v>31114</v>
      </c>
      <c r="E733" s="6"/>
      <c r="F733" s="6"/>
      <c r="G733" s="6" t="s">
        <v>31115</v>
      </c>
      <c r="H733" s="6" t="s">
        <v>12380</v>
      </c>
      <c r="I733" s="6"/>
      <c r="J733" s="6"/>
      <c r="K733" s="6" t="s">
        <v>30704</v>
      </c>
      <c r="L733" s="6" t="s">
        <v>254</v>
      </c>
      <c r="M733" s="6"/>
      <c r="N733" s="6" t="s">
        <v>295</v>
      </c>
      <c r="O733" s="6" t="s">
        <v>119</v>
      </c>
      <c r="P733" s="6"/>
      <c r="Q733" s="6"/>
      <c r="R733" s="6" t="s">
        <v>31116</v>
      </c>
      <c r="S733" s="6" t="s">
        <v>11981</v>
      </c>
      <c r="T733" s="6" t="s">
        <v>264</v>
      </c>
      <c r="U733" s="6" t="s">
        <v>11982</v>
      </c>
    </row>
    <row r="734" spans="1:21" ht="20.100000000000001" customHeight="1">
      <c r="A734" s="14">
        <v>9787510322457</v>
      </c>
      <c r="B734" s="5">
        <v>39</v>
      </c>
      <c r="C734" s="15"/>
      <c r="D734" s="7" t="s">
        <v>32833</v>
      </c>
      <c r="E734" s="15"/>
      <c r="F734" s="15"/>
      <c r="G734" s="15"/>
      <c r="H734" s="15" t="s">
        <v>25950</v>
      </c>
      <c r="I734" s="15"/>
      <c r="J734" s="15"/>
      <c r="K734" s="15" t="s">
        <v>32723</v>
      </c>
      <c r="L734" s="6">
        <v>2018</v>
      </c>
      <c r="M734" s="6"/>
      <c r="N734" s="15" t="s">
        <v>3146</v>
      </c>
      <c r="O734" s="15" t="s">
        <v>119</v>
      </c>
      <c r="P734" s="15"/>
      <c r="Q734" s="15"/>
      <c r="R734" s="15" t="s">
        <v>32834</v>
      </c>
      <c r="S734" s="15" t="s">
        <v>311</v>
      </c>
      <c r="T734" s="15" t="s">
        <v>264</v>
      </c>
      <c r="U734" s="15" t="s">
        <v>11982</v>
      </c>
    </row>
    <row r="735" spans="1:21" ht="20.100000000000001" customHeight="1">
      <c r="A735" s="9">
        <v>9787113234911</v>
      </c>
      <c r="B735" s="5">
        <v>39.799999999999997</v>
      </c>
      <c r="C735" s="7"/>
      <c r="D735" s="7" t="s">
        <v>36607</v>
      </c>
      <c r="E735" s="7"/>
      <c r="F735" s="7"/>
      <c r="G735" s="7" t="s">
        <v>36608</v>
      </c>
      <c r="H735" s="7" t="s">
        <v>36609</v>
      </c>
      <c r="I735" s="7"/>
      <c r="J735" s="7"/>
      <c r="K735" s="7" t="s">
        <v>36291</v>
      </c>
      <c r="L735" s="6">
        <v>2018</v>
      </c>
      <c r="M735" s="6"/>
      <c r="N735" s="7" t="s">
        <v>1448</v>
      </c>
      <c r="O735" s="7" t="s">
        <v>119</v>
      </c>
      <c r="P735" s="7"/>
      <c r="Q735" s="7"/>
      <c r="R735" s="7" t="s">
        <v>36610</v>
      </c>
      <c r="S735" s="7" t="s">
        <v>11981</v>
      </c>
      <c r="T735" s="7" t="s">
        <v>392</v>
      </c>
      <c r="U735" s="7" t="s">
        <v>11982</v>
      </c>
    </row>
    <row r="736" spans="1:21" ht="20.100000000000001" customHeight="1">
      <c r="A736" s="11">
        <v>9787505740853</v>
      </c>
      <c r="B736" s="5">
        <v>48</v>
      </c>
      <c r="C736" s="11" t="s">
        <v>111</v>
      </c>
      <c r="D736" s="11" t="s">
        <v>37589</v>
      </c>
      <c r="E736" s="11"/>
      <c r="F736" s="11"/>
      <c r="G736" s="11"/>
      <c r="H736" s="11" t="s">
        <v>37590</v>
      </c>
      <c r="I736" s="11"/>
      <c r="J736" s="11"/>
      <c r="K736" s="11" t="s">
        <v>37393</v>
      </c>
      <c r="L736" s="13">
        <v>2019</v>
      </c>
      <c r="M736" s="13"/>
      <c r="N736" s="11" t="s">
        <v>573</v>
      </c>
      <c r="O736" s="11" t="s">
        <v>100</v>
      </c>
      <c r="P736" s="11"/>
      <c r="Q736" s="11"/>
      <c r="R736" s="11" t="s">
        <v>37591</v>
      </c>
      <c r="S736" s="11"/>
      <c r="T736" s="11"/>
      <c r="U736" s="11" t="s">
        <v>11982</v>
      </c>
    </row>
    <row r="737" spans="1:21" ht="20.100000000000001" customHeight="1">
      <c r="A737" s="9">
        <v>9787505744011</v>
      </c>
      <c r="B737" s="5">
        <v>39.799999999999997</v>
      </c>
      <c r="C737" s="7"/>
      <c r="D737" s="7" t="s">
        <v>37708</v>
      </c>
      <c r="E737" s="7"/>
      <c r="F737" s="7"/>
      <c r="G737" s="7"/>
      <c r="H737" s="7" t="s">
        <v>37709</v>
      </c>
      <c r="I737" s="7"/>
      <c r="J737" s="7"/>
      <c r="K737" s="7" t="s">
        <v>37393</v>
      </c>
      <c r="L737" s="6">
        <v>2018</v>
      </c>
      <c r="M737" s="6"/>
      <c r="N737" s="7" t="s">
        <v>401</v>
      </c>
      <c r="O737" s="7" t="s">
        <v>119</v>
      </c>
      <c r="P737" s="7"/>
      <c r="Q737" s="7"/>
      <c r="R737" s="7" t="s">
        <v>37710</v>
      </c>
      <c r="S737" s="7" t="s">
        <v>311</v>
      </c>
      <c r="T737" s="7" t="s">
        <v>264</v>
      </c>
      <c r="U737" s="7" t="s">
        <v>11982</v>
      </c>
    </row>
    <row r="738" spans="1:21" ht="20.100000000000001" customHeight="1">
      <c r="A738" s="4">
        <v>9787508685977</v>
      </c>
      <c r="B738" s="5">
        <v>45</v>
      </c>
      <c r="C738" s="6"/>
      <c r="D738" s="7" t="s">
        <v>38967</v>
      </c>
      <c r="E738" s="6"/>
      <c r="F738" s="6"/>
      <c r="G738" s="6"/>
      <c r="H738" s="6" t="s">
        <v>38968</v>
      </c>
      <c r="I738" s="6" t="s">
        <v>38969</v>
      </c>
      <c r="J738" s="6"/>
      <c r="K738" s="6" t="s">
        <v>38769</v>
      </c>
      <c r="L738" s="6">
        <v>2018</v>
      </c>
      <c r="M738" s="6"/>
      <c r="N738" s="6" t="s">
        <v>38970</v>
      </c>
      <c r="O738" s="6" t="s">
        <v>119</v>
      </c>
      <c r="P738" s="6"/>
      <c r="Q738" s="6"/>
      <c r="R738" s="6" t="s">
        <v>38971</v>
      </c>
      <c r="S738" s="6" t="s">
        <v>11981</v>
      </c>
      <c r="T738" s="6" t="s">
        <v>264</v>
      </c>
      <c r="U738" s="6" t="s">
        <v>11982</v>
      </c>
    </row>
    <row r="739" spans="1:21" ht="20.100000000000001" customHeight="1">
      <c r="A739" s="11">
        <v>9787559339799</v>
      </c>
      <c r="B739" s="5">
        <v>39.799999999999997</v>
      </c>
      <c r="C739" s="11"/>
      <c r="D739" s="11" t="s">
        <v>9672</v>
      </c>
      <c r="E739" s="11"/>
      <c r="F739" s="11"/>
      <c r="G739" s="11"/>
      <c r="H739" s="11" t="s">
        <v>9673</v>
      </c>
      <c r="I739" s="11"/>
      <c r="J739" s="11"/>
      <c r="K739" s="11" t="s">
        <v>9652</v>
      </c>
      <c r="L739" s="13">
        <v>2019</v>
      </c>
      <c r="M739" s="13"/>
      <c r="N739" s="11" t="s">
        <v>384</v>
      </c>
      <c r="O739" s="11" t="s">
        <v>119</v>
      </c>
      <c r="P739" s="11" t="s">
        <v>9674</v>
      </c>
      <c r="Q739" s="11"/>
      <c r="R739" s="11" t="s">
        <v>9675</v>
      </c>
      <c r="S739" s="11"/>
      <c r="T739" s="11" t="s">
        <v>418</v>
      </c>
      <c r="U739" s="11" t="s">
        <v>9676</v>
      </c>
    </row>
    <row r="740" spans="1:21" ht="20.100000000000001" customHeight="1">
      <c r="A740" s="11">
        <v>9787559327932</v>
      </c>
      <c r="B740" s="5">
        <v>39.799999999999997</v>
      </c>
      <c r="C740" s="11"/>
      <c r="D740" s="11" t="s">
        <v>9683</v>
      </c>
      <c r="E740" s="11"/>
      <c r="F740" s="11"/>
      <c r="G740" s="11"/>
      <c r="H740" s="11" t="s">
        <v>9673</v>
      </c>
      <c r="I740" s="11"/>
      <c r="J740" s="11"/>
      <c r="K740" s="11" t="s">
        <v>9652</v>
      </c>
      <c r="L740" s="13">
        <v>2019</v>
      </c>
      <c r="M740" s="13"/>
      <c r="N740" s="11" t="s">
        <v>754</v>
      </c>
      <c r="O740" s="11" t="s">
        <v>119</v>
      </c>
      <c r="P740" s="11" t="s">
        <v>9674</v>
      </c>
      <c r="Q740" s="11"/>
      <c r="R740" s="11" t="s">
        <v>9684</v>
      </c>
      <c r="S740" s="11"/>
      <c r="T740" s="11" t="s">
        <v>418</v>
      </c>
      <c r="U740" s="11" t="s">
        <v>9676</v>
      </c>
    </row>
    <row r="741" spans="1:21" ht="20.100000000000001" customHeight="1">
      <c r="A741" s="4">
        <v>9787553779652</v>
      </c>
      <c r="B741" s="5">
        <v>32</v>
      </c>
      <c r="C741" s="6"/>
      <c r="D741" s="6" t="s">
        <v>14287</v>
      </c>
      <c r="E741" s="6"/>
      <c r="F741" s="6"/>
      <c r="G741" s="6"/>
      <c r="H741" s="6" t="s">
        <v>14288</v>
      </c>
      <c r="I741" s="6" t="s">
        <v>14289</v>
      </c>
      <c r="J741" s="6"/>
      <c r="K741" s="6" t="s">
        <v>13982</v>
      </c>
      <c r="L741" s="6">
        <v>2018</v>
      </c>
      <c r="M741" s="6"/>
      <c r="N741" s="6" t="s">
        <v>834</v>
      </c>
      <c r="O741" s="6" t="s">
        <v>93</v>
      </c>
      <c r="P741" s="6"/>
      <c r="Q741" s="6" t="s">
        <v>14049</v>
      </c>
      <c r="R741" s="6" t="s">
        <v>14290</v>
      </c>
      <c r="S741" s="6" t="s">
        <v>418</v>
      </c>
      <c r="T741" s="6"/>
      <c r="U741" s="6" t="s">
        <v>9676</v>
      </c>
    </row>
    <row r="742" spans="1:21" ht="20.100000000000001" customHeight="1">
      <c r="A742" s="9">
        <v>9787558037214</v>
      </c>
      <c r="B742" s="5">
        <v>52</v>
      </c>
      <c r="C742" s="10"/>
      <c r="D742" s="7" t="s">
        <v>14366</v>
      </c>
      <c r="E742" s="10"/>
      <c r="F742" s="10"/>
      <c r="G742" s="7"/>
      <c r="H742" s="10" t="s">
        <v>14367</v>
      </c>
      <c r="I742" s="7"/>
      <c r="J742" s="10"/>
      <c r="K742" s="10" t="s">
        <v>14320</v>
      </c>
      <c r="L742" s="6">
        <v>2018</v>
      </c>
      <c r="M742" s="6"/>
      <c r="N742" s="10"/>
      <c r="O742" s="10" t="s">
        <v>42</v>
      </c>
      <c r="P742" s="10" t="s">
        <v>14321</v>
      </c>
      <c r="Q742" s="10"/>
      <c r="R742" s="10" t="s">
        <v>14368</v>
      </c>
      <c r="S742" s="10" t="s">
        <v>6115</v>
      </c>
      <c r="T742" s="10"/>
      <c r="U742" s="10" t="s">
        <v>9676</v>
      </c>
    </row>
    <row r="743" spans="1:21" ht="20.100000000000001" customHeight="1">
      <c r="A743" s="9">
        <v>9787570500130</v>
      </c>
      <c r="B743" s="5">
        <v>24</v>
      </c>
      <c r="C743" s="10"/>
      <c r="D743" s="7" t="s">
        <v>15193</v>
      </c>
      <c r="E743" s="10"/>
      <c r="F743" s="10"/>
      <c r="G743" s="7"/>
      <c r="H743" s="10" t="s">
        <v>15194</v>
      </c>
      <c r="I743" s="7"/>
      <c r="J743" s="10"/>
      <c r="K743" s="10" t="s">
        <v>15115</v>
      </c>
      <c r="L743" s="6">
        <v>2018</v>
      </c>
      <c r="M743" s="6"/>
      <c r="N743" s="10" t="s">
        <v>9572</v>
      </c>
      <c r="O743" s="10" t="s">
        <v>42</v>
      </c>
      <c r="P743" s="10"/>
      <c r="Q743" s="10" t="s">
        <v>15143</v>
      </c>
      <c r="R743" s="10" t="s">
        <v>15195</v>
      </c>
      <c r="S743" s="10" t="s">
        <v>15196</v>
      </c>
      <c r="T743" s="10"/>
      <c r="U743" s="10" t="s">
        <v>9676</v>
      </c>
    </row>
    <row r="744" spans="1:21" ht="20.100000000000001" customHeight="1">
      <c r="A744" s="4">
        <v>9787553324111</v>
      </c>
      <c r="B744" s="5">
        <v>49</v>
      </c>
      <c r="C744" s="6"/>
      <c r="D744" s="7" t="s">
        <v>18816</v>
      </c>
      <c r="E744" s="6"/>
      <c r="F744" s="6"/>
      <c r="G744" s="6"/>
      <c r="H744" s="6" t="s">
        <v>18817</v>
      </c>
      <c r="I744" s="6"/>
      <c r="J744" s="6"/>
      <c r="K744" s="6" t="s">
        <v>18807</v>
      </c>
      <c r="L744" s="6">
        <v>2018</v>
      </c>
      <c r="M744" s="6"/>
      <c r="N744" s="6"/>
      <c r="O744" s="6" t="s">
        <v>119</v>
      </c>
      <c r="P744" s="6"/>
      <c r="Q744" s="6"/>
      <c r="R744" s="6" t="s">
        <v>18818</v>
      </c>
      <c r="S744" s="6" t="s">
        <v>6115</v>
      </c>
      <c r="T744" s="6"/>
      <c r="U744" s="6" t="s">
        <v>9676</v>
      </c>
    </row>
    <row r="745" spans="1:21" ht="20.100000000000001" customHeight="1">
      <c r="A745" s="4">
        <v>9787518324408</v>
      </c>
      <c r="B745" s="5">
        <v>32</v>
      </c>
      <c r="C745" s="6"/>
      <c r="D745" s="7" t="s">
        <v>21985</v>
      </c>
      <c r="E745" s="6"/>
      <c r="F745" s="6"/>
      <c r="G745" s="6"/>
      <c r="H745" s="6" t="s">
        <v>21986</v>
      </c>
      <c r="I745" s="6"/>
      <c r="J745" s="6"/>
      <c r="K745" s="6" t="s">
        <v>21987</v>
      </c>
      <c r="L745" s="6">
        <v>2018</v>
      </c>
      <c r="M745" s="6"/>
      <c r="N745" s="6"/>
      <c r="O745" s="6" t="s">
        <v>30</v>
      </c>
      <c r="P745" s="6"/>
      <c r="Q745" s="6"/>
      <c r="R745" s="6" t="s">
        <v>21988</v>
      </c>
      <c r="S745" s="6" t="s">
        <v>6115</v>
      </c>
      <c r="T745" s="6"/>
      <c r="U745" s="6" t="s">
        <v>9676</v>
      </c>
    </row>
    <row r="746" spans="1:21" ht="20.100000000000001" customHeight="1">
      <c r="A746" s="9">
        <v>9787552805888</v>
      </c>
      <c r="B746" s="5">
        <v>56</v>
      </c>
      <c r="C746" s="10"/>
      <c r="D746" s="7" t="s">
        <v>24312</v>
      </c>
      <c r="E746" s="10"/>
      <c r="F746" s="10"/>
      <c r="G746" s="7"/>
      <c r="H746" s="10" t="s">
        <v>24313</v>
      </c>
      <c r="I746" s="7" t="s">
        <v>24314</v>
      </c>
      <c r="J746" s="10"/>
      <c r="K746" s="10" t="s">
        <v>24309</v>
      </c>
      <c r="L746" s="6">
        <v>2018</v>
      </c>
      <c r="M746" s="6"/>
      <c r="N746" s="10" t="s">
        <v>2612</v>
      </c>
      <c r="O746" s="10" t="s">
        <v>42</v>
      </c>
      <c r="P746" s="10" t="s">
        <v>14321</v>
      </c>
      <c r="Q746" s="10" t="s">
        <v>24315</v>
      </c>
      <c r="R746" s="10" t="s">
        <v>24316</v>
      </c>
      <c r="S746" s="10" t="s">
        <v>6115</v>
      </c>
      <c r="T746" s="10" t="s">
        <v>264</v>
      </c>
      <c r="U746" s="10" t="s">
        <v>9676</v>
      </c>
    </row>
    <row r="747" spans="1:21" ht="20.100000000000001" customHeight="1">
      <c r="A747" s="9">
        <v>9787500870135</v>
      </c>
      <c r="B747" s="5">
        <v>38</v>
      </c>
      <c r="C747" s="7"/>
      <c r="D747" s="7" t="s">
        <v>30472</v>
      </c>
      <c r="E747" s="7"/>
      <c r="F747" s="7"/>
      <c r="G747" s="7" t="s">
        <v>30473</v>
      </c>
      <c r="H747" s="7" t="s">
        <v>30474</v>
      </c>
      <c r="I747" s="7"/>
      <c r="J747" s="7"/>
      <c r="K747" s="7" t="s">
        <v>30311</v>
      </c>
      <c r="L747" s="6">
        <v>2018</v>
      </c>
      <c r="M747" s="6"/>
      <c r="N747" s="7" t="s">
        <v>269</v>
      </c>
      <c r="O747" s="7" t="s">
        <v>93</v>
      </c>
      <c r="P747" s="7"/>
      <c r="Q747" s="7"/>
      <c r="R747" s="7" t="s">
        <v>30475</v>
      </c>
      <c r="S747" s="7" t="s">
        <v>418</v>
      </c>
      <c r="T747" s="7"/>
      <c r="U747" s="7" t="s">
        <v>9676</v>
      </c>
    </row>
    <row r="748" spans="1:21" ht="20.100000000000001" customHeight="1">
      <c r="A748" s="4">
        <v>9787511375254</v>
      </c>
      <c r="B748" s="5">
        <v>36</v>
      </c>
      <c r="C748" s="12"/>
      <c r="D748" s="7" t="s">
        <v>31055</v>
      </c>
      <c r="E748" s="12"/>
      <c r="F748" s="12"/>
      <c r="G748" s="12"/>
      <c r="H748" s="12" t="s">
        <v>31056</v>
      </c>
      <c r="I748" s="12" t="s">
        <v>30827</v>
      </c>
      <c r="J748" s="12"/>
      <c r="K748" s="12" t="s">
        <v>30704</v>
      </c>
      <c r="L748" s="6">
        <v>2018</v>
      </c>
      <c r="M748" s="6"/>
      <c r="N748" s="12" t="s">
        <v>30824</v>
      </c>
      <c r="O748" s="12" t="s">
        <v>119</v>
      </c>
      <c r="P748" s="12"/>
      <c r="Q748" s="12"/>
      <c r="R748" s="12" t="s">
        <v>31057</v>
      </c>
      <c r="S748" s="12" t="s">
        <v>418</v>
      </c>
      <c r="T748" s="12"/>
      <c r="U748" s="12" t="s">
        <v>9676</v>
      </c>
    </row>
    <row r="749" spans="1:21" ht="20.100000000000001" customHeight="1">
      <c r="A749" s="11">
        <v>9787511375438</v>
      </c>
      <c r="B749" s="5">
        <v>52</v>
      </c>
      <c r="C749" s="11"/>
      <c r="D749" s="11" t="s">
        <v>31140</v>
      </c>
      <c r="E749" s="11"/>
      <c r="F749" s="11"/>
      <c r="G749" s="11"/>
      <c r="H749" s="11" t="s">
        <v>31141</v>
      </c>
      <c r="I749" s="11"/>
      <c r="J749" s="11"/>
      <c r="K749" s="11" t="s">
        <v>30704</v>
      </c>
      <c r="L749" s="13">
        <v>2019</v>
      </c>
      <c r="M749" s="13"/>
      <c r="N749" s="11" t="s">
        <v>3928</v>
      </c>
      <c r="O749" s="11" t="s">
        <v>30</v>
      </c>
      <c r="P749" s="11"/>
      <c r="Q749" s="11"/>
      <c r="R749" s="11" t="s">
        <v>31142</v>
      </c>
      <c r="S749" s="11"/>
      <c r="T749" s="11"/>
      <c r="U749" s="11" t="s">
        <v>9676</v>
      </c>
    </row>
    <row r="750" spans="1:21" ht="20.100000000000001" customHeight="1">
      <c r="A750" s="4">
        <v>9787520323802</v>
      </c>
      <c r="B750" s="5">
        <v>68</v>
      </c>
      <c r="C750" s="6"/>
      <c r="D750" s="6" t="s">
        <v>33702</v>
      </c>
      <c r="E750" s="6"/>
      <c r="F750" s="6"/>
      <c r="G750" s="6"/>
      <c r="H750" s="6" t="s">
        <v>33703</v>
      </c>
      <c r="I750" s="6"/>
      <c r="J750" s="6"/>
      <c r="K750" s="6" t="s">
        <v>33611</v>
      </c>
      <c r="L750" s="6" t="s">
        <v>254</v>
      </c>
      <c r="M750" s="6"/>
      <c r="N750" s="6" t="s">
        <v>804</v>
      </c>
      <c r="O750" s="6" t="s">
        <v>93</v>
      </c>
      <c r="P750" s="6"/>
      <c r="Q750" s="6" t="s">
        <v>33704</v>
      </c>
      <c r="R750" s="6" t="s">
        <v>33705</v>
      </c>
      <c r="S750" s="6" t="s">
        <v>15196</v>
      </c>
      <c r="T750" s="6"/>
      <c r="U750" s="6" t="s">
        <v>9676</v>
      </c>
    </row>
    <row r="751" spans="1:21" ht="20.100000000000001" customHeight="1">
      <c r="A751" s="9">
        <v>9787511371454</v>
      </c>
      <c r="B751" s="5">
        <v>68</v>
      </c>
      <c r="C751" s="7" t="s">
        <v>111</v>
      </c>
      <c r="D751" s="7" t="s">
        <v>30959</v>
      </c>
      <c r="E751" s="7"/>
      <c r="F751" s="7"/>
      <c r="G751" s="7"/>
      <c r="H751" s="7" t="s">
        <v>30960</v>
      </c>
      <c r="I751" s="7" t="s">
        <v>30949</v>
      </c>
      <c r="J751" s="7"/>
      <c r="K751" s="7" t="s">
        <v>30704</v>
      </c>
      <c r="L751" s="6">
        <v>2018</v>
      </c>
      <c r="M751" s="6"/>
      <c r="N751" s="7" t="s">
        <v>30961</v>
      </c>
      <c r="O751" s="7" t="s">
        <v>528</v>
      </c>
      <c r="P751" s="7"/>
      <c r="Q751" s="7"/>
      <c r="R751" s="7" t="s">
        <v>30962</v>
      </c>
      <c r="S751" s="7" t="s">
        <v>6115</v>
      </c>
      <c r="T751" s="7"/>
      <c r="U751" s="7" t="s">
        <v>30963</v>
      </c>
    </row>
    <row r="752" spans="1:21" ht="20.100000000000001" customHeight="1">
      <c r="A752" s="4">
        <v>9787505443334</v>
      </c>
      <c r="B752" s="5">
        <v>55</v>
      </c>
      <c r="C752" s="6"/>
      <c r="D752" s="7" t="s">
        <v>4404</v>
      </c>
      <c r="E752" s="6"/>
      <c r="F752" s="6"/>
      <c r="G752" s="6"/>
      <c r="H752" s="6" t="s">
        <v>4405</v>
      </c>
      <c r="I752" s="6"/>
      <c r="J752" s="6"/>
      <c r="K752" s="6" t="s">
        <v>4388</v>
      </c>
      <c r="L752" s="6">
        <v>2018</v>
      </c>
      <c r="M752" s="6"/>
      <c r="N752" s="6"/>
      <c r="O752" s="6" t="s">
        <v>119</v>
      </c>
      <c r="P752" s="6" t="s">
        <v>4402</v>
      </c>
      <c r="Q752" s="6"/>
      <c r="R752" s="6" t="s">
        <v>4406</v>
      </c>
      <c r="S752" s="6" t="s">
        <v>311</v>
      </c>
      <c r="T752" s="6"/>
      <c r="U752" s="6" t="s">
        <v>4407</v>
      </c>
    </row>
    <row r="753" spans="1:21" ht="20.100000000000001" customHeight="1">
      <c r="A753" s="14">
        <v>9787507548662</v>
      </c>
      <c r="B753" s="5">
        <v>29</v>
      </c>
      <c r="C753" s="15"/>
      <c r="D753" s="7" t="s">
        <v>10793</v>
      </c>
      <c r="E753" s="15"/>
      <c r="F753" s="15"/>
      <c r="G753" s="15"/>
      <c r="H753" s="15" t="s">
        <v>10794</v>
      </c>
      <c r="I753" s="15"/>
      <c r="J753" s="15"/>
      <c r="K753" s="15" t="s">
        <v>10598</v>
      </c>
      <c r="L753" s="6">
        <v>2018</v>
      </c>
      <c r="M753" s="6"/>
      <c r="N753" s="15" t="s">
        <v>1096</v>
      </c>
      <c r="O753" s="15" t="s">
        <v>119</v>
      </c>
      <c r="P753" s="15"/>
      <c r="Q753" s="15"/>
      <c r="R753" s="15" t="s">
        <v>10795</v>
      </c>
      <c r="S753" s="15" t="s">
        <v>311</v>
      </c>
      <c r="T753" s="15" t="s">
        <v>264</v>
      </c>
      <c r="U753" s="15" t="s">
        <v>4407</v>
      </c>
    </row>
    <row r="754" spans="1:21" ht="20.100000000000001" customHeight="1">
      <c r="A754" s="9">
        <v>9787558152320</v>
      </c>
      <c r="B754" s="5">
        <v>45</v>
      </c>
      <c r="C754" s="7"/>
      <c r="D754" s="7" t="s">
        <v>12738</v>
      </c>
      <c r="E754" s="7"/>
      <c r="F754" s="7"/>
      <c r="G754" s="7"/>
      <c r="H754" s="7" t="s">
        <v>12598</v>
      </c>
      <c r="I754" s="7"/>
      <c r="J754" s="7"/>
      <c r="K754" s="7" t="s">
        <v>12356</v>
      </c>
      <c r="L754" s="6">
        <v>2018</v>
      </c>
      <c r="M754" s="6"/>
      <c r="N754" s="7" t="s">
        <v>686</v>
      </c>
      <c r="O754" s="7" t="s">
        <v>93</v>
      </c>
      <c r="P754" s="7"/>
      <c r="Q754" s="7"/>
      <c r="R754" s="7" t="s">
        <v>12739</v>
      </c>
      <c r="S754" s="7" t="s">
        <v>311</v>
      </c>
      <c r="T754" s="7" t="s">
        <v>264</v>
      </c>
      <c r="U754" s="7" t="s">
        <v>4407</v>
      </c>
    </row>
    <row r="755" spans="1:21" ht="20.100000000000001" customHeight="1">
      <c r="A755" s="4">
        <v>9787511551504</v>
      </c>
      <c r="B755" s="5">
        <v>39.799999999999997</v>
      </c>
      <c r="C755" s="12"/>
      <c r="D755" s="7" t="s">
        <v>19987</v>
      </c>
      <c r="E755" s="12"/>
      <c r="F755" s="12"/>
      <c r="G755" s="12"/>
      <c r="H755" s="12" t="s">
        <v>19988</v>
      </c>
      <c r="I755" s="12"/>
      <c r="J755" s="12"/>
      <c r="K755" s="12" t="s">
        <v>19593</v>
      </c>
      <c r="L755" s="6">
        <v>2018</v>
      </c>
      <c r="M755" s="6"/>
      <c r="N755" s="12" t="s">
        <v>834</v>
      </c>
      <c r="O755" s="12" t="s">
        <v>93</v>
      </c>
      <c r="P755" s="12"/>
      <c r="Q755" s="12"/>
      <c r="R755" s="12" t="s">
        <v>19989</v>
      </c>
      <c r="S755" s="12" t="s">
        <v>311</v>
      </c>
      <c r="T755" s="12" t="s">
        <v>264</v>
      </c>
      <c r="U755" s="12" t="s">
        <v>4407</v>
      </c>
    </row>
    <row r="756" spans="1:21" ht="20.100000000000001" customHeight="1">
      <c r="A756" s="9">
        <v>9787518049080</v>
      </c>
      <c r="B756" s="5">
        <v>36.799999999999997</v>
      </c>
      <c r="C756" s="7"/>
      <c r="D756" s="7" t="s">
        <v>29475</v>
      </c>
      <c r="E756" s="7"/>
      <c r="F756" s="7"/>
      <c r="G756" s="7"/>
      <c r="H756" s="7" t="s">
        <v>29097</v>
      </c>
      <c r="I756" s="7"/>
      <c r="J756" s="7"/>
      <c r="K756" s="7" t="s">
        <v>28509</v>
      </c>
      <c r="L756" s="6">
        <v>2018</v>
      </c>
      <c r="M756" s="6"/>
      <c r="N756" s="7" t="s">
        <v>1986</v>
      </c>
      <c r="O756" s="7" t="s">
        <v>93</v>
      </c>
      <c r="P756" s="7"/>
      <c r="Q756" s="7"/>
      <c r="R756" s="7" t="s">
        <v>29476</v>
      </c>
      <c r="S756" s="7" t="s">
        <v>311</v>
      </c>
      <c r="T756" s="7" t="s">
        <v>264</v>
      </c>
      <c r="U756" s="7" t="s">
        <v>4407</v>
      </c>
    </row>
    <row r="757" spans="1:21" ht="20.100000000000001" customHeight="1">
      <c r="A757" s="4">
        <v>9787530676431</v>
      </c>
      <c r="B757" s="5">
        <v>39.799999999999997</v>
      </c>
      <c r="C757" s="6"/>
      <c r="D757" s="6" t="s">
        <v>308</v>
      </c>
      <c r="E757" s="6"/>
      <c r="F757" s="6"/>
      <c r="G757" s="6"/>
      <c r="H757" s="6" t="s">
        <v>309</v>
      </c>
      <c r="I757" s="6"/>
      <c r="J757" s="6"/>
      <c r="K757" s="6" t="s">
        <v>272</v>
      </c>
      <c r="L757" s="6">
        <v>2018</v>
      </c>
      <c r="M757" s="6"/>
      <c r="N757" s="6"/>
      <c r="O757" s="6" t="s">
        <v>119</v>
      </c>
      <c r="P757" s="6"/>
      <c r="Q757" s="6"/>
      <c r="R757" s="6" t="s">
        <v>310</v>
      </c>
      <c r="S757" s="6" t="s">
        <v>311</v>
      </c>
      <c r="T757" s="6"/>
      <c r="U757" s="6" t="s">
        <v>312</v>
      </c>
    </row>
    <row r="758" spans="1:21" ht="20.100000000000001" customHeight="1">
      <c r="A758" s="9">
        <v>9787569921045</v>
      </c>
      <c r="B758" s="5">
        <v>45</v>
      </c>
      <c r="C758" s="7"/>
      <c r="D758" s="7" t="s">
        <v>3555</v>
      </c>
      <c r="E758" s="7"/>
      <c r="F758" s="7"/>
      <c r="G758" s="7" t="s">
        <v>3556</v>
      </c>
      <c r="H758" s="7" t="s">
        <v>1408</v>
      </c>
      <c r="I758" s="7" t="s">
        <v>3557</v>
      </c>
      <c r="J758" s="7"/>
      <c r="K758" s="7" t="s">
        <v>3518</v>
      </c>
      <c r="L758" s="6">
        <v>2018</v>
      </c>
      <c r="M758" s="6"/>
      <c r="N758" s="7" t="s">
        <v>730</v>
      </c>
      <c r="O758" s="7" t="s">
        <v>93</v>
      </c>
      <c r="P758" s="7"/>
      <c r="Q758" s="7"/>
      <c r="R758" s="7" t="s">
        <v>3558</v>
      </c>
      <c r="S758" s="7" t="s">
        <v>311</v>
      </c>
      <c r="T758" s="7" t="s">
        <v>264</v>
      </c>
      <c r="U758" s="7" t="s">
        <v>312</v>
      </c>
    </row>
    <row r="759" spans="1:21" ht="20.100000000000001" customHeight="1">
      <c r="A759" s="14">
        <v>9787545460247</v>
      </c>
      <c r="B759" s="5">
        <v>68</v>
      </c>
      <c r="C759" s="15"/>
      <c r="D759" s="7" t="s">
        <v>8241</v>
      </c>
      <c r="E759" s="15"/>
      <c r="F759" s="15"/>
      <c r="G759" s="15" t="s">
        <v>8242</v>
      </c>
      <c r="H759" s="15" t="s">
        <v>3308</v>
      </c>
      <c r="I759" s="15"/>
      <c r="J759" s="15"/>
      <c r="K759" s="15" t="s">
        <v>8121</v>
      </c>
      <c r="L759" s="6">
        <v>2018</v>
      </c>
      <c r="M759" s="6"/>
      <c r="N759" s="15" t="s">
        <v>754</v>
      </c>
      <c r="O759" s="15" t="s">
        <v>93</v>
      </c>
      <c r="P759" s="15"/>
      <c r="Q759" s="15" t="s">
        <v>8132</v>
      </c>
      <c r="R759" s="15" t="s">
        <v>8243</v>
      </c>
      <c r="S759" s="15" t="s">
        <v>311</v>
      </c>
      <c r="T759" s="15" t="s">
        <v>264</v>
      </c>
      <c r="U759" s="15" t="s">
        <v>312</v>
      </c>
    </row>
    <row r="760" spans="1:21" ht="20.100000000000001" customHeight="1">
      <c r="A760" s="4">
        <v>9787502065171</v>
      </c>
      <c r="B760" s="5">
        <v>38.799999999999997</v>
      </c>
      <c r="C760" s="6"/>
      <c r="D760" s="7" t="s">
        <v>18224</v>
      </c>
      <c r="E760" s="6"/>
      <c r="F760" s="6"/>
      <c r="G760" s="6"/>
      <c r="H760" s="6" t="s">
        <v>18212</v>
      </c>
      <c r="I760" s="6"/>
      <c r="J760" s="6"/>
      <c r="K760" s="6" t="s">
        <v>18072</v>
      </c>
      <c r="L760" s="6">
        <v>2018</v>
      </c>
      <c r="M760" s="6"/>
      <c r="N760" s="6"/>
      <c r="O760" s="6" t="s">
        <v>93</v>
      </c>
      <c r="P760" s="6"/>
      <c r="Q760" s="6"/>
      <c r="R760" s="6" t="s">
        <v>18225</v>
      </c>
      <c r="S760" s="6" t="s">
        <v>311</v>
      </c>
      <c r="T760" s="6"/>
      <c r="U760" s="6" t="s">
        <v>312</v>
      </c>
    </row>
    <row r="761" spans="1:21" ht="20.100000000000001" customHeight="1">
      <c r="A761" s="4">
        <v>9787502068325</v>
      </c>
      <c r="B761" s="5">
        <v>38.799999999999997</v>
      </c>
      <c r="C761" s="6"/>
      <c r="D761" s="7" t="s">
        <v>18363</v>
      </c>
      <c r="E761" s="6"/>
      <c r="F761" s="6"/>
      <c r="G761" s="6"/>
      <c r="H761" s="6" t="s">
        <v>18364</v>
      </c>
      <c r="I761" s="6"/>
      <c r="J761" s="6"/>
      <c r="K761" s="6" t="s">
        <v>18072</v>
      </c>
      <c r="L761" s="6">
        <v>2018</v>
      </c>
      <c r="M761" s="6"/>
      <c r="N761" s="6"/>
      <c r="O761" s="6" t="s">
        <v>119</v>
      </c>
      <c r="P761" s="6"/>
      <c r="Q761" s="6"/>
      <c r="R761" s="6" t="s">
        <v>18365</v>
      </c>
      <c r="S761" s="6" t="s">
        <v>311</v>
      </c>
      <c r="T761" s="6"/>
      <c r="U761" s="6" t="s">
        <v>312</v>
      </c>
    </row>
    <row r="762" spans="1:21" ht="20.100000000000001" customHeight="1">
      <c r="A762" s="14">
        <v>9787513918503</v>
      </c>
      <c r="B762" s="5">
        <v>39.799999999999997</v>
      </c>
      <c r="C762" s="15"/>
      <c r="D762" s="7" t="s">
        <v>18714</v>
      </c>
      <c r="E762" s="15"/>
      <c r="F762" s="15"/>
      <c r="G762" s="15"/>
      <c r="H762" s="15" t="s">
        <v>18715</v>
      </c>
      <c r="I762" s="15"/>
      <c r="J762" s="15"/>
      <c r="K762" s="15" t="s">
        <v>18535</v>
      </c>
      <c r="L762" s="6">
        <v>2018</v>
      </c>
      <c r="M762" s="6"/>
      <c r="N762" s="15" t="s">
        <v>531</v>
      </c>
      <c r="O762" s="15" t="s">
        <v>93</v>
      </c>
      <c r="P762" s="15"/>
      <c r="Q762" s="15"/>
      <c r="R762" s="15" t="s">
        <v>18716</v>
      </c>
      <c r="S762" s="15" t="s">
        <v>311</v>
      </c>
      <c r="T762" s="15" t="s">
        <v>264</v>
      </c>
      <c r="U762" s="15" t="s">
        <v>312</v>
      </c>
    </row>
    <row r="763" spans="1:21" ht="20.100000000000001" customHeight="1">
      <c r="A763" s="4">
        <v>9787532957927</v>
      </c>
      <c r="B763" s="5">
        <v>39.799999999999997</v>
      </c>
      <c r="C763" s="12"/>
      <c r="D763" s="12" t="s">
        <v>20702</v>
      </c>
      <c r="E763" s="12"/>
      <c r="F763" s="12"/>
      <c r="G763" s="12"/>
      <c r="H763" s="12" t="s">
        <v>20703</v>
      </c>
      <c r="I763" s="12"/>
      <c r="J763" s="12"/>
      <c r="K763" s="12" t="s">
        <v>20645</v>
      </c>
      <c r="L763" s="6">
        <v>2019</v>
      </c>
      <c r="M763" s="12"/>
      <c r="N763" s="12"/>
      <c r="O763" s="12" t="s">
        <v>93</v>
      </c>
      <c r="P763" s="12"/>
      <c r="Q763" s="12"/>
      <c r="R763" s="12" t="s">
        <v>20704</v>
      </c>
      <c r="S763" s="12" t="s">
        <v>311</v>
      </c>
      <c r="T763" s="12"/>
      <c r="U763" s="12" t="s">
        <v>312</v>
      </c>
    </row>
    <row r="764" spans="1:21" ht="20.100000000000001" customHeight="1">
      <c r="A764" s="9">
        <v>9787518049462</v>
      </c>
      <c r="B764" s="5">
        <v>36.799999999999997</v>
      </c>
      <c r="C764" s="10"/>
      <c r="D764" s="7" t="s">
        <v>29354</v>
      </c>
      <c r="E764" s="10"/>
      <c r="F764" s="10"/>
      <c r="G764" s="7"/>
      <c r="H764" s="10" t="s">
        <v>29355</v>
      </c>
      <c r="I764" s="7"/>
      <c r="J764" s="10"/>
      <c r="K764" s="10" t="s">
        <v>28509</v>
      </c>
      <c r="L764" s="6">
        <v>2018</v>
      </c>
      <c r="M764" s="6"/>
      <c r="N764" s="10" t="s">
        <v>2180</v>
      </c>
      <c r="O764" s="10" t="s">
        <v>93</v>
      </c>
      <c r="P764" s="10"/>
      <c r="Q764" s="10"/>
      <c r="R764" s="10" t="s">
        <v>29356</v>
      </c>
      <c r="S764" s="10" t="s">
        <v>311</v>
      </c>
      <c r="T764" s="10" t="s">
        <v>264</v>
      </c>
      <c r="U764" s="10" t="s">
        <v>312</v>
      </c>
    </row>
    <row r="765" spans="1:21" ht="20.100000000000001" customHeight="1">
      <c r="A765" s="9">
        <v>9787518047161</v>
      </c>
      <c r="B765" s="5">
        <v>36.799999999999997</v>
      </c>
      <c r="C765" s="10"/>
      <c r="D765" s="7" t="s">
        <v>29365</v>
      </c>
      <c r="E765" s="10"/>
      <c r="F765" s="10"/>
      <c r="G765" s="7"/>
      <c r="H765" s="10" t="s">
        <v>29366</v>
      </c>
      <c r="I765" s="7"/>
      <c r="J765" s="10"/>
      <c r="K765" s="10" t="s">
        <v>28509</v>
      </c>
      <c r="L765" s="6">
        <v>2018</v>
      </c>
      <c r="M765" s="6"/>
      <c r="N765" s="10" t="s">
        <v>1448</v>
      </c>
      <c r="O765" s="10" t="s">
        <v>93</v>
      </c>
      <c r="P765" s="10"/>
      <c r="Q765" s="10"/>
      <c r="R765" s="10" t="s">
        <v>29367</v>
      </c>
      <c r="S765" s="10" t="s">
        <v>311</v>
      </c>
      <c r="T765" s="10" t="s">
        <v>264</v>
      </c>
      <c r="U765" s="10" t="s">
        <v>312</v>
      </c>
    </row>
    <row r="766" spans="1:21" ht="20.100000000000001" customHeight="1">
      <c r="A766" s="14">
        <v>9787518047192</v>
      </c>
      <c r="B766" s="5">
        <v>36.799999999999997</v>
      </c>
      <c r="C766" s="15"/>
      <c r="D766" s="7" t="s">
        <v>30306</v>
      </c>
      <c r="E766" s="15"/>
      <c r="F766" s="15"/>
      <c r="G766" s="15"/>
      <c r="H766" s="15" t="s">
        <v>29430</v>
      </c>
      <c r="I766" s="15"/>
      <c r="J766" s="15"/>
      <c r="K766" s="15" t="s">
        <v>28509</v>
      </c>
      <c r="L766" s="6">
        <v>2018</v>
      </c>
      <c r="M766" s="6"/>
      <c r="N766" s="15" t="s">
        <v>762</v>
      </c>
      <c r="O766" s="15" t="s">
        <v>93</v>
      </c>
      <c r="P766" s="15"/>
      <c r="Q766" s="15"/>
      <c r="R766" s="15" t="s">
        <v>30307</v>
      </c>
      <c r="S766" s="15" t="s">
        <v>311</v>
      </c>
      <c r="T766" s="15" t="s">
        <v>264</v>
      </c>
      <c r="U766" s="15" t="s">
        <v>312</v>
      </c>
    </row>
    <row r="767" spans="1:21" ht="20.100000000000001" customHeight="1">
      <c r="A767" s="9">
        <v>9787550025998</v>
      </c>
      <c r="B767" s="5">
        <v>39.799999999999997</v>
      </c>
      <c r="C767" s="7"/>
      <c r="D767" s="7" t="s">
        <v>386</v>
      </c>
      <c r="E767" s="7"/>
      <c r="F767" s="7"/>
      <c r="G767" s="7" t="s">
        <v>387</v>
      </c>
      <c r="H767" s="7" t="s">
        <v>388</v>
      </c>
      <c r="I767" s="7"/>
      <c r="J767" s="7"/>
      <c r="K767" s="7" t="s">
        <v>334</v>
      </c>
      <c r="L767" s="6">
        <v>2018</v>
      </c>
      <c r="M767" s="6"/>
      <c r="N767" s="7" t="s">
        <v>389</v>
      </c>
      <c r="O767" s="7" t="s">
        <v>93</v>
      </c>
      <c r="P767" s="7"/>
      <c r="Q767" s="7"/>
      <c r="R767" s="7" t="s">
        <v>390</v>
      </c>
      <c r="S767" s="7" t="s">
        <v>391</v>
      </c>
      <c r="T767" s="7" t="s">
        <v>392</v>
      </c>
      <c r="U767" s="7" t="s">
        <v>393</v>
      </c>
    </row>
    <row r="768" spans="1:21" ht="20.100000000000001" customHeight="1">
      <c r="A768" s="9">
        <v>9787121337277</v>
      </c>
      <c r="B768" s="5">
        <v>48</v>
      </c>
      <c r="C768" s="7"/>
      <c r="D768" s="7" t="s">
        <v>6109</v>
      </c>
      <c r="E768" s="7"/>
      <c r="F768" s="7"/>
      <c r="G768" s="7" t="s">
        <v>6110</v>
      </c>
      <c r="H768" s="7" t="s">
        <v>6111</v>
      </c>
      <c r="I768" s="7" t="s">
        <v>6112</v>
      </c>
      <c r="J768" s="7"/>
      <c r="K768" s="7" t="s">
        <v>4841</v>
      </c>
      <c r="L768" s="6">
        <v>2018</v>
      </c>
      <c r="M768" s="6"/>
      <c r="N768" s="7" t="s">
        <v>6113</v>
      </c>
      <c r="O768" s="7" t="s">
        <v>93</v>
      </c>
      <c r="P768" s="7"/>
      <c r="Q768" s="7"/>
      <c r="R768" s="7" t="s">
        <v>6114</v>
      </c>
      <c r="S768" s="7" t="s">
        <v>6115</v>
      </c>
      <c r="T768" s="7" t="s">
        <v>264</v>
      </c>
      <c r="U768" s="7" t="s">
        <v>393</v>
      </c>
    </row>
    <row r="769" spans="1:21" ht="20.100000000000001" customHeight="1">
      <c r="A769" s="9">
        <v>9787531696896</v>
      </c>
      <c r="B769" s="5">
        <v>26.8</v>
      </c>
      <c r="C769" s="7"/>
      <c r="D769" s="7" t="s">
        <v>9555</v>
      </c>
      <c r="E769" s="7"/>
      <c r="F769" s="7"/>
      <c r="G769" s="7" t="s">
        <v>9556</v>
      </c>
      <c r="H769" s="7" t="s">
        <v>9538</v>
      </c>
      <c r="I769" s="7"/>
      <c r="J769" s="7"/>
      <c r="K769" s="7" t="s">
        <v>9505</v>
      </c>
      <c r="L769" s="6">
        <v>2018</v>
      </c>
      <c r="M769" s="6"/>
      <c r="N769" s="7" t="s">
        <v>221</v>
      </c>
      <c r="O769" s="7" t="s">
        <v>119</v>
      </c>
      <c r="P769" s="7"/>
      <c r="Q769" s="7" t="s">
        <v>9510</v>
      </c>
      <c r="R769" s="7" t="s">
        <v>9557</v>
      </c>
      <c r="S769" s="7" t="s">
        <v>9558</v>
      </c>
      <c r="T769" s="7" t="s">
        <v>264</v>
      </c>
      <c r="U769" s="7" t="s">
        <v>393</v>
      </c>
    </row>
    <row r="770" spans="1:21" ht="20.100000000000001" customHeight="1">
      <c r="A770" s="4">
        <v>9787551139861</v>
      </c>
      <c r="B770" s="5">
        <v>35</v>
      </c>
      <c r="C770" s="6"/>
      <c r="D770" s="6" t="s">
        <v>10294</v>
      </c>
      <c r="E770" s="6"/>
      <c r="F770" s="6"/>
      <c r="G770" s="6"/>
      <c r="H770" s="6" t="s">
        <v>10295</v>
      </c>
      <c r="I770" s="6"/>
      <c r="J770" s="6"/>
      <c r="K770" s="6" t="s">
        <v>10292</v>
      </c>
      <c r="L770" s="6" t="s">
        <v>254</v>
      </c>
      <c r="M770" s="6"/>
      <c r="N770" s="6" t="s">
        <v>475</v>
      </c>
      <c r="O770" s="6" t="s">
        <v>42</v>
      </c>
      <c r="P770" s="6"/>
      <c r="Q770" s="6"/>
      <c r="R770" s="6" t="s">
        <v>10296</v>
      </c>
      <c r="S770" s="6" t="s">
        <v>311</v>
      </c>
      <c r="T770" s="6" t="s">
        <v>264</v>
      </c>
      <c r="U770" s="6" t="s">
        <v>393</v>
      </c>
    </row>
    <row r="771" spans="1:21" ht="20.100000000000001" customHeight="1">
      <c r="A771" s="4">
        <v>9787111614036</v>
      </c>
      <c r="B771" s="5">
        <v>49</v>
      </c>
      <c r="C771" s="6"/>
      <c r="D771" s="6" t="s">
        <v>12056</v>
      </c>
      <c r="E771" s="6"/>
      <c r="F771" s="6"/>
      <c r="G771" s="6" t="s">
        <v>12057</v>
      </c>
      <c r="H771" s="6" t="s">
        <v>12058</v>
      </c>
      <c r="I771" s="6" t="s">
        <v>12059</v>
      </c>
      <c r="J771" s="6"/>
      <c r="K771" s="6" t="s">
        <v>11830</v>
      </c>
      <c r="L771" s="6" t="s">
        <v>1661</v>
      </c>
      <c r="M771" s="6"/>
      <c r="N771" s="6" t="s">
        <v>1062</v>
      </c>
      <c r="O771" s="6" t="s">
        <v>119</v>
      </c>
      <c r="P771" s="6"/>
      <c r="Q771" s="6"/>
      <c r="R771" s="6" t="s">
        <v>12060</v>
      </c>
      <c r="S771" s="6" t="s">
        <v>6115</v>
      </c>
      <c r="T771" s="6" t="s">
        <v>264</v>
      </c>
      <c r="U771" s="6" t="s">
        <v>393</v>
      </c>
    </row>
    <row r="772" spans="1:21" ht="20.100000000000001" customHeight="1">
      <c r="A772" s="4">
        <v>9787558152306</v>
      </c>
      <c r="B772" s="5">
        <v>45</v>
      </c>
      <c r="C772" s="6"/>
      <c r="D772" s="6" t="s">
        <v>12684</v>
      </c>
      <c r="E772" s="6"/>
      <c r="F772" s="6"/>
      <c r="G772" s="6"/>
      <c r="H772" s="6" t="s">
        <v>12598</v>
      </c>
      <c r="I772" s="6"/>
      <c r="J772" s="6"/>
      <c r="K772" s="6" t="s">
        <v>12356</v>
      </c>
      <c r="L772" s="6">
        <v>2018</v>
      </c>
      <c r="M772" s="6"/>
      <c r="N772" s="6" t="s">
        <v>1402</v>
      </c>
      <c r="O772" s="6" t="s">
        <v>93</v>
      </c>
      <c r="P772" s="6"/>
      <c r="Q772" s="6"/>
      <c r="R772" s="6" t="s">
        <v>12685</v>
      </c>
      <c r="S772" s="6" t="s">
        <v>9558</v>
      </c>
      <c r="T772" s="6" t="s">
        <v>264</v>
      </c>
      <c r="U772" s="6" t="s">
        <v>393</v>
      </c>
    </row>
    <row r="773" spans="1:21" ht="20.100000000000001" customHeight="1">
      <c r="A773" s="11">
        <v>9787547257104</v>
      </c>
      <c r="B773" s="5">
        <v>32</v>
      </c>
      <c r="C773" s="11"/>
      <c r="D773" s="11" t="s">
        <v>387</v>
      </c>
      <c r="E773" s="11"/>
      <c r="F773" s="11"/>
      <c r="G773" s="11"/>
      <c r="H773" s="11" t="s">
        <v>12615</v>
      </c>
      <c r="I773" s="11"/>
      <c r="J773" s="11"/>
      <c r="K773" s="11" t="s">
        <v>13634</v>
      </c>
      <c r="L773" s="13">
        <v>2018</v>
      </c>
      <c r="M773" s="13"/>
      <c r="N773" s="11" t="s">
        <v>331</v>
      </c>
      <c r="O773" s="11" t="s">
        <v>93</v>
      </c>
      <c r="P773" s="11"/>
      <c r="Q773" s="11"/>
      <c r="R773" s="11" t="s">
        <v>13923</v>
      </c>
      <c r="S773" s="11"/>
      <c r="T773" s="11"/>
      <c r="U773" s="11" t="s">
        <v>393</v>
      </c>
    </row>
    <row r="774" spans="1:21" ht="20.100000000000001" customHeight="1">
      <c r="A774" s="4">
        <v>9787544292863</v>
      </c>
      <c r="B774" s="5">
        <v>52</v>
      </c>
      <c r="C774" s="8"/>
      <c r="D774" s="6" t="s">
        <v>18798</v>
      </c>
      <c r="E774" s="6"/>
      <c r="F774" s="6"/>
      <c r="G774" s="6"/>
      <c r="H774" s="6" t="s">
        <v>18799</v>
      </c>
      <c r="I774" s="6" t="s">
        <v>18800</v>
      </c>
      <c r="J774" s="6"/>
      <c r="K774" s="6" t="s">
        <v>18788</v>
      </c>
      <c r="L774" s="6" t="s">
        <v>254</v>
      </c>
      <c r="M774" s="6"/>
      <c r="N774" s="6" t="s">
        <v>1513</v>
      </c>
      <c r="O774" s="6" t="s">
        <v>119</v>
      </c>
      <c r="P774" s="6"/>
      <c r="Q774" s="6"/>
      <c r="R774" s="6" t="s">
        <v>18801</v>
      </c>
      <c r="S774" s="6" t="s">
        <v>6115</v>
      </c>
      <c r="T774" s="6" t="s">
        <v>264</v>
      </c>
      <c r="U774" s="6" t="s">
        <v>393</v>
      </c>
    </row>
    <row r="775" spans="1:21" ht="20.100000000000001" customHeight="1">
      <c r="A775" s="4">
        <v>9787569502534</v>
      </c>
      <c r="B775" s="5">
        <v>49</v>
      </c>
      <c r="C775" s="6" t="s">
        <v>111</v>
      </c>
      <c r="D775" s="6" t="s">
        <v>20807</v>
      </c>
      <c r="E775" s="6"/>
      <c r="F775" s="6"/>
      <c r="G775" s="6"/>
      <c r="H775" s="6" t="s">
        <v>15575</v>
      </c>
      <c r="I775" s="6"/>
      <c r="J775" s="6"/>
      <c r="K775" s="6" t="s">
        <v>20777</v>
      </c>
      <c r="L775" s="6" t="s">
        <v>1661</v>
      </c>
      <c r="M775" s="6"/>
      <c r="N775" s="6" t="s">
        <v>255</v>
      </c>
      <c r="O775" s="6" t="s">
        <v>528</v>
      </c>
      <c r="P775" s="6"/>
      <c r="Q775" s="6"/>
      <c r="R775" s="6" t="s">
        <v>20808</v>
      </c>
      <c r="S775" s="6" t="s">
        <v>6115</v>
      </c>
      <c r="T775" s="6" t="s">
        <v>813</v>
      </c>
      <c r="U775" s="6" t="s">
        <v>393</v>
      </c>
    </row>
    <row r="776" spans="1:21" ht="20.100000000000001" customHeight="1">
      <c r="A776" s="4">
        <v>9787565832864</v>
      </c>
      <c r="B776" s="5">
        <v>42</v>
      </c>
      <c r="C776" s="6"/>
      <c r="D776" s="7" t="s">
        <v>20852</v>
      </c>
      <c r="E776" s="6"/>
      <c r="F776" s="6"/>
      <c r="G776" s="6"/>
      <c r="H776" s="6" t="s">
        <v>20853</v>
      </c>
      <c r="I776" s="6"/>
      <c r="J776" s="6"/>
      <c r="K776" s="6" t="s">
        <v>20811</v>
      </c>
      <c r="L776" s="6">
        <v>2018</v>
      </c>
      <c r="M776" s="6"/>
      <c r="N776" s="6" t="s">
        <v>20854</v>
      </c>
      <c r="O776" s="6" t="s">
        <v>528</v>
      </c>
      <c r="P776" s="6"/>
      <c r="Q776" s="6"/>
      <c r="R776" s="6" t="s">
        <v>20855</v>
      </c>
      <c r="S776" s="6" t="s">
        <v>6115</v>
      </c>
      <c r="T776" s="6" t="s">
        <v>264</v>
      </c>
      <c r="U776" s="6" t="s">
        <v>393</v>
      </c>
    </row>
    <row r="777" spans="1:21" ht="20.100000000000001" customHeight="1">
      <c r="A777" s="9">
        <v>9787516816493</v>
      </c>
      <c r="B777" s="5">
        <v>26.8</v>
      </c>
      <c r="C777" s="10"/>
      <c r="D777" s="7" t="s">
        <v>23687</v>
      </c>
      <c r="E777" s="10"/>
      <c r="F777" s="10"/>
      <c r="G777" s="7" t="s">
        <v>23688</v>
      </c>
      <c r="H777" s="10" t="s">
        <v>9601</v>
      </c>
      <c r="I777" s="7"/>
      <c r="J777" s="10"/>
      <c r="K777" s="10" t="s">
        <v>23291</v>
      </c>
      <c r="L777" s="6">
        <v>2018</v>
      </c>
      <c r="M777" s="6"/>
      <c r="N777" s="10" t="s">
        <v>762</v>
      </c>
      <c r="O777" s="10" t="s">
        <v>119</v>
      </c>
      <c r="P777" s="10"/>
      <c r="Q777" s="10" t="s">
        <v>9510</v>
      </c>
      <c r="R777" s="10" t="s">
        <v>23689</v>
      </c>
      <c r="S777" s="10" t="s">
        <v>6115</v>
      </c>
      <c r="T777" s="10" t="s">
        <v>264</v>
      </c>
      <c r="U777" s="10" t="s">
        <v>393</v>
      </c>
    </row>
    <row r="778" spans="1:21" ht="20.100000000000001" customHeight="1">
      <c r="A778" s="9">
        <v>9787516819951</v>
      </c>
      <c r="B778" s="5">
        <v>38</v>
      </c>
      <c r="C778" s="7"/>
      <c r="D778" s="7" t="s">
        <v>24006</v>
      </c>
      <c r="E778" s="7"/>
      <c r="F778" s="7"/>
      <c r="G778" s="7"/>
      <c r="H778" s="7" t="s">
        <v>24007</v>
      </c>
      <c r="I778" s="7"/>
      <c r="J778" s="7"/>
      <c r="K778" s="7" t="s">
        <v>23291</v>
      </c>
      <c r="L778" s="6">
        <v>2018</v>
      </c>
      <c r="M778" s="6"/>
      <c r="N778" s="7" t="s">
        <v>348</v>
      </c>
      <c r="O778" s="7" t="s">
        <v>119</v>
      </c>
      <c r="P778" s="7"/>
      <c r="Q778" s="7" t="s">
        <v>23615</v>
      </c>
      <c r="R778" s="7" t="s">
        <v>24008</v>
      </c>
      <c r="S778" s="7" t="s">
        <v>6115</v>
      </c>
      <c r="T778" s="7" t="s">
        <v>264</v>
      </c>
      <c r="U778" s="7" t="s">
        <v>393</v>
      </c>
    </row>
    <row r="779" spans="1:21" ht="20.100000000000001" customHeight="1">
      <c r="A779" s="4">
        <v>9787201139791</v>
      </c>
      <c r="B779" s="5">
        <v>39.799999999999997</v>
      </c>
      <c r="C779" s="6"/>
      <c r="D779" s="6" t="s">
        <v>24610</v>
      </c>
      <c r="E779" s="6"/>
      <c r="F779" s="6"/>
      <c r="G779" s="6"/>
      <c r="H779" s="6" t="s">
        <v>24483</v>
      </c>
      <c r="I779" s="6"/>
      <c r="J779" s="6"/>
      <c r="K779" s="6" t="s">
        <v>24385</v>
      </c>
      <c r="L779" s="6">
        <v>2018</v>
      </c>
      <c r="M779" s="6"/>
      <c r="N779" s="6"/>
      <c r="O779" s="6" t="s">
        <v>42</v>
      </c>
      <c r="P779" s="6"/>
      <c r="Q779" s="6"/>
      <c r="R779" s="6" t="s">
        <v>24611</v>
      </c>
      <c r="S779" s="6" t="s">
        <v>6115</v>
      </c>
      <c r="T779" s="6"/>
      <c r="U779" s="6" t="s">
        <v>393</v>
      </c>
    </row>
    <row r="780" spans="1:21" ht="20.100000000000001" customHeight="1">
      <c r="A780" s="9">
        <v>9787520800624</v>
      </c>
      <c r="B780" s="5">
        <v>35</v>
      </c>
      <c r="C780" s="7"/>
      <c r="D780" s="7" t="s">
        <v>33105</v>
      </c>
      <c r="E780" s="7"/>
      <c r="F780" s="7"/>
      <c r="G780" s="7"/>
      <c r="H780" s="7" t="s">
        <v>33106</v>
      </c>
      <c r="I780" s="7"/>
      <c r="J780" s="7"/>
      <c r="K780" s="7" t="s">
        <v>32962</v>
      </c>
      <c r="L780" s="6">
        <v>2018</v>
      </c>
      <c r="M780" s="6"/>
      <c r="N780" s="7" t="s">
        <v>358</v>
      </c>
      <c r="O780" s="7" t="s">
        <v>93</v>
      </c>
      <c r="P780" s="7"/>
      <c r="Q780" s="7" t="s">
        <v>33107</v>
      </c>
      <c r="R780" s="7" t="s">
        <v>33108</v>
      </c>
      <c r="S780" s="7" t="s">
        <v>33109</v>
      </c>
      <c r="T780" s="7" t="s">
        <v>264</v>
      </c>
      <c r="U780" s="7" t="s">
        <v>393</v>
      </c>
    </row>
    <row r="781" spans="1:21" ht="20.100000000000001" customHeight="1">
      <c r="A781" s="4">
        <v>9787517128298</v>
      </c>
      <c r="B781" s="5">
        <v>36</v>
      </c>
      <c r="C781" s="6"/>
      <c r="D781" s="6" t="s">
        <v>37223</v>
      </c>
      <c r="E781" s="6"/>
      <c r="F781" s="6"/>
      <c r="G781" s="6"/>
      <c r="H781" s="6" t="s">
        <v>37224</v>
      </c>
      <c r="I781" s="6"/>
      <c r="J781" s="6"/>
      <c r="K781" s="6" t="s">
        <v>37192</v>
      </c>
      <c r="L781" s="6">
        <v>2018</v>
      </c>
      <c r="M781" s="6"/>
      <c r="N781" s="6"/>
      <c r="O781" s="6" t="s">
        <v>93</v>
      </c>
      <c r="P781" s="6"/>
      <c r="Q781" s="6"/>
      <c r="R781" s="6" t="s">
        <v>37225</v>
      </c>
      <c r="S781" s="6" t="s">
        <v>6115</v>
      </c>
      <c r="T781" s="6"/>
      <c r="U781" s="6" t="s">
        <v>393</v>
      </c>
    </row>
    <row r="782" spans="1:21" ht="20.100000000000001" customHeight="1">
      <c r="A782" s="9">
        <v>9787210104896</v>
      </c>
      <c r="B782" s="5">
        <v>45</v>
      </c>
      <c r="C782" s="10"/>
      <c r="D782" s="7" t="s">
        <v>15574</v>
      </c>
      <c r="E782" s="10"/>
      <c r="F782" s="10"/>
      <c r="G782" s="7"/>
      <c r="H782" s="10" t="s">
        <v>15575</v>
      </c>
      <c r="I782" s="7"/>
      <c r="J782" s="10"/>
      <c r="K782" s="10" t="s">
        <v>15424</v>
      </c>
      <c r="L782" s="6">
        <v>2018</v>
      </c>
      <c r="M782" s="6"/>
      <c r="N782" s="10" t="s">
        <v>170</v>
      </c>
      <c r="O782" s="10" t="s">
        <v>119</v>
      </c>
      <c r="P782" s="10"/>
      <c r="Q782" s="10"/>
      <c r="R782" s="10" t="s">
        <v>15576</v>
      </c>
      <c r="S782" s="10"/>
      <c r="T782" s="10"/>
      <c r="U782" s="10" t="s">
        <v>15577</v>
      </c>
    </row>
    <row r="783" spans="1:21" ht="20.100000000000001" customHeight="1">
      <c r="A783" s="4">
        <v>9787561091869</v>
      </c>
      <c r="B783" s="5">
        <v>37</v>
      </c>
      <c r="C783" s="6"/>
      <c r="D783" s="6" t="s">
        <v>17809</v>
      </c>
      <c r="E783" s="6"/>
      <c r="F783" s="6"/>
      <c r="G783" s="6"/>
      <c r="H783" s="6" t="s">
        <v>17810</v>
      </c>
      <c r="I783" s="6"/>
      <c r="J783" s="6"/>
      <c r="K783" s="6" t="s">
        <v>17767</v>
      </c>
      <c r="L783" s="6">
        <v>2018</v>
      </c>
      <c r="M783" s="6"/>
      <c r="N783" s="6"/>
      <c r="O783" s="6" t="s">
        <v>93</v>
      </c>
      <c r="P783" s="6"/>
      <c r="Q783" s="6"/>
      <c r="R783" s="6" t="s">
        <v>17811</v>
      </c>
      <c r="S783" s="6" t="s">
        <v>17812</v>
      </c>
      <c r="T783" s="6"/>
      <c r="U783" s="6" t="s">
        <v>15577</v>
      </c>
    </row>
    <row r="784" spans="1:21" ht="20.100000000000001" customHeight="1">
      <c r="A784" s="4">
        <v>9787569018608</v>
      </c>
      <c r="B784" s="5">
        <v>38</v>
      </c>
      <c r="C784" s="6"/>
      <c r="D784" s="6" t="s">
        <v>22974</v>
      </c>
      <c r="E784" s="6"/>
      <c r="F784" s="6"/>
      <c r="G784" s="6" t="s">
        <v>22975</v>
      </c>
      <c r="H784" s="6" t="s">
        <v>22976</v>
      </c>
      <c r="I784" s="6"/>
      <c r="J784" s="6"/>
      <c r="K784" s="6" t="s">
        <v>22447</v>
      </c>
      <c r="L784" s="6">
        <v>2018</v>
      </c>
      <c r="M784" s="6"/>
      <c r="N784" s="6" t="s">
        <v>15769</v>
      </c>
      <c r="O784" s="6" t="s">
        <v>93</v>
      </c>
      <c r="P784" s="6"/>
      <c r="Q784" s="6"/>
      <c r="R784" s="6" t="s">
        <v>22977</v>
      </c>
      <c r="S784" s="6"/>
      <c r="T784" s="6"/>
      <c r="U784" s="6" t="s">
        <v>15577</v>
      </c>
    </row>
    <row r="785" spans="1:21" ht="20.100000000000001" customHeight="1">
      <c r="A785" s="9">
        <v>9787516817544</v>
      </c>
      <c r="B785" s="5">
        <v>49.9</v>
      </c>
      <c r="C785" s="10" t="s">
        <v>111</v>
      </c>
      <c r="D785" s="7" t="s">
        <v>24044</v>
      </c>
      <c r="E785" s="10"/>
      <c r="F785" s="10"/>
      <c r="G785" s="7"/>
      <c r="H785" s="10" t="s">
        <v>15575</v>
      </c>
      <c r="I785" s="7"/>
      <c r="J785" s="10"/>
      <c r="K785" s="10" t="s">
        <v>23291</v>
      </c>
      <c r="L785" s="6">
        <v>2018</v>
      </c>
      <c r="M785" s="6"/>
      <c r="N785" s="10" t="s">
        <v>245</v>
      </c>
      <c r="O785" s="10" t="s">
        <v>100</v>
      </c>
      <c r="P785" s="10"/>
      <c r="Q785" s="10"/>
      <c r="R785" s="10" t="s">
        <v>24045</v>
      </c>
      <c r="S785" s="10" t="s">
        <v>24046</v>
      </c>
      <c r="T785" s="10"/>
      <c r="U785" s="10" t="s">
        <v>24047</v>
      </c>
    </row>
    <row r="786" spans="1:21" ht="20.100000000000001" customHeight="1">
      <c r="A786" s="14">
        <v>9787519028213</v>
      </c>
      <c r="B786" s="5">
        <v>48</v>
      </c>
      <c r="C786" s="15"/>
      <c r="D786" s="7" t="s">
        <v>36663</v>
      </c>
      <c r="E786" s="15"/>
      <c r="F786" s="15"/>
      <c r="G786" s="15"/>
      <c r="H786" s="15" t="s">
        <v>36664</v>
      </c>
      <c r="I786" s="15" t="s">
        <v>36665</v>
      </c>
      <c r="J786" s="15"/>
      <c r="K786" s="15" t="s">
        <v>36623</v>
      </c>
      <c r="L786" s="6">
        <v>2018</v>
      </c>
      <c r="M786" s="6"/>
      <c r="N786" s="15" t="s">
        <v>1096</v>
      </c>
      <c r="O786" s="15" t="s">
        <v>93</v>
      </c>
      <c r="P786" s="15" t="s">
        <v>36666</v>
      </c>
      <c r="Q786" s="15"/>
      <c r="R786" s="15" t="s">
        <v>36667</v>
      </c>
      <c r="S786" s="15" t="s">
        <v>24046</v>
      </c>
      <c r="T786" s="15" t="s">
        <v>174</v>
      </c>
      <c r="U786" s="15" t="s">
        <v>24047</v>
      </c>
    </row>
    <row r="787" spans="1:21" ht="20.100000000000001" customHeight="1">
      <c r="A787" s="14">
        <v>9787519027940</v>
      </c>
      <c r="B787" s="5">
        <v>62</v>
      </c>
      <c r="C787" s="15"/>
      <c r="D787" s="7" t="s">
        <v>36795</v>
      </c>
      <c r="E787" s="15"/>
      <c r="F787" s="15"/>
      <c r="G787" s="15"/>
      <c r="H787" s="15" t="s">
        <v>36796</v>
      </c>
      <c r="I787" s="15" t="s">
        <v>36797</v>
      </c>
      <c r="J787" s="15"/>
      <c r="K787" s="15" t="s">
        <v>36623</v>
      </c>
      <c r="L787" s="6">
        <v>2018</v>
      </c>
      <c r="M787" s="6"/>
      <c r="N787" s="15" t="s">
        <v>1402</v>
      </c>
      <c r="O787" s="15" t="s">
        <v>93</v>
      </c>
      <c r="P787" s="15" t="s">
        <v>36666</v>
      </c>
      <c r="Q787" s="15"/>
      <c r="R787" s="15" t="s">
        <v>36798</v>
      </c>
      <c r="S787" s="15" t="s">
        <v>24046</v>
      </c>
      <c r="T787" s="15" t="s">
        <v>174</v>
      </c>
      <c r="U787" s="15" t="s">
        <v>24047</v>
      </c>
    </row>
    <row r="788" spans="1:21" ht="20.100000000000001" customHeight="1">
      <c r="A788" s="9">
        <v>9787519030421</v>
      </c>
      <c r="B788" s="5">
        <v>58</v>
      </c>
      <c r="C788" s="10"/>
      <c r="D788" s="7" t="s">
        <v>36808</v>
      </c>
      <c r="E788" s="10"/>
      <c r="F788" s="10"/>
      <c r="G788" s="7"/>
      <c r="H788" s="10" t="s">
        <v>36809</v>
      </c>
      <c r="I788" s="7" t="s">
        <v>36810</v>
      </c>
      <c r="J788" s="10"/>
      <c r="K788" s="10" t="s">
        <v>36623</v>
      </c>
      <c r="L788" s="6">
        <v>2018</v>
      </c>
      <c r="M788" s="6"/>
      <c r="N788" s="10" t="s">
        <v>901</v>
      </c>
      <c r="O788" s="10" t="s">
        <v>93</v>
      </c>
      <c r="P788" s="10" t="s">
        <v>36666</v>
      </c>
      <c r="Q788" s="10"/>
      <c r="R788" s="10" t="s">
        <v>36811</v>
      </c>
      <c r="S788" s="10" t="s">
        <v>24046</v>
      </c>
      <c r="T788" s="10" t="s">
        <v>174</v>
      </c>
      <c r="U788" s="10" t="s">
        <v>24047</v>
      </c>
    </row>
    <row r="789" spans="1:21" ht="20.100000000000001" customHeight="1">
      <c r="A789" s="9">
        <v>9787559623218</v>
      </c>
      <c r="B789" s="5">
        <v>58</v>
      </c>
      <c r="C789" s="7" t="s">
        <v>111</v>
      </c>
      <c r="D789" s="7" t="s">
        <v>2778</v>
      </c>
      <c r="E789" s="7"/>
      <c r="F789" s="7"/>
      <c r="G789" s="7"/>
      <c r="H789" s="7" t="s">
        <v>2779</v>
      </c>
      <c r="I789" s="7" t="s">
        <v>2780</v>
      </c>
      <c r="J789" s="7"/>
      <c r="K789" s="7" t="s">
        <v>2538</v>
      </c>
      <c r="L789" s="6">
        <v>2018</v>
      </c>
      <c r="M789" s="6"/>
      <c r="N789" s="7" t="s">
        <v>1230</v>
      </c>
      <c r="O789" s="7" t="s">
        <v>100</v>
      </c>
      <c r="P789" s="7"/>
      <c r="Q789" s="7"/>
      <c r="R789" s="7" t="s">
        <v>2781</v>
      </c>
      <c r="S789" s="7" t="s">
        <v>2782</v>
      </c>
      <c r="T789" s="7" t="s">
        <v>264</v>
      </c>
      <c r="U789" s="7" t="s">
        <v>2783</v>
      </c>
    </row>
    <row r="790" spans="1:21" ht="20.100000000000001" customHeight="1">
      <c r="A790" s="14">
        <v>9787313191182</v>
      </c>
      <c r="B790" s="5">
        <v>36</v>
      </c>
      <c r="C790" s="15"/>
      <c r="D790" s="7" t="s">
        <v>21060</v>
      </c>
      <c r="E790" s="15"/>
      <c r="F790" s="15"/>
      <c r="G790" s="15"/>
      <c r="H790" s="15" t="s">
        <v>21061</v>
      </c>
      <c r="I790" s="15"/>
      <c r="J790" s="15"/>
      <c r="K790" s="15" t="s">
        <v>21038</v>
      </c>
      <c r="L790" s="6">
        <v>2018</v>
      </c>
      <c r="M790" s="6"/>
      <c r="N790" s="15" t="s">
        <v>1879</v>
      </c>
      <c r="O790" s="15" t="s">
        <v>93</v>
      </c>
      <c r="P790" s="15"/>
      <c r="Q790" s="15" t="s">
        <v>21062</v>
      </c>
      <c r="R790" s="15" t="s">
        <v>21063</v>
      </c>
      <c r="S790" s="15" t="s">
        <v>2782</v>
      </c>
      <c r="T790" s="15"/>
      <c r="U790" s="15" t="s">
        <v>2783</v>
      </c>
    </row>
    <row r="791" spans="1:21" ht="20.100000000000001" customHeight="1">
      <c r="A791" s="9">
        <v>9787113241896</v>
      </c>
      <c r="B791" s="5">
        <v>49</v>
      </c>
      <c r="C791" s="7"/>
      <c r="D791" s="7" t="s">
        <v>36499</v>
      </c>
      <c r="E791" s="7"/>
      <c r="F791" s="7"/>
      <c r="G791" s="7"/>
      <c r="H791" s="7" t="s">
        <v>36500</v>
      </c>
      <c r="I791" s="7"/>
      <c r="J791" s="7"/>
      <c r="K791" s="7" t="s">
        <v>36291</v>
      </c>
      <c r="L791" s="6">
        <v>2018</v>
      </c>
      <c r="M791" s="6"/>
      <c r="N791" s="7" t="s">
        <v>1354</v>
      </c>
      <c r="O791" s="7" t="s">
        <v>93</v>
      </c>
      <c r="P791" s="7"/>
      <c r="Q791" s="7"/>
      <c r="R791" s="7" t="s">
        <v>36501</v>
      </c>
      <c r="S791" s="7" t="s">
        <v>6115</v>
      </c>
      <c r="T791" s="7" t="s">
        <v>264</v>
      </c>
      <c r="U791" s="7" t="s">
        <v>2783</v>
      </c>
    </row>
    <row r="792" spans="1:21" ht="20.100000000000001" customHeight="1">
      <c r="A792" s="4">
        <v>9787520504997</v>
      </c>
      <c r="B792" s="5">
        <v>59</v>
      </c>
      <c r="C792" s="6"/>
      <c r="D792" s="6" t="s">
        <v>36969</v>
      </c>
      <c r="E792" s="6"/>
      <c r="F792" s="6"/>
      <c r="G792" s="6"/>
      <c r="H792" s="6" t="s">
        <v>36970</v>
      </c>
      <c r="I792" s="6"/>
      <c r="J792" s="6"/>
      <c r="K792" s="6" t="s">
        <v>36814</v>
      </c>
      <c r="L792" s="6">
        <v>2018</v>
      </c>
      <c r="M792" s="6"/>
      <c r="N792" s="6" t="s">
        <v>5915</v>
      </c>
      <c r="O792" s="6" t="s">
        <v>119</v>
      </c>
      <c r="P792" s="6"/>
      <c r="Q792" s="6"/>
      <c r="R792" s="6" t="s">
        <v>36971</v>
      </c>
      <c r="S792" s="6" t="s">
        <v>6115</v>
      </c>
      <c r="T792" s="6"/>
      <c r="U792" s="6" t="s">
        <v>2783</v>
      </c>
    </row>
    <row r="793" spans="1:21" ht="20.100000000000001" customHeight="1">
      <c r="A793" s="4">
        <v>9787510865749</v>
      </c>
      <c r="B793" s="5">
        <v>78</v>
      </c>
      <c r="C793" s="6"/>
      <c r="D793" s="7" t="s">
        <v>16714</v>
      </c>
      <c r="E793" s="6"/>
      <c r="F793" s="6" t="s">
        <v>16715</v>
      </c>
      <c r="G793" s="6" t="s">
        <v>16715</v>
      </c>
      <c r="H793" s="6" t="s">
        <v>16716</v>
      </c>
      <c r="I793" s="6"/>
      <c r="J793" s="6"/>
      <c r="K793" s="6" t="s">
        <v>16601</v>
      </c>
      <c r="L793" s="6">
        <v>2018</v>
      </c>
      <c r="M793" s="6"/>
      <c r="N793" s="6" t="s">
        <v>11283</v>
      </c>
      <c r="O793" s="6" t="s">
        <v>93</v>
      </c>
      <c r="P793" s="6"/>
      <c r="Q793" s="6"/>
      <c r="R793" s="6" t="s">
        <v>16717</v>
      </c>
      <c r="S793" s="6" t="s">
        <v>2782</v>
      </c>
      <c r="T793" s="6" t="s">
        <v>264</v>
      </c>
      <c r="U793" s="6" t="s">
        <v>16718</v>
      </c>
    </row>
    <row r="794" spans="1:21" ht="20.100000000000001" customHeight="1">
      <c r="A794" s="4">
        <v>9787565837234</v>
      </c>
      <c r="B794" s="5">
        <v>42</v>
      </c>
      <c r="C794" s="6"/>
      <c r="D794" s="6" t="s">
        <v>20885</v>
      </c>
      <c r="E794" s="6"/>
      <c r="F794" s="6"/>
      <c r="G794" s="6"/>
      <c r="H794" s="6" t="s">
        <v>20886</v>
      </c>
      <c r="I794" s="6"/>
      <c r="J794" s="6"/>
      <c r="K794" s="6" t="s">
        <v>20811</v>
      </c>
      <c r="L794" s="6">
        <v>2019</v>
      </c>
      <c r="M794" s="6"/>
      <c r="N794" s="6" t="s">
        <v>1331</v>
      </c>
      <c r="O794" s="6" t="s">
        <v>93</v>
      </c>
      <c r="P794" s="6"/>
      <c r="Q794" s="6"/>
      <c r="R794" s="6" t="s">
        <v>20887</v>
      </c>
      <c r="S794" s="6" t="s">
        <v>17812</v>
      </c>
      <c r="T794" s="6"/>
      <c r="U794" s="6" t="s">
        <v>20888</v>
      </c>
    </row>
    <row r="795" spans="1:21" ht="20.100000000000001" customHeight="1">
      <c r="A795" s="9">
        <v>9787201138725</v>
      </c>
      <c r="B795" s="5">
        <v>35</v>
      </c>
      <c r="C795" s="7"/>
      <c r="D795" s="7" t="s">
        <v>24957</v>
      </c>
      <c r="E795" s="7"/>
      <c r="F795" s="7"/>
      <c r="G795" s="7" t="s">
        <v>24958</v>
      </c>
      <c r="H795" s="7" t="s">
        <v>24959</v>
      </c>
      <c r="I795" s="7"/>
      <c r="J795" s="7"/>
      <c r="K795" s="7" t="s">
        <v>24385</v>
      </c>
      <c r="L795" s="6">
        <v>2018</v>
      </c>
      <c r="M795" s="6"/>
      <c r="N795" s="7" t="s">
        <v>1218</v>
      </c>
      <c r="O795" s="7" t="s">
        <v>119</v>
      </c>
      <c r="P795" s="7"/>
      <c r="Q795" s="7"/>
      <c r="R795" s="7" t="s">
        <v>24960</v>
      </c>
      <c r="S795" s="7"/>
      <c r="T795" s="7"/>
      <c r="U795" s="7" t="s">
        <v>20888</v>
      </c>
    </row>
    <row r="796" spans="1:21" ht="20.100000000000001" customHeight="1">
      <c r="A796" s="9">
        <v>9787514219418</v>
      </c>
      <c r="B796" s="5">
        <v>48</v>
      </c>
      <c r="C796" s="10"/>
      <c r="D796" s="7" t="s">
        <v>25305</v>
      </c>
      <c r="E796" s="10"/>
      <c r="F796" s="10"/>
      <c r="G796" s="7"/>
      <c r="H796" s="10" t="s">
        <v>25306</v>
      </c>
      <c r="I796" s="7"/>
      <c r="J796" s="10"/>
      <c r="K796" s="10" t="s">
        <v>25246</v>
      </c>
      <c r="L796" s="6">
        <v>2018</v>
      </c>
      <c r="M796" s="6"/>
      <c r="N796" s="10" t="s">
        <v>211</v>
      </c>
      <c r="O796" s="10" t="s">
        <v>93</v>
      </c>
      <c r="P796" s="10"/>
      <c r="Q796" s="10" t="s">
        <v>25307</v>
      </c>
      <c r="R796" s="10" t="s">
        <v>25308</v>
      </c>
      <c r="S796" s="10" t="s">
        <v>17812</v>
      </c>
      <c r="T796" s="10" t="s">
        <v>174</v>
      </c>
      <c r="U796" s="10" t="s">
        <v>25309</v>
      </c>
    </row>
    <row r="797" spans="1:21" ht="20.100000000000001" customHeight="1">
      <c r="A797" s="9">
        <v>9787510465680</v>
      </c>
      <c r="B797" s="5">
        <v>58</v>
      </c>
      <c r="C797" s="7"/>
      <c r="D797" s="7" t="s">
        <v>26843</v>
      </c>
      <c r="E797" s="7"/>
      <c r="F797" s="7"/>
      <c r="G797" s="7"/>
      <c r="H797" s="7" t="s">
        <v>26844</v>
      </c>
      <c r="I797" s="7" t="s">
        <v>26845</v>
      </c>
      <c r="J797" s="7"/>
      <c r="K797" s="7" t="s">
        <v>26776</v>
      </c>
      <c r="L797" s="6">
        <v>2018</v>
      </c>
      <c r="M797" s="6"/>
      <c r="N797" s="7" t="s">
        <v>720</v>
      </c>
      <c r="O797" s="7" t="s">
        <v>93</v>
      </c>
      <c r="P797" s="7"/>
      <c r="Q797" s="7"/>
      <c r="R797" s="7" t="s">
        <v>26846</v>
      </c>
      <c r="S797" s="7" t="s">
        <v>17812</v>
      </c>
      <c r="T797" s="7" t="s">
        <v>174</v>
      </c>
      <c r="U797" s="7" t="s">
        <v>25309</v>
      </c>
    </row>
    <row r="798" spans="1:21" ht="20.100000000000001" customHeight="1">
      <c r="A798" s="9">
        <v>9787550028449</v>
      </c>
      <c r="B798" s="5">
        <v>45</v>
      </c>
      <c r="C798" s="7"/>
      <c r="D798" s="7" t="s">
        <v>461</v>
      </c>
      <c r="E798" s="7"/>
      <c r="F798" s="7"/>
      <c r="G798" s="7"/>
      <c r="H798" s="7" t="s">
        <v>462</v>
      </c>
      <c r="I798" s="7" t="s">
        <v>463</v>
      </c>
      <c r="J798" s="7"/>
      <c r="K798" s="7" t="s">
        <v>334</v>
      </c>
      <c r="L798" s="6">
        <v>2018</v>
      </c>
      <c r="M798" s="6"/>
      <c r="N798" s="7" t="s">
        <v>464</v>
      </c>
      <c r="O798" s="7" t="s">
        <v>93</v>
      </c>
      <c r="P798" s="7"/>
      <c r="Q798" s="7"/>
      <c r="R798" s="7" t="s">
        <v>465</v>
      </c>
      <c r="S798" s="7" t="s">
        <v>466</v>
      </c>
      <c r="T798" s="7"/>
      <c r="U798" s="7" t="s">
        <v>467</v>
      </c>
    </row>
    <row r="799" spans="1:21" ht="20.100000000000001" customHeight="1">
      <c r="A799" s="9">
        <v>9787550288850</v>
      </c>
      <c r="B799" s="5">
        <v>39.799999999999997</v>
      </c>
      <c r="C799" s="10"/>
      <c r="D799" s="7" t="s">
        <v>3112</v>
      </c>
      <c r="E799" s="10"/>
      <c r="F799" s="10"/>
      <c r="G799" s="7"/>
      <c r="H799" s="10" t="s">
        <v>1237</v>
      </c>
      <c r="I799" s="7" t="s">
        <v>3113</v>
      </c>
      <c r="J799" s="10"/>
      <c r="K799" s="10" t="s">
        <v>2538</v>
      </c>
      <c r="L799" s="6">
        <v>2017</v>
      </c>
      <c r="M799" s="6"/>
      <c r="N799" s="10" t="s">
        <v>1144</v>
      </c>
      <c r="O799" s="10" t="s">
        <v>119</v>
      </c>
      <c r="P799" s="10"/>
      <c r="Q799" s="10"/>
      <c r="R799" s="10" t="s">
        <v>3114</v>
      </c>
      <c r="S799" s="10" t="s">
        <v>466</v>
      </c>
      <c r="T799" s="10"/>
      <c r="U799" s="10" t="s">
        <v>467</v>
      </c>
    </row>
    <row r="800" spans="1:21" ht="20.100000000000001" customHeight="1">
      <c r="A800" s="9">
        <v>9787540486297</v>
      </c>
      <c r="B800" s="5">
        <v>45</v>
      </c>
      <c r="C800" s="7"/>
      <c r="D800" s="7" t="s">
        <v>10230</v>
      </c>
      <c r="E800" s="7"/>
      <c r="F800" s="7"/>
      <c r="G800" s="7" t="s">
        <v>10231</v>
      </c>
      <c r="H800" s="7" t="s">
        <v>10232</v>
      </c>
      <c r="I800" s="7" t="s">
        <v>10233</v>
      </c>
      <c r="J800" s="7"/>
      <c r="K800" s="7" t="s">
        <v>10041</v>
      </c>
      <c r="L800" s="6">
        <v>2018</v>
      </c>
      <c r="M800" s="6"/>
      <c r="N800" s="7" t="s">
        <v>672</v>
      </c>
      <c r="O800" s="7" t="s">
        <v>119</v>
      </c>
      <c r="P800" s="7"/>
      <c r="Q800" s="7"/>
      <c r="R800" s="7" t="s">
        <v>10234</v>
      </c>
      <c r="S800" s="7" t="s">
        <v>466</v>
      </c>
      <c r="T800" s="7"/>
      <c r="U800" s="7" t="s">
        <v>467</v>
      </c>
    </row>
    <row r="801" spans="1:21" ht="20.100000000000001" customHeight="1">
      <c r="A801" s="9">
        <v>9787547251720</v>
      </c>
      <c r="B801" s="5">
        <v>36.799999999999997</v>
      </c>
      <c r="C801" s="7"/>
      <c r="D801" s="7" t="s">
        <v>13884</v>
      </c>
      <c r="E801" s="7"/>
      <c r="F801" s="7"/>
      <c r="G801" s="7"/>
      <c r="H801" s="7" t="s">
        <v>12615</v>
      </c>
      <c r="I801" s="7"/>
      <c r="J801" s="7"/>
      <c r="K801" s="7" t="s">
        <v>13634</v>
      </c>
      <c r="L801" s="6">
        <v>2018</v>
      </c>
      <c r="M801" s="6"/>
      <c r="N801" s="7" t="s">
        <v>1501</v>
      </c>
      <c r="O801" s="7" t="s">
        <v>119</v>
      </c>
      <c r="P801" s="7"/>
      <c r="Q801" s="7"/>
      <c r="R801" s="7" t="s">
        <v>13885</v>
      </c>
      <c r="S801" s="7" t="s">
        <v>466</v>
      </c>
      <c r="T801" s="7"/>
      <c r="U801" s="7" t="s">
        <v>467</v>
      </c>
    </row>
    <row r="802" spans="1:21" ht="20.100000000000001" customHeight="1">
      <c r="A802" s="4">
        <v>9787559604439</v>
      </c>
      <c r="B802" s="5">
        <v>42</v>
      </c>
      <c r="C802" s="6"/>
      <c r="D802" s="6" t="s">
        <v>15934</v>
      </c>
      <c r="E802" s="6"/>
      <c r="F802" s="6"/>
      <c r="G802" s="6"/>
      <c r="H802" s="6" t="s">
        <v>15935</v>
      </c>
      <c r="I802" s="6" t="s">
        <v>15936</v>
      </c>
      <c r="J802" s="6"/>
      <c r="K802" s="6" t="s">
        <v>15937</v>
      </c>
      <c r="L802" s="6">
        <v>2017</v>
      </c>
      <c r="M802" s="6"/>
      <c r="N802" s="6" t="s">
        <v>5190</v>
      </c>
      <c r="O802" s="6" t="s">
        <v>93</v>
      </c>
      <c r="P802" s="6"/>
      <c r="Q802" s="6"/>
      <c r="R802" s="6" t="s">
        <v>15938</v>
      </c>
      <c r="S802" s="6" t="s">
        <v>466</v>
      </c>
      <c r="T802" s="6"/>
      <c r="U802" s="6" t="s">
        <v>467</v>
      </c>
    </row>
    <row r="803" spans="1:21" ht="20.100000000000001" customHeight="1">
      <c r="A803" s="4">
        <v>9787545145359</v>
      </c>
      <c r="B803" s="5">
        <v>68</v>
      </c>
      <c r="C803" s="6"/>
      <c r="D803" s="6" t="s">
        <v>17643</v>
      </c>
      <c r="E803" s="6"/>
      <c r="F803" s="6"/>
      <c r="G803" s="6"/>
      <c r="H803" s="6" t="s">
        <v>17644</v>
      </c>
      <c r="I803" s="6"/>
      <c r="J803" s="6"/>
      <c r="K803" s="6" t="s">
        <v>17608</v>
      </c>
      <c r="L803" s="6" t="s">
        <v>1661</v>
      </c>
      <c r="M803" s="6"/>
      <c r="N803" s="6" t="s">
        <v>4227</v>
      </c>
      <c r="O803" s="6" t="s">
        <v>93</v>
      </c>
      <c r="P803" s="6"/>
      <c r="Q803" s="6"/>
      <c r="R803" s="6" t="s">
        <v>17645</v>
      </c>
      <c r="S803" s="6" t="s">
        <v>466</v>
      </c>
      <c r="T803" s="6"/>
      <c r="U803" s="6" t="s">
        <v>467</v>
      </c>
    </row>
    <row r="804" spans="1:21" ht="20.100000000000001" customHeight="1">
      <c r="A804" s="9">
        <v>9787519239626</v>
      </c>
      <c r="B804" s="5">
        <v>65</v>
      </c>
      <c r="C804" s="10"/>
      <c r="D804" s="7" t="s">
        <v>22378</v>
      </c>
      <c r="E804" s="10"/>
      <c r="F804" s="10"/>
      <c r="G804" s="7"/>
      <c r="H804" s="10" t="s">
        <v>22379</v>
      </c>
      <c r="I804" s="7"/>
      <c r="J804" s="10"/>
      <c r="K804" s="10" t="s">
        <v>22321</v>
      </c>
      <c r="L804" s="6">
        <v>2017</v>
      </c>
      <c r="M804" s="6"/>
      <c r="N804" s="10" t="s">
        <v>411</v>
      </c>
      <c r="O804" s="10" t="s">
        <v>93</v>
      </c>
      <c r="P804" s="10"/>
      <c r="Q804" s="10"/>
      <c r="R804" s="10" t="s">
        <v>22380</v>
      </c>
      <c r="S804" s="10" t="s">
        <v>466</v>
      </c>
      <c r="T804" s="10" t="s">
        <v>2099</v>
      </c>
      <c r="U804" s="10" t="s">
        <v>467</v>
      </c>
    </row>
    <row r="805" spans="1:21" ht="20.100000000000001" customHeight="1">
      <c r="A805" s="4">
        <v>9787514374452</v>
      </c>
      <c r="B805" s="5">
        <v>68</v>
      </c>
      <c r="C805" s="6"/>
      <c r="D805" s="6" t="s">
        <v>26236</v>
      </c>
      <c r="E805" s="6"/>
      <c r="F805" s="6"/>
      <c r="G805" s="6"/>
      <c r="H805" s="6" t="s">
        <v>26237</v>
      </c>
      <c r="I805" s="6"/>
      <c r="J805" s="6"/>
      <c r="K805" s="6" t="s">
        <v>25889</v>
      </c>
      <c r="L805" s="6">
        <v>2018</v>
      </c>
      <c r="M805" s="6"/>
      <c r="N805" s="6"/>
      <c r="O805" s="6" t="s">
        <v>93</v>
      </c>
      <c r="P805" s="6"/>
      <c r="Q805" s="6"/>
      <c r="R805" s="6" t="s">
        <v>26238</v>
      </c>
      <c r="S805" s="6" t="s">
        <v>23526</v>
      </c>
      <c r="T805" s="6"/>
      <c r="U805" s="6" t="s">
        <v>467</v>
      </c>
    </row>
    <row r="806" spans="1:21" ht="20.100000000000001" customHeight="1">
      <c r="A806" s="11">
        <v>9787520327350</v>
      </c>
      <c r="B806" s="5">
        <v>78</v>
      </c>
      <c r="C806" s="11"/>
      <c r="D806" s="11" t="s">
        <v>34326</v>
      </c>
      <c r="E806" s="11"/>
      <c r="F806" s="11"/>
      <c r="G806" s="11"/>
      <c r="H806" s="11" t="s">
        <v>34327</v>
      </c>
      <c r="I806" s="11"/>
      <c r="J806" s="11"/>
      <c r="K806" s="11" t="s">
        <v>33611</v>
      </c>
      <c r="L806" s="13">
        <v>2018</v>
      </c>
      <c r="M806" s="13"/>
      <c r="N806" s="11" t="s">
        <v>1062</v>
      </c>
      <c r="O806" s="11" t="s">
        <v>30</v>
      </c>
      <c r="P806" s="11"/>
      <c r="Q806" s="11"/>
      <c r="R806" s="11" t="s">
        <v>34328</v>
      </c>
      <c r="S806" s="11"/>
      <c r="T806" s="11"/>
      <c r="U806" s="11" t="s">
        <v>467</v>
      </c>
    </row>
    <row r="807" spans="1:21" ht="20.100000000000001" customHeight="1">
      <c r="A807" s="9">
        <v>9787519228941</v>
      </c>
      <c r="B807" s="5">
        <v>39.799999999999997</v>
      </c>
      <c r="C807" s="10"/>
      <c r="D807" s="10" t="s">
        <v>22339</v>
      </c>
      <c r="E807" s="10"/>
      <c r="F807" s="10"/>
      <c r="G807" s="7"/>
      <c r="H807" s="10" t="s">
        <v>22340</v>
      </c>
      <c r="I807" s="7" t="s">
        <v>463</v>
      </c>
      <c r="J807" s="10"/>
      <c r="K807" s="10" t="s">
        <v>22321</v>
      </c>
      <c r="L807" s="7">
        <v>2017</v>
      </c>
      <c r="M807" s="7"/>
      <c r="N807" s="10" t="s">
        <v>295</v>
      </c>
      <c r="O807" s="10" t="s">
        <v>93</v>
      </c>
      <c r="P807" s="10"/>
      <c r="Q807" s="10"/>
      <c r="R807" s="10" t="s">
        <v>22341</v>
      </c>
      <c r="S807" s="10" t="s">
        <v>22342</v>
      </c>
      <c r="T807" s="10"/>
      <c r="U807" s="10" t="s">
        <v>22343</v>
      </c>
    </row>
    <row r="808" spans="1:21" ht="20.100000000000001" customHeight="1">
      <c r="A808" s="4">
        <v>9787516910627</v>
      </c>
      <c r="B808" s="5">
        <v>32</v>
      </c>
      <c r="C808" s="6"/>
      <c r="D808" s="7" t="s">
        <v>10524</v>
      </c>
      <c r="E808" s="6"/>
      <c r="F808" s="6" t="s">
        <v>10525</v>
      </c>
      <c r="G808" s="6" t="s">
        <v>10525</v>
      </c>
      <c r="H808" s="6" t="s">
        <v>10526</v>
      </c>
      <c r="I808" s="6"/>
      <c r="J808" s="6"/>
      <c r="K808" s="6" t="s">
        <v>10506</v>
      </c>
      <c r="L808" s="6">
        <v>2018</v>
      </c>
      <c r="M808" s="6"/>
      <c r="N808" s="6" t="s">
        <v>1448</v>
      </c>
      <c r="O808" s="6" t="s">
        <v>42</v>
      </c>
      <c r="P808" s="6"/>
      <c r="Q808" s="6"/>
      <c r="R808" s="6" t="s">
        <v>10527</v>
      </c>
      <c r="S808" s="6" t="s">
        <v>10528</v>
      </c>
      <c r="T808" s="6" t="s">
        <v>264</v>
      </c>
      <c r="U808" s="6" t="s">
        <v>10529</v>
      </c>
    </row>
    <row r="809" spans="1:21" ht="20.100000000000001" customHeight="1">
      <c r="A809" s="4">
        <v>9787558158452</v>
      </c>
      <c r="B809" s="5">
        <v>39.799999999999997</v>
      </c>
      <c r="C809" s="6"/>
      <c r="D809" s="6" t="s">
        <v>12603</v>
      </c>
      <c r="E809" s="6"/>
      <c r="F809" s="6"/>
      <c r="G809" s="6"/>
      <c r="H809" s="6" t="s">
        <v>12604</v>
      </c>
      <c r="I809" s="6" t="s">
        <v>12605</v>
      </c>
      <c r="J809" s="6"/>
      <c r="K809" s="6" t="s">
        <v>12356</v>
      </c>
      <c r="L809" s="6">
        <v>2019</v>
      </c>
      <c r="M809" s="6"/>
      <c r="N809" s="6" t="s">
        <v>269</v>
      </c>
      <c r="O809" s="6" t="s">
        <v>93</v>
      </c>
      <c r="P809" s="6"/>
      <c r="Q809" s="6"/>
      <c r="R809" s="6" t="s">
        <v>12606</v>
      </c>
      <c r="S809" s="6" t="s">
        <v>10528</v>
      </c>
      <c r="T809" s="6"/>
      <c r="U809" s="6" t="s">
        <v>10529</v>
      </c>
    </row>
    <row r="810" spans="1:21" ht="20.100000000000001" customHeight="1">
      <c r="A810" s="9">
        <v>9787513914574</v>
      </c>
      <c r="B810" s="5">
        <v>41.8</v>
      </c>
      <c r="C810" s="7"/>
      <c r="D810" s="7" t="s">
        <v>18476</v>
      </c>
      <c r="E810" s="7"/>
      <c r="F810" s="7"/>
      <c r="G810" s="7"/>
      <c r="H810" s="7" t="s">
        <v>1552</v>
      </c>
      <c r="I810" s="7"/>
      <c r="J810" s="7"/>
      <c r="K810" s="7" t="s">
        <v>18388</v>
      </c>
      <c r="L810" s="6">
        <v>2017</v>
      </c>
      <c r="M810" s="6"/>
      <c r="N810" s="7" t="s">
        <v>4000</v>
      </c>
      <c r="O810" s="7" t="s">
        <v>93</v>
      </c>
      <c r="P810" s="7"/>
      <c r="Q810" s="7"/>
      <c r="R810" s="7" t="s">
        <v>18477</v>
      </c>
      <c r="S810" s="7" t="s">
        <v>10528</v>
      </c>
      <c r="T810" s="7"/>
      <c r="U810" s="7" t="s">
        <v>10529</v>
      </c>
    </row>
    <row r="811" spans="1:21" ht="20.100000000000001" customHeight="1">
      <c r="A811" s="9">
        <v>9787516815076</v>
      </c>
      <c r="B811" s="5">
        <v>38</v>
      </c>
      <c r="C811" s="10"/>
      <c r="D811" s="10" t="s">
        <v>20846</v>
      </c>
      <c r="E811" s="10"/>
      <c r="F811" s="10"/>
      <c r="G811" s="7" t="s">
        <v>20847</v>
      </c>
      <c r="H811" s="10" t="s">
        <v>20848</v>
      </c>
      <c r="I811" s="7"/>
      <c r="J811" s="10"/>
      <c r="K811" s="10" t="s">
        <v>20811</v>
      </c>
      <c r="L811" s="10">
        <v>2017</v>
      </c>
      <c r="M811" s="10"/>
      <c r="N811" s="10" t="s">
        <v>269</v>
      </c>
      <c r="O811" s="10" t="s">
        <v>93</v>
      </c>
      <c r="P811" s="10"/>
      <c r="Q811" s="10"/>
      <c r="R811" s="10"/>
      <c r="S811" s="10" t="s">
        <v>20849</v>
      </c>
      <c r="T811" s="10" t="s">
        <v>264</v>
      </c>
      <c r="U811" s="10" t="s">
        <v>10529</v>
      </c>
    </row>
    <row r="812" spans="1:21" ht="20.100000000000001" customHeight="1">
      <c r="A812" s="9">
        <v>9787516819227</v>
      </c>
      <c r="B812" s="5">
        <v>45</v>
      </c>
      <c r="C812" s="7"/>
      <c r="D812" s="7" t="s">
        <v>23498</v>
      </c>
      <c r="E812" s="7"/>
      <c r="F812" s="7"/>
      <c r="G812" s="7" t="s">
        <v>23499</v>
      </c>
      <c r="H812" s="7" t="s">
        <v>23460</v>
      </c>
      <c r="I812" s="7"/>
      <c r="J812" s="7"/>
      <c r="K812" s="7" t="s">
        <v>23291</v>
      </c>
      <c r="L812" s="6">
        <v>2018</v>
      </c>
      <c r="M812" s="6"/>
      <c r="N812" s="7" t="s">
        <v>422</v>
      </c>
      <c r="O812" s="7" t="s">
        <v>93</v>
      </c>
      <c r="P812" s="7"/>
      <c r="Q812" s="7"/>
      <c r="R812" s="7" t="s">
        <v>23500</v>
      </c>
      <c r="S812" s="7" t="s">
        <v>23501</v>
      </c>
      <c r="T812" s="7" t="s">
        <v>264</v>
      </c>
      <c r="U812" s="7" t="s">
        <v>10529</v>
      </c>
    </row>
    <row r="813" spans="1:21" ht="20.100000000000001" customHeight="1">
      <c r="A813" s="9">
        <v>9787516819210</v>
      </c>
      <c r="B813" s="5">
        <v>45</v>
      </c>
      <c r="C813" s="7"/>
      <c r="D813" s="7" t="s">
        <v>23502</v>
      </c>
      <c r="E813" s="7"/>
      <c r="F813" s="7"/>
      <c r="G813" s="7" t="s">
        <v>23503</v>
      </c>
      <c r="H813" s="7" t="s">
        <v>23460</v>
      </c>
      <c r="I813" s="7"/>
      <c r="J813" s="7"/>
      <c r="K813" s="7" t="s">
        <v>23291</v>
      </c>
      <c r="L813" s="6">
        <v>2018</v>
      </c>
      <c r="M813" s="6"/>
      <c r="N813" s="7" t="s">
        <v>510</v>
      </c>
      <c r="O813" s="7" t="s">
        <v>93</v>
      </c>
      <c r="P813" s="7"/>
      <c r="Q813" s="7"/>
      <c r="R813" s="7" t="s">
        <v>23504</v>
      </c>
      <c r="S813" s="7" t="s">
        <v>10528</v>
      </c>
      <c r="T813" s="7" t="s">
        <v>264</v>
      </c>
      <c r="U813" s="7" t="s">
        <v>10529</v>
      </c>
    </row>
    <row r="814" spans="1:21" ht="20.100000000000001" customHeight="1">
      <c r="A814" s="9">
        <v>9787564545345</v>
      </c>
      <c r="B814" s="5">
        <v>35</v>
      </c>
      <c r="C814" s="10"/>
      <c r="D814" s="7" t="s">
        <v>27645</v>
      </c>
      <c r="E814" s="10"/>
      <c r="F814" s="10"/>
      <c r="G814" s="7"/>
      <c r="H814" s="10" t="s">
        <v>27646</v>
      </c>
      <c r="I814" s="7"/>
      <c r="J814" s="10"/>
      <c r="K814" s="10" t="s">
        <v>27643</v>
      </c>
      <c r="L814" s="6">
        <v>2017</v>
      </c>
      <c r="M814" s="6"/>
      <c r="N814" s="10" t="s">
        <v>537</v>
      </c>
      <c r="O814" s="10" t="s">
        <v>119</v>
      </c>
      <c r="P814" s="10" t="s">
        <v>27647</v>
      </c>
      <c r="Q814" s="10"/>
      <c r="R814" s="10" t="s">
        <v>27648</v>
      </c>
      <c r="S814" s="10" t="s">
        <v>10528</v>
      </c>
      <c r="T814" s="10" t="s">
        <v>264</v>
      </c>
      <c r="U814" s="10" t="s">
        <v>10529</v>
      </c>
    </row>
    <row r="815" spans="1:21" ht="20.100000000000001" customHeight="1">
      <c r="A815" s="9">
        <v>9787518043859</v>
      </c>
      <c r="B815" s="5">
        <v>36.799999999999997</v>
      </c>
      <c r="C815" s="10"/>
      <c r="D815" s="7" t="s">
        <v>30194</v>
      </c>
      <c r="E815" s="10"/>
      <c r="F815" s="10"/>
      <c r="G815" s="7"/>
      <c r="H815" s="10" t="s">
        <v>28849</v>
      </c>
      <c r="I815" s="7"/>
      <c r="J815" s="10"/>
      <c r="K815" s="10" t="s">
        <v>28509</v>
      </c>
      <c r="L815" s="6">
        <v>2018</v>
      </c>
      <c r="M815" s="6"/>
      <c r="N815" s="10" t="s">
        <v>1218</v>
      </c>
      <c r="O815" s="10" t="s">
        <v>93</v>
      </c>
      <c r="P815" s="10"/>
      <c r="Q815" s="10"/>
      <c r="R815" s="10" t="s">
        <v>29165</v>
      </c>
      <c r="S815" s="10" t="s">
        <v>10528</v>
      </c>
      <c r="T815" s="10" t="s">
        <v>264</v>
      </c>
      <c r="U815" s="10" t="s">
        <v>10529</v>
      </c>
    </row>
    <row r="816" spans="1:21" ht="20.100000000000001" customHeight="1">
      <c r="A816" s="9">
        <v>9787122304902</v>
      </c>
      <c r="B816" s="5">
        <v>59.8</v>
      </c>
      <c r="C816" s="7"/>
      <c r="D816" s="7" t="s">
        <v>11700</v>
      </c>
      <c r="E816" s="7"/>
      <c r="F816" s="7"/>
      <c r="G816" s="7"/>
      <c r="H816" s="7" t="s">
        <v>11701</v>
      </c>
      <c r="I816" s="7" t="s">
        <v>11702</v>
      </c>
      <c r="J816" s="7"/>
      <c r="K816" s="7" t="s">
        <v>11519</v>
      </c>
      <c r="L816" s="6">
        <v>2017</v>
      </c>
      <c r="M816" s="6"/>
      <c r="N816" s="7" t="s">
        <v>653</v>
      </c>
      <c r="O816" s="7" t="s">
        <v>93</v>
      </c>
      <c r="P816" s="7" t="s">
        <v>11703</v>
      </c>
      <c r="Q816" s="7" t="s">
        <v>11704</v>
      </c>
      <c r="R816" s="7" t="s">
        <v>11705</v>
      </c>
      <c r="S816" s="7" t="s">
        <v>11706</v>
      </c>
      <c r="T816" s="7"/>
      <c r="U816" s="7" t="s">
        <v>11707</v>
      </c>
    </row>
    <row r="817" spans="1:21" ht="20.100000000000001" customHeight="1">
      <c r="A817" s="4">
        <v>9787555015529</v>
      </c>
      <c r="B817" s="8">
        <v>35</v>
      </c>
      <c r="C817" s="6"/>
      <c r="D817" s="6" t="s">
        <v>9081</v>
      </c>
      <c r="E817" s="6"/>
      <c r="F817" s="6"/>
      <c r="G817" s="6"/>
      <c r="H817" s="6" t="s">
        <v>9067</v>
      </c>
      <c r="I817" s="6"/>
      <c r="J817" s="6"/>
      <c r="K817" s="6" t="s">
        <v>9052</v>
      </c>
      <c r="L817" s="6">
        <v>2018</v>
      </c>
      <c r="M817" s="6"/>
      <c r="N817" s="6"/>
      <c r="O817" s="6" t="s">
        <v>30</v>
      </c>
      <c r="P817" s="6"/>
      <c r="Q817" s="6"/>
      <c r="R817" s="6" t="s">
        <v>9082</v>
      </c>
      <c r="S817" s="6" t="s">
        <v>9083</v>
      </c>
      <c r="T817" s="6"/>
      <c r="U817" s="6" t="s">
        <v>9084</v>
      </c>
    </row>
    <row r="818" spans="1:21" ht="20.100000000000001" customHeight="1">
      <c r="A818" s="4">
        <v>9787558152627</v>
      </c>
      <c r="B818" s="5">
        <v>39.799999999999997</v>
      </c>
      <c r="C818" s="6"/>
      <c r="D818" s="7" t="s">
        <v>12433</v>
      </c>
      <c r="E818" s="6"/>
      <c r="F818" s="6"/>
      <c r="G818" s="6"/>
      <c r="H818" s="6" t="s">
        <v>12434</v>
      </c>
      <c r="I818" s="6"/>
      <c r="J818" s="6"/>
      <c r="K818" s="6" t="s">
        <v>12356</v>
      </c>
      <c r="L818" s="6">
        <v>2018</v>
      </c>
      <c r="M818" s="6"/>
      <c r="N818" s="6" t="s">
        <v>730</v>
      </c>
      <c r="O818" s="6" t="s">
        <v>42</v>
      </c>
      <c r="P818" s="6"/>
      <c r="Q818" s="6"/>
      <c r="R818" s="6" t="s">
        <v>12435</v>
      </c>
      <c r="S818" s="6" t="s">
        <v>12436</v>
      </c>
      <c r="T818" s="6"/>
      <c r="U818" s="6" t="s">
        <v>9084</v>
      </c>
    </row>
    <row r="819" spans="1:21" ht="20.100000000000001" customHeight="1">
      <c r="A819" s="4">
        <v>9787558152597</v>
      </c>
      <c r="B819" s="5">
        <v>45</v>
      </c>
      <c r="C819" s="6"/>
      <c r="D819" s="7" t="s">
        <v>12437</v>
      </c>
      <c r="E819" s="6"/>
      <c r="F819" s="6"/>
      <c r="G819" s="6"/>
      <c r="H819" s="6" t="s">
        <v>12434</v>
      </c>
      <c r="I819" s="6"/>
      <c r="J819" s="6"/>
      <c r="K819" s="6" t="s">
        <v>12356</v>
      </c>
      <c r="L819" s="6">
        <v>2018</v>
      </c>
      <c r="M819" s="6"/>
      <c r="N819" s="6" t="s">
        <v>730</v>
      </c>
      <c r="O819" s="6" t="s">
        <v>42</v>
      </c>
      <c r="P819" s="6"/>
      <c r="Q819" s="6"/>
      <c r="R819" s="6" t="s">
        <v>12438</v>
      </c>
      <c r="S819" s="6" t="s">
        <v>12436</v>
      </c>
      <c r="T819" s="6"/>
      <c r="U819" s="6" t="s">
        <v>9084</v>
      </c>
    </row>
    <row r="820" spans="1:21" ht="20.100000000000001" customHeight="1">
      <c r="A820" s="4">
        <v>9787558150586</v>
      </c>
      <c r="B820" s="5">
        <v>39.799999999999997</v>
      </c>
      <c r="C820" s="6"/>
      <c r="D820" s="6" t="s">
        <v>12626</v>
      </c>
      <c r="E820" s="6"/>
      <c r="F820" s="6"/>
      <c r="G820" s="6" t="s">
        <v>12627</v>
      </c>
      <c r="H820" s="6" t="s">
        <v>12628</v>
      </c>
      <c r="I820" s="6" t="s">
        <v>12561</v>
      </c>
      <c r="J820" s="6"/>
      <c r="K820" s="6" t="s">
        <v>12356</v>
      </c>
      <c r="L820" s="6">
        <v>2018</v>
      </c>
      <c r="M820" s="6"/>
      <c r="N820" s="6" t="s">
        <v>762</v>
      </c>
      <c r="O820" s="6" t="s">
        <v>42</v>
      </c>
      <c r="P820" s="6"/>
      <c r="Q820" s="6" t="s">
        <v>12537</v>
      </c>
      <c r="R820" s="6" t="s">
        <v>12629</v>
      </c>
      <c r="S820" s="6"/>
      <c r="T820" s="6"/>
      <c r="U820" s="6" t="s">
        <v>9084</v>
      </c>
    </row>
    <row r="821" spans="1:21" ht="20.100000000000001" customHeight="1">
      <c r="A821" s="9">
        <v>9787558122576</v>
      </c>
      <c r="B821" s="5">
        <v>42.8</v>
      </c>
      <c r="C821" s="10"/>
      <c r="D821" s="7" t="s">
        <v>12763</v>
      </c>
      <c r="E821" s="10"/>
      <c r="F821" s="10"/>
      <c r="G821" s="7"/>
      <c r="H821" s="10" t="s">
        <v>12434</v>
      </c>
      <c r="I821" s="7" t="s">
        <v>12764</v>
      </c>
      <c r="J821" s="10"/>
      <c r="K821" s="10" t="s">
        <v>12356</v>
      </c>
      <c r="L821" s="6">
        <v>2018</v>
      </c>
      <c r="M821" s="6"/>
      <c r="N821" s="10" t="s">
        <v>531</v>
      </c>
      <c r="O821" s="10" t="s">
        <v>119</v>
      </c>
      <c r="P821" s="10" t="s">
        <v>12454</v>
      </c>
      <c r="Q821" s="10"/>
      <c r="R821" s="10" t="s">
        <v>12765</v>
      </c>
      <c r="S821" s="10"/>
      <c r="T821" s="10"/>
      <c r="U821" s="10" t="s">
        <v>9084</v>
      </c>
    </row>
    <row r="822" spans="1:21" ht="20.100000000000001" customHeight="1">
      <c r="A822" s="11">
        <v>9787516819913</v>
      </c>
      <c r="B822" s="5">
        <v>39.799999999999997</v>
      </c>
      <c r="C822" s="11"/>
      <c r="D822" s="11" t="s">
        <v>23533</v>
      </c>
      <c r="E822" s="11"/>
      <c r="F822" s="11"/>
      <c r="G822" s="11"/>
      <c r="H822" s="11" t="s">
        <v>23534</v>
      </c>
      <c r="I822" s="11"/>
      <c r="J822" s="11"/>
      <c r="K822" s="11" t="s">
        <v>23291</v>
      </c>
      <c r="L822" s="13">
        <v>2018</v>
      </c>
      <c r="M822" s="13"/>
      <c r="N822" s="11"/>
      <c r="O822" s="11" t="s">
        <v>119</v>
      </c>
      <c r="P822" s="11"/>
      <c r="Q822" s="11"/>
      <c r="R822" s="11" t="s">
        <v>23535</v>
      </c>
      <c r="S822" s="11"/>
      <c r="T822" s="11"/>
      <c r="U822" s="11" t="s">
        <v>9084</v>
      </c>
    </row>
    <row r="823" spans="1:21" ht="20.100000000000001" customHeight="1">
      <c r="A823" s="11">
        <v>9787516820438</v>
      </c>
      <c r="B823" s="5">
        <v>48</v>
      </c>
      <c r="C823" s="11"/>
      <c r="D823" s="11" t="s">
        <v>23785</v>
      </c>
      <c r="E823" s="11"/>
      <c r="F823" s="11"/>
      <c r="G823" s="11"/>
      <c r="H823" s="11" t="s">
        <v>23534</v>
      </c>
      <c r="I823" s="11"/>
      <c r="J823" s="11"/>
      <c r="K823" s="11" t="s">
        <v>23291</v>
      </c>
      <c r="L823" s="13">
        <v>2018</v>
      </c>
      <c r="M823" s="13"/>
      <c r="N823" s="11" t="s">
        <v>730</v>
      </c>
      <c r="O823" s="11" t="s">
        <v>93</v>
      </c>
      <c r="P823" s="11"/>
      <c r="Q823" s="11"/>
      <c r="R823" s="11" t="s">
        <v>23786</v>
      </c>
      <c r="S823" s="11"/>
      <c r="T823" s="11"/>
      <c r="U823" s="11" t="s">
        <v>9084</v>
      </c>
    </row>
    <row r="824" spans="1:21" ht="20.100000000000001" customHeight="1">
      <c r="A824" s="9">
        <v>9787201129464</v>
      </c>
      <c r="B824" s="5">
        <v>45</v>
      </c>
      <c r="C824" s="10" t="s">
        <v>111</v>
      </c>
      <c r="D824" s="7" t="s">
        <v>24926</v>
      </c>
      <c r="E824" s="10"/>
      <c r="F824" s="10"/>
      <c r="G824" s="7"/>
      <c r="H824" s="10" t="s">
        <v>12612</v>
      </c>
      <c r="I824" s="7" t="s">
        <v>24927</v>
      </c>
      <c r="J824" s="10"/>
      <c r="K824" s="10" t="s">
        <v>24385</v>
      </c>
      <c r="L824" s="6">
        <v>2018</v>
      </c>
      <c r="M824" s="6"/>
      <c r="N824" s="10" t="s">
        <v>523</v>
      </c>
      <c r="O824" s="10" t="s">
        <v>119</v>
      </c>
      <c r="P824" s="10"/>
      <c r="Q824" s="10"/>
      <c r="R824" s="10" t="s">
        <v>24928</v>
      </c>
      <c r="S824" s="10" t="s">
        <v>9083</v>
      </c>
      <c r="T824" s="10"/>
      <c r="U824" s="10" t="s">
        <v>9084</v>
      </c>
    </row>
    <row r="825" spans="1:21" ht="20.100000000000001" customHeight="1">
      <c r="A825" s="9">
        <v>9787504498199</v>
      </c>
      <c r="B825" s="5">
        <v>35</v>
      </c>
      <c r="C825" s="10"/>
      <c r="D825" s="7" t="s">
        <v>33271</v>
      </c>
      <c r="E825" s="10"/>
      <c r="F825" s="10"/>
      <c r="G825" s="7" t="s">
        <v>33272</v>
      </c>
      <c r="H825" s="10" t="s">
        <v>33273</v>
      </c>
      <c r="I825" s="7" t="s">
        <v>33274</v>
      </c>
      <c r="J825" s="10"/>
      <c r="K825" s="10" t="s">
        <v>32962</v>
      </c>
      <c r="L825" s="6">
        <v>2017</v>
      </c>
      <c r="M825" s="6"/>
      <c r="N825" s="10" t="s">
        <v>4034</v>
      </c>
      <c r="O825" s="10" t="s">
        <v>119</v>
      </c>
      <c r="P825" s="10"/>
      <c r="Q825" s="10"/>
      <c r="R825" s="10" t="s">
        <v>33275</v>
      </c>
      <c r="S825" s="10" t="s">
        <v>33276</v>
      </c>
      <c r="T825" s="10"/>
      <c r="U825" s="10" t="s">
        <v>9084</v>
      </c>
    </row>
    <row r="826" spans="1:21" ht="20.100000000000001" customHeight="1">
      <c r="A826" s="9">
        <v>9787518044016</v>
      </c>
      <c r="B826" s="5">
        <v>36.799999999999997</v>
      </c>
      <c r="C826" s="10"/>
      <c r="D826" s="7" t="s">
        <v>29160</v>
      </c>
      <c r="E826" s="10"/>
      <c r="F826" s="10"/>
      <c r="G826" s="7"/>
      <c r="H826" s="10" t="s">
        <v>28605</v>
      </c>
      <c r="I826" s="7"/>
      <c r="J826" s="10"/>
      <c r="K826" s="10" t="s">
        <v>28509</v>
      </c>
      <c r="L826" s="6">
        <v>2018</v>
      </c>
      <c r="M826" s="6"/>
      <c r="N826" s="10" t="s">
        <v>87</v>
      </c>
      <c r="O826" s="10" t="s">
        <v>93</v>
      </c>
      <c r="P826" s="10"/>
      <c r="Q826" s="10"/>
      <c r="R826" s="10" t="s">
        <v>29161</v>
      </c>
      <c r="S826" s="10" t="s">
        <v>29162</v>
      </c>
      <c r="T826" s="10" t="s">
        <v>264</v>
      </c>
      <c r="U826" s="10" t="s">
        <v>29163</v>
      </c>
    </row>
    <row r="827" spans="1:21" ht="20.100000000000001" customHeight="1">
      <c r="A827" s="9">
        <v>9787553790718</v>
      </c>
      <c r="B827" s="5">
        <v>39.799999999999997</v>
      </c>
      <c r="C827" s="7"/>
      <c r="D827" s="7" t="s">
        <v>14236</v>
      </c>
      <c r="E827" s="7"/>
      <c r="F827" s="7"/>
      <c r="G827" s="7"/>
      <c r="H827" s="7" t="s">
        <v>14237</v>
      </c>
      <c r="I827" s="7"/>
      <c r="J827" s="7"/>
      <c r="K827" s="7" t="s">
        <v>13982</v>
      </c>
      <c r="L827" s="6">
        <v>2018</v>
      </c>
      <c r="M827" s="6"/>
      <c r="N827" s="7" t="s">
        <v>379</v>
      </c>
      <c r="O827" s="7" t="s">
        <v>119</v>
      </c>
      <c r="P827" s="7"/>
      <c r="Q827" s="7" t="s">
        <v>14015</v>
      </c>
      <c r="R827" s="7" t="s">
        <v>14238</v>
      </c>
      <c r="S827" s="7" t="s">
        <v>14239</v>
      </c>
      <c r="T827" s="7" t="s">
        <v>264</v>
      </c>
      <c r="U827" s="7" t="s">
        <v>14240</v>
      </c>
    </row>
    <row r="828" spans="1:21" ht="20.100000000000001" customHeight="1">
      <c r="A828" s="4">
        <v>9787214220325</v>
      </c>
      <c r="B828" s="5">
        <v>48</v>
      </c>
      <c r="C828" s="6"/>
      <c r="D828" s="7" t="s">
        <v>15044</v>
      </c>
      <c r="E828" s="6"/>
      <c r="F828" s="6"/>
      <c r="G828" s="6"/>
      <c r="H828" s="6" t="s">
        <v>15045</v>
      </c>
      <c r="I828" s="6"/>
      <c r="J828" s="6"/>
      <c r="K828" s="6" t="s">
        <v>15033</v>
      </c>
      <c r="L828" s="6">
        <v>2018</v>
      </c>
      <c r="M828" s="6"/>
      <c r="N828" s="6"/>
      <c r="O828" s="6" t="s">
        <v>93</v>
      </c>
      <c r="P828" s="6"/>
      <c r="Q828" s="6"/>
      <c r="R828" s="6" t="s">
        <v>15046</v>
      </c>
      <c r="S828" s="6" t="s">
        <v>15047</v>
      </c>
      <c r="T828" s="6"/>
      <c r="U828" s="6" t="s">
        <v>15048</v>
      </c>
    </row>
    <row r="829" spans="1:21" ht="20.100000000000001" customHeight="1">
      <c r="A829" s="4">
        <v>9787548054467</v>
      </c>
      <c r="B829" s="5">
        <v>36</v>
      </c>
      <c r="C829" s="6" t="s">
        <v>111</v>
      </c>
      <c r="D829" s="6" t="s">
        <v>15242</v>
      </c>
      <c r="E829" s="6"/>
      <c r="F829" s="6"/>
      <c r="G829" s="6" t="s">
        <v>15224</v>
      </c>
      <c r="H829" s="6" t="s">
        <v>15243</v>
      </c>
      <c r="I829" s="6"/>
      <c r="J829" s="6"/>
      <c r="K829" s="6" t="s">
        <v>15221</v>
      </c>
      <c r="L829" s="6">
        <v>2017</v>
      </c>
      <c r="M829" s="6"/>
      <c r="N829" s="6" t="s">
        <v>1689</v>
      </c>
      <c r="O829" s="6" t="s">
        <v>119</v>
      </c>
      <c r="P829" s="6"/>
      <c r="Q829" s="6" t="s">
        <v>15235</v>
      </c>
      <c r="R829" s="6" t="s">
        <v>15244</v>
      </c>
      <c r="S829" s="6" t="s">
        <v>15047</v>
      </c>
      <c r="T829" s="6"/>
      <c r="U829" s="6" t="s">
        <v>15048</v>
      </c>
    </row>
    <row r="830" spans="1:21" ht="20.100000000000001" customHeight="1">
      <c r="A830" s="9">
        <v>9787518036738</v>
      </c>
      <c r="B830" s="5">
        <v>38</v>
      </c>
      <c r="C830" s="7"/>
      <c r="D830" s="7" t="s">
        <v>29616</v>
      </c>
      <c r="E830" s="7"/>
      <c r="F830" s="7"/>
      <c r="G830" s="7"/>
      <c r="H830" s="7" t="s">
        <v>29617</v>
      </c>
      <c r="I830" s="7"/>
      <c r="J830" s="7"/>
      <c r="K830" s="7" t="s">
        <v>28509</v>
      </c>
      <c r="L830" s="6">
        <v>2017</v>
      </c>
      <c r="M830" s="6"/>
      <c r="N830" s="7" t="s">
        <v>422</v>
      </c>
      <c r="O830" s="7" t="s">
        <v>119</v>
      </c>
      <c r="P830" s="7"/>
      <c r="Q830" s="7"/>
      <c r="R830" s="7" t="s">
        <v>29618</v>
      </c>
      <c r="S830" s="7" t="s">
        <v>15047</v>
      </c>
      <c r="T830" s="7"/>
      <c r="U830" s="7" t="s">
        <v>15048</v>
      </c>
    </row>
    <row r="831" spans="1:21" ht="20.100000000000001" customHeight="1">
      <c r="A831" s="9">
        <v>9787511372239</v>
      </c>
      <c r="B831" s="5">
        <v>55</v>
      </c>
      <c r="C831" s="7" t="s">
        <v>111</v>
      </c>
      <c r="D831" s="7" t="s">
        <v>15047</v>
      </c>
      <c r="E831" s="7"/>
      <c r="F831" s="7"/>
      <c r="G831" s="7" t="s">
        <v>30769</v>
      </c>
      <c r="H831" s="7" t="s">
        <v>15243</v>
      </c>
      <c r="I831" s="7"/>
      <c r="J831" s="7"/>
      <c r="K831" s="7" t="s">
        <v>30704</v>
      </c>
      <c r="L831" s="6">
        <v>2018</v>
      </c>
      <c r="M831" s="6"/>
      <c r="N831" s="7" t="s">
        <v>1689</v>
      </c>
      <c r="O831" s="7" t="s">
        <v>1589</v>
      </c>
      <c r="P831" s="7"/>
      <c r="Q831" s="7"/>
      <c r="R831" s="7" t="s">
        <v>30770</v>
      </c>
      <c r="S831" s="7" t="s">
        <v>15047</v>
      </c>
      <c r="T831" s="7"/>
      <c r="U831" s="7" t="s">
        <v>15048</v>
      </c>
    </row>
    <row r="832" spans="1:21" ht="20.100000000000001" customHeight="1">
      <c r="A832" s="4">
        <v>9787511373298</v>
      </c>
      <c r="B832" s="5">
        <v>36</v>
      </c>
      <c r="C832" s="12"/>
      <c r="D832" s="7" t="s">
        <v>30995</v>
      </c>
      <c r="E832" s="12"/>
      <c r="F832" s="12"/>
      <c r="G832" s="12"/>
      <c r="H832" s="12" t="s">
        <v>15243</v>
      </c>
      <c r="I832" s="12"/>
      <c r="J832" s="12"/>
      <c r="K832" s="12" t="s">
        <v>30704</v>
      </c>
      <c r="L832" s="6">
        <v>2018</v>
      </c>
      <c r="M832" s="6"/>
      <c r="N832" s="12" t="s">
        <v>123</v>
      </c>
      <c r="O832" s="12" t="s">
        <v>119</v>
      </c>
      <c r="P832" s="12"/>
      <c r="Q832" s="12"/>
      <c r="R832" s="12" t="s">
        <v>30996</v>
      </c>
      <c r="S832" s="12" t="s">
        <v>15047</v>
      </c>
      <c r="T832" s="12" t="s">
        <v>264</v>
      </c>
      <c r="U832" s="12" t="s">
        <v>15048</v>
      </c>
    </row>
    <row r="833" spans="1:21" ht="20.100000000000001" customHeight="1">
      <c r="A833" s="9">
        <v>9787518032990</v>
      </c>
      <c r="B833" s="5">
        <v>38</v>
      </c>
      <c r="C833" s="10"/>
      <c r="D833" s="10" t="s">
        <v>29974</v>
      </c>
      <c r="E833" s="10"/>
      <c r="F833" s="10"/>
      <c r="G833" s="7"/>
      <c r="H833" s="10" t="s">
        <v>29975</v>
      </c>
      <c r="I833" s="7"/>
      <c r="J833" s="10"/>
      <c r="K833" s="10" t="s">
        <v>28509</v>
      </c>
      <c r="L833" s="6">
        <v>2017</v>
      </c>
      <c r="M833" s="6"/>
      <c r="N833" s="10" t="s">
        <v>348</v>
      </c>
      <c r="O833" s="10" t="s">
        <v>93</v>
      </c>
      <c r="P833" s="10"/>
      <c r="Q833" s="10"/>
      <c r="R833" s="10" t="s">
        <v>29976</v>
      </c>
      <c r="S833" s="10" t="s">
        <v>15047</v>
      </c>
      <c r="T833" s="10" t="s">
        <v>264</v>
      </c>
      <c r="U833" s="10" t="s">
        <v>29977</v>
      </c>
    </row>
    <row r="834" spans="1:21" ht="20.100000000000001" customHeight="1">
      <c r="A834" s="4">
        <v>9787518052875</v>
      </c>
      <c r="B834" s="5">
        <v>45</v>
      </c>
      <c r="C834" s="12"/>
      <c r="D834" s="7" t="s">
        <v>29768</v>
      </c>
      <c r="E834" s="12"/>
      <c r="F834" s="12"/>
      <c r="G834" s="12"/>
      <c r="H834" s="12" t="s">
        <v>29617</v>
      </c>
      <c r="I834" s="12"/>
      <c r="J834" s="12"/>
      <c r="K834" s="12" t="s">
        <v>28509</v>
      </c>
      <c r="L834" s="6">
        <v>2018</v>
      </c>
      <c r="M834" s="6"/>
      <c r="N834" s="12" t="s">
        <v>87</v>
      </c>
      <c r="O834" s="12" t="s">
        <v>42</v>
      </c>
      <c r="P834" s="12"/>
      <c r="Q834" s="12"/>
      <c r="R834" s="12" t="s">
        <v>29769</v>
      </c>
      <c r="S834" s="12" t="s">
        <v>29770</v>
      </c>
      <c r="T834" s="12" t="s">
        <v>2474</v>
      </c>
      <c r="U834" s="12" t="s">
        <v>29771</v>
      </c>
    </row>
    <row r="835" spans="1:21" ht="20.100000000000001" customHeight="1">
      <c r="A835" s="9">
        <v>9787121318917</v>
      </c>
      <c r="B835" s="5">
        <v>55</v>
      </c>
      <c r="C835" s="7"/>
      <c r="D835" s="7" t="s">
        <v>5309</v>
      </c>
      <c r="E835" s="7"/>
      <c r="F835" s="7"/>
      <c r="G835" s="7" t="s">
        <v>5310</v>
      </c>
      <c r="H835" s="7" t="s">
        <v>5311</v>
      </c>
      <c r="I835" s="7" t="s">
        <v>5312</v>
      </c>
      <c r="J835" s="7"/>
      <c r="K835" s="7" t="s">
        <v>4841</v>
      </c>
      <c r="L835" s="6">
        <v>2017</v>
      </c>
      <c r="M835" s="6"/>
      <c r="N835" s="7" t="s">
        <v>5313</v>
      </c>
      <c r="O835" s="7" t="s">
        <v>42</v>
      </c>
      <c r="P835" s="7"/>
      <c r="Q835" s="7"/>
      <c r="R835" s="7" t="s">
        <v>5314</v>
      </c>
      <c r="S835" s="7" t="s">
        <v>5315</v>
      </c>
      <c r="T835" s="7"/>
      <c r="U835" s="7" t="s">
        <v>5316</v>
      </c>
    </row>
    <row r="836" spans="1:21" ht="20.100000000000001" customHeight="1">
      <c r="A836" s="9">
        <v>9787512659230</v>
      </c>
      <c r="B836" s="5">
        <v>59</v>
      </c>
      <c r="C836" s="10"/>
      <c r="D836" s="7" t="s">
        <v>25121</v>
      </c>
      <c r="E836" s="10"/>
      <c r="F836" s="10"/>
      <c r="G836" s="7"/>
      <c r="H836" s="10" t="s">
        <v>25122</v>
      </c>
      <c r="I836" s="7"/>
      <c r="J836" s="10"/>
      <c r="K836" s="10" t="s">
        <v>25058</v>
      </c>
      <c r="L836" s="6">
        <v>2018</v>
      </c>
      <c r="M836" s="6"/>
      <c r="N836" s="10" t="s">
        <v>1689</v>
      </c>
      <c r="O836" s="10" t="s">
        <v>93</v>
      </c>
      <c r="P836" s="10"/>
      <c r="Q836" s="10"/>
      <c r="R836" s="10" t="s">
        <v>25123</v>
      </c>
      <c r="S836" s="10" t="s">
        <v>10224</v>
      </c>
      <c r="T836" s="10" t="s">
        <v>264</v>
      </c>
      <c r="U836" s="10" t="s">
        <v>5316</v>
      </c>
    </row>
    <row r="837" spans="1:21" ht="20.100000000000001" customHeight="1">
      <c r="A837" s="14">
        <v>9787540483487</v>
      </c>
      <c r="B837" s="5">
        <v>49.9</v>
      </c>
      <c r="C837" s="15" t="s">
        <v>111</v>
      </c>
      <c r="D837" s="7" t="s">
        <v>10222</v>
      </c>
      <c r="E837" s="15"/>
      <c r="F837" s="15"/>
      <c r="G837" s="15"/>
      <c r="H837" s="15" t="s">
        <v>10223</v>
      </c>
      <c r="I837" s="15"/>
      <c r="J837" s="15"/>
      <c r="K837" s="15" t="s">
        <v>10041</v>
      </c>
      <c r="L837" s="6">
        <v>2018</v>
      </c>
      <c r="M837" s="6"/>
      <c r="N837" s="15" t="s">
        <v>348</v>
      </c>
      <c r="O837" s="15" t="s">
        <v>119</v>
      </c>
      <c r="P837" s="15"/>
      <c r="Q837" s="15"/>
      <c r="R837" s="15"/>
      <c r="S837" s="15" t="s">
        <v>10224</v>
      </c>
      <c r="T837" s="15" t="s">
        <v>264</v>
      </c>
      <c r="U837" s="15" t="s">
        <v>10225</v>
      </c>
    </row>
    <row r="838" spans="1:21" ht="20.100000000000001" customHeight="1">
      <c r="A838" s="4">
        <v>9787512665958</v>
      </c>
      <c r="B838" s="5">
        <v>39.799999999999997</v>
      </c>
      <c r="C838" s="6"/>
      <c r="D838" s="6" t="s">
        <v>25185</v>
      </c>
      <c r="E838" s="6"/>
      <c r="F838" s="6"/>
      <c r="G838" s="6"/>
      <c r="H838" s="6" t="s">
        <v>25186</v>
      </c>
      <c r="I838" s="6"/>
      <c r="J838" s="6"/>
      <c r="K838" s="6" t="s">
        <v>25058</v>
      </c>
      <c r="L838" s="6">
        <v>2018</v>
      </c>
      <c r="M838" s="6"/>
      <c r="N838" s="6" t="s">
        <v>1501</v>
      </c>
      <c r="O838" s="6" t="s">
        <v>528</v>
      </c>
      <c r="P838" s="6"/>
      <c r="Q838" s="6"/>
      <c r="R838" s="6" t="s">
        <v>25187</v>
      </c>
      <c r="S838" s="6" t="s">
        <v>10224</v>
      </c>
      <c r="T838" s="6"/>
      <c r="U838" s="6" t="s">
        <v>10225</v>
      </c>
    </row>
    <row r="839" spans="1:21" ht="20.100000000000001" customHeight="1">
      <c r="A839" s="9">
        <v>9787515822167</v>
      </c>
      <c r="B839" s="5">
        <v>39.9</v>
      </c>
      <c r="C839" s="10"/>
      <c r="D839" s="7" t="s">
        <v>38356</v>
      </c>
      <c r="E839" s="10"/>
      <c r="F839" s="10"/>
      <c r="G839" s="7"/>
      <c r="H839" s="10" t="s">
        <v>38357</v>
      </c>
      <c r="I839" s="7"/>
      <c r="J839" s="10"/>
      <c r="K839" s="10" t="s">
        <v>38354</v>
      </c>
      <c r="L839" s="6">
        <v>2018</v>
      </c>
      <c r="M839" s="6"/>
      <c r="N839" s="10" t="s">
        <v>905</v>
      </c>
      <c r="O839" s="10" t="s">
        <v>93</v>
      </c>
      <c r="P839" s="10"/>
      <c r="Q839" s="10"/>
      <c r="R839" s="10" t="s">
        <v>38358</v>
      </c>
      <c r="S839" s="10" t="s">
        <v>10224</v>
      </c>
      <c r="T839" s="10" t="s">
        <v>1339</v>
      </c>
      <c r="U839" s="10" t="s">
        <v>10225</v>
      </c>
    </row>
    <row r="840" spans="1:21" ht="20.100000000000001" customHeight="1">
      <c r="A840" s="9">
        <v>9787569913439</v>
      </c>
      <c r="B840" s="5">
        <v>42</v>
      </c>
      <c r="C840" s="7" t="s">
        <v>111</v>
      </c>
      <c r="D840" s="7" t="s">
        <v>3920</v>
      </c>
      <c r="E840" s="7"/>
      <c r="F840" s="7"/>
      <c r="G840" s="7"/>
      <c r="H840" s="7" t="s">
        <v>3921</v>
      </c>
      <c r="I840" s="7" t="s">
        <v>3922</v>
      </c>
      <c r="J840" s="7"/>
      <c r="K840" s="7" t="s">
        <v>3518</v>
      </c>
      <c r="L840" s="6">
        <v>2017</v>
      </c>
      <c r="M840" s="6"/>
      <c r="N840" s="7" t="s">
        <v>326</v>
      </c>
      <c r="O840" s="7" t="s">
        <v>119</v>
      </c>
      <c r="P840" s="7"/>
      <c r="Q840" s="7"/>
      <c r="R840" s="7" t="s">
        <v>3923</v>
      </c>
      <c r="S840" s="7" t="s">
        <v>3924</v>
      </c>
      <c r="T840" s="7"/>
      <c r="U840" s="7" t="s">
        <v>3925</v>
      </c>
    </row>
    <row r="841" spans="1:21" ht="20.100000000000001" customHeight="1">
      <c r="A841" s="9">
        <v>9787508680934</v>
      </c>
      <c r="B841" s="5">
        <v>45</v>
      </c>
      <c r="C841" s="7" t="s">
        <v>111</v>
      </c>
      <c r="D841" s="7" t="s">
        <v>38885</v>
      </c>
      <c r="E841" s="7"/>
      <c r="F841" s="7"/>
      <c r="G841" s="7" t="s">
        <v>38886</v>
      </c>
      <c r="H841" s="7" t="s">
        <v>38887</v>
      </c>
      <c r="I841" s="7"/>
      <c r="J841" s="7"/>
      <c r="K841" s="7" t="s">
        <v>38769</v>
      </c>
      <c r="L841" s="6">
        <v>2017</v>
      </c>
      <c r="M841" s="6"/>
      <c r="N841" s="7" t="s">
        <v>822</v>
      </c>
      <c r="O841" s="7" t="s">
        <v>119</v>
      </c>
      <c r="P841" s="7"/>
      <c r="Q841" s="7"/>
      <c r="R841" s="7" t="s">
        <v>38888</v>
      </c>
      <c r="S841" s="7" t="s">
        <v>15252</v>
      </c>
      <c r="T841" s="7" t="s">
        <v>264</v>
      </c>
      <c r="U841" s="7" t="s">
        <v>3925</v>
      </c>
    </row>
    <row r="842" spans="1:21" ht="20.100000000000001" customHeight="1">
      <c r="A842" s="14">
        <v>9787508686318</v>
      </c>
      <c r="B842" s="5">
        <v>68</v>
      </c>
      <c r="C842" s="15" t="s">
        <v>111</v>
      </c>
      <c r="D842" s="7" t="s">
        <v>38977</v>
      </c>
      <c r="E842" s="15"/>
      <c r="F842" s="15"/>
      <c r="G842" s="15" t="s">
        <v>38978</v>
      </c>
      <c r="H842" s="15" t="s">
        <v>38979</v>
      </c>
      <c r="I842" s="15" t="s">
        <v>38980</v>
      </c>
      <c r="J842" s="15"/>
      <c r="K842" s="15" t="s">
        <v>38769</v>
      </c>
      <c r="L842" s="6">
        <v>2018</v>
      </c>
      <c r="M842" s="6"/>
      <c r="N842" s="15" t="s">
        <v>38981</v>
      </c>
      <c r="O842" s="15" t="s">
        <v>528</v>
      </c>
      <c r="P842" s="15"/>
      <c r="Q842" s="15"/>
      <c r="R842" s="15" t="s">
        <v>38982</v>
      </c>
      <c r="S842" s="15" t="s">
        <v>3924</v>
      </c>
      <c r="T842" s="15" t="s">
        <v>264</v>
      </c>
      <c r="U842" s="15" t="s">
        <v>3925</v>
      </c>
    </row>
    <row r="843" spans="1:21" ht="20.100000000000001" customHeight="1">
      <c r="A843" s="9">
        <v>9787548043379</v>
      </c>
      <c r="B843" s="5">
        <v>26.8</v>
      </c>
      <c r="C843" s="10"/>
      <c r="D843" s="7" t="s">
        <v>15249</v>
      </c>
      <c r="E843" s="10"/>
      <c r="F843" s="10"/>
      <c r="G843" s="7"/>
      <c r="H843" s="10" t="s">
        <v>15250</v>
      </c>
      <c r="I843" s="7"/>
      <c r="J843" s="10"/>
      <c r="K843" s="10" t="s">
        <v>15221</v>
      </c>
      <c r="L843" s="6">
        <v>2017</v>
      </c>
      <c r="M843" s="6"/>
      <c r="N843" s="10" t="s">
        <v>255</v>
      </c>
      <c r="O843" s="10" t="s">
        <v>119</v>
      </c>
      <c r="P843" s="10"/>
      <c r="Q843" s="10"/>
      <c r="R843" s="10" t="s">
        <v>15251</v>
      </c>
      <c r="S843" s="10" t="s">
        <v>15252</v>
      </c>
      <c r="T843" s="10" t="s">
        <v>264</v>
      </c>
      <c r="U843" s="10" t="s">
        <v>15253</v>
      </c>
    </row>
    <row r="844" spans="1:21" ht="20.100000000000001" customHeight="1">
      <c r="A844" s="4">
        <v>9787559623485</v>
      </c>
      <c r="B844" s="5">
        <v>42</v>
      </c>
      <c r="C844" s="6"/>
      <c r="D844" s="6" t="s">
        <v>2793</v>
      </c>
      <c r="E844" s="6"/>
      <c r="F844" s="6"/>
      <c r="G844" s="6"/>
      <c r="H844" s="6" t="s">
        <v>2794</v>
      </c>
      <c r="I844" s="6" t="s">
        <v>2795</v>
      </c>
      <c r="J844" s="6"/>
      <c r="K844" s="6" t="s">
        <v>2538</v>
      </c>
      <c r="L844" s="6">
        <v>2018</v>
      </c>
      <c r="M844" s="6"/>
      <c r="N844" s="6" t="s">
        <v>128</v>
      </c>
      <c r="O844" s="6" t="s">
        <v>119</v>
      </c>
      <c r="P844" s="6"/>
      <c r="Q844" s="6"/>
      <c r="R844" s="6" t="s">
        <v>2796</v>
      </c>
      <c r="S844" s="6" t="s">
        <v>2797</v>
      </c>
      <c r="T844" s="6"/>
      <c r="U844" s="6" t="s">
        <v>2798</v>
      </c>
    </row>
    <row r="845" spans="1:21" ht="20.100000000000001" customHeight="1">
      <c r="A845" s="9">
        <v>9787519441326</v>
      </c>
      <c r="B845" s="5">
        <v>36</v>
      </c>
      <c r="C845" s="7"/>
      <c r="D845" s="7" t="s">
        <v>8073</v>
      </c>
      <c r="E845" s="7"/>
      <c r="F845" s="7"/>
      <c r="G845" s="7"/>
      <c r="H845" s="7" t="s">
        <v>8074</v>
      </c>
      <c r="I845" s="7"/>
      <c r="J845" s="7"/>
      <c r="K845" s="7" t="s">
        <v>7711</v>
      </c>
      <c r="L845" s="6">
        <v>2018</v>
      </c>
      <c r="M845" s="6"/>
      <c r="N845" s="7" t="s">
        <v>8075</v>
      </c>
      <c r="O845" s="7" t="s">
        <v>119</v>
      </c>
      <c r="P845" s="7"/>
      <c r="Q845" s="7"/>
      <c r="R845" s="7" t="s">
        <v>8076</v>
      </c>
      <c r="S845" s="7" t="s">
        <v>2797</v>
      </c>
      <c r="T845" s="7"/>
      <c r="U845" s="7" t="s">
        <v>2798</v>
      </c>
    </row>
    <row r="846" spans="1:21" ht="20.100000000000001" customHeight="1">
      <c r="A846" s="4">
        <v>9787510855351</v>
      </c>
      <c r="B846" s="5">
        <v>38</v>
      </c>
      <c r="C846" s="6"/>
      <c r="D846" s="6" t="s">
        <v>16864</v>
      </c>
      <c r="E846" s="6"/>
      <c r="F846" s="6"/>
      <c r="G846" s="6" t="s">
        <v>16865</v>
      </c>
      <c r="H846" s="6" t="s">
        <v>16866</v>
      </c>
      <c r="I846" s="6" t="s">
        <v>16867</v>
      </c>
      <c r="J846" s="6"/>
      <c r="K846" s="6" t="s">
        <v>16601</v>
      </c>
      <c r="L846" s="6">
        <v>2017</v>
      </c>
      <c r="M846" s="6"/>
      <c r="N846" s="6" t="s">
        <v>4478</v>
      </c>
      <c r="O846" s="6" t="s">
        <v>119</v>
      </c>
      <c r="P846" s="6"/>
      <c r="Q846" s="6"/>
      <c r="R846" s="6" t="s">
        <v>16868</v>
      </c>
      <c r="S846" s="6" t="s">
        <v>16869</v>
      </c>
      <c r="T846" s="6" t="s">
        <v>264</v>
      </c>
      <c r="U846" s="6" t="s">
        <v>2798</v>
      </c>
    </row>
    <row r="847" spans="1:21" ht="20.100000000000001" customHeight="1">
      <c r="A847" s="9">
        <v>9787518043750</v>
      </c>
      <c r="B847" s="5">
        <v>39.799999999999997</v>
      </c>
      <c r="C847" s="7"/>
      <c r="D847" s="7" t="s">
        <v>28682</v>
      </c>
      <c r="E847" s="7"/>
      <c r="F847" s="7"/>
      <c r="G847" s="7" t="s">
        <v>28683</v>
      </c>
      <c r="H847" s="7" t="s">
        <v>28684</v>
      </c>
      <c r="I847" s="7"/>
      <c r="J847" s="7"/>
      <c r="K847" s="7" t="s">
        <v>28509</v>
      </c>
      <c r="L847" s="6">
        <v>2018</v>
      </c>
      <c r="M847" s="6"/>
      <c r="N847" s="7" t="s">
        <v>1192</v>
      </c>
      <c r="O847" s="7" t="s">
        <v>93</v>
      </c>
      <c r="P847" s="7"/>
      <c r="Q847" s="7"/>
      <c r="R847" s="7" t="s">
        <v>28685</v>
      </c>
      <c r="S847" s="7" t="s">
        <v>2797</v>
      </c>
      <c r="T847" s="7" t="s">
        <v>264</v>
      </c>
      <c r="U847" s="7" t="s">
        <v>2798</v>
      </c>
    </row>
    <row r="848" spans="1:21" ht="20.100000000000001" customHeight="1">
      <c r="A848" s="4">
        <v>9787518038176</v>
      </c>
      <c r="B848" s="5">
        <v>46</v>
      </c>
      <c r="C848" s="6"/>
      <c r="D848" s="6" t="s">
        <v>28686</v>
      </c>
      <c r="E848" s="6"/>
      <c r="F848" s="6" t="s">
        <v>11817</v>
      </c>
      <c r="G848" s="6"/>
      <c r="H848" s="6" t="s">
        <v>28687</v>
      </c>
      <c r="I848" s="6"/>
      <c r="J848" s="6"/>
      <c r="K848" s="6" t="s">
        <v>28509</v>
      </c>
      <c r="L848" s="6">
        <v>2018</v>
      </c>
      <c r="M848" s="6"/>
      <c r="N848" s="6" t="s">
        <v>730</v>
      </c>
      <c r="O848" s="6" t="s">
        <v>93</v>
      </c>
      <c r="P848" s="6"/>
      <c r="Q848" s="6"/>
      <c r="R848" s="6" t="s">
        <v>28688</v>
      </c>
      <c r="S848" s="6" t="s">
        <v>2797</v>
      </c>
      <c r="T848" s="6"/>
      <c r="U848" s="6" t="s">
        <v>2798</v>
      </c>
    </row>
    <row r="849" spans="1:21" ht="20.100000000000001" customHeight="1">
      <c r="A849" s="9">
        <v>9787518047925</v>
      </c>
      <c r="B849" s="5">
        <v>39.799999999999997</v>
      </c>
      <c r="C849" s="7"/>
      <c r="D849" s="7" t="s">
        <v>28692</v>
      </c>
      <c r="E849" s="7"/>
      <c r="F849" s="7"/>
      <c r="G849" s="7" t="s">
        <v>28693</v>
      </c>
      <c r="H849" s="7" t="s">
        <v>28694</v>
      </c>
      <c r="I849" s="7"/>
      <c r="J849" s="7"/>
      <c r="K849" s="7" t="s">
        <v>28509</v>
      </c>
      <c r="L849" s="7">
        <v>2018</v>
      </c>
      <c r="M849" s="7"/>
      <c r="N849" s="7" t="s">
        <v>3587</v>
      </c>
      <c r="O849" s="7" t="s">
        <v>42</v>
      </c>
      <c r="P849" s="7"/>
      <c r="Q849" s="7"/>
      <c r="R849" s="7" t="s">
        <v>28695</v>
      </c>
      <c r="S849" s="7" t="s">
        <v>2797</v>
      </c>
      <c r="T849" s="7" t="s">
        <v>264</v>
      </c>
      <c r="U849" s="7" t="s">
        <v>2798</v>
      </c>
    </row>
    <row r="850" spans="1:21" ht="20.100000000000001" customHeight="1">
      <c r="A850" s="4">
        <v>9787518035397</v>
      </c>
      <c r="B850" s="5">
        <v>36</v>
      </c>
      <c r="C850" s="6"/>
      <c r="D850" s="7" t="s">
        <v>28746</v>
      </c>
      <c r="E850" s="6"/>
      <c r="F850" s="6"/>
      <c r="G850" s="6"/>
      <c r="H850" s="6" t="s">
        <v>28707</v>
      </c>
      <c r="I850" s="6"/>
      <c r="J850" s="6"/>
      <c r="K850" s="6" t="s">
        <v>28509</v>
      </c>
      <c r="L850" s="6">
        <v>2017</v>
      </c>
      <c r="M850" s="6"/>
      <c r="N850" s="6" t="s">
        <v>457</v>
      </c>
      <c r="O850" s="6" t="s">
        <v>42</v>
      </c>
      <c r="P850" s="6"/>
      <c r="Q850" s="6"/>
      <c r="R850" s="6" t="s">
        <v>28747</v>
      </c>
      <c r="S850" s="6" t="s">
        <v>2797</v>
      </c>
      <c r="T850" s="6"/>
      <c r="U850" s="6" t="s">
        <v>2798</v>
      </c>
    </row>
    <row r="851" spans="1:21" ht="20.100000000000001" customHeight="1">
      <c r="A851" s="9">
        <v>9787518038909</v>
      </c>
      <c r="B851" s="5">
        <v>35</v>
      </c>
      <c r="C851" s="7"/>
      <c r="D851" s="7" t="s">
        <v>28955</v>
      </c>
      <c r="E851" s="7"/>
      <c r="F851" s="7"/>
      <c r="G851" s="7"/>
      <c r="H851" s="7" t="s">
        <v>28956</v>
      </c>
      <c r="I851" s="7"/>
      <c r="J851" s="7"/>
      <c r="K851" s="7" t="s">
        <v>28509</v>
      </c>
      <c r="L851" s="6">
        <v>2017</v>
      </c>
      <c r="M851" s="6"/>
      <c r="N851" s="7" t="s">
        <v>2659</v>
      </c>
      <c r="O851" s="7" t="s">
        <v>42</v>
      </c>
      <c r="P851" s="7"/>
      <c r="Q851" s="7"/>
      <c r="R851" s="7" t="s">
        <v>28957</v>
      </c>
      <c r="S851" s="7" t="s">
        <v>2797</v>
      </c>
      <c r="T851" s="7"/>
      <c r="U851" s="7" t="s">
        <v>2798</v>
      </c>
    </row>
    <row r="852" spans="1:21" ht="20.100000000000001" customHeight="1">
      <c r="A852" s="9">
        <v>9787518043880</v>
      </c>
      <c r="B852" s="5">
        <v>39.799999999999997</v>
      </c>
      <c r="C852" s="7"/>
      <c r="D852" s="7" t="s">
        <v>29146</v>
      </c>
      <c r="E852" s="7"/>
      <c r="F852" s="7"/>
      <c r="G852" s="7" t="s">
        <v>29147</v>
      </c>
      <c r="H852" s="7" t="s">
        <v>29148</v>
      </c>
      <c r="I852" s="7"/>
      <c r="J852" s="7"/>
      <c r="K852" s="7" t="s">
        <v>28509</v>
      </c>
      <c r="L852" s="6">
        <v>2018</v>
      </c>
      <c r="M852" s="6"/>
      <c r="N852" s="7" t="s">
        <v>295</v>
      </c>
      <c r="O852" s="7" t="s">
        <v>42</v>
      </c>
      <c r="P852" s="7"/>
      <c r="Q852" s="7"/>
      <c r="R852" s="7" t="s">
        <v>29149</v>
      </c>
      <c r="S852" s="7" t="s">
        <v>2797</v>
      </c>
      <c r="T852" s="7"/>
      <c r="U852" s="7" t="s">
        <v>2798</v>
      </c>
    </row>
    <row r="853" spans="1:21" ht="20.100000000000001" customHeight="1">
      <c r="A853" s="4">
        <v>9787518059072</v>
      </c>
      <c r="B853" s="5">
        <v>48</v>
      </c>
      <c r="C853" s="6"/>
      <c r="D853" s="6" t="s">
        <v>29150</v>
      </c>
      <c r="E853" s="6"/>
      <c r="F853" s="6"/>
      <c r="G853" s="6"/>
      <c r="H853" s="6" t="s">
        <v>28711</v>
      </c>
      <c r="I853" s="6"/>
      <c r="J853" s="6"/>
      <c r="K853" s="6" t="s">
        <v>28509</v>
      </c>
      <c r="L853" s="6">
        <v>2019</v>
      </c>
      <c r="M853" s="6"/>
      <c r="N853" s="6"/>
      <c r="O853" s="6" t="s">
        <v>42</v>
      </c>
      <c r="P853" s="6"/>
      <c r="Q853" s="6"/>
      <c r="R853" s="6" t="s">
        <v>29151</v>
      </c>
      <c r="S853" s="6" t="s">
        <v>2797</v>
      </c>
      <c r="T853" s="6"/>
      <c r="U853" s="6" t="s">
        <v>2798</v>
      </c>
    </row>
    <row r="854" spans="1:21" ht="20.100000000000001" customHeight="1">
      <c r="A854" s="4">
        <v>9787518038893</v>
      </c>
      <c r="B854" s="5">
        <v>36</v>
      </c>
      <c r="C854" s="12"/>
      <c r="D854" s="12" t="s">
        <v>29545</v>
      </c>
      <c r="E854" s="12"/>
      <c r="F854" s="12"/>
      <c r="G854" s="12"/>
      <c r="H854" s="12" t="s">
        <v>29546</v>
      </c>
      <c r="I854" s="12"/>
      <c r="J854" s="12"/>
      <c r="K854" s="12" t="s">
        <v>28509</v>
      </c>
      <c r="L854" s="4">
        <v>2017</v>
      </c>
      <c r="M854" s="4"/>
      <c r="N854" s="12" t="s">
        <v>170</v>
      </c>
      <c r="O854" s="12" t="s">
        <v>93</v>
      </c>
      <c r="P854" s="12"/>
      <c r="Q854" s="12"/>
      <c r="R854" s="12" t="s">
        <v>29547</v>
      </c>
      <c r="S854" s="12" t="s">
        <v>2797</v>
      </c>
      <c r="T854" s="12"/>
      <c r="U854" s="12" t="s">
        <v>2798</v>
      </c>
    </row>
    <row r="855" spans="1:21" ht="20.100000000000001" customHeight="1">
      <c r="A855" s="4">
        <v>9787514219463</v>
      </c>
      <c r="B855" s="5">
        <v>45</v>
      </c>
      <c r="C855" s="12"/>
      <c r="D855" s="12" t="s">
        <v>25250</v>
      </c>
      <c r="E855" s="12"/>
      <c r="F855" s="12"/>
      <c r="G855" s="12"/>
      <c r="H855" s="12" t="s">
        <v>25251</v>
      </c>
      <c r="I855" s="12" t="s">
        <v>25252</v>
      </c>
      <c r="J855" s="12"/>
      <c r="K855" s="12" t="s">
        <v>25246</v>
      </c>
      <c r="L855" s="6">
        <v>2017</v>
      </c>
      <c r="M855" s="12"/>
      <c r="N855" s="12" t="s">
        <v>2180</v>
      </c>
      <c r="O855" s="12" t="s">
        <v>119</v>
      </c>
      <c r="P855" s="12"/>
      <c r="Q855" s="12"/>
      <c r="R855" s="12" t="s">
        <v>25253</v>
      </c>
      <c r="S855" s="12" t="s">
        <v>2797</v>
      </c>
      <c r="T855" s="12" t="s">
        <v>264</v>
      </c>
      <c r="U855" s="12" t="s">
        <v>25254</v>
      </c>
    </row>
    <row r="856" spans="1:21" ht="20.100000000000001" customHeight="1">
      <c r="A856" s="11">
        <v>9787518051526</v>
      </c>
      <c r="B856" s="5">
        <v>39.799999999999997</v>
      </c>
      <c r="C856" s="11"/>
      <c r="D856" s="11" t="s">
        <v>28706</v>
      </c>
      <c r="E856" s="11"/>
      <c r="F856" s="11"/>
      <c r="G856" s="11"/>
      <c r="H856" s="11" t="s">
        <v>28707</v>
      </c>
      <c r="I856" s="11"/>
      <c r="J856" s="11"/>
      <c r="K856" s="11" t="s">
        <v>28509</v>
      </c>
      <c r="L856" s="13">
        <v>2018</v>
      </c>
      <c r="M856" s="13"/>
      <c r="N856" s="11" t="s">
        <v>1218</v>
      </c>
      <c r="O856" s="11" t="s">
        <v>30</v>
      </c>
      <c r="P856" s="11"/>
      <c r="Q856" s="11"/>
      <c r="R856" s="11" t="s">
        <v>28708</v>
      </c>
      <c r="S856" s="11"/>
      <c r="T856" s="11"/>
      <c r="U856" s="11" t="s">
        <v>25254</v>
      </c>
    </row>
    <row r="857" spans="1:21" ht="20.100000000000001" customHeight="1">
      <c r="A857" s="9">
        <v>9787557012625</v>
      </c>
      <c r="B857" s="5">
        <v>32</v>
      </c>
      <c r="C857" s="10"/>
      <c r="D857" s="7" t="s">
        <v>8444</v>
      </c>
      <c r="E857" s="10"/>
      <c r="F857" s="10"/>
      <c r="G857" s="7"/>
      <c r="H857" s="10" t="s">
        <v>8445</v>
      </c>
      <c r="I857" s="7"/>
      <c r="J857" s="10"/>
      <c r="K857" s="10" t="s">
        <v>8354</v>
      </c>
      <c r="L857" s="6">
        <v>2018</v>
      </c>
      <c r="M857" s="6"/>
      <c r="N857" s="10" t="s">
        <v>1362</v>
      </c>
      <c r="O857" s="10" t="s">
        <v>119</v>
      </c>
      <c r="P857" s="10"/>
      <c r="Q857" s="10"/>
      <c r="R857" s="10" t="s">
        <v>8446</v>
      </c>
      <c r="S857" s="10" t="s">
        <v>8447</v>
      </c>
      <c r="T857" s="10" t="s">
        <v>264</v>
      </c>
      <c r="U857" s="10" t="s">
        <v>8448</v>
      </c>
    </row>
    <row r="858" spans="1:21" ht="20.100000000000001" customHeight="1">
      <c r="A858" s="14">
        <v>9787535299635</v>
      </c>
      <c r="B858" s="5">
        <v>39.799999999999997</v>
      </c>
      <c r="C858" s="15"/>
      <c r="D858" s="7" t="s">
        <v>9889</v>
      </c>
      <c r="E858" s="15"/>
      <c r="F858" s="15"/>
      <c r="G858" s="15" t="s">
        <v>9890</v>
      </c>
      <c r="H858" s="15" t="s">
        <v>9891</v>
      </c>
      <c r="I858" s="15"/>
      <c r="J858" s="15"/>
      <c r="K858" s="15" t="s">
        <v>9850</v>
      </c>
      <c r="L858" s="6">
        <v>2018</v>
      </c>
      <c r="M858" s="6"/>
      <c r="N858" s="15" t="s">
        <v>1354</v>
      </c>
      <c r="O858" s="15" t="s">
        <v>93</v>
      </c>
      <c r="P858" s="15"/>
      <c r="Q858" s="15"/>
      <c r="R858" s="15" t="s">
        <v>9892</v>
      </c>
      <c r="S858" s="15" t="s">
        <v>9893</v>
      </c>
      <c r="T858" s="15" t="s">
        <v>264</v>
      </c>
      <c r="U858" s="15" t="s">
        <v>8448</v>
      </c>
    </row>
    <row r="859" spans="1:21" ht="20.100000000000001" customHeight="1">
      <c r="A859" s="4">
        <v>9787547240267</v>
      </c>
      <c r="B859" s="5">
        <v>39.799999999999997</v>
      </c>
      <c r="C859" s="6"/>
      <c r="D859" s="7" t="s">
        <v>13745</v>
      </c>
      <c r="E859" s="6"/>
      <c r="F859" s="6"/>
      <c r="G859" s="6"/>
      <c r="H859" s="6" t="s">
        <v>13746</v>
      </c>
      <c r="I859" s="6"/>
      <c r="J859" s="6"/>
      <c r="K859" s="6" t="s">
        <v>13634</v>
      </c>
      <c r="L859" s="6">
        <v>2017</v>
      </c>
      <c r="M859" s="6"/>
      <c r="N859" s="6" t="s">
        <v>326</v>
      </c>
      <c r="O859" s="6" t="s">
        <v>93</v>
      </c>
      <c r="P859" s="6"/>
      <c r="Q859" s="6"/>
      <c r="R859" s="6" t="s">
        <v>13747</v>
      </c>
      <c r="S859" s="6" t="s">
        <v>8447</v>
      </c>
      <c r="T859" s="6" t="s">
        <v>264</v>
      </c>
      <c r="U859" s="6" t="s">
        <v>8448</v>
      </c>
    </row>
    <row r="860" spans="1:21" ht="20.100000000000001" customHeight="1">
      <c r="A860" s="4">
        <v>9787545144246</v>
      </c>
      <c r="B860" s="5">
        <v>68</v>
      </c>
      <c r="C860" s="6"/>
      <c r="D860" s="7" t="s">
        <v>17761</v>
      </c>
      <c r="E860" s="6"/>
      <c r="F860" s="6"/>
      <c r="G860" s="6"/>
      <c r="H860" s="6" t="s">
        <v>17762</v>
      </c>
      <c r="I860" s="6"/>
      <c r="J860" s="6"/>
      <c r="K860" s="6" t="s">
        <v>17608</v>
      </c>
      <c r="L860" s="6">
        <v>2018</v>
      </c>
      <c r="M860" s="6"/>
      <c r="N860" s="6" t="s">
        <v>1860</v>
      </c>
      <c r="O860" s="6" t="s">
        <v>42</v>
      </c>
      <c r="P860" s="6"/>
      <c r="Q860" s="6"/>
      <c r="R860" s="6" t="s">
        <v>17763</v>
      </c>
      <c r="S860" s="6" t="s">
        <v>17764</v>
      </c>
      <c r="T860" s="6" t="s">
        <v>264</v>
      </c>
      <c r="U860" s="6" t="s">
        <v>8448</v>
      </c>
    </row>
    <row r="861" spans="1:21" ht="20.100000000000001" customHeight="1">
      <c r="A861" s="9">
        <v>9787516813133</v>
      </c>
      <c r="B861" s="5">
        <v>39.799999999999997</v>
      </c>
      <c r="C861" s="7"/>
      <c r="D861" s="7" t="s">
        <v>23761</v>
      </c>
      <c r="E861" s="7"/>
      <c r="F861" s="7"/>
      <c r="G861" s="7"/>
      <c r="H861" s="7" t="s">
        <v>23762</v>
      </c>
      <c r="I861" s="7"/>
      <c r="J861" s="7"/>
      <c r="K861" s="7" t="s">
        <v>23291</v>
      </c>
      <c r="L861" s="6">
        <v>2017</v>
      </c>
      <c r="M861" s="6"/>
      <c r="N861" s="7" t="s">
        <v>23763</v>
      </c>
      <c r="O861" s="7" t="s">
        <v>42</v>
      </c>
      <c r="P861" s="7"/>
      <c r="Q861" s="7" t="s">
        <v>15572</v>
      </c>
      <c r="R861" s="7" t="s">
        <v>23764</v>
      </c>
      <c r="S861" s="7" t="s">
        <v>23765</v>
      </c>
      <c r="T861" s="7" t="s">
        <v>264</v>
      </c>
      <c r="U861" s="7" t="s">
        <v>8448</v>
      </c>
    </row>
    <row r="862" spans="1:21" ht="20.100000000000001" customHeight="1">
      <c r="A862" s="4">
        <v>9787518033126</v>
      </c>
      <c r="B862" s="5">
        <v>45</v>
      </c>
      <c r="C862" s="6"/>
      <c r="D862" s="6" t="s">
        <v>28709</v>
      </c>
      <c r="E862" s="6"/>
      <c r="F862" s="6" t="s">
        <v>28710</v>
      </c>
      <c r="G862" s="6" t="s">
        <v>28710</v>
      </c>
      <c r="H862" s="6" t="s">
        <v>28711</v>
      </c>
      <c r="I862" s="6"/>
      <c r="J862" s="6"/>
      <c r="K862" s="6" t="s">
        <v>28509</v>
      </c>
      <c r="L862" s="6">
        <v>2017</v>
      </c>
      <c r="M862" s="6"/>
      <c r="N862" s="6" t="s">
        <v>523</v>
      </c>
      <c r="O862" s="6" t="s">
        <v>93</v>
      </c>
      <c r="P862" s="6"/>
      <c r="Q862" s="6"/>
      <c r="R862" s="6" t="s">
        <v>28712</v>
      </c>
      <c r="S862" s="6" t="s">
        <v>23765</v>
      </c>
      <c r="T862" s="6" t="s">
        <v>264</v>
      </c>
      <c r="U862" s="6" t="s">
        <v>8448</v>
      </c>
    </row>
    <row r="863" spans="1:21" ht="20.100000000000001" customHeight="1">
      <c r="A863" s="9">
        <v>9787558135453</v>
      </c>
      <c r="B863" s="5">
        <v>39.799999999999997</v>
      </c>
      <c r="C863" s="10"/>
      <c r="D863" s="7" t="s">
        <v>12806</v>
      </c>
      <c r="E863" s="10"/>
      <c r="F863" s="10"/>
      <c r="G863" s="7"/>
      <c r="H863" s="10" t="s">
        <v>12807</v>
      </c>
      <c r="I863" s="7"/>
      <c r="J863" s="10"/>
      <c r="K863" s="10" t="s">
        <v>12356</v>
      </c>
      <c r="L863" s="6">
        <v>2017</v>
      </c>
      <c r="M863" s="6"/>
      <c r="N863" s="10" t="s">
        <v>1501</v>
      </c>
      <c r="O863" s="10" t="s">
        <v>206</v>
      </c>
      <c r="P863" s="10"/>
      <c r="Q863" s="10"/>
      <c r="R863" s="10" t="s">
        <v>12808</v>
      </c>
      <c r="S863" s="10" t="s">
        <v>12809</v>
      </c>
      <c r="T863" s="10"/>
      <c r="U863" s="10" t="s">
        <v>12810</v>
      </c>
    </row>
    <row r="864" spans="1:21" ht="20.100000000000001" customHeight="1">
      <c r="A864" s="9">
        <v>9787106047788</v>
      </c>
      <c r="B864" s="5">
        <v>35</v>
      </c>
      <c r="C864" s="10"/>
      <c r="D864" s="7" t="s">
        <v>28339</v>
      </c>
      <c r="E864" s="10"/>
      <c r="F864" s="10"/>
      <c r="G864" s="7"/>
      <c r="H864" s="10" t="s">
        <v>4627</v>
      </c>
      <c r="I864" s="7"/>
      <c r="J864" s="10"/>
      <c r="K864" s="10" t="s">
        <v>28331</v>
      </c>
      <c r="L864" s="6">
        <v>2018</v>
      </c>
      <c r="M864" s="6"/>
      <c r="N864" s="10" t="s">
        <v>7866</v>
      </c>
      <c r="O864" s="10" t="s">
        <v>119</v>
      </c>
      <c r="P864" s="10"/>
      <c r="Q864" s="10"/>
      <c r="R864" s="10" t="s">
        <v>28340</v>
      </c>
      <c r="S864" s="10" t="s">
        <v>28341</v>
      </c>
      <c r="T864" s="10" t="s">
        <v>264</v>
      </c>
      <c r="U864" s="10" t="s">
        <v>12810</v>
      </c>
    </row>
    <row r="865" spans="1:21" ht="20.100000000000001" customHeight="1">
      <c r="A865" s="9">
        <v>9787518036943</v>
      </c>
      <c r="B865" s="5">
        <v>38</v>
      </c>
      <c r="C865" s="10"/>
      <c r="D865" s="7" t="s">
        <v>29984</v>
      </c>
      <c r="E865" s="10"/>
      <c r="F865" s="10"/>
      <c r="G865" s="7" t="s">
        <v>29985</v>
      </c>
      <c r="H865" s="10" t="s">
        <v>29986</v>
      </c>
      <c r="I865" s="7"/>
      <c r="J865" s="10"/>
      <c r="K865" s="10" t="s">
        <v>28509</v>
      </c>
      <c r="L865" s="6">
        <v>2017</v>
      </c>
      <c r="M865" s="6"/>
      <c r="N865" s="10" t="s">
        <v>348</v>
      </c>
      <c r="O865" s="10" t="s">
        <v>93</v>
      </c>
      <c r="P865" s="10"/>
      <c r="Q865" s="10"/>
      <c r="R865" s="10" t="s">
        <v>29987</v>
      </c>
      <c r="S865" s="10" t="s">
        <v>9893</v>
      </c>
      <c r="T865" s="10" t="s">
        <v>264</v>
      </c>
      <c r="U865" s="10" t="s">
        <v>12810</v>
      </c>
    </row>
    <row r="866" spans="1:21" ht="20.100000000000001" customHeight="1">
      <c r="A866" s="4">
        <v>9787520806084</v>
      </c>
      <c r="B866" s="5">
        <v>32</v>
      </c>
      <c r="C866" s="6"/>
      <c r="D866" s="6" t="s">
        <v>33167</v>
      </c>
      <c r="E866" s="6"/>
      <c r="F866" s="6"/>
      <c r="G866" s="6"/>
      <c r="H866" s="6" t="s">
        <v>33168</v>
      </c>
      <c r="I866" s="6"/>
      <c r="J866" s="6"/>
      <c r="K866" s="6" t="s">
        <v>32962</v>
      </c>
      <c r="L866" s="6">
        <v>2019</v>
      </c>
      <c r="M866" s="6"/>
      <c r="N866" s="6"/>
      <c r="O866" s="6" t="s">
        <v>42</v>
      </c>
      <c r="P866" s="6"/>
      <c r="Q866" s="6"/>
      <c r="R866" s="6" t="s">
        <v>33169</v>
      </c>
      <c r="S866" s="6" t="s">
        <v>28341</v>
      </c>
      <c r="T866" s="6"/>
      <c r="U866" s="6" t="s">
        <v>12810</v>
      </c>
    </row>
    <row r="867" spans="1:21" ht="20.100000000000001" customHeight="1">
      <c r="A867" s="9">
        <v>9787563953882</v>
      </c>
      <c r="B867" s="5">
        <v>36</v>
      </c>
      <c r="C867" s="7"/>
      <c r="D867" s="7" t="s">
        <v>1294</v>
      </c>
      <c r="E867" s="7"/>
      <c r="F867" s="7"/>
      <c r="G867" s="7"/>
      <c r="H867" s="7" t="s">
        <v>1295</v>
      </c>
      <c r="I867" s="7"/>
      <c r="J867" s="7"/>
      <c r="K867" s="7" t="s">
        <v>1077</v>
      </c>
      <c r="L867" s="6">
        <v>2017</v>
      </c>
      <c r="M867" s="6"/>
      <c r="N867" s="7" t="s">
        <v>1296</v>
      </c>
      <c r="O867" s="7" t="s">
        <v>30</v>
      </c>
      <c r="P867" s="7"/>
      <c r="Q867" s="7"/>
      <c r="R867" s="7" t="s">
        <v>1297</v>
      </c>
      <c r="S867" s="7" t="s">
        <v>806</v>
      </c>
      <c r="T867" s="7" t="s">
        <v>264</v>
      </c>
      <c r="U867" s="7" t="s">
        <v>1298</v>
      </c>
    </row>
    <row r="868" spans="1:21" ht="20.100000000000001" customHeight="1">
      <c r="A868" s="4">
        <v>9787559607089</v>
      </c>
      <c r="B868" s="5">
        <v>49.9</v>
      </c>
      <c r="C868" s="6" t="s">
        <v>111</v>
      </c>
      <c r="D868" s="6" t="s">
        <v>2603</v>
      </c>
      <c r="E868" s="6"/>
      <c r="F868" s="6"/>
      <c r="G868" s="6" t="s">
        <v>2604</v>
      </c>
      <c r="H868" s="6" t="s">
        <v>2605</v>
      </c>
      <c r="I868" s="6" t="s">
        <v>2606</v>
      </c>
      <c r="J868" s="6"/>
      <c r="K868" s="6" t="s">
        <v>2538</v>
      </c>
      <c r="L868" s="6">
        <v>2017</v>
      </c>
      <c r="M868" s="6"/>
      <c r="N868" s="6" t="s">
        <v>2607</v>
      </c>
      <c r="O868" s="6" t="s">
        <v>100</v>
      </c>
      <c r="P868" s="6"/>
      <c r="Q868" s="6" t="s">
        <v>2608</v>
      </c>
      <c r="R868" s="6" t="s">
        <v>2609</v>
      </c>
      <c r="S868" s="6" t="s">
        <v>1084</v>
      </c>
      <c r="T868" s="6" t="s">
        <v>264</v>
      </c>
      <c r="U868" s="6" t="s">
        <v>1298</v>
      </c>
    </row>
    <row r="869" spans="1:21" ht="20.100000000000001" customHeight="1">
      <c r="A869" s="4">
        <v>9787550291836</v>
      </c>
      <c r="B869" s="5">
        <v>38</v>
      </c>
      <c r="C869" s="6"/>
      <c r="D869" s="7" t="s">
        <v>2632</v>
      </c>
      <c r="E869" s="6"/>
      <c r="F869" s="6" t="s">
        <v>2633</v>
      </c>
      <c r="G869" s="6" t="s">
        <v>2633</v>
      </c>
      <c r="H869" s="6" t="s">
        <v>2634</v>
      </c>
      <c r="I869" s="6"/>
      <c r="J869" s="6"/>
      <c r="K869" s="6" t="s">
        <v>2538</v>
      </c>
      <c r="L869" s="6">
        <v>2017</v>
      </c>
      <c r="M869" s="6"/>
      <c r="N869" s="6" t="s">
        <v>1124</v>
      </c>
      <c r="O869" s="6" t="s">
        <v>119</v>
      </c>
      <c r="P869" s="6"/>
      <c r="Q869" s="6"/>
      <c r="R869" s="6" t="s">
        <v>2635</v>
      </c>
      <c r="S869" s="6" t="s">
        <v>2636</v>
      </c>
      <c r="T869" s="6" t="s">
        <v>264</v>
      </c>
      <c r="U869" s="6" t="s">
        <v>1298</v>
      </c>
    </row>
    <row r="870" spans="1:21" ht="20.100000000000001" customHeight="1">
      <c r="A870" s="9">
        <v>9787550299191</v>
      </c>
      <c r="B870" s="5">
        <v>39</v>
      </c>
      <c r="C870" s="7"/>
      <c r="D870" s="7" t="s">
        <v>2805</v>
      </c>
      <c r="E870" s="7"/>
      <c r="F870" s="7"/>
      <c r="G870" s="7" t="s">
        <v>2806</v>
      </c>
      <c r="H870" s="7" t="s">
        <v>2807</v>
      </c>
      <c r="I870" s="7" t="s">
        <v>2808</v>
      </c>
      <c r="J870" s="7"/>
      <c r="K870" s="7" t="s">
        <v>2538</v>
      </c>
      <c r="L870" s="6">
        <v>2017</v>
      </c>
      <c r="M870" s="6"/>
      <c r="N870" s="7" t="s">
        <v>2809</v>
      </c>
      <c r="O870" s="7" t="s">
        <v>93</v>
      </c>
      <c r="P870" s="7"/>
      <c r="Q870" s="7"/>
      <c r="R870" s="7" t="s">
        <v>2810</v>
      </c>
      <c r="S870" s="7" t="s">
        <v>2811</v>
      </c>
      <c r="T870" s="7"/>
      <c r="U870" s="7" t="s">
        <v>1298</v>
      </c>
    </row>
    <row r="871" spans="1:21" ht="20.100000000000001" customHeight="1">
      <c r="A871" s="4">
        <v>9787550292840</v>
      </c>
      <c r="B871" s="5">
        <v>39</v>
      </c>
      <c r="C871" s="6"/>
      <c r="D871" s="7" t="s">
        <v>2996</v>
      </c>
      <c r="E871" s="6"/>
      <c r="F871" s="6" t="s">
        <v>2997</v>
      </c>
      <c r="G871" s="6" t="s">
        <v>2997</v>
      </c>
      <c r="H871" s="6" t="s">
        <v>2998</v>
      </c>
      <c r="I871" s="6" t="s">
        <v>2999</v>
      </c>
      <c r="J871" s="6"/>
      <c r="K871" s="6" t="s">
        <v>2538</v>
      </c>
      <c r="L871" s="6">
        <v>2017</v>
      </c>
      <c r="M871" s="6"/>
      <c r="N871" s="6" t="s">
        <v>3000</v>
      </c>
      <c r="O871" s="6" t="s">
        <v>119</v>
      </c>
      <c r="P871" s="6"/>
      <c r="Q871" s="6"/>
      <c r="R871" s="6" t="s">
        <v>3001</v>
      </c>
      <c r="S871" s="6" t="s">
        <v>2636</v>
      </c>
      <c r="T871" s="6"/>
      <c r="U871" s="6" t="s">
        <v>1298</v>
      </c>
    </row>
    <row r="872" spans="1:21" ht="20.100000000000001" customHeight="1">
      <c r="A872" s="4">
        <v>9787547730515</v>
      </c>
      <c r="B872" s="5">
        <v>68</v>
      </c>
      <c r="C872" s="6"/>
      <c r="D872" s="7" t="s">
        <v>3442</v>
      </c>
      <c r="E872" s="6"/>
      <c r="F872" s="6"/>
      <c r="G872" s="6"/>
      <c r="H872" s="6" t="s">
        <v>3443</v>
      </c>
      <c r="I872" s="6"/>
      <c r="J872" s="6"/>
      <c r="K872" s="6" t="s">
        <v>3438</v>
      </c>
      <c r="L872" s="6">
        <v>2018</v>
      </c>
      <c r="M872" s="6"/>
      <c r="N872" s="6"/>
      <c r="O872" s="6" t="s">
        <v>93</v>
      </c>
      <c r="P872" s="6"/>
      <c r="Q872" s="6"/>
      <c r="R872" s="6" t="s">
        <v>3444</v>
      </c>
      <c r="S872" s="6" t="s">
        <v>2636</v>
      </c>
      <c r="T872" s="6"/>
      <c r="U872" s="6" t="s">
        <v>1298</v>
      </c>
    </row>
    <row r="873" spans="1:21" ht="20.100000000000001" customHeight="1">
      <c r="A873" s="9">
        <v>9787557012601</v>
      </c>
      <c r="B873" s="5">
        <v>32</v>
      </c>
      <c r="C873" s="10"/>
      <c r="D873" s="7" t="s">
        <v>8403</v>
      </c>
      <c r="E873" s="10"/>
      <c r="F873" s="10"/>
      <c r="G873" s="7"/>
      <c r="H873" s="10" t="s">
        <v>8404</v>
      </c>
      <c r="I873" s="7"/>
      <c r="J873" s="10"/>
      <c r="K873" s="10" t="s">
        <v>8354</v>
      </c>
      <c r="L873" s="6">
        <v>2018</v>
      </c>
      <c r="M873" s="6"/>
      <c r="N873" s="10" t="s">
        <v>74</v>
      </c>
      <c r="O873" s="10" t="s">
        <v>119</v>
      </c>
      <c r="P873" s="10"/>
      <c r="Q873" s="10"/>
      <c r="R873" s="10" t="s">
        <v>8405</v>
      </c>
      <c r="S873" s="10" t="s">
        <v>806</v>
      </c>
      <c r="T873" s="10" t="s">
        <v>264</v>
      </c>
      <c r="U873" s="10" t="s">
        <v>1298</v>
      </c>
    </row>
    <row r="874" spans="1:21" ht="20.100000000000001" customHeight="1">
      <c r="A874" s="14">
        <v>9787221143723</v>
      </c>
      <c r="B874" s="5">
        <v>38</v>
      </c>
      <c r="C874" s="15"/>
      <c r="D874" s="7" t="s">
        <v>8721</v>
      </c>
      <c r="E874" s="15"/>
      <c r="F874" s="15"/>
      <c r="G874" s="15"/>
      <c r="H874" s="15" t="s">
        <v>8722</v>
      </c>
      <c r="I874" s="15"/>
      <c r="J874" s="15"/>
      <c r="K874" s="15" t="s">
        <v>8638</v>
      </c>
      <c r="L874" s="6">
        <v>2017</v>
      </c>
      <c r="M874" s="6"/>
      <c r="N874" s="15" t="s">
        <v>1102</v>
      </c>
      <c r="O874" s="15" t="s">
        <v>42</v>
      </c>
      <c r="P874" s="15"/>
      <c r="Q874" s="15"/>
      <c r="R874" s="15" t="s">
        <v>8723</v>
      </c>
      <c r="S874" s="15" t="s">
        <v>1084</v>
      </c>
      <c r="T874" s="15" t="s">
        <v>264</v>
      </c>
      <c r="U874" s="15" t="s">
        <v>1298</v>
      </c>
    </row>
    <row r="875" spans="1:21" ht="20.100000000000001" customHeight="1">
      <c r="A875" s="4">
        <v>9787555905011</v>
      </c>
      <c r="B875" s="5">
        <v>35</v>
      </c>
      <c r="C875" s="6"/>
      <c r="D875" s="6" t="s">
        <v>9480</v>
      </c>
      <c r="E875" s="6"/>
      <c r="F875" s="6"/>
      <c r="G875" s="6"/>
      <c r="H875" s="6" t="s">
        <v>9481</v>
      </c>
      <c r="I875" s="6"/>
      <c r="J875" s="6"/>
      <c r="K875" s="6" t="s">
        <v>9468</v>
      </c>
      <c r="L875" s="6" t="s">
        <v>495</v>
      </c>
      <c r="M875" s="6"/>
      <c r="N875" s="6" t="s">
        <v>2419</v>
      </c>
      <c r="O875" s="6" t="s">
        <v>119</v>
      </c>
      <c r="P875" s="6"/>
      <c r="Q875" s="6"/>
      <c r="R875" s="6" t="s">
        <v>9482</v>
      </c>
      <c r="S875" s="6" t="s">
        <v>2636</v>
      </c>
      <c r="T875" s="6" t="s">
        <v>264</v>
      </c>
      <c r="U875" s="6" t="s">
        <v>1298</v>
      </c>
    </row>
    <row r="876" spans="1:21" ht="20.100000000000001" customHeight="1">
      <c r="A876" s="9">
        <v>9787531695271</v>
      </c>
      <c r="B876" s="5">
        <v>26.8</v>
      </c>
      <c r="C876" s="7"/>
      <c r="D876" s="7" t="s">
        <v>9620</v>
      </c>
      <c r="E876" s="7"/>
      <c r="F876" s="7"/>
      <c r="G876" s="7" t="s">
        <v>9621</v>
      </c>
      <c r="H876" s="7" t="s">
        <v>9530</v>
      </c>
      <c r="I876" s="7"/>
      <c r="J876" s="7"/>
      <c r="K876" s="7" t="s">
        <v>9505</v>
      </c>
      <c r="L876" s="6">
        <v>2017</v>
      </c>
      <c r="M876" s="6"/>
      <c r="N876" s="7" t="s">
        <v>1860</v>
      </c>
      <c r="O876" s="7" t="s">
        <v>119</v>
      </c>
      <c r="P876" s="7" t="s">
        <v>9510</v>
      </c>
      <c r="Q876" s="7"/>
      <c r="R876" s="7" t="s">
        <v>9622</v>
      </c>
      <c r="S876" s="7" t="s">
        <v>1208</v>
      </c>
      <c r="T876" s="7" t="s">
        <v>264</v>
      </c>
      <c r="U876" s="7" t="s">
        <v>1298</v>
      </c>
    </row>
    <row r="877" spans="1:21" ht="20.100000000000001" customHeight="1">
      <c r="A877" s="4">
        <v>9787540481551</v>
      </c>
      <c r="B877" s="5">
        <v>42</v>
      </c>
      <c r="C877" s="6"/>
      <c r="D877" s="6" t="s">
        <v>10056</v>
      </c>
      <c r="E877" s="6"/>
      <c r="F877" s="6"/>
      <c r="G877" s="6" t="s">
        <v>10057</v>
      </c>
      <c r="H877" s="6" t="s">
        <v>10058</v>
      </c>
      <c r="I877" s="6"/>
      <c r="J877" s="6"/>
      <c r="K877" s="6" t="s">
        <v>10041</v>
      </c>
      <c r="L877" s="6">
        <v>2018</v>
      </c>
      <c r="M877" s="6"/>
      <c r="N877" s="6" t="s">
        <v>653</v>
      </c>
      <c r="O877" s="6" t="s">
        <v>119</v>
      </c>
      <c r="P877" s="6"/>
      <c r="Q877" s="6"/>
      <c r="R877" s="6" t="s">
        <v>10059</v>
      </c>
      <c r="S877" s="6" t="s">
        <v>806</v>
      </c>
      <c r="T877" s="6" t="s">
        <v>264</v>
      </c>
      <c r="U877" s="6" t="s">
        <v>1298</v>
      </c>
    </row>
    <row r="878" spans="1:21" ht="20.100000000000001" customHeight="1">
      <c r="A878" s="4">
        <v>9787507550153</v>
      </c>
      <c r="B878" s="8">
        <v>38</v>
      </c>
      <c r="C878" s="6"/>
      <c r="D878" s="6" t="s">
        <v>10770</v>
      </c>
      <c r="E878" s="6"/>
      <c r="F878" s="6"/>
      <c r="G878" s="6"/>
      <c r="H878" s="6" t="s">
        <v>10771</v>
      </c>
      <c r="I878" s="6" t="s">
        <v>10772</v>
      </c>
      <c r="J878" s="6"/>
      <c r="K878" s="6" t="s">
        <v>10598</v>
      </c>
      <c r="L878" s="6">
        <v>2019</v>
      </c>
      <c r="M878" s="6"/>
      <c r="N878" s="6" t="s">
        <v>475</v>
      </c>
      <c r="O878" s="6" t="s">
        <v>119</v>
      </c>
      <c r="P878" s="6"/>
      <c r="Q878" s="6"/>
      <c r="R878" s="6" t="s">
        <v>10773</v>
      </c>
      <c r="S878" s="6" t="s">
        <v>1084</v>
      </c>
      <c r="T878" s="6"/>
      <c r="U878" s="6" t="s">
        <v>1298</v>
      </c>
    </row>
    <row r="879" spans="1:21" ht="20.100000000000001" customHeight="1">
      <c r="A879" s="4">
        <v>9787508093079</v>
      </c>
      <c r="B879" s="5">
        <v>32</v>
      </c>
      <c r="C879" s="6"/>
      <c r="D879" s="7" t="s">
        <v>10929</v>
      </c>
      <c r="E879" s="6"/>
      <c r="F879" s="6"/>
      <c r="G879" s="6"/>
      <c r="H879" s="6" t="s">
        <v>10930</v>
      </c>
      <c r="I879" s="6"/>
      <c r="J879" s="6"/>
      <c r="K879" s="6" t="s">
        <v>10913</v>
      </c>
      <c r="L879" s="6">
        <v>2018</v>
      </c>
      <c r="M879" s="6"/>
      <c r="N879" s="6" t="s">
        <v>6745</v>
      </c>
      <c r="O879" s="6" t="s">
        <v>42</v>
      </c>
      <c r="P879" s="6"/>
      <c r="Q879" s="6"/>
      <c r="R879" s="6" t="s">
        <v>10931</v>
      </c>
      <c r="S879" s="6" t="s">
        <v>10932</v>
      </c>
      <c r="T879" s="6" t="s">
        <v>264</v>
      </c>
      <c r="U879" s="6" t="s">
        <v>1298</v>
      </c>
    </row>
    <row r="880" spans="1:21" ht="20.100000000000001" customHeight="1">
      <c r="A880" s="9">
        <v>9787558146442</v>
      </c>
      <c r="B880" s="5">
        <v>46</v>
      </c>
      <c r="C880" s="7"/>
      <c r="D880" s="7" t="s">
        <v>12555</v>
      </c>
      <c r="E880" s="7"/>
      <c r="F880" s="7"/>
      <c r="G880" s="7"/>
      <c r="H880" s="7" t="s">
        <v>12556</v>
      </c>
      <c r="I880" s="7"/>
      <c r="J880" s="7"/>
      <c r="K880" s="7" t="s">
        <v>12356</v>
      </c>
      <c r="L880" s="6">
        <v>2018</v>
      </c>
      <c r="M880" s="6"/>
      <c r="N880" s="7" t="s">
        <v>762</v>
      </c>
      <c r="O880" s="7" t="s">
        <v>119</v>
      </c>
      <c r="P880" s="7"/>
      <c r="Q880" s="7"/>
      <c r="R880" s="7" t="s">
        <v>12557</v>
      </c>
      <c r="S880" s="7" t="s">
        <v>1084</v>
      </c>
      <c r="T880" s="7" t="s">
        <v>264</v>
      </c>
      <c r="U880" s="7" t="s">
        <v>1298</v>
      </c>
    </row>
    <row r="881" spans="1:21" ht="20.100000000000001" customHeight="1">
      <c r="A881" s="9">
        <v>9787558131431</v>
      </c>
      <c r="B881" s="5">
        <v>45</v>
      </c>
      <c r="C881" s="7"/>
      <c r="D881" s="7" t="s">
        <v>12592</v>
      </c>
      <c r="E881" s="7"/>
      <c r="F881" s="7"/>
      <c r="G881" s="7"/>
      <c r="H881" s="7" t="s">
        <v>12531</v>
      </c>
      <c r="I881" s="7"/>
      <c r="J881" s="7"/>
      <c r="K881" s="7" t="s">
        <v>12356</v>
      </c>
      <c r="L881" s="6">
        <v>2018</v>
      </c>
      <c r="M881" s="6"/>
      <c r="N881" s="7" t="s">
        <v>510</v>
      </c>
      <c r="O881" s="7" t="s">
        <v>93</v>
      </c>
      <c r="P881" s="7"/>
      <c r="Q881" s="7"/>
      <c r="R881" s="7" t="s">
        <v>12593</v>
      </c>
      <c r="S881" s="7" t="s">
        <v>806</v>
      </c>
      <c r="T881" s="7" t="s">
        <v>264</v>
      </c>
      <c r="U881" s="7" t="s">
        <v>1298</v>
      </c>
    </row>
    <row r="882" spans="1:21" ht="20.100000000000001" customHeight="1">
      <c r="A882" s="9">
        <v>9787547239063</v>
      </c>
      <c r="B882" s="5">
        <v>36</v>
      </c>
      <c r="C882" s="10"/>
      <c r="D882" s="7" t="s">
        <v>13651</v>
      </c>
      <c r="E882" s="10"/>
      <c r="F882" s="10"/>
      <c r="G882" s="7"/>
      <c r="H882" s="10" t="s">
        <v>13652</v>
      </c>
      <c r="I882" s="7"/>
      <c r="J882" s="10"/>
      <c r="K882" s="10" t="s">
        <v>13634</v>
      </c>
      <c r="L882" s="6">
        <v>2017</v>
      </c>
      <c r="M882" s="6"/>
      <c r="N882" s="10" t="s">
        <v>712</v>
      </c>
      <c r="O882" s="10" t="s">
        <v>93</v>
      </c>
      <c r="P882" s="10"/>
      <c r="Q882" s="10"/>
      <c r="R882" s="10" t="s">
        <v>13653</v>
      </c>
      <c r="S882" s="10" t="s">
        <v>1084</v>
      </c>
      <c r="T882" s="10" t="s">
        <v>264</v>
      </c>
      <c r="U882" s="10" t="s">
        <v>1298</v>
      </c>
    </row>
    <row r="883" spans="1:21" ht="20.100000000000001" customHeight="1">
      <c r="A883" s="9">
        <v>9787547239056</v>
      </c>
      <c r="B883" s="5">
        <v>36</v>
      </c>
      <c r="C883" s="10"/>
      <c r="D883" s="7" t="s">
        <v>13654</v>
      </c>
      <c r="E883" s="10"/>
      <c r="F883" s="10"/>
      <c r="G883" s="7"/>
      <c r="H883" s="10" t="s">
        <v>13655</v>
      </c>
      <c r="I883" s="7"/>
      <c r="J883" s="10"/>
      <c r="K883" s="10" t="s">
        <v>13634</v>
      </c>
      <c r="L883" s="6">
        <v>2017</v>
      </c>
      <c r="M883" s="6"/>
      <c r="N883" s="10" t="s">
        <v>712</v>
      </c>
      <c r="O883" s="10" t="s">
        <v>93</v>
      </c>
      <c r="P883" s="10"/>
      <c r="Q883" s="10"/>
      <c r="R883" s="10" t="s">
        <v>13656</v>
      </c>
      <c r="S883" s="10" t="s">
        <v>1084</v>
      </c>
      <c r="T883" s="10" t="s">
        <v>264</v>
      </c>
      <c r="U883" s="10" t="s">
        <v>1298</v>
      </c>
    </row>
    <row r="884" spans="1:21" ht="20.100000000000001" customHeight="1">
      <c r="A884" s="9">
        <v>9787547240298</v>
      </c>
      <c r="B884" s="5">
        <v>39.799999999999997</v>
      </c>
      <c r="C884" s="10"/>
      <c r="D884" s="7" t="s">
        <v>13660</v>
      </c>
      <c r="E884" s="10"/>
      <c r="F884" s="10"/>
      <c r="G884" s="7"/>
      <c r="H884" s="10" t="s">
        <v>13661</v>
      </c>
      <c r="I884" s="7"/>
      <c r="J884" s="10"/>
      <c r="K884" s="10" t="s">
        <v>13634</v>
      </c>
      <c r="L884" s="6">
        <v>2017</v>
      </c>
      <c r="M884" s="6"/>
      <c r="N884" s="10" t="s">
        <v>1192</v>
      </c>
      <c r="O884" s="10" t="s">
        <v>93</v>
      </c>
      <c r="P884" s="10"/>
      <c r="Q884" s="10"/>
      <c r="R884" s="10" t="s">
        <v>13662</v>
      </c>
      <c r="S884" s="10" t="s">
        <v>13663</v>
      </c>
      <c r="T884" s="10" t="s">
        <v>264</v>
      </c>
      <c r="U884" s="10" t="s">
        <v>1298</v>
      </c>
    </row>
    <row r="885" spans="1:21" ht="20.100000000000001" customHeight="1">
      <c r="A885" s="9">
        <v>9787547224601</v>
      </c>
      <c r="B885" s="5">
        <v>32.799999999999997</v>
      </c>
      <c r="C885" s="7"/>
      <c r="D885" s="7" t="s">
        <v>13710</v>
      </c>
      <c r="E885" s="7"/>
      <c r="F885" s="7"/>
      <c r="G885" s="7"/>
      <c r="H885" s="7" t="s">
        <v>13711</v>
      </c>
      <c r="I885" s="7"/>
      <c r="J885" s="7"/>
      <c r="K885" s="7" t="s">
        <v>13634</v>
      </c>
      <c r="L885" s="6">
        <v>2017</v>
      </c>
      <c r="M885" s="6"/>
      <c r="N885" s="7" t="s">
        <v>834</v>
      </c>
      <c r="O885" s="7" t="s">
        <v>119</v>
      </c>
      <c r="P885" s="7"/>
      <c r="Q885" s="7"/>
      <c r="R885" s="7" t="s">
        <v>13712</v>
      </c>
      <c r="S885" s="7" t="s">
        <v>1084</v>
      </c>
      <c r="T885" s="7" t="s">
        <v>264</v>
      </c>
      <c r="U885" s="7" t="s">
        <v>1298</v>
      </c>
    </row>
    <row r="886" spans="1:21" ht="20.100000000000001" customHeight="1">
      <c r="A886" s="9">
        <v>9787547240496</v>
      </c>
      <c r="B886" s="5">
        <v>45</v>
      </c>
      <c r="C886" s="10" t="s">
        <v>111</v>
      </c>
      <c r="D886" s="7" t="s">
        <v>13818</v>
      </c>
      <c r="E886" s="10"/>
      <c r="F886" s="10"/>
      <c r="G886" s="7"/>
      <c r="H886" s="10" t="s">
        <v>13819</v>
      </c>
      <c r="I886" s="7"/>
      <c r="J886" s="10"/>
      <c r="K886" s="10" t="s">
        <v>13634</v>
      </c>
      <c r="L886" s="6">
        <v>2017</v>
      </c>
      <c r="M886" s="6"/>
      <c r="N886" s="10" t="s">
        <v>183</v>
      </c>
      <c r="O886" s="10" t="s">
        <v>119</v>
      </c>
      <c r="P886" s="10"/>
      <c r="Q886" s="10" t="s">
        <v>13820</v>
      </c>
      <c r="R886" s="10" t="s">
        <v>13821</v>
      </c>
      <c r="S886" s="10" t="s">
        <v>1084</v>
      </c>
      <c r="T886" s="10" t="s">
        <v>264</v>
      </c>
      <c r="U886" s="10" t="s">
        <v>1298</v>
      </c>
    </row>
    <row r="887" spans="1:21" ht="20.100000000000001" customHeight="1">
      <c r="A887" s="9">
        <v>9787547240281</v>
      </c>
      <c r="B887" s="5">
        <v>39.799999999999997</v>
      </c>
      <c r="C887" s="10"/>
      <c r="D887" s="7" t="s">
        <v>13886</v>
      </c>
      <c r="E887" s="10"/>
      <c r="F887" s="10"/>
      <c r="G887" s="7"/>
      <c r="H887" s="10"/>
      <c r="I887" s="7"/>
      <c r="J887" s="10"/>
      <c r="K887" s="10" t="s">
        <v>13634</v>
      </c>
      <c r="L887" s="6">
        <v>2017</v>
      </c>
      <c r="M887" s="6"/>
      <c r="N887" s="10" t="s">
        <v>170</v>
      </c>
      <c r="O887" s="10" t="s">
        <v>93</v>
      </c>
      <c r="P887" s="10"/>
      <c r="Q887" s="10"/>
      <c r="R887" s="10" t="s">
        <v>13887</v>
      </c>
      <c r="S887" s="10" t="s">
        <v>3024</v>
      </c>
      <c r="T887" s="10" t="s">
        <v>264</v>
      </c>
      <c r="U887" s="10" t="s">
        <v>1298</v>
      </c>
    </row>
    <row r="888" spans="1:21" ht="20.100000000000001" customHeight="1">
      <c r="A888" s="14">
        <v>9787548042600</v>
      </c>
      <c r="B888" s="5">
        <v>26.8</v>
      </c>
      <c r="C888" s="15"/>
      <c r="D888" s="7" t="s">
        <v>15342</v>
      </c>
      <c r="E888" s="15"/>
      <c r="F888" s="15"/>
      <c r="G888" s="15"/>
      <c r="H888" s="15" t="s">
        <v>9604</v>
      </c>
      <c r="I888" s="15"/>
      <c r="J888" s="15"/>
      <c r="K888" s="15" t="s">
        <v>15221</v>
      </c>
      <c r="L888" s="6">
        <v>2017</v>
      </c>
      <c r="M888" s="6"/>
      <c r="N888" s="15" t="s">
        <v>221</v>
      </c>
      <c r="O888" s="15" t="s">
        <v>119</v>
      </c>
      <c r="P888" s="15"/>
      <c r="Q888" s="15"/>
      <c r="R888" s="15" t="s">
        <v>15343</v>
      </c>
      <c r="S888" s="15" t="s">
        <v>311</v>
      </c>
      <c r="T888" s="15" t="s">
        <v>264</v>
      </c>
      <c r="U888" s="15" t="s">
        <v>1298</v>
      </c>
    </row>
    <row r="889" spans="1:21" ht="20.100000000000001" customHeight="1">
      <c r="A889" s="4">
        <v>9787548054603</v>
      </c>
      <c r="B889" s="5">
        <v>36</v>
      </c>
      <c r="C889" s="6" t="s">
        <v>111</v>
      </c>
      <c r="D889" s="6" t="s">
        <v>15395</v>
      </c>
      <c r="E889" s="6"/>
      <c r="F889" s="6"/>
      <c r="G889" s="6" t="s">
        <v>15224</v>
      </c>
      <c r="H889" s="6" t="s">
        <v>15345</v>
      </c>
      <c r="I889" s="6"/>
      <c r="J889" s="6"/>
      <c r="K889" s="6" t="s">
        <v>15221</v>
      </c>
      <c r="L889" s="6">
        <v>2017</v>
      </c>
      <c r="M889" s="6"/>
      <c r="N889" s="6" t="s">
        <v>1689</v>
      </c>
      <c r="O889" s="6" t="s">
        <v>119</v>
      </c>
      <c r="P889" s="6"/>
      <c r="Q889" s="6"/>
      <c r="R889" s="6" t="s">
        <v>15396</v>
      </c>
      <c r="S889" s="6" t="s">
        <v>1084</v>
      </c>
      <c r="T889" s="6" t="s">
        <v>264</v>
      </c>
      <c r="U889" s="6" t="s">
        <v>1298</v>
      </c>
    </row>
    <row r="890" spans="1:21" ht="20.100000000000001" customHeight="1">
      <c r="A890" s="4">
        <v>9787548054351</v>
      </c>
      <c r="B890" s="5">
        <v>36</v>
      </c>
      <c r="C890" s="6" t="s">
        <v>111</v>
      </c>
      <c r="D890" s="6" t="s">
        <v>15405</v>
      </c>
      <c r="E890" s="6"/>
      <c r="F890" s="6"/>
      <c r="G890" s="6"/>
      <c r="H890" s="6" t="s">
        <v>12380</v>
      </c>
      <c r="I890" s="6"/>
      <c r="J890" s="6"/>
      <c r="K890" s="6" t="s">
        <v>15221</v>
      </c>
      <c r="L890" s="6">
        <v>2017</v>
      </c>
      <c r="M890" s="6"/>
      <c r="N890" s="6" t="s">
        <v>15406</v>
      </c>
      <c r="O890" s="6" t="s">
        <v>119</v>
      </c>
      <c r="P890" s="6"/>
      <c r="Q890" s="6" t="s">
        <v>15235</v>
      </c>
      <c r="R890" s="6" t="s">
        <v>15407</v>
      </c>
      <c r="S890" s="6" t="s">
        <v>13663</v>
      </c>
      <c r="T890" s="6" t="s">
        <v>264</v>
      </c>
      <c r="U890" s="6" t="s">
        <v>1298</v>
      </c>
    </row>
    <row r="891" spans="1:21" ht="20.100000000000001" customHeight="1">
      <c r="A891" s="4">
        <v>9787210098362</v>
      </c>
      <c r="B891" s="5">
        <v>39.799999999999997</v>
      </c>
      <c r="C891" s="12"/>
      <c r="D891" s="7" t="s">
        <v>15541</v>
      </c>
      <c r="E891" s="12"/>
      <c r="F891" s="12"/>
      <c r="G891" s="12"/>
      <c r="H891" s="12" t="s">
        <v>15542</v>
      </c>
      <c r="I891" s="12"/>
      <c r="J891" s="12"/>
      <c r="K891" s="12" t="s">
        <v>15424</v>
      </c>
      <c r="L891" s="6">
        <v>2017</v>
      </c>
      <c r="M891" s="6"/>
      <c r="N891" s="12" t="s">
        <v>1860</v>
      </c>
      <c r="O891" s="12" t="s">
        <v>93</v>
      </c>
      <c r="P891" s="12"/>
      <c r="Q891" s="12"/>
      <c r="R891" s="12" t="s">
        <v>15543</v>
      </c>
      <c r="S891" s="12" t="s">
        <v>1084</v>
      </c>
      <c r="T891" s="12"/>
      <c r="U891" s="12" t="s">
        <v>1298</v>
      </c>
    </row>
    <row r="892" spans="1:21" ht="20.100000000000001" customHeight="1">
      <c r="A892" s="4">
        <v>9787510871733</v>
      </c>
      <c r="B892" s="5">
        <v>58</v>
      </c>
      <c r="C892" s="6"/>
      <c r="D892" s="7" t="s">
        <v>16967</v>
      </c>
      <c r="E892" s="6"/>
      <c r="F892" s="6"/>
      <c r="G892" s="6"/>
      <c r="H892" s="6" t="s">
        <v>16968</v>
      </c>
      <c r="I892" s="6"/>
      <c r="J892" s="6"/>
      <c r="K892" s="6" t="s">
        <v>16601</v>
      </c>
      <c r="L892" s="6">
        <v>2018</v>
      </c>
      <c r="M892" s="6"/>
      <c r="N892" s="6" t="s">
        <v>604</v>
      </c>
      <c r="O892" s="6" t="s">
        <v>93</v>
      </c>
      <c r="P892" s="6"/>
      <c r="Q892" s="6"/>
      <c r="R892" s="6" t="s">
        <v>16969</v>
      </c>
      <c r="S892" s="6" t="s">
        <v>2811</v>
      </c>
      <c r="T892" s="6" t="s">
        <v>264</v>
      </c>
      <c r="U892" s="6" t="s">
        <v>1298</v>
      </c>
    </row>
    <row r="893" spans="1:21" ht="20.100000000000001" customHeight="1">
      <c r="A893" s="9">
        <v>9787513919906</v>
      </c>
      <c r="B893" s="5">
        <v>39.799999999999997</v>
      </c>
      <c r="C893" s="10"/>
      <c r="D893" s="7" t="s">
        <v>18534</v>
      </c>
      <c r="E893" s="10"/>
      <c r="F893" s="10"/>
      <c r="G893" s="7"/>
      <c r="H893" s="10" t="s">
        <v>12373</v>
      </c>
      <c r="I893" s="7"/>
      <c r="J893" s="10"/>
      <c r="K893" s="10" t="s">
        <v>18535</v>
      </c>
      <c r="L893" s="6">
        <v>2018</v>
      </c>
      <c r="M893" s="6"/>
      <c r="N893" s="10" t="s">
        <v>653</v>
      </c>
      <c r="O893" s="10" t="s">
        <v>93</v>
      </c>
      <c r="P893" s="10"/>
      <c r="Q893" s="10"/>
      <c r="R893" s="10" t="s">
        <v>18536</v>
      </c>
      <c r="S893" s="10" t="s">
        <v>1084</v>
      </c>
      <c r="T893" s="10" t="s">
        <v>264</v>
      </c>
      <c r="U893" s="10" t="s">
        <v>1298</v>
      </c>
    </row>
    <row r="894" spans="1:21" ht="20.100000000000001" customHeight="1">
      <c r="A894" s="9">
        <v>9787020120031</v>
      </c>
      <c r="B894" s="5">
        <v>52</v>
      </c>
      <c r="C894" s="7"/>
      <c r="D894" s="7" t="s">
        <v>20080</v>
      </c>
      <c r="E894" s="7"/>
      <c r="F894" s="7"/>
      <c r="G894" s="7"/>
      <c r="H894" s="7" t="s">
        <v>20081</v>
      </c>
      <c r="I894" s="7" t="s">
        <v>20082</v>
      </c>
      <c r="J894" s="7"/>
      <c r="K894" s="7" t="s">
        <v>20061</v>
      </c>
      <c r="L894" s="6">
        <v>2017</v>
      </c>
      <c r="M894" s="6"/>
      <c r="N894" s="7" t="s">
        <v>7129</v>
      </c>
      <c r="O894" s="7" t="s">
        <v>119</v>
      </c>
      <c r="P894" s="7"/>
      <c r="Q894" s="7"/>
      <c r="R894" s="7" t="s">
        <v>20083</v>
      </c>
      <c r="S894" s="7" t="s">
        <v>2636</v>
      </c>
      <c r="T894" s="7" t="s">
        <v>264</v>
      </c>
      <c r="U894" s="7" t="s">
        <v>1298</v>
      </c>
    </row>
    <row r="895" spans="1:21" ht="20.100000000000001" customHeight="1">
      <c r="A895" s="4">
        <v>9787115482174</v>
      </c>
      <c r="B895" s="5">
        <v>59</v>
      </c>
      <c r="C895" s="6"/>
      <c r="D895" s="6" t="s">
        <v>20241</v>
      </c>
      <c r="E895" s="6"/>
      <c r="F895" s="6"/>
      <c r="G895" s="6" t="s">
        <v>20242</v>
      </c>
      <c r="H895" s="6" t="s">
        <v>20243</v>
      </c>
      <c r="I895" s="6" t="s">
        <v>20244</v>
      </c>
      <c r="J895" s="6"/>
      <c r="K895" s="6" t="s">
        <v>20128</v>
      </c>
      <c r="L895" s="6">
        <v>2018</v>
      </c>
      <c r="M895" s="6"/>
      <c r="N895" s="6" t="s">
        <v>1860</v>
      </c>
      <c r="O895" s="6" t="s">
        <v>42</v>
      </c>
      <c r="P895" s="6"/>
      <c r="Q895" s="6" t="s">
        <v>20245</v>
      </c>
      <c r="R895" s="6" t="s">
        <v>20246</v>
      </c>
      <c r="S895" s="6" t="s">
        <v>9312</v>
      </c>
      <c r="T895" s="6" t="s">
        <v>264</v>
      </c>
      <c r="U895" s="6" t="s">
        <v>1298</v>
      </c>
    </row>
    <row r="896" spans="1:21" ht="20.100000000000001" customHeight="1">
      <c r="A896" s="9">
        <v>9787115465450</v>
      </c>
      <c r="B896" s="5">
        <v>59</v>
      </c>
      <c r="C896" s="7" t="s">
        <v>111</v>
      </c>
      <c r="D896" s="7" t="s">
        <v>20255</v>
      </c>
      <c r="E896" s="7"/>
      <c r="F896" s="7"/>
      <c r="G896" s="7" t="s">
        <v>20256</v>
      </c>
      <c r="H896" s="7" t="s">
        <v>20257</v>
      </c>
      <c r="I896" s="7" t="s">
        <v>20258</v>
      </c>
      <c r="J896" s="7"/>
      <c r="K896" s="7" t="s">
        <v>20128</v>
      </c>
      <c r="L896" s="6">
        <v>2017</v>
      </c>
      <c r="M896" s="6"/>
      <c r="N896" s="7" t="s">
        <v>8571</v>
      </c>
      <c r="O896" s="7" t="s">
        <v>119</v>
      </c>
      <c r="P896" s="7"/>
      <c r="Q896" s="7" t="s">
        <v>20245</v>
      </c>
      <c r="R896" s="7" t="s">
        <v>20259</v>
      </c>
      <c r="S896" s="7" t="s">
        <v>1084</v>
      </c>
      <c r="T896" s="7"/>
      <c r="U896" s="7" t="s">
        <v>1298</v>
      </c>
    </row>
    <row r="897" spans="1:21" ht="20.100000000000001" customHeight="1">
      <c r="A897" s="4">
        <v>9787561399484</v>
      </c>
      <c r="B897" s="8">
        <v>39.799999999999997</v>
      </c>
      <c r="C897" s="6"/>
      <c r="D897" s="6" t="s">
        <v>20786</v>
      </c>
      <c r="E897" s="6"/>
      <c r="F897" s="6"/>
      <c r="G897" s="6"/>
      <c r="H897" s="6" t="s">
        <v>20787</v>
      </c>
      <c r="I897" s="6"/>
      <c r="J897" s="6"/>
      <c r="K897" s="6" t="s">
        <v>20777</v>
      </c>
      <c r="L897" s="6">
        <v>2018</v>
      </c>
      <c r="M897" s="6"/>
      <c r="N897" s="6" t="s">
        <v>1124</v>
      </c>
      <c r="O897" s="6" t="s">
        <v>119</v>
      </c>
      <c r="P897" s="6"/>
      <c r="Q897" s="6" t="s">
        <v>20788</v>
      </c>
      <c r="R897" s="6" t="s">
        <v>20789</v>
      </c>
      <c r="S897" s="6" t="s">
        <v>2636</v>
      </c>
      <c r="T897" s="6" t="s">
        <v>264</v>
      </c>
      <c r="U897" s="6" t="s">
        <v>1298</v>
      </c>
    </row>
    <row r="898" spans="1:21" ht="20.100000000000001" customHeight="1">
      <c r="A898" s="4">
        <v>9787565834684</v>
      </c>
      <c r="B898" s="5">
        <v>36</v>
      </c>
      <c r="C898" s="12" t="s">
        <v>111</v>
      </c>
      <c r="D898" s="7" t="s">
        <v>20965</v>
      </c>
      <c r="E898" s="12"/>
      <c r="F898" s="12"/>
      <c r="G898" s="12"/>
      <c r="H898" s="12" t="s">
        <v>20853</v>
      </c>
      <c r="I898" s="12"/>
      <c r="J898" s="12"/>
      <c r="K898" s="12" t="s">
        <v>20811</v>
      </c>
      <c r="L898" s="6">
        <v>2018</v>
      </c>
      <c r="M898" s="6"/>
      <c r="N898" s="12" t="s">
        <v>712</v>
      </c>
      <c r="O898" s="12" t="s">
        <v>119</v>
      </c>
      <c r="P898" s="12"/>
      <c r="Q898" s="12"/>
      <c r="R898" s="12" t="s">
        <v>20966</v>
      </c>
      <c r="S898" s="12" t="s">
        <v>1084</v>
      </c>
      <c r="T898" s="12" t="s">
        <v>264</v>
      </c>
      <c r="U898" s="12" t="s">
        <v>1298</v>
      </c>
    </row>
    <row r="899" spans="1:21" ht="20.100000000000001" customHeight="1">
      <c r="A899" s="14">
        <v>9787516813973</v>
      </c>
      <c r="B899" s="5">
        <v>38</v>
      </c>
      <c r="C899" s="15"/>
      <c r="D899" s="15" t="s">
        <v>23373</v>
      </c>
      <c r="E899" s="15"/>
      <c r="F899" s="15"/>
      <c r="G899" s="15"/>
      <c r="H899" s="15" t="s">
        <v>23374</v>
      </c>
      <c r="I899" s="15"/>
      <c r="J899" s="15"/>
      <c r="K899" s="15" t="s">
        <v>23291</v>
      </c>
      <c r="L899" s="15">
        <v>2017</v>
      </c>
      <c r="M899" s="15"/>
      <c r="N899" s="15" t="s">
        <v>422</v>
      </c>
      <c r="O899" s="15" t="s">
        <v>93</v>
      </c>
      <c r="P899" s="15"/>
      <c r="Q899" s="15"/>
      <c r="R899" s="15" t="s">
        <v>23375</v>
      </c>
      <c r="S899" s="15" t="s">
        <v>13663</v>
      </c>
      <c r="T899" s="15" t="s">
        <v>264</v>
      </c>
      <c r="U899" s="15" t="s">
        <v>1298</v>
      </c>
    </row>
    <row r="900" spans="1:21" ht="20.100000000000001" customHeight="1">
      <c r="A900" s="9">
        <v>9787516812471</v>
      </c>
      <c r="B900" s="5">
        <v>36.799999999999997</v>
      </c>
      <c r="C900" s="7"/>
      <c r="D900" s="7" t="s">
        <v>23389</v>
      </c>
      <c r="E900" s="7"/>
      <c r="F900" s="7"/>
      <c r="G900" s="7"/>
      <c r="H900" s="7" t="s">
        <v>23390</v>
      </c>
      <c r="I900" s="7"/>
      <c r="J900" s="7"/>
      <c r="K900" s="7" t="s">
        <v>23291</v>
      </c>
      <c r="L900" s="7">
        <v>2017</v>
      </c>
      <c r="M900" s="7"/>
      <c r="N900" s="7" t="s">
        <v>416</v>
      </c>
      <c r="O900" s="7" t="s">
        <v>93</v>
      </c>
      <c r="P900" s="7"/>
      <c r="Q900" s="7"/>
      <c r="R900" s="7" t="s">
        <v>23391</v>
      </c>
      <c r="S900" s="7" t="s">
        <v>1084</v>
      </c>
      <c r="T900" s="7" t="s">
        <v>392</v>
      </c>
      <c r="U900" s="7" t="s">
        <v>1298</v>
      </c>
    </row>
    <row r="901" spans="1:21" ht="20.100000000000001" customHeight="1">
      <c r="A901" s="9">
        <v>9787516815793</v>
      </c>
      <c r="B901" s="5">
        <v>38</v>
      </c>
      <c r="C901" s="7"/>
      <c r="D901" s="7" t="s">
        <v>23395</v>
      </c>
      <c r="E901" s="7"/>
      <c r="F901" s="7"/>
      <c r="G901" s="7"/>
      <c r="H901" s="7" t="s">
        <v>23396</v>
      </c>
      <c r="I901" s="7"/>
      <c r="J901" s="7"/>
      <c r="K901" s="7" t="s">
        <v>23291</v>
      </c>
      <c r="L901" s="6">
        <v>2017</v>
      </c>
      <c r="M901" s="6"/>
      <c r="N901" s="7" t="s">
        <v>1113</v>
      </c>
      <c r="O901" s="7" t="s">
        <v>93</v>
      </c>
      <c r="P901" s="7"/>
      <c r="Q901" s="7"/>
      <c r="R901" s="7" t="s">
        <v>23397</v>
      </c>
      <c r="S901" s="7" t="s">
        <v>1084</v>
      </c>
      <c r="T901" s="7" t="s">
        <v>264</v>
      </c>
      <c r="U901" s="7" t="s">
        <v>1298</v>
      </c>
    </row>
    <row r="902" spans="1:21" ht="20.100000000000001" customHeight="1">
      <c r="A902" s="9">
        <v>9787516815052</v>
      </c>
      <c r="B902" s="5">
        <v>32</v>
      </c>
      <c r="C902" s="7"/>
      <c r="D902" s="7" t="s">
        <v>23669</v>
      </c>
      <c r="E902" s="7"/>
      <c r="F902" s="7"/>
      <c r="G902" s="7" t="s">
        <v>23670</v>
      </c>
      <c r="H902" s="7" t="s">
        <v>23671</v>
      </c>
      <c r="I902" s="7"/>
      <c r="J902" s="7"/>
      <c r="K902" s="7" t="s">
        <v>23291</v>
      </c>
      <c r="L902" s="6">
        <v>2017</v>
      </c>
      <c r="M902" s="6"/>
      <c r="N902" s="7" t="s">
        <v>128</v>
      </c>
      <c r="O902" s="7" t="s">
        <v>119</v>
      </c>
      <c r="P902" s="7"/>
      <c r="Q902" s="7"/>
      <c r="R902" s="7" t="s">
        <v>23672</v>
      </c>
      <c r="S902" s="7" t="s">
        <v>10932</v>
      </c>
      <c r="T902" s="7" t="s">
        <v>264</v>
      </c>
      <c r="U902" s="7" t="s">
        <v>1298</v>
      </c>
    </row>
    <row r="903" spans="1:21" ht="20.100000000000001" customHeight="1">
      <c r="A903" s="9">
        <v>9787516817506</v>
      </c>
      <c r="B903" s="5">
        <v>32</v>
      </c>
      <c r="C903" s="7"/>
      <c r="D903" s="7" t="s">
        <v>23723</v>
      </c>
      <c r="E903" s="7"/>
      <c r="F903" s="7"/>
      <c r="G903" s="7" t="s">
        <v>23724</v>
      </c>
      <c r="H903" s="7" t="s">
        <v>23725</v>
      </c>
      <c r="I903" s="7"/>
      <c r="J903" s="7"/>
      <c r="K903" s="7" t="s">
        <v>23291</v>
      </c>
      <c r="L903" s="6">
        <v>2018</v>
      </c>
      <c r="M903" s="6"/>
      <c r="N903" s="7" t="s">
        <v>1148</v>
      </c>
      <c r="O903" s="7" t="s">
        <v>119</v>
      </c>
      <c r="P903" s="7"/>
      <c r="Q903" s="7"/>
      <c r="R903" s="7" t="s">
        <v>23726</v>
      </c>
      <c r="S903" s="7" t="s">
        <v>806</v>
      </c>
      <c r="T903" s="7" t="s">
        <v>264</v>
      </c>
      <c r="U903" s="7" t="s">
        <v>1298</v>
      </c>
    </row>
    <row r="904" spans="1:21" ht="20.100000000000001" customHeight="1">
      <c r="A904" s="11">
        <v>9787516821671</v>
      </c>
      <c r="B904" s="5">
        <v>39.799999999999997</v>
      </c>
      <c r="C904" s="11"/>
      <c r="D904" s="11" t="s">
        <v>23742</v>
      </c>
      <c r="E904" s="11"/>
      <c r="F904" s="11"/>
      <c r="G904" s="11"/>
      <c r="H904" s="11" t="s">
        <v>23743</v>
      </c>
      <c r="I904" s="11"/>
      <c r="J904" s="11"/>
      <c r="K904" s="11" t="s">
        <v>23291</v>
      </c>
      <c r="L904" s="13">
        <v>2019</v>
      </c>
      <c r="M904" s="13"/>
      <c r="N904" s="11"/>
      <c r="O904" s="11" t="s">
        <v>119</v>
      </c>
      <c r="P904" s="11"/>
      <c r="Q904" s="11"/>
      <c r="R904" s="11" t="s">
        <v>23744</v>
      </c>
      <c r="S904" s="11"/>
      <c r="T904" s="11"/>
      <c r="U904" s="11" t="s">
        <v>1298</v>
      </c>
    </row>
    <row r="905" spans="1:21" ht="20.100000000000001" customHeight="1">
      <c r="A905" s="9">
        <v>9787516815168</v>
      </c>
      <c r="B905" s="5">
        <v>32</v>
      </c>
      <c r="C905" s="7"/>
      <c r="D905" s="7" t="s">
        <v>23885</v>
      </c>
      <c r="E905" s="7"/>
      <c r="F905" s="7"/>
      <c r="G905" s="7" t="s">
        <v>23886</v>
      </c>
      <c r="H905" s="7" t="s">
        <v>23887</v>
      </c>
      <c r="I905" s="7"/>
      <c r="J905" s="7"/>
      <c r="K905" s="7" t="s">
        <v>23291</v>
      </c>
      <c r="L905" s="6">
        <v>2017</v>
      </c>
      <c r="M905" s="6"/>
      <c r="N905" s="7" t="s">
        <v>125</v>
      </c>
      <c r="O905" s="7" t="s">
        <v>119</v>
      </c>
      <c r="P905" s="7"/>
      <c r="Q905" s="7"/>
      <c r="R905" s="7" t="s">
        <v>23888</v>
      </c>
      <c r="S905" s="7" t="s">
        <v>9312</v>
      </c>
      <c r="T905" s="7" t="s">
        <v>264</v>
      </c>
      <c r="U905" s="7" t="s">
        <v>1298</v>
      </c>
    </row>
    <row r="906" spans="1:21" ht="20.100000000000001" customHeight="1">
      <c r="A906" s="9">
        <v>9787516816554</v>
      </c>
      <c r="B906" s="5">
        <v>26.8</v>
      </c>
      <c r="C906" s="10"/>
      <c r="D906" s="7" t="s">
        <v>23984</v>
      </c>
      <c r="E906" s="10"/>
      <c r="F906" s="10"/>
      <c r="G906" s="7" t="s">
        <v>23985</v>
      </c>
      <c r="H906" s="10" t="s">
        <v>15276</v>
      </c>
      <c r="I906" s="7"/>
      <c r="J906" s="10"/>
      <c r="K906" s="10" t="s">
        <v>23291</v>
      </c>
      <c r="L906" s="6">
        <v>2018</v>
      </c>
      <c r="M906" s="6"/>
      <c r="N906" s="10" t="s">
        <v>1860</v>
      </c>
      <c r="O906" s="10" t="s">
        <v>119</v>
      </c>
      <c r="P906" s="10"/>
      <c r="Q906" s="10"/>
      <c r="R906" s="10" t="s">
        <v>23986</v>
      </c>
      <c r="S906" s="10" t="s">
        <v>13663</v>
      </c>
      <c r="T906" s="10" t="s">
        <v>264</v>
      </c>
      <c r="U906" s="10" t="s">
        <v>1298</v>
      </c>
    </row>
    <row r="907" spans="1:21" ht="20.100000000000001" customHeight="1">
      <c r="A907" s="4">
        <v>9787545523072</v>
      </c>
      <c r="B907" s="5">
        <v>36</v>
      </c>
      <c r="C907" s="6"/>
      <c r="D907" s="6" t="s">
        <v>24217</v>
      </c>
      <c r="E907" s="6"/>
      <c r="F907" s="6"/>
      <c r="G907" s="6"/>
      <c r="H907" s="6" t="s">
        <v>24218</v>
      </c>
      <c r="I907" s="6"/>
      <c r="J907" s="6"/>
      <c r="K907" s="6" t="s">
        <v>24203</v>
      </c>
      <c r="L907" s="6">
        <v>2017</v>
      </c>
      <c r="M907" s="6"/>
      <c r="N907" s="6" t="s">
        <v>401</v>
      </c>
      <c r="O907" s="6" t="s">
        <v>119</v>
      </c>
      <c r="P907" s="6"/>
      <c r="Q907" s="6"/>
      <c r="R907" s="6" t="s">
        <v>24219</v>
      </c>
      <c r="S907" s="6" t="s">
        <v>806</v>
      </c>
      <c r="T907" s="6" t="s">
        <v>264</v>
      </c>
      <c r="U907" s="6" t="s">
        <v>1298</v>
      </c>
    </row>
    <row r="908" spans="1:21" ht="20.100000000000001" customHeight="1">
      <c r="A908" s="4">
        <v>9787545540734</v>
      </c>
      <c r="B908" s="5">
        <v>39.799999999999997</v>
      </c>
      <c r="C908" s="12"/>
      <c r="D908" s="12" t="s">
        <v>24253</v>
      </c>
      <c r="E908" s="12"/>
      <c r="F908" s="12"/>
      <c r="G908" s="12"/>
      <c r="H908" s="12" t="s">
        <v>24254</v>
      </c>
      <c r="I908" s="12"/>
      <c r="J908" s="12"/>
      <c r="K908" s="12" t="s">
        <v>24203</v>
      </c>
      <c r="L908" s="6">
        <v>2018</v>
      </c>
      <c r="M908" s="12"/>
      <c r="N908" s="12" t="s">
        <v>4000</v>
      </c>
      <c r="O908" s="12" t="s">
        <v>528</v>
      </c>
      <c r="P908" s="12"/>
      <c r="Q908" s="12" t="s">
        <v>24248</v>
      </c>
      <c r="R908" s="12" t="s">
        <v>24255</v>
      </c>
      <c r="S908" s="12" t="s">
        <v>1084</v>
      </c>
      <c r="T908" s="12" t="s">
        <v>264</v>
      </c>
      <c r="U908" s="12" t="s">
        <v>1298</v>
      </c>
    </row>
    <row r="909" spans="1:21" ht="20.100000000000001" customHeight="1">
      <c r="A909" s="4">
        <v>9787545540666</v>
      </c>
      <c r="B909" s="5">
        <v>39.799999999999997</v>
      </c>
      <c r="C909" s="12"/>
      <c r="D909" s="12" t="s">
        <v>24256</v>
      </c>
      <c r="E909" s="12"/>
      <c r="F909" s="12"/>
      <c r="G909" s="12"/>
      <c r="H909" s="12" t="s">
        <v>24257</v>
      </c>
      <c r="I909" s="12"/>
      <c r="J909" s="12"/>
      <c r="K909" s="12" t="s">
        <v>24203</v>
      </c>
      <c r="L909" s="6">
        <v>2018</v>
      </c>
      <c r="M909" s="12"/>
      <c r="N909" s="12" t="s">
        <v>416</v>
      </c>
      <c r="O909" s="12" t="s">
        <v>528</v>
      </c>
      <c r="P909" s="12"/>
      <c r="Q909" s="12" t="s">
        <v>24248</v>
      </c>
      <c r="R909" s="12" t="s">
        <v>24258</v>
      </c>
      <c r="S909" s="12" t="s">
        <v>22608</v>
      </c>
      <c r="T909" s="12" t="s">
        <v>264</v>
      </c>
      <c r="U909" s="12" t="s">
        <v>1298</v>
      </c>
    </row>
    <row r="910" spans="1:21" ht="20.100000000000001" customHeight="1">
      <c r="A910" s="9">
        <v>9787514217308</v>
      </c>
      <c r="B910" s="5">
        <v>39.799999999999997</v>
      </c>
      <c r="C910" s="10"/>
      <c r="D910" s="7" t="s">
        <v>25337</v>
      </c>
      <c r="E910" s="10"/>
      <c r="F910" s="10"/>
      <c r="G910" s="7"/>
      <c r="H910" s="10" t="s">
        <v>25338</v>
      </c>
      <c r="I910" s="7"/>
      <c r="J910" s="10"/>
      <c r="K910" s="10" t="s">
        <v>25246</v>
      </c>
      <c r="L910" s="6">
        <v>2017</v>
      </c>
      <c r="M910" s="6"/>
      <c r="N910" s="10" t="s">
        <v>5670</v>
      </c>
      <c r="O910" s="10" t="s">
        <v>93</v>
      </c>
      <c r="P910" s="10"/>
      <c r="Q910" s="10"/>
      <c r="R910" s="10" t="s">
        <v>25339</v>
      </c>
      <c r="S910" s="10" t="s">
        <v>806</v>
      </c>
      <c r="T910" s="10" t="s">
        <v>264</v>
      </c>
      <c r="U910" s="10" t="s">
        <v>1298</v>
      </c>
    </row>
    <row r="911" spans="1:21" ht="20.100000000000001" customHeight="1">
      <c r="A911" s="9">
        <v>9787549625512</v>
      </c>
      <c r="B911" s="5">
        <v>38</v>
      </c>
      <c r="C911" s="10"/>
      <c r="D911" s="7" t="s">
        <v>25417</v>
      </c>
      <c r="E911" s="10"/>
      <c r="F911" s="10"/>
      <c r="G911" s="7"/>
      <c r="H911" s="10" t="s">
        <v>22485</v>
      </c>
      <c r="I911" s="7"/>
      <c r="J911" s="10"/>
      <c r="K911" s="10" t="s">
        <v>25405</v>
      </c>
      <c r="L911" s="6">
        <v>2018</v>
      </c>
      <c r="M911" s="6"/>
      <c r="N911" s="10" t="s">
        <v>1192</v>
      </c>
      <c r="O911" s="10" t="s">
        <v>93</v>
      </c>
      <c r="P911" s="10"/>
      <c r="Q911" s="10"/>
      <c r="R911" s="10" t="s">
        <v>25418</v>
      </c>
      <c r="S911" s="10" t="s">
        <v>1084</v>
      </c>
      <c r="T911" s="10" t="s">
        <v>264</v>
      </c>
      <c r="U911" s="10" t="s">
        <v>1298</v>
      </c>
    </row>
    <row r="912" spans="1:21" ht="20.100000000000001" customHeight="1">
      <c r="A912" s="9">
        <v>9787307201972</v>
      </c>
      <c r="B912" s="5">
        <v>42</v>
      </c>
      <c r="C912" s="7"/>
      <c r="D912" s="7" t="s">
        <v>25618</v>
      </c>
      <c r="E912" s="7"/>
      <c r="F912" s="7"/>
      <c r="G912" s="7"/>
      <c r="H912" s="7" t="s">
        <v>25619</v>
      </c>
      <c r="I912" s="7"/>
      <c r="J912" s="7"/>
      <c r="K912" s="7" t="s">
        <v>25595</v>
      </c>
      <c r="L912" s="6">
        <v>2018</v>
      </c>
      <c r="M912" s="6"/>
      <c r="N912" s="7" t="s">
        <v>1848</v>
      </c>
      <c r="O912" s="7" t="s">
        <v>119</v>
      </c>
      <c r="P912" s="7"/>
      <c r="Q912" s="7"/>
      <c r="R912" s="7" t="s">
        <v>25620</v>
      </c>
      <c r="S912" s="7" t="s">
        <v>22608</v>
      </c>
      <c r="T912" s="7" t="s">
        <v>264</v>
      </c>
      <c r="U912" s="7" t="s">
        <v>1298</v>
      </c>
    </row>
    <row r="913" spans="1:21" ht="20.100000000000001" customHeight="1">
      <c r="A913" s="9">
        <v>9787514367614</v>
      </c>
      <c r="B913" s="5">
        <v>42</v>
      </c>
      <c r="C913" s="7"/>
      <c r="D913" s="7" t="s">
        <v>25936</v>
      </c>
      <c r="E913" s="7"/>
      <c r="F913" s="7"/>
      <c r="G913" s="7" t="s">
        <v>25937</v>
      </c>
      <c r="H913" s="7" t="s">
        <v>25938</v>
      </c>
      <c r="I913" s="7"/>
      <c r="J913" s="7"/>
      <c r="K913" s="7" t="s">
        <v>25889</v>
      </c>
      <c r="L913" s="6">
        <v>2018</v>
      </c>
      <c r="M913" s="6"/>
      <c r="N913" s="7" t="s">
        <v>510</v>
      </c>
      <c r="O913" s="7" t="s">
        <v>119</v>
      </c>
      <c r="P913" s="7"/>
      <c r="Q913" s="7"/>
      <c r="R913" s="7" t="s">
        <v>25939</v>
      </c>
      <c r="S913" s="7" t="s">
        <v>22608</v>
      </c>
      <c r="T913" s="7" t="s">
        <v>264</v>
      </c>
      <c r="U913" s="7" t="s">
        <v>1298</v>
      </c>
    </row>
    <row r="914" spans="1:21" ht="20.100000000000001" customHeight="1">
      <c r="A914" s="9">
        <v>9787514365818</v>
      </c>
      <c r="B914" s="5">
        <v>35</v>
      </c>
      <c r="C914" s="7"/>
      <c r="D914" s="7" t="s">
        <v>26391</v>
      </c>
      <c r="E914" s="7"/>
      <c r="F914" s="7"/>
      <c r="G914" s="7"/>
      <c r="H914" s="7" t="s">
        <v>26126</v>
      </c>
      <c r="I914" s="7"/>
      <c r="J914" s="7"/>
      <c r="K914" s="7" t="s">
        <v>25889</v>
      </c>
      <c r="L914" s="6">
        <v>2018</v>
      </c>
      <c r="M914" s="6"/>
      <c r="N914" s="7" t="s">
        <v>804</v>
      </c>
      <c r="O914" s="7" t="s">
        <v>100</v>
      </c>
      <c r="P914" s="7"/>
      <c r="Q914" s="7" t="s">
        <v>26061</v>
      </c>
      <c r="R914" s="7" t="s">
        <v>26392</v>
      </c>
      <c r="S914" s="7" t="s">
        <v>2811</v>
      </c>
      <c r="T914" s="7" t="s">
        <v>264</v>
      </c>
      <c r="U914" s="7" t="s">
        <v>1298</v>
      </c>
    </row>
    <row r="915" spans="1:21" ht="20.100000000000001" customHeight="1">
      <c r="A915" s="9">
        <v>9787510460388</v>
      </c>
      <c r="B915" s="5">
        <v>32.799999999999997</v>
      </c>
      <c r="C915" s="10"/>
      <c r="D915" s="7" t="s">
        <v>26852</v>
      </c>
      <c r="E915" s="10"/>
      <c r="F915" s="10"/>
      <c r="G915" s="7"/>
      <c r="H915" s="10" t="s">
        <v>26853</v>
      </c>
      <c r="I915" s="7"/>
      <c r="J915" s="10"/>
      <c r="K915" s="10" t="s">
        <v>26776</v>
      </c>
      <c r="L915" s="6">
        <v>2017</v>
      </c>
      <c r="M915" s="6"/>
      <c r="N915" s="10" t="s">
        <v>1230</v>
      </c>
      <c r="O915" s="10" t="s">
        <v>93</v>
      </c>
      <c r="P915" s="10"/>
      <c r="Q915" s="10"/>
      <c r="R915" s="10" t="s">
        <v>26854</v>
      </c>
      <c r="S915" s="10" t="s">
        <v>1084</v>
      </c>
      <c r="T915" s="10" t="s">
        <v>264</v>
      </c>
      <c r="U915" s="10" t="s">
        <v>1298</v>
      </c>
    </row>
    <row r="916" spans="1:21" ht="20.100000000000001" customHeight="1">
      <c r="A916" s="9">
        <v>9787510460210</v>
      </c>
      <c r="B916" s="5">
        <v>36</v>
      </c>
      <c r="C916" s="7"/>
      <c r="D916" s="7" t="s">
        <v>26882</v>
      </c>
      <c r="E916" s="7"/>
      <c r="F916" s="7"/>
      <c r="G916" s="7" t="s">
        <v>26883</v>
      </c>
      <c r="H916" s="7" t="s">
        <v>26884</v>
      </c>
      <c r="I916" s="7"/>
      <c r="J916" s="7"/>
      <c r="K916" s="7" t="s">
        <v>26776</v>
      </c>
      <c r="L916" s="6">
        <v>2017</v>
      </c>
      <c r="M916" s="6"/>
      <c r="N916" s="7" t="s">
        <v>1124</v>
      </c>
      <c r="O916" s="7" t="s">
        <v>1589</v>
      </c>
      <c r="P916" s="7"/>
      <c r="Q916" s="7"/>
      <c r="R916" s="7" t="s">
        <v>26885</v>
      </c>
      <c r="S916" s="7" t="s">
        <v>806</v>
      </c>
      <c r="T916" s="7"/>
      <c r="U916" s="7" t="s">
        <v>1298</v>
      </c>
    </row>
    <row r="917" spans="1:21" ht="20.100000000000001" customHeight="1">
      <c r="A917" s="9">
        <v>9787106047641</v>
      </c>
      <c r="B917" s="5">
        <v>38</v>
      </c>
      <c r="C917" s="10"/>
      <c r="D917" s="7" t="s">
        <v>28410</v>
      </c>
      <c r="E917" s="10"/>
      <c r="F917" s="10"/>
      <c r="G917" s="7"/>
      <c r="H917" s="10" t="s">
        <v>28411</v>
      </c>
      <c r="I917" s="7"/>
      <c r="J917" s="10"/>
      <c r="K917" s="10" t="s">
        <v>28331</v>
      </c>
      <c r="L917" s="6">
        <v>2017</v>
      </c>
      <c r="M917" s="6"/>
      <c r="N917" s="10" t="s">
        <v>2337</v>
      </c>
      <c r="O917" s="10" t="s">
        <v>93</v>
      </c>
      <c r="P917" s="10"/>
      <c r="Q917" s="10"/>
      <c r="R917" s="10" t="s">
        <v>28412</v>
      </c>
      <c r="S917" s="10" t="s">
        <v>28413</v>
      </c>
      <c r="T917" s="10"/>
      <c r="U917" s="10" t="s">
        <v>1298</v>
      </c>
    </row>
    <row r="918" spans="1:21" ht="20.100000000000001" customHeight="1">
      <c r="A918" s="9">
        <v>9787518049448</v>
      </c>
      <c r="B918" s="5">
        <v>36.799999999999997</v>
      </c>
      <c r="C918" s="10"/>
      <c r="D918" s="7" t="s">
        <v>28622</v>
      </c>
      <c r="E918" s="10"/>
      <c r="F918" s="10"/>
      <c r="G918" s="7" t="s">
        <v>28623</v>
      </c>
      <c r="H918" s="10" t="s">
        <v>28624</v>
      </c>
      <c r="I918" s="7"/>
      <c r="J918" s="10"/>
      <c r="K918" s="10" t="s">
        <v>28509</v>
      </c>
      <c r="L918" s="6">
        <v>2018</v>
      </c>
      <c r="M918" s="6"/>
      <c r="N918" s="10" t="s">
        <v>762</v>
      </c>
      <c r="O918" s="10" t="s">
        <v>93</v>
      </c>
      <c r="P918" s="10"/>
      <c r="Q918" s="10"/>
      <c r="R918" s="10" t="s">
        <v>28625</v>
      </c>
      <c r="S918" s="10" t="s">
        <v>1084</v>
      </c>
      <c r="T918" s="10" t="s">
        <v>264</v>
      </c>
      <c r="U918" s="10" t="s">
        <v>1298</v>
      </c>
    </row>
    <row r="919" spans="1:21" ht="20.100000000000001" customHeight="1">
      <c r="A919" s="4">
        <v>9787518051090</v>
      </c>
      <c r="B919" s="5">
        <v>39.799999999999997</v>
      </c>
      <c r="C919" s="12"/>
      <c r="D919" s="7" t="s">
        <v>28655</v>
      </c>
      <c r="E919" s="12"/>
      <c r="F919" s="12"/>
      <c r="G919" s="12" t="s">
        <v>28656</v>
      </c>
      <c r="H919" s="12" t="s">
        <v>28657</v>
      </c>
      <c r="I919" s="12"/>
      <c r="J919" s="12"/>
      <c r="K919" s="12" t="s">
        <v>28509</v>
      </c>
      <c r="L919" s="6">
        <v>2018</v>
      </c>
      <c r="M919" s="6"/>
      <c r="N919" s="12" t="s">
        <v>2180</v>
      </c>
      <c r="O919" s="12" t="s">
        <v>42</v>
      </c>
      <c r="P919" s="12"/>
      <c r="Q919" s="12"/>
      <c r="R919" s="12" t="s">
        <v>28658</v>
      </c>
      <c r="S919" s="12" t="s">
        <v>9312</v>
      </c>
      <c r="T919" s="12" t="s">
        <v>392</v>
      </c>
      <c r="U919" s="12" t="s">
        <v>1298</v>
      </c>
    </row>
    <row r="920" spans="1:21" ht="20.100000000000001" customHeight="1">
      <c r="A920" s="4">
        <v>9787518044290</v>
      </c>
      <c r="B920" s="5">
        <v>39.799999999999997</v>
      </c>
      <c r="C920" s="12"/>
      <c r="D920" s="7" t="s">
        <v>28700</v>
      </c>
      <c r="E920" s="12"/>
      <c r="F920" s="12"/>
      <c r="G920" s="12"/>
      <c r="H920" s="12" t="s">
        <v>28701</v>
      </c>
      <c r="I920" s="12"/>
      <c r="J920" s="12"/>
      <c r="K920" s="12" t="s">
        <v>28509</v>
      </c>
      <c r="L920" s="6">
        <v>2018</v>
      </c>
      <c r="M920" s="6"/>
      <c r="N920" s="12" t="s">
        <v>1124</v>
      </c>
      <c r="O920" s="12" t="s">
        <v>93</v>
      </c>
      <c r="P920" s="12"/>
      <c r="Q920" s="12"/>
      <c r="R920" s="12" t="s">
        <v>28702</v>
      </c>
      <c r="S920" s="12" t="s">
        <v>8988</v>
      </c>
      <c r="T920" s="12" t="s">
        <v>264</v>
      </c>
      <c r="U920" s="12" t="s">
        <v>1298</v>
      </c>
    </row>
    <row r="921" spans="1:21" ht="20.100000000000001" customHeight="1">
      <c r="A921" s="9">
        <v>9787518051687</v>
      </c>
      <c r="B921" s="5">
        <v>36.799999999999997</v>
      </c>
      <c r="C921" s="7"/>
      <c r="D921" s="7" t="s">
        <v>28703</v>
      </c>
      <c r="E921" s="7"/>
      <c r="F921" s="7"/>
      <c r="G921" s="7" t="s">
        <v>28704</v>
      </c>
      <c r="H921" s="7" t="s">
        <v>28611</v>
      </c>
      <c r="I921" s="7"/>
      <c r="J921" s="7"/>
      <c r="K921" s="7" t="s">
        <v>28509</v>
      </c>
      <c r="L921" s="6">
        <v>2018</v>
      </c>
      <c r="M921" s="6"/>
      <c r="N921" s="7" t="s">
        <v>5190</v>
      </c>
      <c r="O921" s="7" t="s">
        <v>93</v>
      </c>
      <c r="P921" s="7"/>
      <c r="Q921" s="7"/>
      <c r="R921" s="7" t="s">
        <v>28705</v>
      </c>
      <c r="S921" s="7" t="s">
        <v>8988</v>
      </c>
      <c r="T921" s="7" t="s">
        <v>264</v>
      </c>
      <c r="U921" s="7" t="s">
        <v>1298</v>
      </c>
    </row>
    <row r="922" spans="1:21" ht="20.100000000000001" customHeight="1">
      <c r="A922" s="9">
        <v>9787518041121</v>
      </c>
      <c r="B922" s="5">
        <v>36.799999999999997</v>
      </c>
      <c r="C922" s="7"/>
      <c r="D922" s="7" t="s">
        <v>29452</v>
      </c>
      <c r="E922" s="7"/>
      <c r="F922" s="7"/>
      <c r="G922" s="7"/>
      <c r="H922" s="7" t="s">
        <v>29453</v>
      </c>
      <c r="I922" s="7"/>
      <c r="J922" s="7"/>
      <c r="K922" s="7" t="s">
        <v>28509</v>
      </c>
      <c r="L922" s="7">
        <v>2017</v>
      </c>
      <c r="M922" s="7"/>
      <c r="N922" s="7" t="s">
        <v>762</v>
      </c>
      <c r="O922" s="7" t="s">
        <v>93</v>
      </c>
      <c r="P922" s="7"/>
      <c r="Q922" s="7"/>
      <c r="R922" s="7" t="s">
        <v>29454</v>
      </c>
      <c r="S922" s="7" t="s">
        <v>806</v>
      </c>
      <c r="T922" s="7" t="s">
        <v>264</v>
      </c>
      <c r="U922" s="7" t="s">
        <v>1298</v>
      </c>
    </row>
    <row r="923" spans="1:21" ht="20.100000000000001" customHeight="1">
      <c r="A923" s="14">
        <v>9787518048595</v>
      </c>
      <c r="B923" s="5">
        <v>36.799999999999997</v>
      </c>
      <c r="C923" s="15"/>
      <c r="D923" s="7" t="s">
        <v>29497</v>
      </c>
      <c r="E923" s="15"/>
      <c r="F923" s="15"/>
      <c r="G923" s="15"/>
      <c r="H923" s="15" t="s">
        <v>29107</v>
      </c>
      <c r="I923" s="15"/>
      <c r="J923" s="15"/>
      <c r="K923" s="15" t="s">
        <v>28509</v>
      </c>
      <c r="L923" s="6">
        <v>2018</v>
      </c>
      <c r="M923" s="6"/>
      <c r="N923" s="15" t="s">
        <v>822</v>
      </c>
      <c r="O923" s="15" t="s">
        <v>93</v>
      </c>
      <c r="P923" s="15"/>
      <c r="Q923" s="15"/>
      <c r="R923" s="15" t="s">
        <v>29498</v>
      </c>
      <c r="S923" s="15" t="s">
        <v>806</v>
      </c>
      <c r="T923" s="15" t="s">
        <v>392</v>
      </c>
      <c r="U923" s="15" t="s">
        <v>1298</v>
      </c>
    </row>
    <row r="924" spans="1:21" ht="20.100000000000001" customHeight="1">
      <c r="A924" s="9">
        <v>9787518028597</v>
      </c>
      <c r="B924" s="5">
        <v>35</v>
      </c>
      <c r="C924" s="10"/>
      <c r="D924" s="7" t="s">
        <v>29994</v>
      </c>
      <c r="E924" s="10"/>
      <c r="F924" s="10"/>
      <c r="G924" s="7"/>
      <c r="H924" s="10" t="s">
        <v>29995</v>
      </c>
      <c r="I924" s="7"/>
      <c r="J924" s="10"/>
      <c r="K924" s="10" t="s">
        <v>28509</v>
      </c>
      <c r="L924" s="6">
        <v>2017</v>
      </c>
      <c r="M924" s="6"/>
      <c r="N924" s="10" t="s">
        <v>1821</v>
      </c>
      <c r="O924" s="10" t="s">
        <v>93</v>
      </c>
      <c r="P924" s="10"/>
      <c r="Q924" s="10" t="s">
        <v>29996</v>
      </c>
      <c r="R924" s="10" t="s">
        <v>29997</v>
      </c>
      <c r="S924" s="10" t="s">
        <v>1208</v>
      </c>
      <c r="T924" s="10" t="s">
        <v>264</v>
      </c>
      <c r="U924" s="10" t="s">
        <v>1298</v>
      </c>
    </row>
    <row r="925" spans="1:21" ht="20.100000000000001" customHeight="1">
      <c r="A925" s="9">
        <v>9787500870081</v>
      </c>
      <c r="B925" s="5">
        <v>38</v>
      </c>
      <c r="C925" s="7"/>
      <c r="D925" s="7" t="s">
        <v>30418</v>
      </c>
      <c r="E925" s="7"/>
      <c r="F925" s="7"/>
      <c r="G925" s="7"/>
      <c r="H925" s="7" t="s">
        <v>30419</v>
      </c>
      <c r="I925" s="7"/>
      <c r="J925" s="7"/>
      <c r="K925" s="7" t="s">
        <v>30311</v>
      </c>
      <c r="L925" s="6">
        <v>2018</v>
      </c>
      <c r="M925" s="6"/>
      <c r="N925" s="7" t="s">
        <v>2337</v>
      </c>
      <c r="O925" s="7" t="s">
        <v>119</v>
      </c>
      <c r="P925" s="7"/>
      <c r="Q925" s="7"/>
      <c r="R925" s="7" t="s">
        <v>30420</v>
      </c>
      <c r="S925" s="7" t="s">
        <v>9312</v>
      </c>
      <c r="T925" s="7"/>
      <c r="U925" s="7" t="s">
        <v>1298</v>
      </c>
    </row>
    <row r="926" spans="1:21" ht="20.100000000000001" customHeight="1">
      <c r="A926" s="4">
        <v>9787511376695</v>
      </c>
      <c r="B926" s="5">
        <v>36</v>
      </c>
      <c r="C926" s="6"/>
      <c r="D926" s="6" t="s">
        <v>30897</v>
      </c>
      <c r="E926" s="6"/>
      <c r="F926" s="6"/>
      <c r="G926" s="6"/>
      <c r="H926" s="6" t="s">
        <v>30898</v>
      </c>
      <c r="I926" s="6"/>
      <c r="J926" s="6"/>
      <c r="K926" s="6" t="s">
        <v>30704</v>
      </c>
      <c r="L926" s="6">
        <v>2018</v>
      </c>
      <c r="M926" s="6"/>
      <c r="N926" s="6" t="s">
        <v>573</v>
      </c>
      <c r="O926" s="6" t="s">
        <v>119</v>
      </c>
      <c r="P926" s="6"/>
      <c r="Q926" s="6"/>
      <c r="R926" s="6" t="s">
        <v>30899</v>
      </c>
      <c r="S926" s="6" t="s">
        <v>2636</v>
      </c>
      <c r="T926" s="6" t="s">
        <v>264</v>
      </c>
      <c r="U926" s="6" t="s">
        <v>1298</v>
      </c>
    </row>
    <row r="927" spans="1:21" ht="20.100000000000001" customHeight="1">
      <c r="A927" s="14">
        <v>9787511369369</v>
      </c>
      <c r="B927" s="5">
        <v>36</v>
      </c>
      <c r="C927" s="15"/>
      <c r="D927" s="7" t="s">
        <v>30937</v>
      </c>
      <c r="E927" s="15"/>
      <c r="F927" s="15"/>
      <c r="G927" s="15"/>
      <c r="H927" s="15" t="s">
        <v>30938</v>
      </c>
      <c r="I927" s="15"/>
      <c r="J927" s="15"/>
      <c r="K927" s="15" t="s">
        <v>30704</v>
      </c>
      <c r="L927" s="6">
        <v>2017</v>
      </c>
      <c r="M927" s="6"/>
      <c r="N927" s="15" t="s">
        <v>913</v>
      </c>
      <c r="O927" s="15" t="s">
        <v>93</v>
      </c>
      <c r="P927" s="15"/>
      <c r="Q927" s="15"/>
      <c r="R927" s="15" t="s">
        <v>30939</v>
      </c>
      <c r="S927" s="15" t="s">
        <v>1084</v>
      </c>
      <c r="T927" s="15" t="s">
        <v>264</v>
      </c>
      <c r="U927" s="15" t="s">
        <v>1298</v>
      </c>
    </row>
    <row r="928" spans="1:21" ht="20.100000000000001" customHeight="1">
      <c r="A928" s="4">
        <v>9787511375193</v>
      </c>
      <c r="B928" s="5">
        <v>36</v>
      </c>
      <c r="C928" s="12"/>
      <c r="D928" s="7" t="s">
        <v>30940</v>
      </c>
      <c r="E928" s="12"/>
      <c r="F928" s="12"/>
      <c r="G928" s="12"/>
      <c r="H928" s="12" t="s">
        <v>30941</v>
      </c>
      <c r="I928" s="12"/>
      <c r="J928" s="12"/>
      <c r="K928" s="12" t="s">
        <v>30704</v>
      </c>
      <c r="L928" s="6">
        <v>2018</v>
      </c>
      <c r="M928" s="6"/>
      <c r="N928" s="12" t="s">
        <v>810</v>
      </c>
      <c r="O928" s="12" t="s">
        <v>119</v>
      </c>
      <c r="P928" s="12"/>
      <c r="Q928" s="12"/>
      <c r="R928" s="12" t="s">
        <v>30942</v>
      </c>
      <c r="S928" s="12" t="s">
        <v>1084</v>
      </c>
      <c r="T928" s="12" t="s">
        <v>264</v>
      </c>
      <c r="U928" s="12" t="s">
        <v>1298</v>
      </c>
    </row>
    <row r="929" spans="1:21" ht="20.100000000000001" customHeight="1">
      <c r="A929" s="9">
        <v>9787113230791</v>
      </c>
      <c r="B929" s="5">
        <v>45</v>
      </c>
      <c r="C929" s="7"/>
      <c r="D929" s="7" t="s">
        <v>36487</v>
      </c>
      <c r="E929" s="7"/>
      <c r="F929" s="7"/>
      <c r="G929" s="7" t="s">
        <v>36488</v>
      </c>
      <c r="H929" s="7" t="s">
        <v>36489</v>
      </c>
      <c r="I929" s="7"/>
      <c r="J929" s="7"/>
      <c r="K929" s="7" t="s">
        <v>36291</v>
      </c>
      <c r="L929" s="6">
        <v>2017</v>
      </c>
      <c r="M929" s="6"/>
      <c r="N929" s="7" t="s">
        <v>36490</v>
      </c>
      <c r="O929" s="7" t="s">
        <v>93</v>
      </c>
      <c r="P929" s="7"/>
      <c r="Q929" s="7"/>
      <c r="R929" s="7" t="s">
        <v>36491</v>
      </c>
      <c r="S929" s="7" t="s">
        <v>1084</v>
      </c>
      <c r="T929" s="7" t="s">
        <v>264</v>
      </c>
      <c r="U929" s="7" t="s">
        <v>1298</v>
      </c>
    </row>
    <row r="930" spans="1:21" ht="20.100000000000001" customHeight="1">
      <c r="A930" s="9">
        <v>9787517122135</v>
      </c>
      <c r="B930" s="5">
        <v>39.799999999999997</v>
      </c>
      <c r="C930" s="10"/>
      <c r="D930" s="7" t="s">
        <v>37292</v>
      </c>
      <c r="E930" s="10"/>
      <c r="F930" s="10"/>
      <c r="G930" s="7"/>
      <c r="H930" s="10" t="s">
        <v>37205</v>
      </c>
      <c r="I930" s="7"/>
      <c r="J930" s="10"/>
      <c r="K930" s="10" t="s">
        <v>37192</v>
      </c>
      <c r="L930" s="6">
        <v>2017</v>
      </c>
      <c r="M930" s="6"/>
      <c r="N930" s="10" t="s">
        <v>326</v>
      </c>
      <c r="O930" s="10" t="s">
        <v>93</v>
      </c>
      <c r="P930" s="10"/>
      <c r="Q930" s="10"/>
      <c r="R930" s="10" t="s">
        <v>37293</v>
      </c>
      <c r="S930" s="10" t="s">
        <v>806</v>
      </c>
      <c r="T930" s="10" t="s">
        <v>264</v>
      </c>
      <c r="U930" s="10" t="s">
        <v>1298</v>
      </c>
    </row>
    <row r="931" spans="1:21" ht="20.100000000000001" customHeight="1">
      <c r="A931" s="14">
        <v>9787515819501</v>
      </c>
      <c r="B931" s="5">
        <v>35</v>
      </c>
      <c r="C931" s="15"/>
      <c r="D931" s="7" t="s">
        <v>38256</v>
      </c>
      <c r="E931" s="15"/>
      <c r="F931" s="15"/>
      <c r="G931" s="15"/>
      <c r="H931" s="15" t="s">
        <v>38257</v>
      </c>
      <c r="I931" s="15"/>
      <c r="J931" s="15"/>
      <c r="K931" s="15" t="s">
        <v>38137</v>
      </c>
      <c r="L931" s="6">
        <v>2017</v>
      </c>
      <c r="M931" s="6"/>
      <c r="N931" s="15" t="s">
        <v>1096</v>
      </c>
      <c r="O931" s="15" t="s">
        <v>93</v>
      </c>
      <c r="P931" s="15"/>
      <c r="Q931" s="15"/>
      <c r="R931" s="15" t="s">
        <v>38258</v>
      </c>
      <c r="S931" s="15" t="s">
        <v>311</v>
      </c>
      <c r="T931" s="15" t="s">
        <v>264</v>
      </c>
      <c r="U931" s="15" t="s">
        <v>1298</v>
      </c>
    </row>
    <row r="932" spans="1:21" ht="20.100000000000001" customHeight="1">
      <c r="A932" s="9">
        <v>9787515820668</v>
      </c>
      <c r="B932" s="5">
        <v>35</v>
      </c>
      <c r="C932" s="10"/>
      <c r="D932" s="7" t="s">
        <v>38390</v>
      </c>
      <c r="E932" s="10"/>
      <c r="F932" s="10"/>
      <c r="G932" s="7" t="s">
        <v>38391</v>
      </c>
      <c r="H932" s="10" t="s">
        <v>38392</v>
      </c>
      <c r="I932" s="7"/>
      <c r="J932" s="10"/>
      <c r="K932" s="10" t="s">
        <v>38354</v>
      </c>
      <c r="L932" s="6">
        <v>2017</v>
      </c>
      <c r="M932" s="6"/>
      <c r="N932" s="10" t="s">
        <v>5561</v>
      </c>
      <c r="O932" s="10" t="s">
        <v>100</v>
      </c>
      <c r="P932" s="10"/>
      <c r="Q932" s="10"/>
      <c r="R932" s="10" t="s">
        <v>38393</v>
      </c>
      <c r="S932" s="10" t="s">
        <v>2636</v>
      </c>
      <c r="T932" s="10" t="s">
        <v>264</v>
      </c>
      <c r="U932" s="10" t="s">
        <v>1298</v>
      </c>
    </row>
    <row r="933" spans="1:21" ht="20.100000000000001" customHeight="1">
      <c r="A933" s="9">
        <v>9787515820026</v>
      </c>
      <c r="B933" s="5">
        <v>35</v>
      </c>
      <c r="C933" s="10"/>
      <c r="D933" s="7" t="s">
        <v>38394</v>
      </c>
      <c r="E933" s="10"/>
      <c r="F933" s="10"/>
      <c r="G933" s="7"/>
      <c r="H933" s="10" t="s">
        <v>38395</v>
      </c>
      <c r="I933" s="7"/>
      <c r="J933" s="10"/>
      <c r="K933" s="10" t="s">
        <v>38354</v>
      </c>
      <c r="L933" s="6">
        <v>2017</v>
      </c>
      <c r="M933" s="6"/>
      <c r="N933" s="10" t="s">
        <v>1986</v>
      </c>
      <c r="O933" s="10" t="s">
        <v>93</v>
      </c>
      <c r="P933" s="10"/>
      <c r="Q933" s="10"/>
      <c r="R933" s="10" t="s">
        <v>38396</v>
      </c>
      <c r="S933" s="10" t="s">
        <v>1084</v>
      </c>
      <c r="T933" s="10" t="s">
        <v>264</v>
      </c>
      <c r="U933" s="10" t="s">
        <v>1298</v>
      </c>
    </row>
    <row r="934" spans="1:21" ht="20.100000000000001" customHeight="1">
      <c r="A934" s="9">
        <v>9787515822273</v>
      </c>
      <c r="B934" s="5">
        <v>48</v>
      </c>
      <c r="C934" s="7" t="s">
        <v>111</v>
      </c>
      <c r="D934" s="7" t="s">
        <v>38459</v>
      </c>
      <c r="E934" s="7"/>
      <c r="F934" s="7"/>
      <c r="G934" s="7"/>
      <c r="H934" s="7" t="s">
        <v>12380</v>
      </c>
      <c r="I934" s="7"/>
      <c r="J934" s="7"/>
      <c r="K934" s="7" t="s">
        <v>38354</v>
      </c>
      <c r="L934" s="7">
        <v>2018</v>
      </c>
      <c r="M934" s="7"/>
      <c r="N934" s="7" t="s">
        <v>438</v>
      </c>
      <c r="O934" s="7" t="s">
        <v>528</v>
      </c>
      <c r="P934" s="7"/>
      <c r="Q934" s="7"/>
      <c r="R934" s="7" t="s">
        <v>38460</v>
      </c>
      <c r="S934" s="7" t="s">
        <v>13663</v>
      </c>
      <c r="T934" s="7" t="s">
        <v>392</v>
      </c>
      <c r="U934" s="7" t="s">
        <v>1298</v>
      </c>
    </row>
    <row r="935" spans="1:21" ht="20.100000000000001" customHeight="1">
      <c r="A935" s="9">
        <v>9787515820316</v>
      </c>
      <c r="B935" s="5">
        <v>48</v>
      </c>
      <c r="C935" s="10"/>
      <c r="D935" s="7" t="s">
        <v>38570</v>
      </c>
      <c r="E935" s="10"/>
      <c r="F935" s="10"/>
      <c r="G935" s="7" t="s">
        <v>38571</v>
      </c>
      <c r="H935" s="10" t="s">
        <v>38330</v>
      </c>
      <c r="I935" s="7"/>
      <c r="J935" s="10"/>
      <c r="K935" s="10" t="s">
        <v>38354</v>
      </c>
      <c r="L935" s="6">
        <v>2017</v>
      </c>
      <c r="M935" s="6"/>
      <c r="N935" s="10" t="s">
        <v>348</v>
      </c>
      <c r="O935" s="10" t="s">
        <v>93</v>
      </c>
      <c r="P935" s="10" t="s">
        <v>38572</v>
      </c>
      <c r="Q935" s="10"/>
      <c r="R935" s="10" t="s">
        <v>38573</v>
      </c>
      <c r="S935" s="10" t="s">
        <v>1084</v>
      </c>
      <c r="T935" s="10" t="s">
        <v>264</v>
      </c>
      <c r="U935" s="10" t="s">
        <v>1298</v>
      </c>
    </row>
    <row r="936" spans="1:21" ht="20.100000000000001" customHeight="1">
      <c r="A936" s="9">
        <v>9787531739616</v>
      </c>
      <c r="B936" s="5">
        <v>39.799999999999997</v>
      </c>
      <c r="C936" s="10"/>
      <c r="D936" s="7" t="s">
        <v>802</v>
      </c>
      <c r="E936" s="10"/>
      <c r="F936" s="10"/>
      <c r="G936" s="7"/>
      <c r="H936" s="10" t="s">
        <v>803</v>
      </c>
      <c r="I936" s="7"/>
      <c r="J936" s="10"/>
      <c r="K936" s="10" t="s">
        <v>758</v>
      </c>
      <c r="L936" s="6">
        <v>2017</v>
      </c>
      <c r="M936" s="6"/>
      <c r="N936" s="10" t="s">
        <v>804</v>
      </c>
      <c r="O936" s="10" t="s">
        <v>93</v>
      </c>
      <c r="P936" s="10"/>
      <c r="Q936" s="10"/>
      <c r="R936" s="10" t="s">
        <v>805</v>
      </c>
      <c r="S936" s="10" t="s">
        <v>806</v>
      </c>
      <c r="T936" s="10" t="s">
        <v>264</v>
      </c>
      <c r="U936" s="10" t="s">
        <v>807</v>
      </c>
    </row>
    <row r="937" spans="1:21" ht="20.100000000000001" customHeight="1">
      <c r="A937" s="9">
        <v>9787563951932</v>
      </c>
      <c r="B937" s="5">
        <v>32.799999999999997</v>
      </c>
      <c r="C937" s="10"/>
      <c r="D937" s="7" t="s">
        <v>1082</v>
      </c>
      <c r="E937" s="10"/>
      <c r="F937" s="10"/>
      <c r="G937" s="7"/>
      <c r="H937" s="10" t="s">
        <v>1080</v>
      </c>
      <c r="I937" s="7"/>
      <c r="J937" s="10"/>
      <c r="K937" s="10" t="s">
        <v>1077</v>
      </c>
      <c r="L937" s="6">
        <v>2017</v>
      </c>
      <c r="M937" s="6"/>
      <c r="N937" s="10" t="s">
        <v>245</v>
      </c>
      <c r="O937" s="10" t="s">
        <v>93</v>
      </c>
      <c r="P937" s="10"/>
      <c r="Q937" s="10"/>
      <c r="R937" s="10" t="s">
        <v>1083</v>
      </c>
      <c r="S937" s="10" t="s">
        <v>1084</v>
      </c>
      <c r="T937" s="10" t="s">
        <v>264</v>
      </c>
      <c r="U937" s="10" t="s">
        <v>807</v>
      </c>
    </row>
    <row r="938" spans="1:21" ht="20.100000000000001" customHeight="1">
      <c r="A938" s="9">
        <v>9787563956739</v>
      </c>
      <c r="B938" s="5">
        <v>26</v>
      </c>
      <c r="C938" s="10"/>
      <c r="D938" s="7" t="s">
        <v>1206</v>
      </c>
      <c r="E938" s="10"/>
      <c r="F938" s="10"/>
      <c r="G938" s="7"/>
      <c r="H938" s="10" t="s">
        <v>1092</v>
      </c>
      <c r="I938" s="7"/>
      <c r="J938" s="10"/>
      <c r="K938" s="10" t="s">
        <v>1077</v>
      </c>
      <c r="L938" s="6">
        <v>2017</v>
      </c>
      <c r="M938" s="6"/>
      <c r="N938" s="10" t="s">
        <v>87</v>
      </c>
      <c r="O938" s="10" t="s">
        <v>93</v>
      </c>
      <c r="P938" s="10"/>
      <c r="Q938" s="10"/>
      <c r="R938" s="10" t="s">
        <v>1207</v>
      </c>
      <c r="S938" s="10" t="s">
        <v>1208</v>
      </c>
      <c r="T938" s="10" t="s">
        <v>264</v>
      </c>
      <c r="U938" s="10" t="s">
        <v>807</v>
      </c>
    </row>
    <row r="939" spans="1:21" ht="20.100000000000001" customHeight="1">
      <c r="A939" s="9">
        <v>9787563956067</v>
      </c>
      <c r="B939" s="5">
        <v>29.8</v>
      </c>
      <c r="C939" s="10"/>
      <c r="D939" s="7" t="s">
        <v>1365</v>
      </c>
      <c r="E939" s="10"/>
      <c r="F939" s="10"/>
      <c r="G939" s="7"/>
      <c r="H939" s="10" t="s">
        <v>1092</v>
      </c>
      <c r="I939" s="7"/>
      <c r="J939" s="10"/>
      <c r="K939" s="10" t="s">
        <v>1077</v>
      </c>
      <c r="L939" s="6">
        <v>2017</v>
      </c>
      <c r="M939" s="6"/>
      <c r="N939" s="10" t="s">
        <v>1124</v>
      </c>
      <c r="O939" s="10" t="s">
        <v>93</v>
      </c>
      <c r="P939" s="10"/>
      <c r="Q939" s="10"/>
      <c r="R939" s="10" t="s">
        <v>1366</v>
      </c>
      <c r="S939" s="10" t="s">
        <v>1084</v>
      </c>
      <c r="T939" s="10" t="s">
        <v>264</v>
      </c>
      <c r="U939" s="10" t="s">
        <v>807</v>
      </c>
    </row>
    <row r="940" spans="1:21" ht="20.100000000000001" customHeight="1">
      <c r="A940" s="9">
        <v>9787563951949</v>
      </c>
      <c r="B940" s="5">
        <v>29.8</v>
      </c>
      <c r="C940" s="10"/>
      <c r="D940" s="7" t="s">
        <v>1427</v>
      </c>
      <c r="E940" s="10"/>
      <c r="F940" s="10"/>
      <c r="G940" s="7"/>
      <c r="H940" s="10" t="s">
        <v>1080</v>
      </c>
      <c r="I940" s="7"/>
      <c r="J940" s="10"/>
      <c r="K940" s="10" t="s">
        <v>1077</v>
      </c>
      <c r="L940" s="6">
        <v>2017</v>
      </c>
      <c r="M940" s="6"/>
      <c r="N940" s="10" t="s">
        <v>245</v>
      </c>
      <c r="O940" s="10" t="s">
        <v>93</v>
      </c>
      <c r="P940" s="10"/>
      <c r="Q940" s="10"/>
      <c r="R940" s="10" t="s">
        <v>1428</v>
      </c>
      <c r="S940" s="10" t="s">
        <v>806</v>
      </c>
      <c r="T940" s="10" t="s">
        <v>264</v>
      </c>
      <c r="U940" s="10" t="s">
        <v>807</v>
      </c>
    </row>
    <row r="941" spans="1:21" ht="20.100000000000001" customHeight="1">
      <c r="A941" s="9">
        <v>9787563949700</v>
      </c>
      <c r="B941" s="5">
        <v>29.8</v>
      </c>
      <c r="C941" s="10"/>
      <c r="D941" s="10" t="s">
        <v>1442</v>
      </c>
      <c r="E941" s="10"/>
      <c r="F941" s="10"/>
      <c r="G941" s="7"/>
      <c r="H941" s="10" t="s">
        <v>1080</v>
      </c>
      <c r="I941" s="7"/>
      <c r="J941" s="10"/>
      <c r="K941" s="10" t="s">
        <v>1077</v>
      </c>
      <c r="L941" s="6">
        <v>2017</v>
      </c>
      <c r="M941" s="6"/>
      <c r="N941" s="10" t="s">
        <v>245</v>
      </c>
      <c r="O941" s="10" t="s">
        <v>93</v>
      </c>
      <c r="P941" s="10"/>
      <c r="Q941" s="10" t="s">
        <v>1443</v>
      </c>
      <c r="R941" s="10" t="s">
        <v>1444</v>
      </c>
      <c r="S941" s="10" t="s">
        <v>806</v>
      </c>
      <c r="T941" s="10" t="s">
        <v>264</v>
      </c>
      <c r="U941" s="10" t="s">
        <v>807</v>
      </c>
    </row>
    <row r="942" spans="1:21" ht="20.100000000000001" customHeight="1">
      <c r="A942" s="9">
        <v>9787568238533</v>
      </c>
      <c r="B942" s="5">
        <v>36</v>
      </c>
      <c r="C942" s="10"/>
      <c r="D942" s="7" t="s">
        <v>1719</v>
      </c>
      <c r="E942" s="10"/>
      <c r="F942" s="10"/>
      <c r="G942" s="7"/>
      <c r="H942" s="10" t="s">
        <v>1720</v>
      </c>
      <c r="I942" s="7" t="s">
        <v>1721</v>
      </c>
      <c r="J942" s="10"/>
      <c r="K942" s="10" t="s">
        <v>1677</v>
      </c>
      <c r="L942" s="6">
        <v>2017</v>
      </c>
      <c r="M942" s="6"/>
      <c r="N942" s="10" t="s">
        <v>810</v>
      </c>
      <c r="O942" s="10" t="s">
        <v>119</v>
      </c>
      <c r="P942" s="10"/>
      <c r="Q942" s="10"/>
      <c r="R942" s="10" t="s">
        <v>1722</v>
      </c>
      <c r="S942" s="10" t="s">
        <v>1084</v>
      </c>
      <c r="T942" s="10" t="s">
        <v>264</v>
      </c>
      <c r="U942" s="10" t="s">
        <v>807</v>
      </c>
    </row>
    <row r="943" spans="1:21" ht="20.100000000000001" customHeight="1">
      <c r="A943" s="4">
        <v>9787559615800</v>
      </c>
      <c r="B943" s="5">
        <v>39</v>
      </c>
      <c r="C943" s="6"/>
      <c r="D943" s="7" t="s">
        <v>3020</v>
      </c>
      <c r="E943" s="6"/>
      <c r="F943" s="6" t="s">
        <v>3021</v>
      </c>
      <c r="G943" s="6" t="s">
        <v>3021</v>
      </c>
      <c r="H943" s="6" t="s">
        <v>3022</v>
      </c>
      <c r="I943" s="6"/>
      <c r="J943" s="6"/>
      <c r="K943" s="6" t="s">
        <v>2538</v>
      </c>
      <c r="L943" s="6">
        <v>2018</v>
      </c>
      <c r="M943" s="6"/>
      <c r="N943" s="6" t="s">
        <v>1448</v>
      </c>
      <c r="O943" s="6" t="s">
        <v>93</v>
      </c>
      <c r="P943" s="6"/>
      <c r="Q943" s="6"/>
      <c r="R943" s="6" t="s">
        <v>3023</v>
      </c>
      <c r="S943" s="6" t="s">
        <v>3024</v>
      </c>
      <c r="T943" s="6" t="s">
        <v>813</v>
      </c>
      <c r="U943" s="6" t="s">
        <v>807</v>
      </c>
    </row>
    <row r="944" spans="1:21" ht="20.100000000000001" customHeight="1">
      <c r="A944" s="11">
        <v>9787555710981</v>
      </c>
      <c r="B944" s="5">
        <v>29.8</v>
      </c>
      <c r="C944" s="11"/>
      <c r="D944" s="11" t="s">
        <v>4576</v>
      </c>
      <c r="E944" s="11"/>
      <c r="F944" s="11"/>
      <c r="G944" s="11"/>
      <c r="H944" s="11" t="s">
        <v>4577</v>
      </c>
      <c r="I944" s="11"/>
      <c r="J944" s="11"/>
      <c r="K944" s="11" t="s">
        <v>4544</v>
      </c>
      <c r="L944" s="13">
        <v>2018</v>
      </c>
      <c r="M944" s="13"/>
      <c r="N944" s="11" t="s">
        <v>183</v>
      </c>
      <c r="O944" s="11" t="s">
        <v>119</v>
      </c>
      <c r="P944" s="11"/>
      <c r="Q944" s="11"/>
      <c r="R944" s="11" t="s">
        <v>4578</v>
      </c>
      <c r="S944" s="11"/>
      <c r="T944" s="11"/>
      <c r="U944" s="11" t="s">
        <v>807</v>
      </c>
    </row>
    <row r="945" spans="1:21" ht="20.100000000000001" customHeight="1">
      <c r="A945" s="14">
        <v>9787554610190</v>
      </c>
      <c r="B945" s="5">
        <v>39.799999999999997</v>
      </c>
      <c r="C945" s="15"/>
      <c r="D945" s="7" t="s">
        <v>7630</v>
      </c>
      <c r="E945" s="15"/>
      <c r="F945" s="15"/>
      <c r="G945" s="15"/>
      <c r="H945" s="15" t="s">
        <v>7631</v>
      </c>
      <c r="I945" s="15"/>
      <c r="J945" s="15"/>
      <c r="K945" s="15" t="s">
        <v>7571</v>
      </c>
      <c r="L945" s="6">
        <v>2017</v>
      </c>
      <c r="M945" s="6"/>
      <c r="N945" s="15" t="s">
        <v>1148</v>
      </c>
      <c r="O945" s="15" t="s">
        <v>93</v>
      </c>
      <c r="P945" s="15"/>
      <c r="Q945" s="15"/>
      <c r="R945" s="15" t="s">
        <v>7632</v>
      </c>
      <c r="S945" s="15" t="s">
        <v>311</v>
      </c>
      <c r="T945" s="15" t="s">
        <v>264</v>
      </c>
      <c r="U945" s="15" t="s">
        <v>807</v>
      </c>
    </row>
    <row r="946" spans="1:21" ht="20.100000000000001" customHeight="1">
      <c r="A946" s="9">
        <v>9787554609613</v>
      </c>
      <c r="B946" s="5">
        <v>36</v>
      </c>
      <c r="C946" s="10"/>
      <c r="D946" s="7" t="s">
        <v>7652</v>
      </c>
      <c r="E946" s="10"/>
      <c r="F946" s="10"/>
      <c r="G946" s="7"/>
      <c r="H946" s="10" t="s">
        <v>7653</v>
      </c>
      <c r="I946" s="7"/>
      <c r="J946" s="10"/>
      <c r="K946" s="10" t="s">
        <v>7571</v>
      </c>
      <c r="L946" s="6">
        <v>2017</v>
      </c>
      <c r="M946" s="6"/>
      <c r="N946" s="10" t="s">
        <v>810</v>
      </c>
      <c r="O946" s="10" t="s">
        <v>119</v>
      </c>
      <c r="P946" s="10"/>
      <c r="Q946" s="10"/>
      <c r="R946" s="10" t="s">
        <v>7654</v>
      </c>
      <c r="S946" s="10" t="s">
        <v>806</v>
      </c>
      <c r="T946" s="10" t="s">
        <v>264</v>
      </c>
      <c r="U946" s="10" t="s">
        <v>807</v>
      </c>
    </row>
    <row r="947" spans="1:21" ht="20.100000000000001" customHeight="1">
      <c r="A947" s="4">
        <v>9787554609545</v>
      </c>
      <c r="B947" s="5">
        <v>36.799999999999997</v>
      </c>
      <c r="C947" s="6"/>
      <c r="D947" s="7" t="s">
        <v>7655</v>
      </c>
      <c r="E947" s="6"/>
      <c r="F947" s="6"/>
      <c r="G947" s="6"/>
      <c r="H947" s="6" t="s">
        <v>7656</v>
      </c>
      <c r="I947" s="6"/>
      <c r="J947" s="6"/>
      <c r="K947" s="6" t="s">
        <v>7571</v>
      </c>
      <c r="L947" s="6">
        <v>2017</v>
      </c>
      <c r="M947" s="6"/>
      <c r="N947" s="6" t="s">
        <v>484</v>
      </c>
      <c r="O947" s="6" t="s">
        <v>119</v>
      </c>
      <c r="P947" s="6"/>
      <c r="Q947" s="6"/>
      <c r="R947" s="6" t="s">
        <v>7657</v>
      </c>
      <c r="S947" s="6" t="s">
        <v>806</v>
      </c>
      <c r="T947" s="6" t="s">
        <v>813</v>
      </c>
      <c r="U947" s="6" t="s">
        <v>807</v>
      </c>
    </row>
    <row r="948" spans="1:21" ht="20.100000000000001" customHeight="1">
      <c r="A948" s="9">
        <v>9787548434467</v>
      </c>
      <c r="B948" s="5">
        <v>39.799999999999997</v>
      </c>
      <c r="C948" s="10"/>
      <c r="D948" s="7" t="s">
        <v>8986</v>
      </c>
      <c r="E948" s="10"/>
      <c r="F948" s="10"/>
      <c r="G948" s="7"/>
      <c r="H948" s="10" t="s">
        <v>306</v>
      </c>
      <c r="I948" s="7"/>
      <c r="J948" s="10"/>
      <c r="K948" s="10" t="s">
        <v>8933</v>
      </c>
      <c r="L948" s="6">
        <v>2017</v>
      </c>
      <c r="M948" s="6"/>
      <c r="N948" s="10" t="s">
        <v>389</v>
      </c>
      <c r="O948" s="10" t="s">
        <v>93</v>
      </c>
      <c r="P948" s="10"/>
      <c r="Q948" s="10"/>
      <c r="R948" s="10" t="s">
        <v>8987</v>
      </c>
      <c r="S948" s="10" t="s">
        <v>8988</v>
      </c>
      <c r="T948" s="10" t="s">
        <v>264</v>
      </c>
      <c r="U948" s="10" t="s">
        <v>807</v>
      </c>
    </row>
    <row r="949" spans="1:21" ht="20.100000000000001" customHeight="1">
      <c r="A949" s="9">
        <v>9787548429968</v>
      </c>
      <c r="B949" s="5">
        <v>36</v>
      </c>
      <c r="C949" s="10"/>
      <c r="D949" s="7" t="s">
        <v>8989</v>
      </c>
      <c r="E949" s="10"/>
      <c r="F949" s="10"/>
      <c r="G949" s="7"/>
      <c r="H949" s="10" t="s">
        <v>916</v>
      </c>
      <c r="I949" s="7"/>
      <c r="J949" s="10"/>
      <c r="K949" s="10" t="s">
        <v>8933</v>
      </c>
      <c r="L949" s="6">
        <v>2017</v>
      </c>
      <c r="M949" s="6"/>
      <c r="N949" s="10" t="s">
        <v>1354</v>
      </c>
      <c r="O949" s="10" t="s">
        <v>93</v>
      </c>
      <c r="P949" s="10"/>
      <c r="Q949" s="10"/>
      <c r="R949" s="10" t="s">
        <v>8990</v>
      </c>
      <c r="S949" s="10" t="s">
        <v>1084</v>
      </c>
      <c r="T949" s="10" t="s">
        <v>264</v>
      </c>
      <c r="U949" s="10" t="s">
        <v>807</v>
      </c>
    </row>
    <row r="950" spans="1:21" ht="20.100000000000001" customHeight="1">
      <c r="A950" s="9">
        <v>9787548434825</v>
      </c>
      <c r="B950" s="5">
        <v>39.799999999999997</v>
      </c>
      <c r="C950" s="10"/>
      <c r="D950" s="7" t="s">
        <v>8997</v>
      </c>
      <c r="E950" s="10"/>
      <c r="F950" s="10"/>
      <c r="G950" s="7"/>
      <c r="H950" s="10" t="s">
        <v>8998</v>
      </c>
      <c r="I950" s="7"/>
      <c r="J950" s="10"/>
      <c r="K950" s="10" t="s">
        <v>8933</v>
      </c>
      <c r="L950" s="6">
        <v>2017</v>
      </c>
      <c r="M950" s="6"/>
      <c r="N950" s="10" t="s">
        <v>804</v>
      </c>
      <c r="O950" s="10" t="s">
        <v>93</v>
      </c>
      <c r="P950" s="10"/>
      <c r="Q950" s="10"/>
      <c r="R950" s="10" t="s">
        <v>8999</v>
      </c>
      <c r="S950" s="10" t="s">
        <v>1084</v>
      </c>
      <c r="T950" s="10" t="s">
        <v>264</v>
      </c>
      <c r="U950" s="10" t="s">
        <v>807</v>
      </c>
    </row>
    <row r="951" spans="1:21" ht="20.100000000000001" customHeight="1">
      <c r="A951" s="4">
        <v>9787537598385</v>
      </c>
      <c r="B951" s="8">
        <v>58</v>
      </c>
      <c r="C951" s="6"/>
      <c r="D951" s="6" t="s">
        <v>9309</v>
      </c>
      <c r="E951" s="6"/>
      <c r="F951" s="6"/>
      <c r="G951" s="6"/>
      <c r="H951" s="6" t="s">
        <v>9310</v>
      </c>
      <c r="I951" s="6"/>
      <c r="J951" s="6"/>
      <c r="K951" s="6" t="s">
        <v>9269</v>
      </c>
      <c r="L951" s="6">
        <v>2019</v>
      </c>
      <c r="M951" s="6"/>
      <c r="N951" s="6"/>
      <c r="O951" s="6" t="s">
        <v>93</v>
      </c>
      <c r="P951" s="6"/>
      <c r="Q951" s="6"/>
      <c r="R951" s="6" t="s">
        <v>9311</v>
      </c>
      <c r="S951" s="6" t="s">
        <v>9312</v>
      </c>
      <c r="T951" s="6"/>
      <c r="U951" s="6" t="s">
        <v>807</v>
      </c>
    </row>
    <row r="952" spans="1:21" ht="20.100000000000001" customHeight="1">
      <c r="A952" s="9">
        <v>9787531693253</v>
      </c>
      <c r="B952" s="5">
        <v>35</v>
      </c>
      <c r="C952" s="10"/>
      <c r="D952" s="7" t="s">
        <v>9516</v>
      </c>
      <c r="E952" s="10"/>
      <c r="F952" s="10"/>
      <c r="G952" s="7" t="s">
        <v>9517</v>
      </c>
      <c r="H952" s="10" t="s">
        <v>8948</v>
      </c>
      <c r="I952" s="7"/>
      <c r="J952" s="10"/>
      <c r="K952" s="10" t="s">
        <v>9505</v>
      </c>
      <c r="L952" s="6">
        <v>2017</v>
      </c>
      <c r="M952" s="6"/>
      <c r="N952" s="10" t="s">
        <v>1929</v>
      </c>
      <c r="O952" s="10" t="s">
        <v>42</v>
      </c>
      <c r="P952" s="10"/>
      <c r="Q952" s="10"/>
      <c r="R952" s="10" t="s">
        <v>9518</v>
      </c>
      <c r="S952" s="10" t="s">
        <v>1084</v>
      </c>
      <c r="T952" s="10" t="s">
        <v>264</v>
      </c>
      <c r="U952" s="10" t="s">
        <v>807</v>
      </c>
    </row>
    <row r="953" spans="1:21" ht="20.100000000000001" customHeight="1">
      <c r="A953" s="9">
        <v>9787531691341</v>
      </c>
      <c r="B953" s="5">
        <v>26.8</v>
      </c>
      <c r="C953" s="10"/>
      <c r="D953" s="7" t="s">
        <v>9592</v>
      </c>
      <c r="E953" s="10"/>
      <c r="F953" s="10"/>
      <c r="G953" s="7"/>
      <c r="H953" s="10" t="s">
        <v>9564</v>
      </c>
      <c r="I953" s="7"/>
      <c r="J953" s="10"/>
      <c r="K953" s="10" t="s">
        <v>9505</v>
      </c>
      <c r="L953" s="6">
        <v>2017</v>
      </c>
      <c r="M953" s="6"/>
      <c r="N953" s="10" t="s">
        <v>762</v>
      </c>
      <c r="O953" s="10" t="s">
        <v>119</v>
      </c>
      <c r="P953" s="10"/>
      <c r="Q953" s="10" t="s">
        <v>9510</v>
      </c>
      <c r="R953" s="10" t="s">
        <v>9593</v>
      </c>
      <c r="S953" s="10" t="s">
        <v>806</v>
      </c>
      <c r="T953" s="10" t="s">
        <v>264</v>
      </c>
      <c r="U953" s="10" t="s">
        <v>807</v>
      </c>
    </row>
    <row r="954" spans="1:21" ht="20.100000000000001" customHeight="1">
      <c r="A954" s="11">
        <v>9787538898965</v>
      </c>
      <c r="B954" s="5">
        <v>36.799999999999997</v>
      </c>
      <c r="C954" s="11"/>
      <c r="D954" s="11" t="s">
        <v>9644</v>
      </c>
      <c r="E954" s="11"/>
      <c r="F954" s="11"/>
      <c r="G954" s="11"/>
      <c r="H954" s="11" t="s">
        <v>9645</v>
      </c>
      <c r="I954" s="11"/>
      <c r="J954" s="11"/>
      <c r="K954" s="11" t="s">
        <v>9642</v>
      </c>
      <c r="L954" s="13">
        <v>2019</v>
      </c>
      <c r="M954" s="13"/>
      <c r="N954" s="11" t="s">
        <v>3729</v>
      </c>
      <c r="O954" s="11" t="s">
        <v>93</v>
      </c>
      <c r="P954" s="11"/>
      <c r="Q954" s="11"/>
      <c r="R954" s="11" t="s">
        <v>9646</v>
      </c>
      <c r="S954" s="11"/>
      <c r="T954" s="11"/>
      <c r="U954" s="11" t="s">
        <v>807</v>
      </c>
    </row>
    <row r="955" spans="1:21" ht="20.100000000000001" customHeight="1">
      <c r="A955" s="9">
        <v>9787558152245</v>
      </c>
      <c r="B955" s="5">
        <v>45</v>
      </c>
      <c r="C955" s="10"/>
      <c r="D955" s="10" t="s">
        <v>12445</v>
      </c>
      <c r="E955" s="10"/>
      <c r="F955" s="10"/>
      <c r="G955" s="7"/>
      <c r="H955" s="10" t="s">
        <v>1584</v>
      </c>
      <c r="I955" s="7"/>
      <c r="J955" s="10"/>
      <c r="K955" s="10" t="s">
        <v>12356</v>
      </c>
      <c r="L955" s="6">
        <v>2018</v>
      </c>
      <c r="M955" s="6"/>
      <c r="N955" s="10" t="s">
        <v>730</v>
      </c>
      <c r="O955" s="10" t="s">
        <v>42</v>
      </c>
      <c r="P955" s="10"/>
      <c r="Q955" s="10"/>
      <c r="R955" s="10" t="s">
        <v>12446</v>
      </c>
      <c r="S955" s="10" t="s">
        <v>1084</v>
      </c>
      <c r="T955" s="10"/>
      <c r="U955" s="10" t="s">
        <v>807</v>
      </c>
    </row>
    <row r="956" spans="1:21" ht="20.100000000000001" customHeight="1">
      <c r="A956" s="4">
        <v>9787558140938</v>
      </c>
      <c r="B956" s="5">
        <v>45.8</v>
      </c>
      <c r="C956" s="6"/>
      <c r="D956" s="7" t="s">
        <v>12725</v>
      </c>
      <c r="E956" s="6"/>
      <c r="F956" s="6"/>
      <c r="G956" s="6"/>
      <c r="H956" s="6" t="s">
        <v>12402</v>
      </c>
      <c r="I956" s="6"/>
      <c r="J956" s="6"/>
      <c r="K956" s="6" t="s">
        <v>12356</v>
      </c>
      <c r="L956" s="6">
        <v>2018</v>
      </c>
      <c r="M956" s="6"/>
      <c r="N956" s="6" t="s">
        <v>510</v>
      </c>
      <c r="O956" s="6" t="s">
        <v>42</v>
      </c>
      <c r="P956" s="6"/>
      <c r="Q956" s="6"/>
      <c r="R956" s="6" t="s">
        <v>12726</v>
      </c>
      <c r="S956" s="6" t="s">
        <v>1084</v>
      </c>
      <c r="T956" s="6"/>
      <c r="U956" s="6" t="s">
        <v>807</v>
      </c>
    </row>
    <row r="957" spans="1:21" ht="20.100000000000001" customHeight="1">
      <c r="A957" s="11">
        <v>9787547257760</v>
      </c>
      <c r="B957" s="5">
        <v>32</v>
      </c>
      <c r="C957" s="11"/>
      <c r="D957" s="11" t="s">
        <v>13664</v>
      </c>
      <c r="E957" s="11"/>
      <c r="F957" s="11"/>
      <c r="G957" s="11"/>
      <c r="H957" s="11" t="s">
        <v>12380</v>
      </c>
      <c r="I957" s="11"/>
      <c r="J957" s="11"/>
      <c r="K957" s="11" t="s">
        <v>13634</v>
      </c>
      <c r="L957" s="13">
        <v>2018</v>
      </c>
      <c r="M957" s="13"/>
      <c r="N957" s="11" t="s">
        <v>331</v>
      </c>
      <c r="O957" s="11" t="s">
        <v>119</v>
      </c>
      <c r="P957" s="11"/>
      <c r="Q957" s="11"/>
      <c r="R957" s="11" t="s">
        <v>13665</v>
      </c>
      <c r="S957" s="11"/>
      <c r="T957" s="11"/>
      <c r="U957" s="11" t="s">
        <v>807</v>
      </c>
    </row>
    <row r="958" spans="1:21" ht="20.100000000000001" customHeight="1">
      <c r="A958" s="11">
        <v>9787547256220</v>
      </c>
      <c r="B958" s="5">
        <v>32</v>
      </c>
      <c r="C958" s="11"/>
      <c r="D958" s="11" t="s">
        <v>13666</v>
      </c>
      <c r="E958" s="11"/>
      <c r="F958" s="11"/>
      <c r="G958" s="11"/>
      <c r="H958" s="11" t="s">
        <v>12380</v>
      </c>
      <c r="I958" s="11"/>
      <c r="J958" s="11"/>
      <c r="K958" s="11" t="s">
        <v>13634</v>
      </c>
      <c r="L958" s="13">
        <v>2018</v>
      </c>
      <c r="M958" s="13"/>
      <c r="N958" s="11" t="s">
        <v>331</v>
      </c>
      <c r="O958" s="11" t="s">
        <v>119</v>
      </c>
      <c r="P958" s="11"/>
      <c r="Q958" s="11"/>
      <c r="R958" s="11" t="s">
        <v>13667</v>
      </c>
      <c r="S958" s="11"/>
      <c r="T958" s="11"/>
      <c r="U958" s="11" t="s">
        <v>807</v>
      </c>
    </row>
    <row r="959" spans="1:21" ht="20.100000000000001" customHeight="1">
      <c r="A959" s="4">
        <v>9787547252918</v>
      </c>
      <c r="B959" s="5">
        <v>35</v>
      </c>
      <c r="C959" s="6"/>
      <c r="D959" s="7" t="s">
        <v>13708</v>
      </c>
      <c r="E959" s="6"/>
      <c r="F959" s="6"/>
      <c r="G959" s="6"/>
      <c r="H959" s="6" t="s">
        <v>1408</v>
      </c>
      <c r="I959" s="6"/>
      <c r="J959" s="6"/>
      <c r="K959" s="6" t="s">
        <v>13634</v>
      </c>
      <c r="L959" s="6">
        <v>2018</v>
      </c>
      <c r="M959" s="6"/>
      <c r="N959" s="6" t="s">
        <v>730</v>
      </c>
      <c r="O959" s="6" t="s">
        <v>93</v>
      </c>
      <c r="P959" s="6"/>
      <c r="Q959" s="6"/>
      <c r="R959" s="6" t="s">
        <v>13709</v>
      </c>
      <c r="S959" s="6" t="s">
        <v>1084</v>
      </c>
      <c r="T959" s="6"/>
      <c r="U959" s="6" t="s">
        <v>807</v>
      </c>
    </row>
    <row r="960" spans="1:21" ht="20.100000000000001" customHeight="1">
      <c r="A960" s="4">
        <v>9787547254387</v>
      </c>
      <c r="B960" s="5">
        <v>36</v>
      </c>
      <c r="C960" s="6"/>
      <c r="D960" s="7" t="s">
        <v>13815</v>
      </c>
      <c r="E960" s="6"/>
      <c r="F960" s="6"/>
      <c r="G960" s="6"/>
      <c r="H960" s="6" t="s">
        <v>13816</v>
      </c>
      <c r="I960" s="6"/>
      <c r="J960" s="6"/>
      <c r="K960" s="6" t="s">
        <v>13634</v>
      </c>
      <c r="L960" s="6">
        <v>2018</v>
      </c>
      <c r="M960" s="6"/>
      <c r="N960" s="6" t="s">
        <v>730</v>
      </c>
      <c r="O960" s="6" t="s">
        <v>119</v>
      </c>
      <c r="P960" s="6"/>
      <c r="Q960" s="6"/>
      <c r="R960" s="6" t="s">
        <v>13817</v>
      </c>
      <c r="S960" s="6" t="s">
        <v>806</v>
      </c>
      <c r="T960" s="6"/>
      <c r="U960" s="6" t="s">
        <v>807</v>
      </c>
    </row>
    <row r="961" spans="1:21" ht="20.100000000000001" customHeight="1">
      <c r="A961" s="11">
        <v>9787547255216</v>
      </c>
      <c r="B961" s="5">
        <v>32</v>
      </c>
      <c r="C961" s="11"/>
      <c r="D961" s="11" t="s">
        <v>13921</v>
      </c>
      <c r="E961" s="11"/>
      <c r="F961" s="11"/>
      <c r="G961" s="11"/>
      <c r="H961" s="11" t="s">
        <v>13813</v>
      </c>
      <c r="I961" s="11"/>
      <c r="J961" s="11"/>
      <c r="K961" s="11" t="s">
        <v>13634</v>
      </c>
      <c r="L961" s="13">
        <v>2018</v>
      </c>
      <c r="M961" s="13"/>
      <c r="N961" s="11" t="s">
        <v>331</v>
      </c>
      <c r="O961" s="11" t="s">
        <v>119</v>
      </c>
      <c r="P961" s="11"/>
      <c r="Q961" s="11"/>
      <c r="R961" s="11" t="s">
        <v>13922</v>
      </c>
      <c r="S961" s="11"/>
      <c r="T961" s="11"/>
      <c r="U961" s="11" t="s">
        <v>807</v>
      </c>
    </row>
    <row r="962" spans="1:21" ht="20.100000000000001" customHeight="1">
      <c r="A962" s="11">
        <v>9787558045530</v>
      </c>
      <c r="B962" s="5">
        <v>39.799999999999997</v>
      </c>
      <c r="C962" s="11"/>
      <c r="D962" s="11" t="s">
        <v>14332</v>
      </c>
      <c r="E962" s="11"/>
      <c r="F962" s="11"/>
      <c r="G962" s="11"/>
      <c r="H962" s="11" t="s">
        <v>14333</v>
      </c>
      <c r="I962" s="11"/>
      <c r="J962" s="11"/>
      <c r="K962" s="11" t="s">
        <v>14320</v>
      </c>
      <c r="L962" s="13">
        <v>2018</v>
      </c>
      <c r="M962" s="13"/>
      <c r="N962" s="11" t="s">
        <v>170</v>
      </c>
      <c r="O962" s="11" t="s">
        <v>30</v>
      </c>
      <c r="P962" s="11"/>
      <c r="Q962" s="11"/>
      <c r="R962" s="11" t="s">
        <v>14334</v>
      </c>
      <c r="S962" s="11"/>
      <c r="T962" s="11"/>
      <c r="U962" s="11" t="s">
        <v>807</v>
      </c>
    </row>
    <row r="963" spans="1:21" ht="20.100000000000001" customHeight="1">
      <c r="A963" s="9">
        <v>9787559419996</v>
      </c>
      <c r="B963" s="5">
        <v>38</v>
      </c>
      <c r="C963" s="10"/>
      <c r="D963" s="7" t="s">
        <v>14610</v>
      </c>
      <c r="E963" s="10"/>
      <c r="F963" s="10"/>
      <c r="G963" s="7"/>
      <c r="H963" s="10" t="s">
        <v>14611</v>
      </c>
      <c r="I963" s="7"/>
      <c r="J963" s="10"/>
      <c r="K963" s="10" t="s">
        <v>14376</v>
      </c>
      <c r="L963" s="6">
        <v>2018</v>
      </c>
      <c r="M963" s="6"/>
      <c r="N963" s="10"/>
      <c r="O963" s="10" t="s">
        <v>93</v>
      </c>
      <c r="P963" s="10"/>
      <c r="Q963" s="10"/>
      <c r="R963" s="10" t="s">
        <v>14612</v>
      </c>
      <c r="S963" s="10" t="s">
        <v>806</v>
      </c>
      <c r="T963" s="10"/>
      <c r="U963" s="10" t="s">
        <v>807</v>
      </c>
    </row>
    <row r="964" spans="1:21" ht="20.100000000000001" customHeight="1">
      <c r="A964" s="4">
        <v>9787214226099</v>
      </c>
      <c r="B964" s="5">
        <v>45</v>
      </c>
      <c r="C964" s="6"/>
      <c r="D964" s="6" t="s">
        <v>15088</v>
      </c>
      <c r="E964" s="6"/>
      <c r="F964" s="6"/>
      <c r="G964" s="6" t="s">
        <v>15089</v>
      </c>
      <c r="H964" s="6" t="s">
        <v>15090</v>
      </c>
      <c r="I964" s="6"/>
      <c r="J964" s="6"/>
      <c r="K964" s="6" t="s">
        <v>15033</v>
      </c>
      <c r="L964" s="6">
        <v>2018</v>
      </c>
      <c r="M964" s="6"/>
      <c r="N964" s="6" t="s">
        <v>221</v>
      </c>
      <c r="O964" s="6" t="s">
        <v>93</v>
      </c>
      <c r="P964" s="6"/>
      <c r="Q964" s="6" t="s">
        <v>14015</v>
      </c>
      <c r="R964" s="6" t="s">
        <v>15091</v>
      </c>
      <c r="S964" s="6" t="s">
        <v>2636</v>
      </c>
      <c r="T964" s="6" t="s">
        <v>264</v>
      </c>
      <c r="U964" s="6" t="s">
        <v>807</v>
      </c>
    </row>
    <row r="965" spans="1:21" ht="20.100000000000001" customHeight="1">
      <c r="A965" s="9">
        <v>9787548040330</v>
      </c>
      <c r="B965" s="5">
        <v>26.8</v>
      </c>
      <c r="C965" s="10"/>
      <c r="D965" s="7" t="s">
        <v>15237</v>
      </c>
      <c r="E965" s="10"/>
      <c r="F965" s="10"/>
      <c r="G965" s="7"/>
      <c r="H965" s="10" t="s">
        <v>15231</v>
      </c>
      <c r="I965" s="7"/>
      <c r="J965" s="10"/>
      <c r="K965" s="10" t="s">
        <v>15221</v>
      </c>
      <c r="L965" s="6">
        <v>2017</v>
      </c>
      <c r="M965" s="6"/>
      <c r="N965" s="10" t="s">
        <v>762</v>
      </c>
      <c r="O965" s="10" t="s">
        <v>119</v>
      </c>
      <c r="P965" s="10" t="s">
        <v>9510</v>
      </c>
      <c r="Q965" s="10"/>
      <c r="R965" s="10" t="s">
        <v>15238</v>
      </c>
      <c r="S965" s="10" t="s">
        <v>1084</v>
      </c>
      <c r="T965" s="10" t="s">
        <v>264</v>
      </c>
      <c r="U965" s="10" t="s">
        <v>807</v>
      </c>
    </row>
    <row r="966" spans="1:21" ht="20.100000000000001" customHeight="1">
      <c r="A966" s="9">
        <v>9787548043287</v>
      </c>
      <c r="B966" s="5">
        <v>26.8</v>
      </c>
      <c r="C966" s="10"/>
      <c r="D966" s="7" t="s">
        <v>15239</v>
      </c>
      <c r="E966" s="10"/>
      <c r="F966" s="10"/>
      <c r="G966" s="7"/>
      <c r="H966" s="10" t="s">
        <v>15240</v>
      </c>
      <c r="I966" s="7"/>
      <c r="J966" s="10"/>
      <c r="K966" s="10" t="s">
        <v>15221</v>
      </c>
      <c r="L966" s="6">
        <v>2017</v>
      </c>
      <c r="M966" s="6"/>
      <c r="N966" s="10" t="s">
        <v>255</v>
      </c>
      <c r="O966" s="10" t="s">
        <v>119</v>
      </c>
      <c r="P966" s="10"/>
      <c r="Q966" s="10" t="s">
        <v>9510</v>
      </c>
      <c r="R966" s="10" t="s">
        <v>15241</v>
      </c>
      <c r="S966" s="10" t="s">
        <v>311</v>
      </c>
      <c r="T966" s="10" t="s">
        <v>264</v>
      </c>
      <c r="U966" s="10" t="s">
        <v>807</v>
      </c>
    </row>
    <row r="967" spans="1:21" ht="20.100000000000001" customHeight="1">
      <c r="A967" s="4">
        <v>9787210108863</v>
      </c>
      <c r="B967" s="5">
        <v>39.799999999999997</v>
      </c>
      <c r="C967" s="6"/>
      <c r="D967" s="6" t="s">
        <v>15479</v>
      </c>
      <c r="E967" s="6"/>
      <c r="F967" s="6"/>
      <c r="G967" s="6"/>
      <c r="H967" s="6" t="s">
        <v>15480</v>
      </c>
      <c r="I967" s="6"/>
      <c r="J967" s="6"/>
      <c r="K967" s="6" t="s">
        <v>15424</v>
      </c>
      <c r="L967" s="6">
        <v>2018</v>
      </c>
      <c r="M967" s="6"/>
      <c r="N967" s="6" t="s">
        <v>170</v>
      </c>
      <c r="O967" s="6" t="s">
        <v>93</v>
      </c>
      <c r="P967" s="6"/>
      <c r="Q967" s="6"/>
      <c r="R967" s="6" t="s">
        <v>15481</v>
      </c>
      <c r="S967" s="6" t="s">
        <v>806</v>
      </c>
      <c r="T967" s="6"/>
      <c r="U967" s="6" t="s">
        <v>807</v>
      </c>
    </row>
    <row r="968" spans="1:21" ht="20.100000000000001" customHeight="1">
      <c r="A968" s="9">
        <v>9787210089544</v>
      </c>
      <c r="B968" s="5">
        <v>39.799999999999997</v>
      </c>
      <c r="C968" s="10"/>
      <c r="D968" s="7" t="s">
        <v>15537</v>
      </c>
      <c r="E968" s="10"/>
      <c r="F968" s="10"/>
      <c r="G968" s="7" t="s">
        <v>15538</v>
      </c>
      <c r="H968" s="10" t="s">
        <v>9564</v>
      </c>
      <c r="I968" s="7"/>
      <c r="J968" s="10"/>
      <c r="K968" s="10" t="s">
        <v>15424</v>
      </c>
      <c r="L968" s="6">
        <v>2017</v>
      </c>
      <c r="M968" s="6"/>
      <c r="N968" s="10" t="s">
        <v>1700</v>
      </c>
      <c r="O968" s="10" t="s">
        <v>42</v>
      </c>
      <c r="P968" s="10"/>
      <c r="Q968" s="10" t="s">
        <v>15539</v>
      </c>
      <c r="R968" s="10" t="s">
        <v>15540</v>
      </c>
      <c r="S968" s="10" t="s">
        <v>1084</v>
      </c>
      <c r="T968" s="10" t="s">
        <v>264</v>
      </c>
      <c r="U968" s="10" t="s">
        <v>807</v>
      </c>
    </row>
    <row r="969" spans="1:21" ht="20.100000000000001" customHeight="1">
      <c r="A969" s="4">
        <v>9787210104247</v>
      </c>
      <c r="B969" s="5">
        <v>32</v>
      </c>
      <c r="C969" s="6"/>
      <c r="D969" s="7" t="s">
        <v>15615</v>
      </c>
      <c r="E969" s="6"/>
      <c r="F969" s="6"/>
      <c r="G969" s="6"/>
      <c r="H969" s="6" t="s">
        <v>15616</v>
      </c>
      <c r="I969" s="6"/>
      <c r="J969" s="6"/>
      <c r="K969" s="6" t="s">
        <v>15424</v>
      </c>
      <c r="L969" s="6">
        <v>2018</v>
      </c>
      <c r="M969" s="6"/>
      <c r="N969" s="6" t="s">
        <v>1148</v>
      </c>
      <c r="O969" s="6" t="s">
        <v>119</v>
      </c>
      <c r="P969" s="6"/>
      <c r="Q969" s="6"/>
      <c r="R969" s="6" t="s">
        <v>15617</v>
      </c>
      <c r="S969" s="6" t="s">
        <v>1084</v>
      </c>
      <c r="T969" s="6"/>
      <c r="U969" s="6" t="s">
        <v>807</v>
      </c>
    </row>
    <row r="970" spans="1:21" ht="20.100000000000001" customHeight="1">
      <c r="A970" s="4">
        <v>9787510854286</v>
      </c>
      <c r="B970" s="5">
        <v>45</v>
      </c>
      <c r="C970" s="6"/>
      <c r="D970" s="6" t="s">
        <v>16719</v>
      </c>
      <c r="E970" s="6"/>
      <c r="F970" s="6"/>
      <c r="G970" s="6" t="s">
        <v>16720</v>
      </c>
      <c r="H970" s="6" t="s">
        <v>16721</v>
      </c>
      <c r="I970" s="6"/>
      <c r="J970" s="6"/>
      <c r="K970" s="6" t="s">
        <v>16601</v>
      </c>
      <c r="L970" s="6">
        <v>2017</v>
      </c>
      <c r="M970" s="6"/>
      <c r="N970" s="6" t="s">
        <v>686</v>
      </c>
      <c r="O970" s="6" t="s">
        <v>119</v>
      </c>
      <c r="P970" s="6"/>
      <c r="Q970" s="6"/>
      <c r="R970" s="6" t="s">
        <v>16722</v>
      </c>
      <c r="S970" s="6" t="s">
        <v>1084</v>
      </c>
      <c r="T970" s="6" t="s">
        <v>264</v>
      </c>
      <c r="U970" s="6" t="s">
        <v>807</v>
      </c>
    </row>
    <row r="971" spans="1:21" ht="20.100000000000001" customHeight="1">
      <c r="A971" s="9">
        <v>9787502064570</v>
      </c>
      <c r="B971" s="5">
        <v>38.799999999999997</v>
      </c>
      <c r="C971" s="10"/>
      <c r="D971" s="7" t="s">
        <v>18110</v>
      </c>
      <c r="E971" s="10"/>
      <c r="F971" s="10"/>
      <c r="G971" s="7"/>
      <c r="H971" s="10" t="s">
        <v>18111</v>
      </c>
      <c r="I971" s="7"/>
      <c r="J971" s="10"/>
      <c r="K971" s="10" t="s">
        <v>18072</v>
      </c>
      <c r="L971" s="6">
        <v>2018</v>
      </c>
      <c r="M971" s="6"/>
      <c r="N971" s="10" t="s">
        <v>712</v>
      </c>
      <c r="O971" s="10" t="s">
        <v>119</v>
      </c>
      <c r="P971" s="10"/>
      <c r="Q971" s="10"/>
      <c r="R971" s="10" t="s">
        <v>18112</v>
      </c>
      <c r="S971" s="10" t="s">
        <v>13663</v>
      </c>
      <c r="T971" s="10" t="s">
        <v>264</v>
      </c>
      <c r="U971" s="10" t="s">
        <v>807</v>
      </c>
    </row>
    <row r="972" spans="1:21" ht="20.100000000000001" customHeight="1">
      <c r="A972" s="9">
        <v>9787502065720</v>
      </c>
      <c r="B972" s="5">
        <v>49.8</v>
      </c>
      <c r="C972" s="10"/>
      <c r="D972" s="7" t="s">
        <v>18377</v>
      </c>
      <c r="E972" s="10"/>
      <c r="F972" s="10"/>
      <c r="G972" s="7"/>
      <c r="H972" s="10" t="s">
        <v>18336</v>
      </c>
      <c r="I972" s="7"/>
      <c r="J972" s="10"/>
      <c r="K972" s="10" t="s">
        <v>18072</v>
      </c>
      <c r="L972" s="6">
        <v>2018</v>
      </c>
      <c r="M972" s="6"/>
      <c r="N972" s="10"/>
      <c r="O972" s="10" t="s">
        <v>93</v>
      </c>
      <c r="P972" s="10"/>
      <c r="Q972" s="10"/>
      <c r="R972" s="10" t="s">
        <v>18378</v>
      </c>
      <c r="S972" s="10" t="s">
        <v>13663</v>
      </c>
      <c r="T972" s="10"/>
      <c r="U972" s="10" t="s">
        <v>807</v>
      </c>
    </row>
    <row r="973" spans="1:21" ht="20.100000000000001" customHeight="1">
      <c r="A973" s="9">
        <v>9787513916547</v>
      </c>
      <c r="B973" s="5">
        <v>36.799999999999997</v>
      </c>
      <c r="C973" s="10"/>
      <c r="D973" s="7" t="s">
        <v>18497</v>
      </c>
      <c r="E973" s="10"/>
      <c r="F973" s="10"/>
      <c r="G973" s="7"/>
      <c r="H973" s="10" t="s">
        <v>18421</v>
      </c>
      <c r="I973" s="7"/>
      <c r="J973" s="10"/>
      <c r="K973" s="10" t="s">
        <v>18388</v>
      </c>
      <c r="L973" s="6">
        <v>2017</v>
      </c>
      <c r="M973" s="6"/>
      <c r="N973" s="10" t="s">
        <v>740</v>
      </c>
      <c r="O973" s="10" t="s">
        <v>93</v>
      </c>
      <c r="P973" s="10"/>
      <c r="Q973" s="10"/>
      <c r="R973" s="10" t="s">
        <v>18498</v>
      </c>
      <c r="S973" s="10" t="s">
        <v>13663</v>
      </c>
      <c r="T973" s="10" t="s">
        <v>264</v>
      </c>
      <c r="U973" s="10" t="s">
        <v>807</v>
      </c>
    </row>
    <row r="974" spans="1:21" ht="20.100000000000001" customHeight="1">
      <c r="A974" s="9">
        <v>9787513920773</v>
      </c>
      <c r="B974" s="5">
        <v>39.799999999999997</v>
      </c>
      <c r="C974" s="10"/>
      <c r="D974" s="10" t="s">
        <v>18701</v>
      </c>
      <c r="E974" s="10"/>
      <c r="F974" s="10"/>
      <c r="G974" s="7"/>
      <c r="H974" s="10" t="s">
        <v>18702</v>
      </c>
      <c r="I974" s="7"/>
      <c r="J974" s="10"/>
      <c r="K974" s="10" t="s">
        <v>18535</v>
      </c>
      <c r="L974" s="6">
        <v>2018</v>
      </c>
      <c r="M974" s="6"/>
      <c r="N974" s="10" t="s">
        <v>1384</v>
      </c>
      <c r="O974" s="10" t="s">
        <v>93</v>
      </c>
      <c r="P974" s="10"/>
      <c r="Q974" s="10"/>
      <c r="R974" s="10" t="s">
        <v>18703</v>
      </c>
      <c r="S974" s="10" t="s">
        <v>806</v>
      </c>
      <c r="T974" s="10" t="s">
        <v>264</v>
      </c>
      <c r="U974" s="10" t="s">
        <v>807</v>
      </c>
    </row>
    <row r="975" spans="1:21" ht="20.100000000000001" customHeight="1">
      <c r="A975" s="4">
        <v>9787114150883</v>
      </c>
      <c r="B975" s="5">
        <v>42</v>
      </c>
      <c r="C975" s="6"/>
      <c r="D975" s="6" t="s">
        <v>19564</v>
      </c>
      <c r="E975" s="6"/>
      <c r="F975" s="6"/>
      <c r="G975" s="6" t="s">
        <v>19565</v>
      </c>
      <c r="H975" s="6" t="s">
        <v>19566</v>
      </c>
      <c r="I975" s="6"/>
      <c r="J975" s="6"/>
      <c r="K975" s="6" t="s">
        <v>19555</v>
      </c>
      <c r="L975" s="6">
        <v>2019</v>
      </c>
      <c r="M975" s="6"/>
      <c r="N975" s="6" t="s">
        <v>1218</v>
      </c>
      <c r="O975" s="6" t="s">
        <v>119</v>
      </c>
      <c r="P975" s="6"/>
      <c r="Q975" s="6"/>
      <c r="R975" s="6" t="s">
        <v>19567</v>
      </c>
      <c r="S975" s="6" t="s">
        <v>2636</v>
      </c>
      <c r="T975" s="6" t="s">
        <v>264</v>
      </c>
      <c r="U975" s="6" t="s">
        <v>807</v>
      </c>
    </row>
    <row r="976" spans="1:21" ht="20.100000000000001" customHeight="1">
      <c r="A976" s="9">
        <v>9787830002275</v>
      </c>
      <c r="B976" s="5">
        <v>36</v>
      </c>
      <c r="C976" s="10"/>
      <c r="D976" s="7" t="s">
        <v>20468</v>
      </c>
      <c r="E976" s="10"/>
      <c r="F976" s="10"/>
      <c r="G976" s="7"/>
      <c r="H976" s="10" t="s">
        <v>20469</v>
      </c>
      <c r="I976" s="7"/>
      <c r="J976" s="10"/>
      <c r="K976" s="10" t="s">
        <v>20470</v>
      </c>
      <c r="L976" s="6">
        <v>2017</v>
      </c>
      <c r="M976" s="6"/>
      <c r="N976" s="10" t="s">
        <v>1384</v>
      </c>
      <c r="O976" s="10" t="s">
        <v>93</v>
      </c>
      <c r="P976" s="10"/>
      <c r="Q976" s="10"/>
      <c r="R976" s="10" t="s">
        <v>20471</v>
      </c>
      <c r="S976" s="10" t="s">
        <v>1084</v>
      </c>
      <c r="T976" s="10" t="s">
        <v>264</v>
      </c>
      <c r="U976" s="10" t="s">
        <v>807</v>
      </c>
    </row>
    <row r="977" spans="1:21" ht="20.100000000000001" customHeight="1">
      <c r="A977" s="4">
        <v>9787830003357</v>
      </c>
      <c r="B977" s="5">
        <v>38</v>
      </c>
      <c r="C977" s="6"/>
      <c r="D977" s="7" t="s">
        <v>20479</v>
      </c>
      <c r="E977" s="6"/>
      <c r="F977" s="6"/>
      <c r="G977" s="6"/>
      <c r="H977" s="6" t="s">
        <v>1076</v>
      </c>
      <c r="I977" s="6"/>
      <c r="J977" s="6"/>
      <c r="K977" s="6" t="s">
        <v>20470</v>
      </c>
      <c r="L977" s="6">
        <v>2018</v>
      </c>
      <c r="M977" s="6"/>
      <c r="N977" s="6" t="s">
        <v>1384</v>
      </c>
      <c r="O977" s="6" t="s">
        <v>93</v>
      </c>
      <c r="P977" s="6"/>
      <c r="Q977" s="6"/>
      <c r="R977" s="6" t="s">
        <v>20480</v>
      </c>
      <c r="S977" s="6" t="s">
        <v>1084</v>
      </c>
      <c r="T977" s="6" t="s">
        <v>264</v>
      </c>
      <c r="U977" s="6" t="s">
        <v>807</v>
      </c>
    </row>
    <row r="978" spans="1:21" ht="20.100000000000001" customHeight="1">
      <c r="A978" s="9">
        <v>9787544185707</v>
      </c>
      <c r="B978" s="5">
        <v>39.799999999999997</v>
      </c>
      <c r="C978" s="10"/>
      <c r="D978" s="7" t="s">
        <v>21876</v>
      </c>
      <c r="E978" s="10"/>
      <c r="F978" s="10"/>
      <c r="G978" s="7"/>
      <c r="H978" s="10" t="s">
        <v>780</v>
      </c>
      <c r="I978" s="7"/>
      <c r="J978" s="10"/>
      <c r="K978" s="10" t="s">
        <v>21822</v>
      </c>
      <c r="L978" s="6">
        <v>2017</v>
      </c>
      <c r="M978" s="6"/>
      <c r="N978" s="10" t="s">
        <v>1124</v>
      </c>
      <c r="O978" s="10" t="s">
        <v>93</v>
      </c>
      <c r="P978" s="10"/>
      <c r="Q978" s="10"/>
      <c r="R978" s="10" t="s">
        <v>21877</v>
      </c>
      <c r="S978" s="10" t="s">
        <v>806</v>
      </c>
      <c r="T978" s="10" t="s">
        <v>264</v>
      </c>
      <c r="U978" s="10" t="s">
        <v>807</v>
      </c>
    </row>
    <row r="979" spans="1:21" ht="20.100000000000001" customHeight="1">
      <c r="A979" s="9">
        <v>9787538753455</v>
      </c>
      <c r="B979" s="5">
        <v>45</v>
      </c>
      <c r="C979" s="10"/>
      <c r="D979" s="7" t="s">
        <v>22229</v>
      </c>
      <c r="E979" s="10"/>
      <c r="F979" s="10"/>
      <c r="G979" s="7"/>
      <c r="H979" s="10" t="s">
        <v>22230</v>
      </c>
      <c r="I979" s="7"/>
      <c r="J979" s="10"/>
      <c r="K979" s="10" t="s">
        <v>22227</v>
      </c>
      <c r="L979" s="6">
        <v>2017</v>
      </c>
      <c r="M979" s="6"/>
      <c r="N979" s="10" t="s">
        <v>1148</v>
      </c>
      <c r="O979" s="10" t="s">
        <v>119</v>
      </c>
      <c r="P979" s="10"/>
      <c r="Q979" s="10" t="s">
        <v>22231</v>
      </c>
      <c r="R979" s="10" t="s">
        <v>22232</v>
      </c>
      <c r="S979" s="10" t="s">
        <v>2636</v>
      </c>
      <c r="T979" s="10" t="s">
        <v>264</v>
      </c>
      <c r="U979" s="10" t="s">
        <v>807</v>
      </c>
    </row>
    <row r="980" spans="1:21" ht="20.100000000000001" customHeight="1">
      <c r="A980" s="4">
        <v>9787569019872</v>
      </c>
      <c r="B980" s="5">
        <v>59.8</v>
      </c>
      <c r="C980" s="6"/>
      <c r="D980" s="6" t="s">
        <v>22606</v>
      </c>
      <c r="E980" s="6"/>
      <c r="F980" s="6"/>
      <c r="G980" s="6"/>
      <c r="H980" s="6" t="s">
        <v>22491</v>
      </c>
      <c r="I980" s="6"/>
      <c r="J980" s="6"/>
      <c r="K980" s="6" t="s">
        <v>22447</v>
      </c>
      <c r="L980" s="6">
        <v>2018</v>
      </c>
      <c r="M980" s="6"/>
      <c r="N980" s="6"/>
      <c r="O980" s="6" t="s">
        <v>119</v>
      </c>
      <c r="P980" s="6"/>
      <c r="Q980" s="6"/>
      <c r="R980" s="6" t="s">
        <v>22607</v>
      </c>
      <c r="S980" s="6" t="s">
        <v>22608</v>
      </c>
      <c r="T980" s="6"/>
      <c r="U980" s="6" t="s">
        <v>807</v>
      </c>
    </row>
    <row r="981" spans="1:21" ht="20.100000000000001" customHeight="1">
      <c r="A981" s="4">
        <v>9787569019810</v>
      </c>
      <c r="B981" s="5">
        <v>59.8</v>
      </c>
      <c r="C981" s="6"/>
      <c r="D981" s="6" t="s">
        <v>22903</v>
      </c>
      <c r="E981" s="6"/>
      <c r="F981" s="6"/>
      <c r="G981" s="6"/>
      <c r="H981" s="6" t="s">
        <v>22866</v>
      </c>
      <c r="I981" s="6"/>
      <c r="J981" s="6"/>
      <c r="K981" s="6" t="s">
        <v>22447</v>
      </c>
      <c r="L981" s="6">
        <v>2018</v>
      </c>
      <c r="M981" s="6"/>
      <c r="N981" s="6"/>
      <c r="O981" s="6" t="s">
        <v>119</v>
      </c>
      <c r="P981" s="6"/>
      <c r="Q981" s="6"/>
      <c r="R981" s="6" t="s">
        <v>22904</v>
      </c>
      <c r="S981" s="6" t="s">
        <v>13663</v>
      </c>
      <c r="T981" s="6"/>
      <c r="U981" s="6" t="s">
        <v>807</v>
      </c>
    </row>
    <row r="982" spans="1:21" ht="20.100000000000001" customHeight="1">
      <c r="A982" s="9">
        <v>9787516813263</v>
      </c>
      <c r="B982" s="5">
        <v>39.799999999999997</v>
      </c>
      <c r="C982" s="10"/>
      <c r="D982" s="7" t="s">
        <v>23304</v>
      </c>
      <c r="E982" s="10"/>
      <c r="F982" s="10"/>
      <c r="G982" s="7"/>
      <c r="H982" s="10" t="s">
        <v>23305</v>
      </c>
      <c r="I982" s="7"/>
      <c r="J982" s="10"/>
      <c r="K982" s="10" t="s">
        <v>23291</v>
      </c>
      <c r="L982" s="6">
        <v>2017</v>
      </c>
      <c r="M982" s="6"/>
      <c r="N982" s="10" t="s">
        <v>1250</v>
      </c>
      <c r="O982" s="10" t="s">
        <v>93</v>
      </c>
      <c r="P982" s="10"/>
      <c r="Q982" s="10"/>
      <c r="R982" s="10" t="s">
        <v>23306</v>
      </c>
      <c r="S982" s="10" t="s">
        <v>22608</v>
      </c>
      <c r="T982" s="10" t="s">
        <v>264</v>
      </c>
      <c r="U982" s="10" t="s">
        <v>807</v>
      </c>
    </row>
    <row r="983" spans="1:21" ht="20.100000000000001" customHeight="1">
      <c r="A983" s="4">
        <v>9787516821558</v>
      </c>
      <c r="B983" s="5">
        <v>42</v>
      </c>
      <c r="C983" s="6"/>
      <c r="D983" s="6" t="s">
        <v>23338</v>
      </c>
      <c r="E983" s="6"/>
      <c r="F983" s="6"/>
      <c r="G983" s="6"/>
      <c r="H983" s="6" t="s">
        <v>23339</v>
      </c>
      <c r="I983" s="6"/>
      <c r="J983" s="6"/>
      <c r="K983" s="6" t="s">
        <v>23291</v>
      </c>
      <c r="L983" s="6" t="s">
        <v>1661</v>
      </c>
      <c r="M983" s="6"/>
      <c r="N983" s="6" t="s">
        <v>229</v>
      </c>
      <c r="O983" s="6" t="s">
        <v>119</v>
      </c>
      <c r="P983" s="6"/>
      <c r="Q983" s="6"/>
      <c r="R983" s="6" t="s">
        <v>23340</v>
      </c>
      <c r="S983" s="6" t="s">
        <v>2636</v>
      </c>
      <c r="T983" s="6" t="s">
        <v>264</v>
      </c>
      <c r="U983" s="6" t="s">
        <v>807</v>
      </c>
    </row>
    <row r="984" spans="1:21" ht="20.100000000000001" customHeight="1">
      <c r="A984" s="9">
        <v>9787516813980</v>
      </c>
      <c r="B984" s="5">
        <v>39.799999999999997</v>
      </c>
      <c r="C984" s="10"/>
      <c r="D984" s="10" t="s">
        <v>23392</v>
      </c>
      <c r="E984" s="10"/>
      <c r="F984" s="10"/>
      <c r="G984" s="7"/>
      <c r="H984" s="10" t="s">
        <v>23393</v>
      </c>
      <c r="I984" s="7"/>
      <c r="J984" s="10"/>
      <c r="K984" s="10" t="s">
        <v>23291</v>
      </c>
      <c r="L984" s="10">
        <v>2017</v>
      </c>
      <c r="M984" s="10"/>
      <c r="N984" s="10" t="s">
        <v>416</v>
      </c>
      <c r="O984" s="10" t="s">
        <v>93</v>
      </c>
      <c r="P984" s="10"/>
      <c r="Q984" s="10"/>
      <c r="R984" s="10" t="s">
        <v>23394</v>
      </c>
      <c r="S984" s="10" t="s">
        <v>1084</v>
      </c>
      <c r="T984" s="10" t="s">
        <v>264</v>
      </c>
      <c r="U984" s="10" t="s">
        <v>807</v>
      </c>
    </row>
    <row r="985" spans="1:21" ht="20.100000000000001" customHeight="1">
      <c r="A985" s="9">
        <v>9787516816981</v>
      </c>
      <c r="B985" s="5">
        <v>36.799999999999997</v>
      </c>
      <c r="C985" s="10"/>
      <c r="D985" s="7" t="s">
        <v>23409</v>
      </c>
      <c r="E985" s="10"/>
      <c r="F985" s="10"/>
      <c r="G985" s="7"/>
      <c r="H985" s="10" t="s">
        <v>23410</v>
      </c>
      <c r="I985" s="7"/>
      <c r="J985" s="10"/>
      <c r="K985" s="10" t="s">
        <v>23291</v>
      </c>
      <c r="L985" s="6">
        <v>2018</v>
      </c>
      <c r="M985" s="6"/>
      <c r="N985" s="10" t="s">
        <v>573</v>
      </c>
      <c r="O985" s="10" t="s">
        <v>93</v>
      </c>
      <c r="P985" s="10"/>
      <c r="Q985" s="10"/>
      <c r="R985" s="10" t="s">
        <v>23411</v>
      </c>
      <c r="S985" s="10" t="s">
        <v>1084</v>
      </c>
      <c r="T985" s="10" t="s">
        <v>264</v>
      </c>
      <c r="U985" s="10" t="s">
        <v>807</v>
      </c>
    </row>
    <row r="986" spans="1:21" ht="20.100000000000001" customHeight="1">
      <c r="A986" s="9">
        <v>9787516815427</v>
      </c>
      <c r="B986" s="5">
        <v>32</v>
      </c>
      <c r="C986" s="10"/>
      <c r="D986" s="7" t="s">
        <v>23465</v>
      </c>
      <c r="E986" s="10"/>
      <c r="F986" s="10"/>
      <c r="G986" s="7" t="s">
        <v>23466</v>
      </c>
      <c r="H986" s="10" t="s">
        <v>23467</v>
      </c>
      <c r="I986" s="7"/>
      <c r="J986" s="10"/>
      <c r="K986" s="10" t="s">
        <v>23291</v>
      </c>
      <c r="L986" s="6">
        <v>2017</v>
      </c>
      <c r="M986" s="6"/>
      <c r="N986" s="10" t="s">
        <v>7866</v>
      </c>
      <c r="O986" s="10" t="s">
        <v>119</v>
      </c>
      <c r="P986" s="10"/>
      <c r="Q986" s="10"/>
      <c r="R986" s="10" t="s">
        <v>23468</v>
      </c>
      <c r="S986" s="10" t="s">
        <v>2811</v>
      </c>
      <c r="T986" s="10" t="s">
        <v>264</v>
      </c>
      <c r="U986" s="10" t="s">
        <v>807</v>
      </c>
    </row>
    <row r="987" spans="1:21" ht="20.100000000000001" customHeight="1">
      <c r="A987" s="9">
        <v>9787516815656</v>
      </c>
      <c r="B987" s="5">
        <v>38</v>
      </c>
      <c r="C987" s="10"/>
      <c r="D987" s="7" t="s">
        <v>23673</v>
      </c>
      <c r="E987" s="10"/>
      <c r="F987" s="10"/>
      <c r="G987" s="7"/>
      <c r="H987" s="10" t="s">
        <v>23674</v>
      </c>
      <c r="I987" s="7"/>
      <c r="J987" s="10"/>
      <c r="K987" s="10" t="s">
        <v>23291</v>
      </c>
      <c r="L987" s="6">
        <v>2017</v>
      </c>
      <c r="M987" s="6"/>
      <c r="N987" s="10" t="s">
        <v>834</v>
      </c>
      <c r="O987" s="10" t="s">
        <v>93</v>
      </c>
      <c r="P987" s="10"/>
      <c r="Q987" s="10"/>
      <c r="R987" s="10" t="s">
        <v>23675</v>
      </c>
      <c r="S987" s="10" t="s">
        <v>1084</v>
      </c>
      <c r="T987" s="10" t="s">
        <v>264</v>
      </c>
      <c r="U987" s="10" t="s">
        <v>807</v>
      </c>
    </row>
    <row r="988" spans="1:21" ht="20.100000000000001" customHeight="1">
      <c r="A988" s="9">
        <v>9787201138787</v>
      </c>
      <c r="B988" s="5">
        <v>42</v>
      </c>
      <c r="C988" s="7"/>
      <c r="D988" s="7" t="s">
        <v>24724</v>
      </c>
      <c r="E988" s="7"/>
      <c r="F988" s="7"/>
      <c r="G988" s="7"/>
      <c r="H988" s="7" t="s">
        <v>15435</v>
      </c>
      <c r="I988" s="7"/>
      <c r="J988" s="7"/>
      <c r="K988" s="7" t="s">
        <v>24385</v>
      </c>
      <c r="L988" s="6">
        <v>2018</v>
      </c>
      <c r="M988" s="6"/>
      <c r="N988" s="7" t="s">
        <v>269</v>
      </c>
      <c r="O988" s="7" t="s">
        <v>119</v>
      </c>
      <c r="P988" s="7"/>
      <c r="Q988" s="7"/>
      <c r="R988" s="7" t="s">
        <v>24725</v>
      </c>
      <c r="S988" s="7" t="s">
        <v>311</v>
      </c>
      <c r="T988" s="7" t="s">
        <v>264</v>
      </c>
      <c r="U988" s="7" t="s">
        <v>807</v>
      </c>
    </row>
    <row r="989" spans="1:21" ht="20.100000000000001" customHeight="1">
      <c r="A989" s="4">
        <v>9787201139784</v>
      </c>
      <c r="B989" s="5">
        <v>39.799999999999997</v>
      </c>
      <c r="C989" s="6"/>
      <c r="D989" s="6" t="s">
        <v>24955</v>
      </c>
      <c r="E989" s="6"/>
      <c r="F989" s="6"/>
      <c r="G989" s="6"/>
      <c r="H989" s="6" t="s">
        <v>23896</v>
      </c>
      <c r="I989" s="6"/>
      <c r="J989" s="6"/>
      <c r="K989" s="6" t="s">
        <v>24385</v>
      </c>
      <c r="L989" s="6">
        <v>2018</v>
      </c>
      <c r="M989" s="6"/>
      <c r="N989" s="6"/>
      <c r="O989" s="6" t="s">
        <v>42</v>
      </c>
      <c r="P989" s="6"/>
      <c r="Q989" s="6"/>
      <c r="R989" s="6" t="s">
        <v>24956</v>
      </c>
      <c r="S989" s="6" t="s">
        <v>13663</v>
      </c>
      <c r="T989" s="6"/>
      <c r="U989" s="6" t="s">
        <v>807</v>
      </c>
    </row>
    <row r="990" spans="1:21" ht="20.100000000000001" customHeight="1">
      <c r="A990" s="4">
        <v>9787512663800</v>
      </c>
      <c r="B990" s="5">
        <v>39.799999999999997</v>
      </c>
      <c r="C990" s="6"/>
      <c r="D990" s="6" t="s">
        <v>25094</v>
      </c>
      <c r="E990" s="6"/>
      <c r="F990" s="6"/>
      <c r="G990" s="6" t="s">
        <v>25095</v>
      </c>
      <c r="H990" s="6" t="s">
        <v>25096</v>
      </c>
      <c r="I990" s="6"/>
      <c r="J990" s="6"/>
      <c r="K990" s="6" t="s">
        <v>25058</v>
      </c>
      <c r="L990" s="6">
        <v>2018</v>
      </c>
      <c r="M990" s="6"/>
      <c r="N990" s="6" t="s">
        <v>608</v>
      </c>
      <c r="O990" s="6" t="s">
        <v>119</v>
      </c>
      <c r="P990" s="6"/>
      <c r="Q990" s="6" t="s">
        <v>25097</v>
      </c>
      <c r="R990" s="6" t="s">
        <v>25098</v>
      </c>
      <c r="S990" s="6" t="s">
        <v>9312</v>
      </c>
      <c r="T990" s="6" t="s">
        <v>264</v>
      </c>
      <c r="U990" s="6" t="s">
        <v>807</v>
      </c>
    </row>
    <row r="991" spans="1:21" ht="20.100000000000001" customHeight="1">
      <c r="A991" s="4">
        <v>9787512665934</v>
      </c>
      <c r="B991" s="5">
        <v>39.799999999999997</v>
      </c>
      <c r="C991" s="6"/>
      <c r="D991" s="6" t="s">
        <v>25103</v>
      </c>
      <c r="E991" s="6"/>
      <c r="F991" s="6"/>
      <c r="G991" s="6"/>
      <c r="H991" s="6" t="s">
        <v>25104</v>
      </c>
      <c r="I991" s="6"/>
      <c r="J991" s="6"/>
      <c r="K991" s="6" t="s">
        <v>25058</v>
      </c>
      <c r="L991" s="6">
        <v>2018</v>
      </c>
      <c r="M991" s="6"/>
      <c r="N991" s="6" t="s">
        <v>1501</v>
      </c>
      <c r="O991" s="6" t="s">
        <v>528</v>
      </c>
      <c r="P991" s="6"/>
      <c r="Q991" s="6"/>
      <c r="R991" s="6" t="s">
        <v>25105</v>
      </c>
      <c r="S991" s="6" t="s">
        <v>10932</v>
      </c>
      <c r="T991" s="6"/>
      <c r="U991" s="6" t="s">
        <v>807</v>
      </c>
    </row>
    <row r="992" spans="1:21" ht="20.100000000000001" customHeight="1">
      <c r="A992" s="9">
        <v>9787512649699</v>
      </c>
      <c r="B992" s="5">
        <v>58</v>
      </c>
      <c r="C992" s="10" t="s">
        <v>111</v>
      </c>
      <c r="D992" s="7" t="s">
        <v>25174</v>
      </c>
      <c r="E992" s="10"/>
      <c r="F992" s="10"/>
      <c r="G992" s="7" t="s">
        <v>25175</v>
      </c>
      <c r="H992" s="10" t="s">
        <v>25176</v>
      </c>
      <c r="I992" s="7"/>
      <c r="J992" s="10"/>
      <c r="K992" s="10" t="s">
        <v>25058</v>
      </c>
      <c r="L992" s="6">
        <v>2017</v>
      </c>
      <c r="M992" s="6"/>
      <c r="N992" s="10" t="s">
        <v>504</v>
      </c>
      <c r="O992" s="10" t="s">
        <v>528</v>
      </c>
      <c r="P992" s="10"/>
      <c r="Q992" s="10"/>
      <c r="R992" s="10" t="s">
        <v>25177</v>
      </c>
      <c r="S992" s="10" t="s">
        <v>2636</v>
      </c>
      <c r="T992" s="10" t="s">
        <v>264</v>
      </c>
      <c r="U992" s="10" t="s">
        <v>807</v>
      </c>
    </row>
    <row r="993" spans="1:21" ht="20.100000000000001" customHeight="1">
      <c r="A993" s="4">
        <v>9787512666009</v>
      </c>
      <c r="B993" s="5">
        <v>39.799999999999997</v>
      </c>
      <c r="C993" s="6"/>
      <c r="D993" s="6" t="s">
        <v>25183</v>
      </c>
      <c r="E993" s="6"/>
      <c r="F993" s="6"/>
      <c r="G993" s="6"/>
      <c r="H993" s="6" t="s">
        <v>25156</v>
      </c>
      <c r="I993" s="6"/>
      <c r="J993" s="6"/>
      <c r="K993" s="6" t="s">
        <v>25058</v>
      </c>
      <c r="L993" s="6">
        <v>2018</v>
      </c>
      <c r="M993" s="6"/>
      <c r="N993" s="6" t="s">
        <v>1501</v>
      </c>
      <c r="O993" s="6" t="s">
        <v>528</v>
      </c>
      <c r="P993" s="6"/>
      <c r="Q993" s="6"/>
      <c r="R993" s="6" t="s">
        <v>25184</v>
      </c>
      <c r="S993" s="6" t="s">
        <v>8988</v>
      </c>
      <c r="T993" s="6"/>
      <c r="U993" s="6" t="s">
        <v>807</v>
      </c>
    </row>
    <row r="994" spans="1:21" ht="20.100000000000001" customHeight="1">
      <c r="A994" s="4">
        <v>9787514217872</v>
      </c>
      <c r="B994" s="5">
        <v>42</v>
      </c>
      <c r="C994" s="8"/>
      <c r="D994" s="6" t="s">
        <v>25298</v>
      </c>
      <c r="E994" s="6"/>
      <c r="F994" s="6"/>
      <c r="G994" s="6"/>
      <c r="H994" s="6" t="s">
        <v>25299</v>
      </c>
      <c r="I994" s="6" t="s">
        <v>25300</v>
      </c>
      <c r="J994" s="6"/>
      <c r="K994" s="6" t="s">
        <v>25246</v>
      </c>
      <c r="L994" s="6" t="s">
        <v>495</v>
      </c>
      <c r="M994" s="6"/>
      <c r="N994" s="6" t="s">
        <v>1501</v>
      </c>
      <c r="O994" s="6" t="s">
        <v>119</v>
      </c>
      <c r="P994" s="6"/>
      <c r="Q994" s="6"/>
      <c r="R994" s="6" t="s">
        <v>25301</v>
      </c>
      <c r="S994" s="6" t="s">
        <v>13663</v>
      </c>
      <c r="T994" s="6" t="s">
        <v>264</v>
      </c>
      <c r="U994" s="6" t="s">
        <v>807</v>
      </c>
    </row>
    <row r="995" spans="1:21" ht="20.100000000000001" customHeight="1">
      <c r="A995" s="9">
        <v>9787549620968</v>
      </c>
      <c r="B995" s="5">
        <v>38.6</v>
      </c>
      <c r="C995" s="10"/>
      <c r="D995" s="7" t="s">
        <v>25516</v>
      </c>
      <c r="E995" s="10"/>
      <c r="F995" s="10"/>
      <c r="G995" s="7"/>
      <c r="H995" s="10" t="s">
        <v>24803</v>
      </c>
      <c r="I995" s="7"/>
      <c r="J995" s="10"/>
      <c r="K995" s="10" t="s">
        <v>25405</v>
      </c>
      <c r="L995" s="6">
        <v>2017</v>
      </c>
      <c r="M995" s="6"/>
      <c r="N995" s="10" t="s">
        <v>880</v>
      </c>
      <c r="O995" s="10" t="s">
        <v>119</v>
      </c>
      <c r="P995" s="10"/>
      <c r="Q995" s="10"/>
      <c r="R995" s="10" t="s">
        <v>25517</v>
      </c>
      <c r="S995" s="10" t="s">
        <v>2636</v>
      </c>
      <c r="T995" s="10" t="s">
        <v>264</v>
      </c>
      <c r="U995" s="10" t="s">
        <v>807</v>
      </c>
    </row>
    <row r="996" spans="1:21" ht="20.100000000000001" customHeight="1">
      <c r="A996" s="9">
        <v>9787514368963</v>
      </c>
      <c r="B996" s="5">
        <v>42</v>
      </c>
      <c r="C996" s="10"/>
      <c r="D996" s="7" t="s">
        <v>26017</v>
      </c>
      <c r="E996" s="10"/>
      <c r="F996" s="10"/>
      <c r="G996" s="7"/>
      <c r="H996" s="10" t="s">
        <v>26018</v>
      </c>
      <c r="I996" s="7"/>
      <c r="J996" s="10"/>
      <c r="K996" s="10" t="s">
        <v>25889</v>
      </c>
      <c r="L996" s="6">
        <v>2018</v>
      </c>
      <c r="M996" s="6"/>
      <c r="N996" s="10"/>
      <c r="O996" s="10" t="s">
        <v>119</v>
      </c>
      <c r="P996" s="10"/>
      <c r="Q996" s="10"/>
      <c r="R996" s="10" t="s">
        <v>26019</v>
      </c>
      <c r="S996" s="10" t="s">
        <v>806</v>
      </c>
      <c r="T996" s="10"/>
      <c r="U996" s="10" t="s">
        <v>807</v>
      </c>
    </row>
    <row r="997" spans="1:21" ht="20.100000000000001" customHeight="1">
      <c r="A997" s="4">
        <v>9787514375152</v>
      </c>
      <c r="B997" s="5">
        <v>39.799999999999997</v>
      </c>
      <c r="C997" s="6"/>
      <c r="D997" s="6" t="s">
        <v>26020</v>
      </c>
      <c r="E997" s="6"/>
      <c r="F997" s="6"/>
      <c r="G997" s="6" t="s">
        <v>26021</v>
      </c>
      <c r="H997" s="6" t="s">
        <v>26022</v>
      </c>
      <c r="I997" s="6"/>
      <c r="J997" s="6"/>
      <c r="K997" s="6" t="s">
        <v>25889</v>
      </c>
      <c r="L997" s="6" t="s">
        <v>1661</v>
      </c>
      <c r="M997" s="6"/>
      <c r="N997" s="6" t="s">
        <v>880</v>
      </c>
      <c r="O997" s="6" t="s">
        <v>119</v>
      </c>
      <c r="P997" s="6"/>
      <c r="Q997" s="6"/>
      <c r="R997" s="6" t="s">
        <v>26023</v>
      </c>
      <c r="S997" s="6" t="s">
        <v>806</v>
      </c>
      <c r="T997" s="6" t="s">
        <v>264</v>
      </c>
      <c r="U997" s="6" t="s">
        <v>807</v>
      </c>
    </row>
    <row r="998" spans="1:21" ht="20.100000000000001" customHeight="1">
      <c r="A998" s="4">
        <v>9787514367386</v>
      </c>
      <c r="B998" s="5">
        <v>39.799999999999997</v>
      </c>
      <c r="C998" s="6"/>
      <c r="D998" s="6" t="s">
        <v>26030</v>
      </c>
      <c r="E998" s="6"/>
      <c r="F998" s="6"/>
      <c r="G998" s="6"/>
      <c r="H998" s="6" t="s">
        <v>26031</v>
      </c>
      <c r="I998" s="6"/>
      <c r="J998" s="6"/>
      <c r="K998" s="6" t="s">
        <v>25889</v>
      </c>
      <c r="L998" s="6">
        <v>2019</v>
      </c>
      <c r="M998" s="6"/>
      <c r="N998" s="6"/>
      <c r="O998" s="6" t="s">
        <v>119</v>
      </c>
      <c r="P998" s="6"/>
      <c r="Q998" s="6"/>
      <c r="R998" s="6" t="s">
        <v>26032</v>
      </c>
      <c r="S998" s="6" t="s">
        <v>2636</v>
      </c>
      <c r="T998" s="6"/>
      <c r="U998" s="6" t="s">
        <v>807</v>
      </c>
    </row>
    <row r="999" spans="1:21" ht="20.100000000000001" customHeight="1">
      <c r="A999" s="4">
        <v>9787570205134</v>
      </c>
      <c r="B999" s="5">
        <v>42</v>
      </c>
      <c r="C999" s="6"/>
      <c r="D999" s="6" t="s">
        <v>27205</v>
      </c>
      <c r="E999" s="6"/>
      <c r="F999" s="6"/>
      <c r="G999" s="6"/>
      <c r="H999" s="6" t="s">
        <v>27206</v>
      </c>
      <c r="I999" s="6"/>
      <c r="J999" s="6"/>
      <c r="K999" s="6" t="s">
        <v>27187</v>
      </c>
      <c r="L999" s="6">
        <v>2018</v>
      </c>
      <c r="M999" s="6"/>
      <c r="N999" s="6" t="s">
        <v>901</v>
      </c>
      <c r="O999" s="6" t="s">
        <v>119</v>
      </c>
      <c r="P999" s="6"/>
      <c r="Q999" s="6"/>
      <c r="R999" s="6" t="s">
        <v>27207</v>
      </c>
      <c r="S999" s="6" t="s">
        <v>1084</v>
      </c>
      <c r="T999" s="6" t="s">
        <v>813</v>
      </c>
      <c r="U999" s="6" t="s">
        <v>807</v>
      </c>
    </row>
    <row r="1000" spans="1:21" ht="20.100000000000001" customHeight="1">
      <c r="A1000" s="9">
        <v>9787504762795</v>
      </c>
      <c r="B1000" s="5">
        <v>38</v>
      </c>
      <c r="C1000" s="10"/>
      <c r="D1000" s="7" t="s">
        <v>27808</v>
      </c>
      <c r="E1000" s="10"/>
      <c r="F1000" s="10"/>
      <c r="G1000" s="7"/>
      <c r="H1000" s="10" t="s">
        <v>23712</v>
      </c>
      <c r="I1000" s="7"/>
      <c r="J1000" s="10"/>
      <c r="K1000" s="10" t="s">
        <v>27785</v>
      </c>
      <c r="L1000" s="6">
        <v>2017</v>
      </c>
      <c r="M1000" s="6"/>
      <c r="N1000" s="10" t="s">
        <v>326</v>
      </c>
      <c r="O1000" s="10" t="s">
        <v>93</v>
      </c>
      <c r="P1000" s="10"/>
      <c r="Q1000" s="10"/>
      <c r="R1000" s="10" t="s">
        <v>27809</v>
      </c>
      <c r="S1000" s="10" t="s">
        <v>2636</v>
      </c>
      <c r="T1000" s="10" t="s">
        <v>264</v>
      </c>
      <c r="U1000" s="10" t="s">
        <v>807</v>
      </c>
    </row>
    <row r="1001" spans="1:21" ht="20.100000000000001" customHeight="1">
      <c r="A1001" s="9">
        <v>9787106048846</v>
      </c>
      <c r="B1001" s="5">
        <v>39.799999999999997</v>
      </c>
      <c r="C1001" s="10"/>
      <c r="D1001" s="7" t="s">
        <v>28382</v>
      </c>
      <c r="E1001" s="10"/>
      <c r="F1001" s="10"/>
      <c r="G1001" s="7"/>
      <c r="H1001" s="10" t="s">
        <v>28380</v>
      </c>
      <c r="I1001" s="7"/>
      <c r="J1001" s="10"/>
      <c r="K1001" s="10" t="s">
        <v>28331</v>
      </c>
      <c r="L1001" s="6">
        <v>2018</v>
      </c>
      <c r="M1001" s="6"/>
      <c r="N1001" s="10"/>
      <c r="O1001" s="10" t="s">
        <v>93</v>
      </c>
      <c r="P1001" s="10"/>
      <c r="Q1001" s="10"/>
      <c r="R1001" s="10" t="s">
        <v>28383</v>
      </c>
      <c r="S1001" s="10" t="s">
        <v>806</v>
      </c>
      <c r="T1001" s="10"/>
      <c r="U1001" s="10" t="s">
        <v>807</v>
      </c>
    </row>
    <row r="1002" spans="1:21" ht="20.100000000000001" customHeight="1">
      <c r="A1002" s="4">
        <v>9787106049218</v>
      </c>
      <c r="B1002" s="5">
        <v>36.799999999999997</v>
      </c>
      <c r="C1002" s="6"/>
      <c r="D1002" s="7" t="s">
        <v>28391</v>
      </c>
      <c r="E1002" s="6"/>
      <c r="F1002" s="6"/>
      <c r="G1002" s="6"/>
      <c r="H1002" s="6" t="s">
        <v>28392</v>
      </c>
      <c r="I1002" s="6"/>
      <c r="J1002" s="6"/>
      <c r="K1002" s="6" t="s">
        <v>28331</v>
      </c>
      <c r="L1002" s="6">
        <v>2018</v>
      </c>
      <c r="M1002" s="6"/>
      <c r="N1002" s="6"/>
      <c r="O1002" s="6" t="s">
        <v>93</v>
      </c>
      <c r="P1002" s="6"/>
      <c r="Q1002" s="6"/>
      <c r="R1002" s="6" t="s">
        <v>28393</v>
      </c>
      <c r="S1002" s="6" t="s">
        <v>806</v>
      </c>
      <c r="T1002" s="6"/>
      <c r="U1002" s="6" t="s">
        <v>807</v>
      </c>
    </row>
    <row r="1003" spans="1:21" ht="20.100000000000001" customHeight="1">
      <c r="A1003" s="9">
        <v>9787106047733</v>
      </c>
      <c r="B1003" s="5">
        <v>39.799999999999997</v>
      </c>
      <c r="C1003" s="10"/>
      <c r="D1003" s="7" t="s">
        <v>28407</v>
      </c>
      <c r="E1003" s="10"/>
      <c r="F1003" s="10"/>
      <c r="G1003" s="7"/>
      <c r="H1003" s="10" t="s">
        <v>28408</v>
      </c>
      <c r="I1003" s="7"/>
      <c r="J1003" s="10"/>
      <c r="K1003" s="10" t="s">
        <v>28331</v>
      </c>
      <c r="L1003" s="6">
        <v>2018</v>
      </c>
      <c r="M1003" s="6"/>
      <c r="N1003" s="10" t="s">
        <v>1230</v>
      </c>
      <c r="O1003" s="10" t="s">
        <v>93</v>
      </c>
      <c r="P1003" s="10"/>
      <c r="Q1003" s="10"/>
      <c r="R1003" s="10" t="s">
        <v>28409</v>
      </c>
      <c r="S1003" s="10" t="s">
        <v>806</v>
      </c>
      <c r="T1003" s="10" t="s">
        <v>264</v>
      </c>
      <c r="U1003" s="10" t="s">
        <v>807</v>
      </c>
    </row>
    <row r="1004" spans="1:21" ht="20.100000000000001" customHeight="1">
      <c r="A1004" s="9">
        <v>9787518049622</v>
      </c>
      <c r="B1004" s="5">
        <v>36.799999999999997</v>
      </c>
      <c r="C1004" s="10"/>
      <c r="D1004" s="7" t="s">
        <v>28626</v>
      </c>
      <c r="E1004" s="10"/>
      <c r="F1004" s="10"/>
      <c r="G1004" s="7"/>
      <c r="H1004" s="10" t="s">
        <v>28627</v>
      </c>
      <c r="I1004" s="7"/>
      <c r="J1004" s="10"/>
      <c r="K1004" s="10" t="s">
        <v>28509</v>
      </c>
      <c r="L1004" s="6">
        <v>2018</v>
      </c>
      <c r="M1004" s="6"/>
      <c r="N1004" s="10" t="s">
        <v>2180</v>
      </c>
      <c r="O1004" s="10" t="s">
        <v>93</v>
      </c>
      <c r="P1004" s="10"/>
      <c r="Q1004" s="10"/>
      <c r="R1004" s="10" t="s">
        <v>28628</v>
      </c>
      <c r="S1004" s="10" t="s">
        <v>1084</v>
      </c>
      <c r="T1004" s="10" t="s">
        <v>264</v>
      </c>
      <c r="U1004" s="10" t="s">
        <v>807</v>
      </c>
    </row>
    <row r="1005" spans="1:21" ht="20.100000000000001" customHeight="1">
      <c r="A1005" s="9">
        <v>9787518039579</v>
      </c>
      <c r="B1005" s="5">
        <v>36.799999999999997</v>
      </c>
      <c r="C1005" s="10"/>
      <c r="D1005" s="7" t="s">
        <v>28663</v>
      </c>
      <c r="E1005" s="10"/>
      <c r="F1005" s="10"/>
      <c r="G1005" s="7" t="s">
        <v>28664</v>
      </c>
      <c r="H1005" s="10" t="s">
        <v>28665</v>
      </c>
      <c r="I1005" s="7"/>
      <c r="J1005" s="10"/>
      <c r="K1005" s="10" t="s">
        <v>28509</v>
      </c>
      <c r="L1005" s="6">
        <v>2017</v>
      </c>
      <c r="M1005" s="6"/>
      <c r="N1005" s="10" t="s">
        <v>740</v>
      </c>
      <c r="O1005" s="10" t="s">
        <v>93</v>
      </c>
      <c r="P1005" s="10"/>
      <c r="Q1005" s="10"/>
      <c r="R1005" s="10" t="s">
        <v>28666</v>
      </c>
      <c r="S1005" s="10" t="s">
        <v>1084</v>
      </c>
      <c r="T1005" s="10" t="s">
        <v>264</v>
      </c>
      <c r="U1005" s="10" t="s">
        <v>807</v>
      </c>
    </row>
    <row r="1006" spans="1:21" ht="20.100000000000001" customHeight="1">
      <c r="A1006" s="9">
        <v>9787518051908</v>
      </c>
      <c r="B1006" s="5">
        <v>39.799999999999997</v>
      </c>
      <c r="C1006" s="7"/>
      <c r="D1006" s="7" t="s">
        <v>28958</v>
      </c>
      <c r="E1006" s="7"/>
      <c r="F1006" s="7"/>
      <c r="G1006" s="7"/>
      <c r="H1006" s="7" t="s">
        <v>28959</v>
      </c>
      <c r="I1006" s="7"/>
      <c r="J1006" s="7"/>
      <c r="K1006" s="7" t="s">
        <v>28509</v>
      </c>
      <c r="L1006" s="6">
        <v>2018</v>
      </c>
      <c r="M1006" s="6"/>
      <c r="N1006" s="7" t="s">
        <v>87</v>
      </c>
      <c r="O1006" s="7" t="s">
        <v>119</v>
      </c>
      <c r="P1006" s="7"/>
      <c r="Q1006" s="7"/>
      <c r="R1006" s="7" t="s">
        <v>28960</v>
      </c>
      <c r="S1006" s="7" t="s">
        <v>806</v>
      </c>
      <c r="T1006" s="7" t="s">
        <v>264</v>
      </c>
      <c r="U1006" s="7" t="s">
        <v>807</v>
      </c>
    </row>
    <row r="1007" spans="1:21" ht="20.100000000000001" customHeight="1">
      <c r="A1007" s="4">
        <v>9787518053490</v>
      </c>
      <c r="B1007" s="5">
        <v>39.799999999999997</v>
      </c>
      <c r="C1007" s="12"/>
      <c r="D1007" s="7" t="s">
        <v>28965</v>
      </c>
      <c r="E1007" s="12"/>
      <c r="F1007" s="12"/>
      <c r="G1007" s="12" t="s">
        <v>28966</v>
      </c>
      <c r="H1007" s="12" t="s">
        <v>28633</v>
      </c>
      <c r="I1007" s="12"/>
      <c r="J1007" s="12"/>
      <c r="K1007" s="12" t="s">
        <v>28509</v>
      </c>
      <c r="L1007" s="6">
        <v>2018</v>
      </c>
      <c r="M1007" s="6"/>
      <c r="N1007" s="12" t="s">
        <v>1144</v>
      </c>
      <c r="O1007" s="12" t="s">
        <v>119</v>
      </c>
      <c r="P1007" s="12"/>
      <c r="Q1007" s="12"/>
      <c r="R1007" s="12" t="s">
        <v>28967</v>
      </c>
      <c r="S1007" s="12" t="s">
        <v>1084</v>
      </c>
      <c r="T1007" s="12" t="s">
        <v>264</v>
      </c>
      <c r="U1007" s="12" t="s">
        <v>807</v>
      </c>
    </row>
    <row r="1008" spans="1:21" ht="20.100000000000001" customHeight="1">
      <c r="A1008" s="4">
        <v>9787518045105</v>
      </c>
      <c r="B1008" s="5">
        <v>36.799999999999997</v>
      </c>
      <c r="C1008" s="6"/>
      <c r="D1008" s="7" t="s">
        <v>29166</v>
      </c>
      <c r="E1008" s="6"/>
      <c r="F1008" s="6"/>
      <c r="G1008" s="6"/>
      <c r="H1008" s="6" t="s">
        <v>29167</v>
      </c>
      <c r="I1008" s="6"/>
      <c r="J1008" s="6"/>
      <c r="K1008" s="6" t="s">
        <v>28509</v>
      </c>
      <c r="L1008" s="6">
        <v>2018</v>
      </c>
      <c r="M1008" s="6"/>
      <c r="N1008" s="6" t="s">
        <v>2659</v>
      </c>
      <c r="O1008" s="6" t="s">
        <v>93</v>
      </c>
      <c r="P1008" s="6"/>
      <c r="Q1008" s="6"/>
      <c r="R1008" s="6" t="s">
        <v>29168</v>
      </c>
      <c r="S1008" s="6" t="s">
        <v>8988</v>
      </c>
      <c r="T1008" s="6" t="s">
        <v>264</v>
      </c>
      <c r="U1008" s="6" t="s">
        <v>807</v>
      </c>
    </row>
    <row r="1009" spans="1:21" ht="20.100000000000001" customHeight="1">
      <c r="A1009" s="9">
        <v>9787518044160</v>
      </c>
      <c r="B1009" s="5">
        <v>36.799999999999997</v>
      </c>
      <c r="C1009" s="10"/>
      <c r="D1009" s="7" t="s">
        <v>29400</v>
      </c>
      <c r="E1009" s="10"/>
      <c r="F1009" s="10"/>
      <c r="G1009" s="7" t="s">
        <v>29401</v>
      </c>
      <c r="H1009" s="10" t="s">
        <v>28605</v>
      </c>
      <c r="I1009" s="7"/>
      <c r="J1009" s="10"/>
      <c r="K1009" s="10" t="s">
        <v>28509</v>
      </c>
      <c r="L1009" s="6">
        <v>2018</v>
      </c>
      <c r="M1009" s="6"/>
      <c r="N1009" s="10" t="s">
        <v>5190</v>
      </c>
      <c r="O1009" s="10" t="s">
        <v>93</v>
      </c>
      <c r="P1009" s="10"/>
      <c r="Q1009" s="10"/>
      <c r="R1009" s="10" t="s">
        <v>29402</v>
      </c>
      <c r="S1009" s="10" t="s">
        <v>1084</v>
      </c>
      <c r="T1009" s="10" t="s">
        <v>264</v>
      </c>
      <c r="U1009" s="10" t="s">
        <v>807</v>
      </c>
    </row>
    <row r="1010" spans="1:21" ht="20.100000000000001" customHeight="1">
      <c r="A1010" s="9">
        <v>9787518050345</v>
      </c>
      <c r="B1010" s="5">
        <v>36.799999999999997</v>
      </c>
      <c r="C1010" s="10"/>
      <c r="D1010" s="7" t="s">
        <v>29403</v>
      </c>
      <c r="E1010" s="10"/>
      <c r="F1010" s="10"/>
      <c r="G1010" s="7" t="s">
        <v>29404</v>
      </c>
      <c r="H1010" s="10" t="s">
        <v>29405</v>
      </c>
      <c r="I1010" s="7"/>
      <c r="J1010" s="10"/>
      <c r="K1010" s="10" t="s">
        <v>28509</v>
      </c>
      <c r="L1010" s="6">
        <v>2018</v>
      </c>
      <c r="M1010" s="6"/>
      <c r="N1010" s="10" t="s">
        <v>5190</v>
      </c>
      <c r="O1010" s="10" t="s">
        <v>93</v>
      </c>
      <c r="P1010" s="10"/>
      <c r="Q1010" s="10"/>
      <c r="R1010" s="10" t="s">
        <v>29406</v>
      </c>
      <c r="S1010" s="10" t="s">
        <v>806</v>
      </c>
      <c r="T1010" s="10" t="s">
        <v>264</v>
      </c>
      <c r="U1010" s="10" t="s">
        <v>807</v>
      </c>
    </row>
    <row r="1011" spans="1:21" ht="20.100000000000001" customHeight="1">
      <c r="A1011" s="4">
        <v>9787518054121</v>
      </c>
      <c r="B1011" s="5">
        <v>39.799999999999997</v>
      </c>
      <c r="C1011" s="12"/>
      <c r="D1011" s="12" t="s">
        <v>29407</v>
      </c>
      <c r="E1011" s="12"/>
      <c r="F1011" s="12"/>
      <c r="G1011" s="12"/>
      <c r="H1011" s="12" t="s">
        <v>29408</v>
      </c>
      <c r="I1011" s="12"/>
      <c r="J1011" s="12"/>
      <c r="K1011" s="12" t="s">
        <v>28509</v>
      </c>
      <c r="L1011" s="4">
        <v>2018</v>
      </c>
      <c r="M1011" s="4"/>
      <c r="N1011" s="12" t="s">
        <v>5190</v>
      </c>
      <c r="O1011" s="12" t="s">
        <v>93</v>
      </c>
      <c r="P1011" s="12"/>
      <c r="Q1011" s="12"/>
      <c r="R1011" s="12" t="s">
        <v>29409</v>
      </c>
      <c r="S1011" s="12" t="s">
        <v>29410</v>
      </c>
      <c r="T1011" s="12" t="s">
        <v>264</v>
      </c>
      <c r="U1011" s="12" t="s">
        <v>807</v>
      </c>
    </row>
    <row r="1012" spans="1:21" ht="20.100000000000001" customHeight="1">
      <c r="A1012" s="9">
        <v>9787518036752</v>
      </c>
      <c r="B1012" s="5">
        <v>35</v>
      </c>
      <c r="C1012" s="10"/>
      <c r="D1012" s="7" t="s">
        <v>29414</v>
      </c>
      <c r="E1012" s="10"/>
      <c r="F1012" s="10"/>
      <c r="G1012" s="7"/>
      <c r="H1012" s="10" t="s">
        <v>29415</v>
      </c>
      <c r="I1012" s="7"/>
      <c r="J1012" s="10"/>
      <c r="K1012" s="10" t="s">
        <v>28509</v>
      </c>
      <c r="L1012" s="6">
        <v>2017</v>
      </c>
      <c r="M1012" s="6"/>
      <c r="N1012" s="10" t="s">
        <v>170</v>
      </c>
      <c r="O1012" s="10" t="s">
        <v>93</v>
      </c>
      <c r="P1012" s="10"/>
      <c r="Q1012" s="10"/>
      <c r="R1012" s="10" t="s">
        <v>29416</v>
      </c>
      <c r="S1012" s="10" t="s">
        <v>9312</v>
      </c>
      <c r="T1012" s="10" t="s">
        <v>264</v>
      </c>
      <c r="U1012" s="10" t="s">
        <v>807</v>
      </c>
    </row>
    <row r="1013" spans="1:21" ht="20.100000000000001" customHeight="1">
      <c r="A1013" s="9">
        <v>9787518049394</v>
      </c>
      <c r="B1013" s="5">
        <v>36.799999999999997</v>
      </c>
      <c r="C1013" s="10"/>
      <c r="D1013" s="7" t="s">
        <v>29417</v>
      </c>
      <c r="E1013" s="10"/>
      <c r="F1013" s="10"/>
      <c r="G1013" s="7"/>
      <c r="H1013" s="10" t="s">
        <v>29418</v>
      </c>
      <c r="I1013" s="7"/>
      <c r="J1013" s="10"/>
      <c r="K1013" s="10" t="s">
        <v>28509</v>
      </c>
      <c r="L1013" s="6">
        <v>2018</v>
      </c>
      <c r="M1013" s="6"/>
      <c r="N1013" s="10" t="s">
        <v>125</v>
      </c>
      <c r="O1013" s="10" t="s">
        <v>93</v>
      </c>
      <c r="P1013" s="10"/>
      <c r="Q1013" s="10"/>
      <c r="R1013" s="10" t="s">
        <v>29419</v>
      </c>
      <c r="S1013" s="10" t="s">
        <v>9312</v>
      </c>
      <c r="T1013" s="10" t="s">
        <v>264</v>
      </c>
      <c r="U1013" s="10" t="s">
        <v>807</v>
      </c>
    </row>
    <row r="1014" spans="1:21" ht="20.100000000000001" customHeight="1">
      <c r="A1014" s="9">
        <v>9787518052615</v>
      </c>
      <c r="B1014" s="5">
        <v>39.799999999999997</v>
      </c>
      <c r="C1014" s="7"/>
      <c r="D1014" s="7" t="s">
        <v>29502</v>
      </c>
      <c r="E1014" s="7"/>
      <c r="F1014" s="7"/>
      <c r="G1014" s="7"/>
      <c r="H1014" s="7" t="s">
        <v>28627</v>
      </c>
      <c r="I1014" s="7"/>
      <c r="J1014" s="7"/>
      <c r="K1014" s="7" t="s">
        <v>28509</v>
      </c>
      <c r="L1014" s="6">
        <v>2018</v>
      </c>
      <c r="M1014" s="6"/>
      <c r="N1014" s="7" t="s">
        <v>125</v>
      </c>
      <c r="O1014" s="7" t="s">
        <v>93</v>
      </c>
      <c r="P1014" s="7"/>
      <c r="Q1014" s="7"/>
      <c r="R1014" s="7" t="s">
        <v>29503</v>
      </c>
      <c r="S1014" s="7" t="s">
        <v>1084</v>
      </c>
      <c r="T1014" s="7" t="s">
        <v>264</v>
      </c>
      <c r="U1014" s="7" t="s">
        <v>807</v>
      </c>
    </row>
    <row r="1015" spans="1:21" ht="20.100000000000001" customHeight="1">
      <c r="A1015" s="9">
        <v>9787518039258</v>
      </c>
      <c r="B1015" s="5">
        <v>36.799999999999997</v>
      </c>
      <c r="C1015" s="10"/>
      <c r="D1015" s="10" t="s">
        <v>30056</v>
      </c>
      <c r="E1015" s="10"/>
      <c r="F1015" s="10"/>
      <c r="G1015" s="7"/>
      <c r="H1015" s="10" t="s">
        <v>30057</v>
      </c>
      <c r="I1015" s="7"/>
      <c r="J1015" s="10"/>
      <c r="K1015" s="10" t="s">
        <v>28509</v>
      </c>
      <c r="L1015" s="6">
        <v>2017</v>
      </c>
      <c r="M1015" s="6"/>
      <c r="N1015" s="10" t="s">
        <v>712</v>
      </c>
      <c r="O1015" s="10" t="s">
        <v>93</v>
      </c>
      <c r="P1015" s="10"/>
      <c r="Q1015" s="10"/>
      <c r="R1015" s="10" t="s">
        <v>30058</v>
      </c>
      <c r="S1015" s="10" t="s">
        <v>806</v>
      </c>
      <c r="T1015" s="10" t="s">
        <v>264</v>
      </c>
      <c r="U1015" s="10" t="s">
        <v>807</v>
      </c>
    </row>
    <row r="1016" spans="1:21" ht="20.100000000000001" customHeight="1">
      <c r="A1016" s="9">
        <v>9787500870159</v>
      </c>
      <c r="B1016" s="5">
        <v>39.799999999999997</v>
      </c>
      <c r="C1016" s="10"/>
      <c r="D1016" s="7" t="s">
        <v>30463</v>
      </c>
      <c r="E1016" s="10"/>
      <c r="F1016" s="10"/>
      <c r="G1016" s="7"/>
      <c r="H1016" s="10" t="s">
        <v>30464</v>
      </c>
      <c r="I1016" s="7"/>
      <c r="J1016" s="10"/>
      <c r="K1016" s="10" t="s">
        <v>30311</v>
      </c>
      <c r="L1016" s="6">
        <v>2018</v>
      </c>
      <c r="M1016" s="6"/>
      <c r="N1016" s="10"/>
      <c r="O1016" s="10" t="s">
        <v>100</v>
      </c>
      <c r="P1016" s="10"/>
      <c r="Q1016" s="10"/>
      <c r="R1016" s="10" t="s">
        <v>30465</v>
      </c>
      <c r="S1016" s="10" t="s">
        <v>1084</v>
      </c>
      <c r="T1016" s="10"/>
      <c r="U1016" s="10" t="s">
        <v>807</v>
      </c>
    </row>
    <row r="1017" spans="1:21" ht="20.100000000000001" customHeight="1">
      <c r="A1017" s="9">
        <v>9787504496553</v>
      </c>
      <c r="B1017" s="5">
        <v>39.799999999999997</v>
      </c>
      <c r="C1017" s="10"/>
      <c r="D1017" s="7" t="s">
        <v>32989</v>
      </c>
      <c r="E1017" s="10"/>
      <c r="F1017" s="10"/>
      <c r="G1017" s="7" t="s">
        <v>32990</v>
      </c>
      <c r="H1017" s="10" t="s">
        <v>32991</v>
      </c>
      <c r="I1017" s="7"/>
      <c r="J1017" s="10"/>
      <c r="K1017" s="10" t="s">
        <v>32962</v>
      </c>
      <c r="L1017" s="6">
        <v>2017</v>
      </c>
      <c r="M1017" s="6"/>
      <c r="N1017" s="10" t="s">
        <v>913</v>
      </c>
      <c r="O1017" s="10" t="s">
        <v>93</v>
      </c>
      <c r="P1017" s="10"/>
      <c r="Q1017" s="10"/>
      <c r="R1017" s="10" t="s">
        <v>32992</v>
      </c>
      <c r="S1017" s="10" t="s">
        <v>806</v>
      </c>
      <c r="T1017" s="10" t="s">
        <v>264</v>
      </c>
      <c r="U1017" s="10" t="s">
        <v>807</v>
      </c>
    </row>
    <row r="1018" spans="1:21" ht="20.100000000000001" customHeight="1">
      <c r="A1018" s="9">
        <v>9787520801829</v>
      </c>
      <c r="B1018" s="5">
        <v>39.799999999999997</v>
      </c>
      <c r="C1018" s="10"/>
      <c r="D1018" s="7" t="s">
        <v>33071</v>
      </c>
      <c r="E1018" s="10"/>
      <c r="F1018" s="10"/>
      <c r="G1018" s="7"/>
      <c r="H1018" s="10" t="s">
        <v>33072</v>
      </c>
      <c r="I1018" s="7"/>
      <c r="J1018" s="10"/>
      <c r="K1018" s="10" t="s">
        <v>32962</v>
      </c>
      <c r="L1018" s="6">
        <v>2018</v>
      </c>
      <c r="M1018" s="6"/>
      <c r="N1018" s="10" t="s">
        <v>178</v>
      </c>
      <c r="O1018" s="10" t="s">
        <v>93</v>
      </c>
      <c r="P1018" s="10"/>
      <c r="Q1018" s="10"/>
      <c r="R1018" s="10" t="s">
        <v>33073</v>
      </c>
      <c r="S1018" s="10" t="s">
        <v>8988</v>
      </c>
      <c r="T1018" s="10" t="s">
        <v>264</v>
      </c>
      <c r="U1018" s="10" t="s">
        <v>807</v>
      </c>
    </row>
    <row r="1019" spans="1:21" ht="20.100000000000001" customHeight="1">
      <c r="A1019" s="9">
        <v>9787520802437</v>
      </c>
      <c r="B1019" s="5">
        <v>39.799999999999997</v>
      </c>
      <c r="C1019" s="10"/>
      <c r="D1019" s="7" t="s">
        <v>33242</v>
      </c>
      <c r="E1019" s="10"/>
      <c r="F1019" s="10"/>
      <c r="G1019" s="7" t="s">
        <v>33243</v>
      </c>
      <c r="H1019" s="10" t="s">
        <v>33244</v>
      </c>
      <c r="I1019" s="7"/>
      <c r="J1019" s="10"/>
      <c r="K1019" s="10" t="s">
        <v>32962</v>
      </c>
      <c r="L1019" s="6">
        <v>2018</v>
      </c>
      <c r="M1019" s="6"/>
      <c r="N1019" s="10" t="s">
        <v>1230</v>
      </c>
      <c r="O1019" s="10" t="s">
        <v>93</v>
      </c>
      <c r="P1019" s="10"/>
      <c r="Q1019" s="10"/>
      <c r="R1019" s="10" t="s">
        <v>33245</v>
      </c>
      <c r="S1019" s="10" t="s">
        <v>1084</v>
      </c>
      <c r="T1019" s="10" t="s">
        <v>264</v>
      </c>
      <c r="U1019" s="10" t="s">
        <v>807</v>
      </c>
    </row>
    <row r="1020" spans="1:21" ht="20.100000000000001" customHeight="1">
      <c r="A1020" s="9">
        <v>9787504495990</v>
      </c>
      <c r="B1020" s="5">
        <v>36</v>
      </c>
      <c r="C1020" s="10"/>
      <c r="D1020" s="7" t="s">
        <v>33258</v>
      </c>
      <c r="E1020" s="10"/>
      <c r="F1020" s="10"/>
      <c r="G1020" s="7"/>
      <c r="H1020" s="10" t="s">
        <v>33259</v>
      </c>
      <c r="I1020" s="7"/>
      <c r="J1020" s="10"/>
      <c r="K1020" s="10" t="s">
        <v>32962</v>
      </c>
      <c r="L1020" s="6">
        <v>2017</v>
      </c>
      <c r="M1020" s="6"/>
      <c r="N1020" s="10" t="s">
        <v>170</v>
      </c>
      <c r="O1020" s="10" t="s">
        <v>93</v>
      </c>
      <c r="P1020" s="10"/>
      <c r="Q1020" s="10"/>
      <c r="R1020" s="10" t="s">
        <v>33260</v>
      </c>
      <c r="S1020" s="10" t="s">
        <v>1084</v>
      </c>
      <c r="T1020" s="10" t="s">
        <v>264</v>
      </c>
      <c r="U1020" s="10" t="s">
        <v>807</v>
      </c>
    </row>
    <row r="1021" spans="1:21" ht="20.100000000000001" customHeight="1">
      <c r="A1021" s="9">
        <v>9787504498557</v>
      </c>
      <c r="B1021" s="5">
        <v>39.799999999999997</v>
      </c>
      <c r="C1021" s="10"/>
      <c r="D1021" s="7" t="s">
        <v>33320</v>
      </c>
      <c r="E1021" s="10"/>
      <c r="F1021" s="10"/>
      <c r="G1021" s="7"/>
      <c r="H1021" s="10" t="s">
        <v>33072</v>
      </c>
      <c r="I1021" s="7"/>
      <c r="J1021" s="10"/>
      <c r="K1021" s="10" t="s">
        <v>32962</v>
      </c>
      <c r="L1021" s="6">
        <v>2018</v>
      </c>
      <c r="M1021" s="6"/>
      <c r="N1021" s="10" t="s">
        <v>33321</v>
      </c>
      <c r="O1021" s="10" t="s">
        <v>93</v>
      </c>
      <c r="P1021" s="10"/>
      <c r="Q1021" s="10"/>
      <c r="R1021" s="10" t="s">
        <v>33322</v>
      </c>
      <c r="S1021" s="10" t="s">
        <v>22608</v>
      </c>
      <c r="T1021" s="10" t="s">
        <v>264</v>
      </c>
      <c r="U1021" s="10" t="s">
        <v>807</v>
      </c>
    </row>
    <row r="1022" spans="1:21" ht="20.100000000000001" customHeight="1">
      <c r="A1022" s="9">
        <v>9787520800938</v>
      </c>
      <c r="B1022" s="5">
        <v>38</v>
      </c>
      <c r="C1022" s="10"/>
      <c r="D1022" s="7" t="s">
        <v>33448</v>
      </c>
      <c r="E1022" s="10"/>
      <c r="F1022" s="10"/>
      <c r="G1022" s="7" t="s">
        <v>33449</v>
      </c>
      <c r="H1022" s="10" t="s">
        <v>28605</v>
      </c>
      <c r="I1022" s="7"/>
      <c r="J1022" s="10"/>
      <c r="K1022" s="10" t="s">
        <v>32962</v>
      </c>
      <c r="L1022" s="6">
        <v>2018</v>
      </c>
      <c r="M1022" s="6"/>
      <c r="N1022" s="10" t="s">
        <v>1096</v>
      </c>
      <c r="O1022" s="10" t="s">
        <v>93</v>
      </c>
      <c r="P1022" s="10"/>
      <c r="Q1022" s="10"/>
      <c r="R1022" s="10" t="s">
        <v>33450</v>
      </c>
      <c r="S1022" s="10" t="s">
        <v>1084</v>
      </c>
      <c r="T1022" s="10" t="s">
        <v>264</v>
      </c>
      <c r="U1022" s="10" t="s">
        <v>807</v>
      </c>
    </row>
    <row r="1023" spans="1:21" ht="20.100000000000001" customHeight="1">
      <c r="A1023" s="9">
        <v>9787517124467</v>
      </c>
      <c r="B1023" s="5">
        <v>38</v>
      </c>
      <c r="C1023" s="10"/>
      <c r="D1023" s="7" t="s">
        <v>37339</v>
      </c>
      <c r="E1023" s="10"/>
      <c r="F1023" s="10"/>
      <c r="G1023" s="7" t="s">
        <v>37340</v>
      </c>
      <c r="H1023" s="10" t="s">
        <v>13795</v>
      </c>
      <c r="I1023" s="7"/>
      <c r="J1023" s="10"/>
      <c r="K1023" s="10" t="s">
        <v>37192</v>
      </c>
      <c r="L1023" s="6">
        <v>2017</v>
      </c>
      <c r="M1023" s="6"/>
      <c r="N1023" s="10" t="s">
        <v>781</v>
      </c>
      <c r="O1023" s="10" t="s">
        <v>119</v>
      </c>
      <c r="P1023" s="10"/>
      <c r="Q1023" s="10"/>
      <c r="R1023" s="10" t="s">
        <v>37341</v>
      </c>
      <c r="S1023" s="10" t="s">
        <v>13663</v>
      </c>
      <c r="T1023" s="10" t="s">
        <v>264</v>
      </c>
      <c r="U1023" s="10" t="s">
        <v>807</v>
      </c>
    </row>
    <row r="1024" spans="1:21" ht="20.100000000000001" customHeight="1">
      <c r="A1024" s="4">
        <v>9787517128403</v>
      </c>
      <c r="B1024" s="5">
        <v>36</v>
      </c>
      <c r="C1024" s="6"/>
      <c r="D1024" s="6" t="s">
        <v>37379</v>
      </c>
      <c r="E1024" s="6"/>
      <c r="F1024" s="6"/>
      <c r="G1024" s="6"/>
      <c r="H1024" s="6" t="s">
        <v>37380</v>
      </c>
      <c r="I1024" s="6"/>
      <c r="J1024" s="6"/>
      <c r="K1024" s="6" t="s">
        <v>37192</v>
      </c>
      <c r="L1024" s="6">
        <v>2018</v>
      </c>
      <c r="M1024" s="6"/>
      <c r="N1024" s="6"/>
      <c r="O1024" s="6" t="s">
        <v>93</v>
      </c>
      <c r="P1024" s="6"/>
      <c r="Q1024" s="6"/>
      <c r="R1024" s="6" t="s">
        <v>37381</v>
      </c>
      <c r="S1024" s="6" t="s">
        <v>8988</v>
      </c>
      <c r="T1024" s="6"/>
      <c r="U1024" s="6" t="s">
        <v>807</v>
      </c>
    </row>
    <row r="1025" spans="1:21" ht="20.100000000000001" customHeight="1">
      <c r="A1025" s="4">
        <v>9787515824321</v>
      </c>
      <c r="B1025" s="5">
        <v>45</v>
      </c>
      <c r="C1025" s="6"/>
      <c r="D1025" s="6" t="s">
        <v>38264</v>
      </c>
      <c r="E1025" s="6"/>
      <c r="F1025" s="6"/>
      <c r="G1025" s="6" t="s">
        <v>38265</v>
      </c>
      <c r="H1025" s="6" t="s">
        <v>38266</v>
      </c>
      <c r="I1025" s="6"/>
      <c r="J1025" s="6"/>
      <c r="K1025" s="6" t="s">
        <v>38137</v>
      </c>
      <c r="L1025" s="6" t="s">
        <v>1661</v>
      </c>
      <c r="M1025" s="6"/>
      <c r="N1025" s="6" t="s">
        <v>730</v>
      </c>
      <c r="O1025" s="6" t="s">
        <v>93</v>
      </c>
      <c r="P1025" s="6"/>
      <c r="Q1025" s="6"/>
      <c r="R1025" s="6" t="s">
        <v>38267</v>
      </c>
      <c r="S1025" s="6" t="s">
        <v>1084</v>
      </c>
      <c r="T1025" s="6" t="s">
        <v>264</v>
      </c>
      <c r="U1025" s="6" t="s">
        <v>807</v>
      </c>
    </row>
    <row r="1026" spans="1:21" ht="20.100000000000001" customHeight="1">
      <c r="A1026" s="9">
        <v>9787515822235</v>
      </c>
      <c r="B1026" s="5">
        <v>39.9</v>
      </c>
      <c r="C1026" s="10"/>
      <c r="D1026" s="7" t="s">
        <v>38495</v>
      </c>
      <c r="E1026" s="10"/>
      <c r="F1026" s="10"/>
      <c r="G1026" s="7" t="s">
        <v>38496</v>
      </c>
      <c r="H1026" s="10" t="s">
        <v>38136</v>
      </c>
      <c r="I1026" s="7"/>
      <c r="J1026" s="10"/>
      <c r="K1026" s="10" t="s">
        <v>38354</v>
      </c>
      <c r="L1026" s="6">
        <v>2018</v>
      </c>
      <c r="M1026" s="6"/>
      <c r="N1026" s="10" t="s">
        <v>221</v>
      </c>
      <c r="O1026" s="10" t="s">
        <v>93</v>
      </c>
      <c r="P1026" s="10"/>
      <c r="Q1026" s="10"/>
      <c r="R1026" s="10" t="s">
        <v>38497</v>
      </c>
      <c r="S1026" s="10" t="s">
        <v>22608</v>
      </c>
      <c r="T1026" s="10" t="s">
        <v>264</v>
      </c>
      <c r="U1026" s="10" t="s">
        <v>807</v>
      </c>
    </row>
    <row r="1027" spans="1:21" ht="20.100000000000001" customHeight="1">
      <c r="A1027" s="9">
        <v>9787515818832</v>
      </c>
      <c r="B1027" s="5">
        <v>45</v>
      </c>
      <c r="C1027" s="10"/>
      <c r="D1027" s="7" t="s">
        <v>38503</v>
      </c>
      <c r="E1027" s="10"/>
      <c r="F1027" s="10"/>
      <c r="G1027" s="7"/>
      <c r="H1027" s="10" t="s">
        <v>38504</v>
      </c>
      <c r="I1027" s="7"/>
      <c r="J1027" s="10"/>
      <c r="K1027" s="10" t="s">
        <v>38354</v>
      </c>
      <c r="L1027" s="6">
        <v>2017</v>
      </c>
      <c r="M1027" s="6"/>
      <c r="N1027" s="10" t="s">
        <v>38505</v>
      </c>
      <c r="O1027" s="10" t="s">
        <v>93</v>
      </c>
      <c r="P1027" s="10"/>
      <c r="Q1027" s="10"/>
      <c r="R1027" s="10" t="s">
        <v>38506</v>
      </c>
      <c r="S1027" s="10" t="s">
        <v>1084</v>
      </c>
      <c r="T1027" s="10" t="s">
        <v>264</v>
      </c>
      <c r="U1027" s="10" t="s">
        <v>807</v>
      </c>
    </row>
    <row r="1028" spans="1:21" ht="20.100000000000001" customHeight="1">
      <c r="A1028" s="4">
        <v>9787111602569</v>
      </c>
      <c r="B1028" s="5">
        <v>40</v>
      </c>
      <c r="C1028" s="6"/>
      <c r="D1028" s="6" t="s">
        <v>12169</v>
      </c>
      <c r="E1028" s="6"/>
      <c r="F1028" s="6" t="s">
        <v>12170</v>
      </c>
      <c r="G1028" s="6" t="s">
        <v>12170</v>
      </c>
      <c r="H1028" s="6" t="s">
        <v>12171</v>
      </c>
      <c r="I1028" s="6" t="s">
        <v>12172</v>
      </c>
      <c r="J1028" s="6"/>
      <c r="K1028" s="6" t="s">
        <v>11830</v>
      </c>
      <c r="L1028" s="6">
        <v>2018</v>
      </c>
      <c r="M1028" s="6"/>
      <c r="N1028" s="6" t="s">
        <v>12173</v>
      </c>
      <c r="O1028" s="6" t="s">
        <v>119</v>
      </c>
      <c r="P1028" s="6"/>
      <c r="Q1028" s="6"/>
      <c r="R1028" s="6" t="s">
        <v>12174</v>
      </c>
      <c r="S1028" s="6" t="s">
        <v>12175</v>
      </c>
      <c r="T1028" s="6"/>
      <c r="U1028" s="6" t="s">
        <v>12176</v>
      </c>
    </row>
    <row r="1029" spans="1:21" ht="20.100000000000001" customHeight="1">
      <c r="A1029" s="9">
        <v>9787518049721</v>
      </c>
      <c r="B1029" s="5">
        <v>36.799999999999997</v>
      </c>
      <c r="C1029" s="7"/>
      <c r="D1029" s="7" t="s">
        <v>29965</v>
      </c>
      <c r="E1029" s="7"/>
      <c r="F1029" s="7"/>
      <c r="G1029" s="7" t="s">
        <v>29966</v>
      </c>
      <c r="H1029" s="7" t="s">
        <v>29358</v>
      </c>
      <c r="I1029" s="7"/>
      <c r="J1029" s="7"/>
      <c r="K1029" s="7" t="s">
        <v>28509</v>
      </c>
      <c r="L1029" s="6">
        <v>2018</v>
      </c>
      <c r="M1029" s="6"/>
      <c r="N1029" s="7" t="s">
        <v>5190</v>
      </c>
      <c r="O1029" s="7" t="s">
        <v>93</v>
      </c>
      <c r="P1029" s="7"/>
      <c r="Q1029" s="7"/>
      <c r="R1029" s="7" t="s">
        <v>29967</v>
      </c>
      <c r="S1029" s="7" t="s">
        <v>29968</v>
      </c>
      <c r="T1029" s="7" t="s">
        <v>264</v>
      </c>
      <c r="U1029" s="7" t="s">
        <v>12176</v>
      </c>
    </row>
    <row r="1030" spans="1:21" ht="20.100000000000001" customHeight="1">
      <c r="A1030" s="4">
        <v>9787535795014</v>
      </c>
      <c r="B1030" s="5">
        <v>19</v>
      </c>
      <c r="C1030" s="6"/>
      <c r="D1030" s="6" t="s">
        <v>9947</v>
      </c>
      <c r="E1030" s="6"/>
      <c r="F1030" s="6"/>
      <c r="G1030" s="6"/>
      <c r="H1030" s="6" t="s">
        <v>9948</v>
      </c>
      <c r="I1030" s="6" t="s">
        <v>9949</v>
      </c>
      <c r="J1030" s="6"/>
      <c r="K1030" s="6" t="s">
        <v>9944</v>
      </c>
      <c r="L1030" s="6" t="s">
        <v>254</v>
      </c>
      <c r="M1030" s="6"/>
      <c r="N1030" s="6" t="s">
        <v>9950</v>
      </c>
      <c r="O1030" s="6" t="s">
        <v>119</v>
      </c>
      <c r="P1030" s="6" t="s">
        <v>9951</v>
      </c>
      <c r="Q1030" s="6"/>
      <c r="R1030" s="6" t="s">
        <v>9952</v>
      </c>
      <c r="S1030" s="6" t="s">
        <v>9953</v>
      </c>
      <c r="T1030" s="6" t="s">
        <v>264</v>
      </c>
      <c r="U1030" s="6" t="s">
        <v>9954</v>
      </c>
    </row>
    <row r="1031" spans="1:21" ht="20.100000000000001" customHeight="1">
      <c r="A1031" s="4">
        <v>9787514364170</v>
      </c>
      <c r="B1031" s="5">
        <v>35</v>
      </c>
      <c r="C1031" s="6"/>
      <c r="D1031" s="7" t="s">
        <v>26239</v>
      </c>
      <c r="E1031" s="6"/>
      <c r="F1031" s="6"/>
      <c r="G1031" s="6"/>
      <c r="H1031" s="6" t="s">
        <v>21860</v>
      </c>
      <c r="I1031" s="6"/>
      <c r="J1031" s="6"/>
      <c r="K1031" s="6" t="s">
        <v>25889</v>
      </c>
      <c r="L1031" s="6">
        <v>2018</v>
      </c>
      <c r="M1031" s="6"/>
      <c r="N1031" s="6"/>
      <c r="O1031" s="6" t="s">
        <v>119</v>
      </c>
      <c r="P1031" s="6"/>
      <c r="Q1031" s="6"/>
      <c r="R1031" s="6" t="s">
        <v>26240</v>
      </c>
      <c r="S1031" s="6" t="s">
        <v>12175</v>
      </c>
      <c r="T1031" s="6"/>
      <c r="U1031" s="6" t="s">
        <v>9954</v>
      </c>
    </row>
    <row r="1032" spans="1:21" ht="20.100000000000001" customHeight="1">
      <c r="A1032" s="9">
        <v>9787519429409</v>
      </c>
      <c r="B1032" s="5">
        <v>36</v>
      </c>
      <c r="C1032" s="10"/>
      <c r="D1032" s="7" t="s">
        <v>7921</v>
      </c>
      <c r="E1032" s="10"/>
      <c r="F1032" s="10"/>
      <c r="G1032" s="7"/>
      <c r="H1032" s="10" t="s">
        <v>7922</v>
      </c>
      <c r="I1032" s="7"/>
      <c r="J1032" s="10"/>
      <c r="K1032" s="10" t="s">
        <v>7711</v>
      </c>
      <c r="L1032" s="6">
        <v>2017</v>
      </c>
      <c r="M1032" s="6"/>
      <c r="N1032" s="10" t="s">
        <v>1837</v>
      </c>
      <c r="O1032" s="10" t="s">
        <v>93</v>
      </c>
      <c r="P1032" s="10" t="s">
        <v>7923</v>
      </c>
      <c r="Q1032" s="10"/>
      <c r="R1032" s="10" t="s">
        <v>7924</v>
      </c>
      <c r="S1032" s="10" t="s">
        <v>7925</v>
      </c>
      <c r="T1032" s="10"/>
      <c r="U1032" s="10" t="s">
        <v>7926</v>
      </c>
    </row>
    <row r="1033" spans="1:21" ht="20.100000000000001" customHeight="1">
      <c r="A1033" s="4">
        <v>9787516514351</v>
      </c>
      <c r="B1033" s="5">
        <v>36</v>
      </c>
      <c r="C1033" s="6"/>
      <c r="D1033" s="6" t="s">
        <v>9214</v>
      </c>
      <c r="E1033" s="6"/>
      <c r="F1033" s="6"/>
      <c r="G1033" s="6"/>
      <c r="H1033" s="6" t="s">
        <v>9215</v>
      </c>
      <c r="I1033" s="6"/>
      <c r="J1033" s="6"/>
      <c r="K1033" s="6" t="s">
        <v>9210</v>
      </c>
      <c r="L1033" s="6">
        <v>2017</v>
      </c>
      <c r="M1033" s="6"/>
      <c r="N1033" s="6"/>
      <c r="O1033" s="6" t="s">
        <v>93</v>
      </c>
      <c r="P1033" s="6"/>
      <c r="Q1033" s="6"/>
      <c r="R1033" s="6" t="s">
        <v>9216</v>
      </c>
      <c r="S1033" s="6" t="s">
        <v>1220</v>
      </c>
      <c r="T1033" s="6"/>
      <c r="U1033" s="6" t="s">
        <v>7926</v>
      </c>
    </row>
    <row r="1034" spans="1:21" ht="20.100000000000001" customHeight="1">
      <c r="A1034" s="14">
        <v>9787545530636</v>
      </c>
      <c r="B1034" s="5">
        <v>39.799999999999997</v>
      </c>
      <c r="C1034" s="15"/>
      <c r="D1034" s="15" t="s">
        <v>24241</v>
      </c>
      <c r="E1034" s="15"/>
      <c r="F1034" s="15"/>
      <c r="G1034" s="15" t="s">
        <v>24242</v>
      </c>
      <c r="H1034" s="15" t="s">
        <v>10223</v>
      </c>
      <c r="I1034" s="15" t="s">
        <v>24243</v>
      </c>
      <c r="J1034" s="15"/>
      <c r="K1034" s="15" t="s">
        <v>24203</v>
      </c>
      <c r="L1034" s="15">
        <v>2018</v>
      </c>
      <c r="M1034" s="15"/>
      <c r="N1034" s="15" t="s">
        <v>562</v>
      </c>
      <c r="O1034" s="15" t="s">
        <v>528</v>
      </c>
      <c r="P1034" s="15"/>
      <c r="Q1034" s="15"/>
      <c r="R1034" s="15" t="s">
        <v>24244</v>
      </c>
      <c r="S1034" s="15" t="s">
        <v>24245</v>
      </c>
      <c r="T1034" s="15" t="s">
        <v>264</v>
      </c>
      <c r="U1034" s="15" t="s">
        <v>7926</v>
      </c>
    </row>
    <row r="1035" spans="1:21" ht="20.100000000000001" customHeight="1">
      <c r="A1035" s="4">
        <v>9787535295835</v>
      </c>
      <c r="B1035" s="5">
        <v>25</v>
      </c>
      <c r="C1035" s="6"/>
      <c r="D1035" s="6" t="s">
        <v>9872</v>
      </c>
      <c r="E1035" s="6"/>
      <c r="F1035" s="6"/>
      <c r="G1035" s="6"/>
      <c r="H1035" s="6" t="s">
        <v>9873</v>
      </c>
      <c r="I1035" s="6"/>
      <c r="J1035" s="6"/>
      <c r="K1035" s="6" t="s">
        <v>9850</v>
      </c>
      <c r="L1035" s="6">
        <v>2017</v>
      </c>
      <c r="M1035" s="6"/>
      <c r="N1035" s="6" t="s">
        <v>9874</v>
      </c>
      <c r="O1035" s="6" t="s">
        <v>119</v>
      </c>
      <c r="P1035" s="6" t="s">
        <v>9875</v>
      </c>
      <c r="Q1035" s="6" t="s">
        <v>9876</v>
      </c>
      <c r="R1035" s="6" t="s">
        <v>9877</v>
      </c>
      <c r="S1035" s="6" t="s">
        <v>9878</v>
      </c>
      <c r="T1035" s="6"/>
      <c r="U1035" s="6" t="s">
        <v>9879</v>
      </c>
    </row>
    <row r="1036" spans="1:21" ht="20.100000000000001" customHeight="1">
      <c r="A1036" s="4">
        <v>9787549239412</v>
      </c>
      <c r="B1036" s="5">
        <v>35</v>
      </c>
      <c r="C1036" s="12" t="s">
        <v>111</v>
      </c>
      <c r="D1036" s="7" t="s">
        <v>27180</v>
      </c>
      <c r="E1036" s="12"/>
      <c r="F1036" s="12"/>
      <c r="G1036" s="12"/>
      <c r="H1036" s="12"/>
      <c r="I1036" s="12"/>
      <c r="J1036" s="12"/>
      <c r="K1036" s="12" t="s">
        <v>27173</v>
      </c>
      <c r="L1036" s="6">
        <v>2017</v>
      </c>
      <c r="M1036" s="6"/>
      <c r="N1036" s="12" t="s">
        <v>27181</v>
      </c>
      <c r="O1036" s="12" t="s">
        <v>991</v>
      </c>
      <c r="P1036" s="12"/>
      <c r="Q1036" s="12" t="s">
        <v>27182</v>
      </c>
      <c r="R1036" s="12" t="s">
        <v>27183</v>
      </c>
      <c r="S1036" s="12" t="s">
        <v>24440</v>
      </c>
      <c r="T1036" s="12" t="s">
        <v>264</v>
      </c>
      <c r="U1036" s="12" t="s">
        <v>27184</v>
      </c>
    </row>
    <row r="1037" spans="1:21" ht="20.100000000000001" customHeight="1">
      <c r="A1037" s="9">
        <v>9787201116686</v>
      </c>
      <c r="B1037" s="5">
        <v>38</v>
      </c>
      <c r="C1037" s="10"/>
      <c r="D1037" s="7" t="s">
        <v>24436</v>
      </c>
      <c r="E1037" s="10"/>
      <c r="F1037" s="10"/>
      <c r="G1037" s="7"/>
      <c r="H1037" s="10" t="s">
        <v>24437</v>
      </c>
      <c r="I1037" s="7" t="s">
        <v>24438</v>
      </c>
      <c r="J1037" s="10"/>
      <c r="K1037" s="10" t="s">
        <v>24385</v>
      </c>
      <c r="L1037" s="6">
        <v>2017</v>
      </c>
      <c r="M1037" s="6"/>
      <c r="N1037" s="10" t="s">
        <v>1969</v>
      </c>
      <c r="O1037" s="10" t="s">
        <v>119</v>
      </c>
      <c r="P1037" s="10"/>
      <c r="Q1037" s="10"/>
      <c r="R1037" s="10" t="s">
        <v>24439</v>
      </c>
      <c r="S1037" s="10" t="s">
        <v>24440</v>
      </c>
      <c r="T1037" s="10" t="s">
        <v>264</v>
      </c>
      <c r="U1037" s="10" t="s">
        <v>24441</v>
      </c>
    </row>
    <row r="1038" spans="1:21" ht="20.100000000000001" customHeight="1">
      <c r="A1038" s="9">
        <v>9787500867333</v>
      </c>
      <c r="B1038" s="5">
        <v>36</v>
      </c>
      <c r="C1038" s="10"/>
      <c r="D1038" s="7" t="s">
        <v>30434</v>
      </c>
      <c r="E1038" s="10"/>
      <c r="F1038" s="10"/>
      <c r="G1038" s="7"/>
      <c r="H1038" s="10" t="s">
        <v>30435</v>
      </c>
      <c r="I1038" s="7"/>
      <c r="J1038" s="10"/>
      <c r="K1038" s="10" t="s">
        <v>30311</v>
      </c>
      <c r="L1038" s="6">
        <v>2017</v>
      </c>
      <c r="M1038" s="6"/>
      <c r="N1038" s="10" t="s">
        <v>384</v>
      </c>
      <c r="O1038" s="10" t="s">
        <v>528</v>
      </c>
      <c r="P1038" s="10"/>
      <c r="Q1038" s="10"/>
      <c r="R1038" s="10" t="s">
        <v>30436</v>
      </c>
      <c r="S1038" s="10" t="s">
        <v>311</v>
      </c>
      <c r="T1038" s="10" t="s">
        <v>264</v>
      </c>
      <c r="U1038" s="10" t="s">
        <v>24441</v>
      </c>
    </row>
    <row r="1039" spans="1:21" ht="20.100000000000001" customHeight="1">
      <c r="A1039" s="14">
        <v>9787514510935</v>
      </c>
      <c r="B1039" s="5">
        <v>39.799999999999997</v>
      </c>
      <c r="C1039" s="15"/>
      <c r="D1039" s="7" t="s">
        <v>38064</v>
      </c>
      <c r="E1039" s="15"/>
      <c r="F1039" s="15"/>
      <c r="G1039" s="15"/>
      <c r="H1039" s="15" t="s">
        <v>38065</v>
      </c>
      <c r="I1039" s="15"/>
      <c r="J1039" s="15"/>
      <c r="K1039" s="15" t="s">
        <v>37969</v>
      </c>
      <c r="L1039" s="6">
        <v>2018</v>
      </c>
      <c r="M1039" s="6"/>
      <c r="N1039" s="15" t="s">
        <v>1362</v>
      </c>
      <c r="O1039" s="15" t="s">
        <v>93</v>
      </c>
      <c r="P1039" s="15"/>
      <c r="Q1039" s="15"/>
      <c r="R1039" s="15" t="s">
        <v>38066</v>
      </c>
      <c r="S1039" s="15" t="s">
        <v>10528</v>
      </c>
      <c r="T1039" s="15" t="s">
        <v>264</v>
      </c>
      <c r="U1039" s="15" t="s">
        <v>24441</v>
      </c>
    </row>
    <row r="1040" spans="1:21" ht="20.100000000000001" customHeight="1">
      <c r="A1040" s="9">
        <v>9787519239633</v>
      </c>
      <c r="B1040" s="5">
        <v>53</v>
      </c>
      <c r="C1040" s="10"/>
      <c r="D1040" s="7" t="s">
        <v>22325</v>
      </c>
      <c r="E1040" s="10"/>
      <c r="F1040" s="10"/>
      <c r="G1040" s="7"/>
      <c r="H1040" s="10" t="s">
        <v>22326</v>
      </c>
      <c r="I1040" s="7"/>
      <c r="J1040" s="10"/>
      <c r="K1040" s="10" t="s">
        <v>22321</v>
      </c>
      <c r="L1040" s="6">
        <v>2017</v>
      </c>
      <c r="M1040" s="6"/>
      <c r="N1040" s="10" t="s">
        <v>229</v>
      </c>
      <c r="O1040" s="10" t="s">
        <v>93</v>
      </c>
      <c r="P1040" s="10"/>
      <c r="Q1040" s="10"/>
      <c r="R1040" s="10" t="s">
        <v>22327</v>
      </c>
      <c r="S1040" s="10" t="s">
        <v>22328</v>
      </c>
      <c r="T1040" s="10" t="s">
        <v>1006</v>
      </c>
      <c r="U1040" s="10" t="s">
        <v>22329</v>
      </c>
    </row>
    <row r="1041" spans="1:21" ht="20.100000000000001" customHeight="1">
      <c r="A1041" s="4">
        <v>9787040504736</v>
      </c>
      <c r="B1041" s="5">
        <v>62</v>
      </c>
      <c r="C1041" s="6"/>
      <c r="D1041" s="6" t="s">
        <v>7519</v>
      </c>
      <c r="E1041" s="6"/>
      <c r="F1041" s="6"/>
      <c r="G1041" s="6" t="s">
        <v>7520</v>
      </c>
      <c r="H1041" s="6" t="s">
        <v>7521</v>
      </c>
      <c r="I1041" s="6"/>
      <c r="J1041" s="6"/>
      <c r="K1041" s="6" t="s">
        <v>7503</v>
      </c>
      <c r="L1041" s="6">
        <v>2018</v>
      </c>
      <c r="M1041" s="6"/>
      <c r="N1041" s="6" t="s">
        <v>2865</v>
      </c>
      <c r="O1041" s="6" t="s">
        <v>30</v>
      </c>
      <c r="P1041" s="6"/>
      <c r="Q1041" s="6" t="s">
        <v>7522</v>
      </c>
      <c r="R1041" s="6" t="s">
        <v>7523</v>
      </c>
      <c r="S1041" s="6" t="s">
        <v>466</v>
      </c>
      <c r="T1041" s="6" t="s">
        <v>5421</v>
      </c>
      <c r="U1041" s="6" t="s">
        <v>7524</v>
      </c>
    </row>
    <row r="1042" spans="1:21" ht="20.100000000000001" customHeight="1">
      <c r="A1042" s="4">
        <v>9787558157806</v>
      </c>
      <c r="B1042" s="5">
        <v>38</v>
      </c>
      <c r="C1042" s="6"/>
      <c r="D1042" s="6" t="s">
        <v>12664</v>
      </c>
      <c r="E1042" s="6"/>
      <c r="F1042" s="6"/>
      <c r="G1042" s="6"/>
      <c r="H1042" s="6" t="s">
        <v>12665</v>
      </c>
      <c r="I1042" s="6"/>
      <c r="J1042" s="6"/>
      <c r="K1042" s="6" t="s">
        <v>12356</v>
      </c>
      <c r="L1042" s="6" t="s">
        <v>254</v>
      </c>
      <c r="M1042" s="6"/>
      <c r="N1042" s="6" t="s">
        <v>712</v>
      </c>
      <c r="O1042" s="6" t="s">
        <v>119</v>
      </c>
      <c r="P1042" s="6"/>
      <c r="Q1042" s="6"/>
      <c r="R1042" s="6" t="s">
        <v>12666</v>
      </c>
      <c r="S1042" s="6" t="s">
        <v>12667</v>
      </c>
      <c r="T1042" s="6" t="s">
        <v>264</v>
      </c>
      <c r="U1042" s="6" t="s">
        <v>12668</v>
      </c>
    </row>
    <row r="1043" spans="1:21" ht="20.100000000000001" customHeight="1">
      <c r="A1043" s="4">
        <v>9787531743521</v>
      </c>
      <c r="B1043" s="5">
        <v>42</v>
      </c>
      <c r="C1043" s="6"/>
      <c r="D1043" s="6" t="s">
        <v>949</v>
      </c>
      <c r="E1043" s="6"/>
      <c r="F1043" s="6"/>
      <c r="G1043" s="6"/>
      <c r="H1043" s="6" t="s">
        <v>950</v>
      </c>
      <c r="I1043" s="6"/>
      <c r="J1043" s="6"/>
      <c r="K1043" s="6" t="s">
        <v>758</v>
      </c>
      <c r="L1043" s="6">
        <v>2018</v>
      </c>
      <c r="M1043" s="6"/>
      <c r="N1043" s="6" t="s">
        <v>762</v>
      </c>
      <c r="O1043" s="6" t="s">
        <v>119</v>
      </c>
      <c r="P1043" s="6"/>
      <c r="Q1043" s="6"/>
      <c r="R1043" s="6" t="s">
        <v>951</v>
      </c>
      <c r="S1043" s="6" t="s">
        <v>466</v>
      </c>
      <c r="T1043" s="6" t="s">
        <v>264</v>
      </c>
      <c r="U1043" s="6" t="s">
        <v>952</v>
      </c>
    </row>
    <row r="1044" spans="1:21" ht="20.100000000000001" customHeight="1">
      <c r="A1044" s="9">
        <v>9787563951802</v>
      </c>
      <c r="B1044" s="5">
        <v>30</v>
      </c>
      <c r="C1044" s="10"/>
      <c r="D1044" s="7" t="s">
        <v>1292</v>
      </c>
      <c r="E1044" s="10"/>
      <c r="F1044" s="10"/>
      <c r="G1044" s="7"/>
      <c r="H1044" s="10" t="s">
        <v>1283</v>
      </c>
      <c r="I1044" s="7"/>
      <c r="J1044" s="10"/>
      <c r="K1044" s="10" t="s">
        <v>1077</v>
      </c>
      <c r="L1044" s="6">
        <v>2017</v>
      </c>
      <c r="M1044" s="6"/>
      <c r="N1044" s="10" t="s">
        <v>712</v>
      </c>
      <c r="O1044" s="10" t="s">
        <v>93</v>
      </c>
      <c r="P1044" s="10"/>
      <c r="Q1044" s="10" t="s">
        <v>1287</v>
      </c>
      <c r="R1044" s="10" t="s">
        <v>1293</v>
      </c>
      <c r="S1044" s="10" t="s">
        <v>466</v>
      </c>
      <c r="T1044" s="10" t="s">
        <v>264</v>
      </c>
      <c r="U1044" s="10" t="s">
        <v>952</v>
      </c>
    </row>
    <row r="1045" spans="1:21" ht="20.100000000000001" customHeight="1">
      <c r="A1045" s="4">
        <v>9787568231374</v>
      </c>
      <c r="B1045" s="5">
        <v>42</v>
      </c>
      <c r="C1045" s="6"/>
      <c r="D1045" s="6" t="s">
        <v>2306</v>
      </c>
      <c r="E1045" s="6"/>
      <c r="F1045" s="6"/>
      <c r="G1045" s="6" t="s">
        <v>2307</v>
      </c>
      <c r="H1045" s="6" t="s">
        <v>2308</v>
      </c>
      <c r="I1045" s="6"/>
      <c r="J1045" s="6"/>
      <c r="K1045" s="6" t="s">
        <v>1963</v>
      </c>
      <c r="L1045" s="6" t="s">
        <v>1661</v>
      </c>
      <c r="M1045" s="6"/>
      <c r="N1045" s="6" t="s">
        <v>2309</v>
      </c>
      <c r="O1045" s="6" t="s">
        <v>93</v>
      </c>
      <c r="P1045" s="6"/>
      <c r="Q1045" s="6"/>
      <c r="R1045" s="6" t="s">
        <v>2310</v>
      </c>
      <c r="S1045" s="6" t="s">
        <v>466</v>
      </c>
      <c r="T1045" s="6" t="s">
        <v>264</v>
      </c>
      <c r="U1045" s="6" t="s">
        <v>952</v>
      </c>
    </row>
    <row r="1046" spans="1:21" ht="20.100000000000001" customHeight="1">
      <c r="A1046" s="9">
        <v>9787550266049</v>
      </c>
      <c r="B1046" s="5">
        <v>45</v>
      </c>
      <c r="C1046" s="7"/>
      <c r="D1046" s="7" t="s">
        <v>2733</v>
      </c>
      <c r="E1046" s="7"/>
      <c r="F1046" s="7"/>
      <c r="G1046" s="7" t="s">
        <v>2734</v>
      </c>
      <c r="H1046" s="7" t="s">
        <v>2735</v>
      </c>
      <c r="I1046" s="7" t="s">
        <v>2736</v>
      </c>
      <c r="J1046" s="7"/>
      <c r="K1046" s="7" t="s">
        <v>2538</v>
      </c>
      <c r="L1046" s="6">
        <v>2018</v>
      </c>
      <c r="M1046" s="6"/>
      <c r="N1046" s="7" t="s">
        <v>2737</v>
      </c>
      <c r="O1046" s="7" t="s">
        <v>119</v>
      </c>
      <c r="P1046" s="7"/>
      <c r="Q1046" s="7"/>
      <c r="R1046" s="7" t="s">
        <v>2738</v>
      </c>
      <c r="S1046" s="7" t="s">
        <v>466</v>
      </c>
      <c r="T1046" s="7" t="s">
        <v>264</v>
      </c>
      <c r="U1046" s="7" t="s">
        <v>952</v>
      </c>
    </row>
    <row r="1047" spans="1:21" ht="20.100000000000001" customHeight="1">
      <c r="A1047" s="4">
        <v>9787559619822</v>
      </c>
      <c r="B1047" s="5">
        <v>39.9</v>
      </c>
      <c r="C1047" s="6"/>
      <c r="D1047" s="6" t="s">
        <v>2812</v>
      </c>
      <c r="E1047" s="6"/>
      <c r="F1047" s="6"/>
      <c r="G1047" s="6"/>
      <c r="H1047" s="6" t="s">
        <v>2813</v>
      </c>
      <c r="I1047" s="6" t="s">
        <v>2814</v>
      </c>
      <c r="J1047" s="6"/>
      <c r="K1047" s="6" t="s">
        <v>2538</v>
      </c>
      <c r="L1047" s="6" t="s">
        <v>254</v>
      </c>
      <c r="M1047" s="6"/>
      <c r="N1047" s="6" t="s">
        <v>123</v>
      </c>
      <c r="O1047" s="6" t="s">
        <v>528</v>
      </c>
      <c r="P1047" s="6"/>
      <c r="Q1047" s="6" t="s">
        <v>2815</v>
      </c>
      <c r="R1047" s="6" t="s">
        <v>2816</v>
      </c>
      <c r="S1047" s="6" t="s">
        <v>466</v>
      </c>
      <c r="T1047" s="6" t="s">
        <v>264</v>
      </c>
      <c r="U1047" s="6" t="s">
        <v>952</v>
      </c>
    </row>
    <row r="1048" spans="1:21" ht="20.100000000000001" customHeight="1">
      <c r="A1048" s="11">
        <v>9787559626837</v>
      </c>
      <c r="B1048" s="5">
        <v>58</v>
      </c>
      <c r="C1048" s="11" t="s">
        <v>111</v>
      </c>
      <c r="D1048" s="11" t="s">
        <v>3040</v>
      </c>
      <c r="E1048" s="11"/>
      <c r="F1048" s="11"/>
      <c r="G1048" s="11"/>
      <c r="H1048" s="11" t="s">
        <v>2942</v>
      </c>
      <c r="I1048" s="11"/>
      <c r="J1048" s="11"/>
      <c r="K1048" s="11" t="s">
        <v>2538</v>
      </c>
      <c r="L1048" s="13">
        <v>2018</v>
      </c>
      <c r="M1048" s="13"/>
      <c r="N1048" s="11" t="s">
        <v>331</v>
      </c>
      <c r="O1048" s="11" t="s">
        <v>119</v>
      </c>
      <c r="P1048" s="11" t="s">
        <v>2943</v>
      </c>
      <c r="Q1048" s="11"/>
      <c r="R1048" s="11" t="s">
        <v>3041</v>
      </c>
      <c r="S1048" s="11"/>
      <c r="T1048" s="11"/>
      <c r="U1048" s="11" t="s">
        <v>952</v>
      </c>
    </row>
    <row r="1049" spans="1:21" ht="20.100000000000001" customHeight="1">
      <c r="A1049" s="4">
        <v>9787559626158</v>
      </c>
      <c r="B1049" s="5">
        <v>58</v>
      </c>
      <c r="C1049" s="6" t="s">
        <v>111</v>
      </c>
      <c r="D1049" s="6" t="s">
        <v>3059</v>
      </c>
      <c r="E1049" s="6"/>
      <c r="F1049" s="6"/>
      <c r="G1049" s="6" t="s">
        <v>3060</v>
      </c>
      <c r="H1049" s="6" t="s">
        <v>3061</v>
      </c>
      <c r="I1049" s="6" t="s">
        <v>3062</v>
      </c>
      <c r="J1049" s="6"/>
      <c r="K1049" s="6" t="s">
        <v>2538</v>
      </c>
      <c r="L1049" s="6" t="s">
        <v>254</v>
      </c>
      <c r="M1049" s="6"/>
      <c r="N1049" s="6" t="s">
        <v>3063</v>
      </c>
      <c r="O1049" s="6" t="s">
        <v>100</v>
      </c>
      <c r="P1049" s="6"/>
      <c r="Q1049" s="6" t="s">
        <v>3064</v>
      </c>
      <c r="R1049" s="6" t="s">
        <v>3065</v>
      </c>
      <c r="S1049" s="6" t="s">
        <v>466</v>
      </c>
      <c r="T1049" s="6" t="s">
        <v>264</v>
      </c>
      <c r="U1049" s="6" t="s">
        <v>952</v>
      </c>
    </row>
    <row r="1050" spans="1:21" ht="20.100000000000001" customHeight="1">
      <c r="A1050" s="11">
        <v>9787559624697</v>
      </c>
      <c r="B1050" s="5">
        <v>68</v>
      </c>
      <c r="C1050" s="11" t="s">
        <v>111</v>
      </c>
      <c r="D1050" s="11" t="s">
        <v>3142</v>
      </c>
      <c r="E1050" s="11"/>
      <c r="F1050" s="11"/>
      <c r="G1050" s="11"/>
      <c r="H1050" s="11" t="s">
        <v>2942</v>
      </c>
      <c r="I1050" s="11"/>
      <c r="J1050" s="11"/>
      <c r="K1050" s="11" t="s">
        <v>2538</v>
      </c>
      <c r="L1050" s="13">
        <v>2018</v>
      </c>
      <c r="M1050" s="13"/>
      <c r="N1050" s="11" t="s">
        <v>537</v>
      </c>
      <c r="O1050" s="11" t="s">
        <v>119</v>
      </c>
      <c r="P1050" s="11" t="s">
        <v>2943</v>
      </c>
      <c r="Q1050" s="11"/>
      <c r="R1050" s="11" t="s">
        <v>3143</v>
      </c>
      <c r="S1050" s="11"/>
      <c r="T1050" s="11"/>
      <c r="U1050" s="11" t="s">
        <v>952</v>
      </c>
    </row>
    <row r="1051" spans="1:21" ht="20.100000000000001" customHeight="1">
      <c r="A1051" s="11">
        <v>9787559613196</v>
      </c>
      <c r="B1051" s="5">
        <v>58</v>
      </c>
      <c r="C1051" s="11"/>
      <c r="D1051" s="11" t="s">
        <v>3144</v>
      </c>
      <c r="E1051" s="11"/>
      <c r="F1051" s="11"/>
      <c r="G1051" s="11"/>
      <c r="H1051" s="11" t="s">
        <v>3145</v>
      </c>
      <c r="I1051" s="11"/>
      <c r="J1051" s="11"/>
      <c r="K1051" s="11" t="s">
        <v>2538</v>
      </c>
      <c r="L1051" s="13">
        <v>2018</v>
      </c>
      <c r="M1051" s="13"/>
      <c r="N1051" s="11" t="s">
        <v>3146</v>
      </c>
      <c r="O1051" s="11" t="s">
        <v>119</v>
      </c>
      <c r="P1051" s="11"/>
      <c r="Q1051" s="11"/>
      <c r="R1051" s="11" t="s">
        <v>3147</v>
      </c>
      <c r="S1051" s="11"/>
      <c r="T1051" s="11"/>
      <c r="U1051" s="11" t="s">
        <v>952</v>
      </c>
    </row>
    <row r="1052" spans="1:21" ht="20.100000000000001" customHeight="1">
      <c r="A1052" s="14">
        <v>9787559612953</v>
      </c>
      <c r="B1052" s="5">
        <v>49.8</v>
      </c>
      <c r="C1052" s="15"/>
      <c r="D1052" s="7" t="s">
        <v>3159</v>
      </c>
      <c r="E1052" s="15"/>
      <c r="F1052" s="15"/>
      <c r="G1052" s="15"/>
      <c r="H1052" s="15" t="s">
        <v>3160</v>
      </c>
      <c r="I1052" s="15"/>
      <c r="J1052" s="15"/>
      <c r="K1052" s="15" t="s">
        <v>2538</v>
      </c>
      <c r="L1052" s="6">
        <v>2018</v>
      </c>
      <c r="M1052" s="6"/>
      <c r="N1052" s="15" t="s">
        <v>3161</v>
      </c>
      <c r="O1052" s="15" t="s">
        <v>119</v>
      </c>
      <c r="P1052" s="15"/>
      <c r="Q1052" s="15"/>
      <c r="R1052" s="15" t="s">
        <v>3162</v>
      </c>
      <c r="S1052" s="15" t="s">
        <v>466</v>
      </c>
      <c r="T1052" s="15" t="s">
        <v>264</v>
      </c>
      <c r="U1052" s="15" t="s">
        <v>952</v>
      </c>
    </row>
    <row r="1053" spans="1:21" ht="20.100000000000001" customHeight="1">
      <c r="A1053" s="9">
        <v>9787569922707</v>
      </c>
      <c r="B1053" s="5">
        <v>39.799999999999997</v>
      </c>
      <c r="C1053" s="7"/>
      <c r="D1053" s="7" t="s">
        <v>3761</v>
      </c>
      <c r="E1053" s="7"/>
      <c r="F1053" s="7"/>
      <c r="G1053" s="7" t="s">
        <v>3762</v>
      </c>
      <c r="H1053" s="7" t="s">
        <v>1237</v>
      </c>
      <c r="I1053" s="7" t="s">
        <v>3763</v>
      </c>
      <c r="J1053" s="7"/>
      <c r="K1053" s="7" t="s">
        <v>3518</v>
      </c>
      <c r="L1053" s="6">
        <v>2018</v>
      </c>
      <c r="M1053" s="6"/>
      <c r="N1053" s="7" t="s">
        <v>464</v>
      </c>
      <c r="O1053" s="7" t="s">
        <v>119</v>
      </c>
      <c r="P1053" s="7"/>
      <c r="Q1053" s="7" t="s">
        <v>3764</v>
      </c>
      <c r="R1053" s="7" t="s">
        <v>3765</v>
      </c>
      <c r="S1053" s="7" t="s">
        <v>466</v>
      </c>
      <c r="T1053" s="7" t="s">
        <v>264</v>
      </c>
      <c r="U1053" s="7" t="s">
        <v>952</v>
      </c>
    </row>
    <row r="1054" spans="1:21" ht="20.100000000000001" customHeight="1">
      <c r="A1054" s="9">
        <v>9787569913347</v>
      </c>
      <c r="B1054" s="5">
        <v>36</v>
      </c>
      <c r="C1054" s="10"/>
      <c r="D1054" s="7" t="s">
        <v>3935</v>
      </c>
      <c r="E1054" s="10"/>
      <c r="F1054" s="10"/>
      <c r="G1054" s="7"/>
      <c r="H1054" s="10" t="s">
        <v>3936</v>
      </c>
      <c r="I1054" s="7"/>
      <c r="J1054" s="10"/>
      <c r="K1054" s="10" t="s">
        <v>3518</v>
      </c>
      <c r="L1054" s="6">
        <v>2017</v>
      </c>
      <c r="M1054" s="6"/>
      <c r="N1054" s="10" t="s">
        <v>178</v>
      </c>
      <c r="O1054" s="10" t="s">
        <v>93</v>
      </c>
      <c r="P1054" s="10"/>
      <c r="Q1054" s="10"/>
      <c r="R1054" s="10" t="s">
        <v>3937</v>
      </c>
      <c r="S1054" s="10" t="s">
        <v>466</v>
      </c>
      <c r="T1054" s="10" t="s">
        <v>264</v>
      </c>
      <c r="U1054" s="10" t="s">
        <v>952</v>
      </c>
    </row>
    <row r="1055" spans="1:21" ht="20.100000000000001" customHeight="1">
      <c r="A1055" s="4">
        <v>9787546418797</v>
      </c>
      <c r="B1055" s="5">
        <v>42</v>
      </c>
      <c r="C1055" s="6"/>
      <c r="D1055" s="7" t="s">
        <v>4608</v>
      </c>
      <c r="E1055" s="6"/>
      <c r="F1055" s="6"/>
      <c r="G1055" s="6"/>
      <c r="H1055" s="6" t="s">
        <v>4599</v>
      </c>
      <c r="I1055" s="6"/>
      <c r="J1055" s="6"/>
      <c r="K1055" s="6" t="s">
        <v>4584</v>
      </c>
      <c r="L1055" s="6">
        <v>2018</v>
      </c>
      <c r="M1055" s="6"/>
      <c r="N1055" s="6" t="s">
        <v>608</v>
      </c>
      <c r="O1055" s="6" t="s">
        <v>93</v>
      </c>
      <c r="P1055" s="6"/>
      <c r="Q1055" s="6"/>
      <c r="R1055" s="6" t="s">
        <v>4609</v>
      </c>
      <c r="S1055" s="6" t="s">
        <v>466</v>
      </c>
      <c r="T1055" s="6" t="s">
        <v>813</v>
      </c>
      <c r="U1055" s="6" t="s">
        <v>952</v>
      </c>
    </row>
    <row r="1056" spans="1:21" ht="20.100000000000001" customHeight="1">
      <c r="A1056" s="4">
        <v>9787554611746</v>
      </c>
      <c r="B1056" s="5">
        <v>36</v>
      </c>
      <c r="C1056" s="6"/>
      <c r="D1056" s="7" t="s">
        <v>7605</v>
      </c>
      <c r="E1056" s="6"/>
      <c r="F1056" s="6" t="s">
        <v>7606</v>
      </c>
      <c r="G1056" s="6"/>
      <c r="H1056" s="6" t="s">
        <v>7607</v>
      </c>
      <c r="I1056" s="6"/>
      <c r="J1056" s="6"/>
      <c r="K1056" s="6" t="s">
        <v>7571</v>
      </c>
      <c r="L1056" s="6">
        <v>2018</v>
      </c>
      <c r="M1056" s="6"/>
      <c r="N1056" s="6" t="s">
        <v>74</v>
      </c>
      <c r="O1056" s="6" t="s">
        <v>119</v>
      </c>
      <c r="P1056" s="6"/>
      <c r="Q1056" s="6"/>
      <c r="R1056" s="6" t="s">
        <v>7608</v>
      </c>
      <c r="S1056" s="6" t="s">
        <v>466</v>
      </c>
      <c r="T1056" s="6" t="s">
        <v>264</v>
      </c>
      <c r="U1056" s="6" t="s">
        <v>952</v>
      </c>
    </row>
    <row r="1057" spans="1:21" ht="20.100000000000001" customHeight="1">
      <c r="A1057" s="9">
        <v>9787557014872</v>
      </c>
      <c r="B1057" s="5">
        <v>39.799999999999997</v>
      </c>
      <c r="C1057" s="7"/>
      <c r="D1057" s="7" t="s">
        <v>8417</v>
      </c>
      <c r="E1057" s="7"/>
      <c r="F1057" s="7"/>
      <c r="G1057" s="7"/>
      <c r="H1057" s="7" t="s">
        <v>8418</v>
      </c>
      <c r="I1057" s="7"/>
      <c r="J1057" s="7"/>
      <c r="K1057" s="7" t="s">
        <v>8354</v>
      </c>
      <c r="L1057" s="6">
        <v>2018</v>
      </c>
      <c r="M1057" s="6"/>
      <c r="N1057" s="7" t="s">
        <v>269</v>
      </c>
      <c r="O1057" s="7" t="s">
        <v>93</v>
      </c>
      <c r="P1057" s="7"/>
      <c r="Q1057" s="7"/>
      <c r="R1057" s="7" t="s">
        <v>8419</v>
      </c>
      <c r="S1057" s="7" t="s">
        <v>466</v>
      </c>
      <c r="T1057" s="7" t="s">
        <v>264</v>
      </c>
      <c r="U1057" s="7" t="s">
        <v>952</v>
      </c>
    </row>
    <row r="1058" spans="1:21" ht="20.100000000000001" customHeight="1">
      <c r="A1058" s="4">
        <v>9787548443612</v>
      </c>
      <c r="B1058" s="8">
        <v>49.8</v>
      </c>
      <c r="C1058" s="6"/>
      <c r="D1058" s="6" t="s">
        <v>8947</v>
      </c>
      <c r="E1058" s="6"/>
      <c r="F1058" s="6"/>
      <c r="G1058" s="6"/>
      <c r="H1058" s="6" t="s">
        <v>8948</v>
      </c>
      <c r="I1058" s="6"/>
      <c r="J1058" s="6"/>
      <c r="K1058" s="6" t="s">
        <v>8933</v>
      </c>
      <c r="L1058" s="6">
        <v>2018</v>
      </c>
      <c r="M1058" s="6"/>
      <c r="N1058" s="6"/>
      <c r="O1058" s="6" t="s">
        <v>93</v>
      </c>
      <c r="P1058" s="6"/>
      <c r="Q1058" s="6"/>
      <c r="R1058" s="6" t="s">
        <v>8949</v>
      </c>
      <c r="S1058" s="6" t="s">
        <v>466</v>
      </c>
      <c r="T1058" s="6"/>
      <c r="U1058" s="6" t="s">
        <v>952</v>
      </c>
    </row>
    <row r="1059" spans="1:21" ht="20.100000000000001" customHeight="1">
      <c r="A1059" s="9">
        <v>9787548434436</v>
      </c>
      <c r="B1059" s="5">
        <v>36.799999999999997</v>
      </c>
      <c r="C1059" s="10"/>
      <c r="D1059" s="7" t="s">
        <v>8978</v>
      </c>
      <c r="E1059" s="10"/>
      <c r="F1059" s="10"/>
      <c r="G1059" s="7"/>
      <c r="H1059" s="10" t="s">
        <v>916</v>
      </c>
      <c r="I1059" s="7"/>
      <c r="J1059" s="10"/>
      <c r="K1059" s="10" t="s">
        <v>8933</v>
      </c>
      <c r="L1059" s="6">
        <v>2017</v>
      </c>
      <c r="M1059" s="6"/>
      <c r="N1059" s="10" t="s">
        <v>822</v>
      </c>
      <c r="O1059" s="10" t="s">
        <v>93</v>
      </c>
      <c r="P1059" s="10"/>
      <c r="Q1059" s="10"/>
      <c r="R1059" s="10" t="s">
        <v>8979</v>
      </c>
      <c r="S1059" s="10" t="s">
        <v>466</v>
      </c>
      <c r="T1059" s="10" t="s">
        <v>264</v>
      </c>
      <c r="U1059" s="10" t="s">
        <v>952</v>
      </c>
    </row>
    <row r="1060" spans="1:21" ht="20.100000000000001" customHeight="1">
      <c r="A1060" s="9">
        <v>9787548434429</v>
      </c>
      <c r="B1060" s="5">
        <v>38</v>
      </c>
      <c r="C1060" s="10"/>
      <c r="D1060" s="7" t="s">
        <v>8983</v>
      </c>
      <c r="E1060" s="10"/>
      <c r="F1060" s="10"/>
      <c r="G1060" s="7"/>
      <c r="H1060" s="10" t="s">
        <v>8984</v>
      </c>
      <c r="I1060" s="7"/>
      <c r="J1060" s="10"/>
      <c r="K1060" s="10" t="s">
        <v>8933</v>
      </c>
      <c r="L1060" s="6">
        <v>2017</v>
      </c>
      <c r="M1060" s="6"/>
      <c r="N1060" s="10" t="s">
        <v>2462</v>
      </c>
      <c r="O1060" s="10" t="s">
        <v>93</v>
      </c>
      <c r="P1060" s="10"/>
      <c r="Q1060" s="10"/>
      <c r="R1060" s="10" t="s">
        <v>8985</v>
      </c>
      <c r="S1060" s="10" t="s">
        <v>466</v>
      </c>
      <c r="T1060" s="10" t="s">
        <v>264</v>
      </c>
      <c r="U1060" s="10" t="s">
        <v>952</v>
      </c>
    </row>
    <row r="1061" spans="1:21" ht="20.100000000000001" customHeight="1">
      <c r="A1061" s="4">
        <v>9787558152146</v>
      </c>
      <c r="B1061" s="5">
        <v>39.799999999999997</v>
      </c>
      <c r="C1061" s="6"/>
      <c r="D1061" s="6" t="s">
        <v>12656</v>
      </c>
      <c r="E1061" s="6"/>
      <c r="F1061" s="6"/>
      <c r="G1061" s="6"/>
      <c r="H1061" s="6" t="s">
        <v>12373</v>
      </c>
      <c r="I1061" s="6"/>
      <c r="J1061" s="6"/>
      <c r="K1061" s="6" t="s">
        <v>12356</v>
      </c>
      <c r="L1061" s="6">
        <v>2018</v>
      </c>
      <c r="M1061" s="6"/>
      <c r="N1061" s="6" t="s">
        <v>901</v>
      </c>
      <c r="O1061" s="6" t="s">
        <v>93</v>
      </c>
      <c r="P1061" s="6"/>
      <c r="Q1061" s="6"/>
      <c r="R1061" s="6" t="s">
        <v>12657</v>
      </c>
      <c r="S1061" s="6" t="s">
        <v>466</v>
      </c>
      <c r="T1061" s="6" t="s">
        <v>264</v>
      </c>
      <c r="U1061" s="6" t="s">
        <v>952</v>
      </c>
    </row>
    <row r="1062" spans="1:21" ht="20.100000000000001" customHeight="1">
      <c r="A1062" s="4">
        <v>9787558140983</v>
      </c>
      <c r="B1062" s="5">
        <v>45.8</v>
      </c>
      <c r="C1062" s="6"/>
      <c r="D1062" s="7" t="s">
        <v>12709</v>
      </c>
      <c r="E1062" s="6"/>
      <c r="F1062" s="6"/>
      <c r="G1062" s="6"/>
      <c r="H1062" s="6" t="s">
        <v>12710</v>
      </c>
      <c r="I1062" s="6"/>
      <c r="J1062" s="6"/>
      <c r="K1062" s="6" t="s">
        <v>12356</v>
      </c>
      <c r="L1062" s="6">
        <v>2018</v>
      </c>
      <c r="M1062" s="6"/>
      <c r="N1062" s="6" t="s">
        <v>12711</v>
      </c>
      <c r="O1062" s="6" t="s">
        <v>42</v>
      </c>
      <c r="P1062" s="6"/>
      <c r="Q1062" s="6"/>
      <c r="R1062" s="6" t="s">
        <v>12712</v>
      </c>
      <c r="S1062" s="6" t="s">
        <v>466</v>
      </c>
      <c r="T1062" s="6"/>
      <c r="U1062" s="6" t="s">
        <v>952</v>
      </c>
    </row>
    <row r="1063" spans="1:21" ht="20.100000000000001" customHeight="1">
      <c r="A1063" s="9">
        <v>9787558141065</v>
      </c>
      <c r="B1063" s="5">
        <v>35.799999999999997</v>
      </c>
      <c r="C1063" s="10"/>
      <c r="D1063" s="7" t="s">
        <v>12713</v>
      </c>
      <c r="E1063" s="10"/>
      <c r="F1063" s="10"/>
      <c r="G1063" s="7"/>
      <c r="H1063" s="10" t="s">
        <v>12714</v>
      </c>
      <c r="I1063" s="7"/>
      <c r="J1063" s="10"/>
      <c r="K1063" s="10" t="s">
        <v>12356</v>
      </c>
      <c r="L1063" s="6">
        <v>2018</v>
      </c>
      <c r="M1063" s="6"/>
      <c r="N1063" s="10" t="s">
        <v>1264</v>
      </c>
      <c r="O1063" s="10" t="s">
        <v>119</v>
      </c>
      <c r="P1063" s="10"/>
      <c r="Q1063" s="10"/>
      <c r="R1063" s="10" t="s">
        <v>12715</v>
      </c>
      <c r="S1063" s="10" t="s">
        <v>466</v>
      </c>
      <c r="T1063" s="10" t="s">
        <v>264</v>
      </c>
      <c r="U1063" s="10" t="s">
        <v>952</v>
      </c>
    </row>
    <row r="1064" spans="1:21" ht="20.100000000000001" customHeight="1">
      <c r="A1064" s="4">
        <v>9787558141003</v>
      </c>
      <c r="B1064" s="5">
        <v>45.8</v>
      </c>
      <c r="C1064" s="6"/>
      <c r="D1064" s="7" t="s">
        <v>12716</v>
      </c>
      <c r="E1064" s="6"/>
      <c r="F1064" s="6"/>
      <c r="G1064" s="6"/>
      <c r="H1064" s="6" t="s">
        <v>12710</v>
      </c>
      <c r="I1064" s="6"/>
      <c r="J1064" s="6"/>
      <c r="K1064" s="6" t="s">
        <v>12356</v>
      </c>
      <c r="L1064" s="6">
        <v>2018</v>
      </c>
      <c r="M1064" s="6"/>
      <c r="N1064" s="6" t="s">
        <v>3928</v>
      </c>
      <c r="O1064" s="6" t="s">
        <v>42</v>
      </c>
      <c r="P1064" s="6"/>
      <c r="Q1064" s="6"/>
      <c r="R1064" s="6" t="s">
        <v>12717</v>
      </c>
      <c r="S1064" s="6" t="s">
        <v>466</v>
      </c>
      <c r="T1064" s="6"/>
      <c r="U1064" s="6" t="s">
        <v>952</v>
      </c>
    </row>
    <row r="1065" spans="1:21" ht="20.100000000000001" customHeight="1">
      <c r="A1065" s="9">
        <v>9787558140976</v>
      </c>
      <c r="B1065" s="5">
        <v>39.799999999999997</v>
      </c>
      <c r="C1065" s="10"/>
      <c r="D1065" s="7" t="s">
        <v>12729</v>
      </c>
      <c r="E1065" s="10"/>
      <c r="F1065" s="10"/>
      <c r="G1065" s="7"/>
      <c r="H1065" s="10" t="s">
        <v>12710</v>
      </c>
      <c r="I1065" s="7"/>
      <c r="J1065" s="10"/>
      <c r="K1065" s="10" t="s">
        <v>12356</v>
      </c>
      <c r="L1065" s="6">
        <v>2018</v>
      </c>
      <c r="M1065" s="6"/>
      <c r="N1065" s="10" t="s">
        <v>7901</v>
      </c>
      <c r="O1065" s="10" t="s">
        <v>119</v>
      </c>
      <c r="P1065" s="10"/>
      <c r="Q1065" s="10"/>
      <c r="R1065" s="10" t="s">
        <v>12730</v>
      </c>
      <c r="S1065" s="10" t="s">
        <v>466</v>
      </c>
      <c r="T1065" s="10" t="s">
        <v>264</v>
      </c>
      <c r="U1065" s="10" t="s">
        <v>952</v>
      </c>
    </row>
    <row r="1066" spans="1:21" ht="20.100000000000001" customHeight="1">
      <c r="A1066" s="4">
        <v>9787558140907</v>
      </c>
      <c r="B1066" s="5">
        <v>45.8</v>
      </c>
      <c r="C1066" s="6"/>
      <c r="D1066" s="7" t="s">
        <v>12832</v>
      </c>
      <c r="E1066" s="6"/>
      <c r="F1066" s="6"/>
      <c r="G1066" s="6"/>
      <c r="H1066" s="6" t="s">
        <v>12402</v>
      </c>
      <c r="I1066" s="6"/>
      <c r="J1066" s="6"/>
      <c r="K1066" s="6" t="s">
        <v>12356</v>
      </c>
      <c r="L1066" s="6">
        <v>2018</v>
      </c>
      <c r="M1066" s="6"/>
      <c r="N1066" s="6" t="s">
        <v>3928</v>
      </c>
      <c r="O1066" s="6" t="s">
        <v>42</v>
      </c>
      <c r="P1066" s="6"/>
      <c r="Q1066" s="6"/>
      <c r="R1066" s="6" t="s">
        <v>12833</v>
      </c>
      <c r="S1066" s="6" t="s">
        <v>466</v>
      </c>
      <c r="T1066" s="6"/>
      <c r="U1066" s="6" t="s">
        <v>952</v>
      </c>
    </row>
    <row r="1067" spans="1:21" ht="20.100000000000001" customHeight="1">
      <c r="A1067" s="9">
        <v>9787547242056</v>
      </c>
      <c r="B1067" s="5">
        <v>45</v>
      </c>
      <c r="C1067" s="10" t="s">
        <v>111</v>
      </c>
      <c r="D1067" s="7" t="s">
        <v>13649</v>
      </c>
      <c r="E1067" s="10"/>
      <c r="F1067" s="10"/>
      <c r="G1067" s="7"/>
      <c r="H1067" s="10" t="s">
        <v>13645</v>
      </c>
      <c r="I1067" s="7"/>
      <c r="J1067" s="10"/>
      <c r="K1067" s="10" t="s">
        <v>13634</v>
      </c>
      <c r="L1067" s="6">
        <v>2017</v>
      </c>
      <c r="M1067" s="6"/>
      <c r="N1067" s="10" t="s">
        <v>183</v>
      </c>
      <c r="O1067" s="10" t="s">
        <v>119</v>
      </c>
      <c r="P1067" s="10"/>
      <c r="Q1067" s="10" t="s">
        <v>13646</v>
      </c>
      <c r="R1067" s="10" t="s">
        <v>13650</v>
      </c>
      <c r="S1067" s="10" t="s">
        <v>466</v>
      </c>
      <c r="T1067" s="10" t="s">
        <v>264</v>
      </c>
      <c r="U1067" s="10" t="s">
        <v>952</v>
      </c>
    </row>
    <row r="1068" spans="1:21" ht="20.100000000000001" customHeight="1">
      <c r="A1068" s="9">
        <v>9787539292403</v>
      </c>
      <c r="B1068" s="5">
        <v>35</v>
      </c>
      <c r="C1068" s="10"/>
      <c r="D1068" s="7" t="s">
        <v>15184</v>
      </c>
      <c r="E1068" s="10"/>
      <c r="F1068" s="10"/>
      <c r="G1068" s="7" t="s">
        <v>15185</v>
      </c>
      <c r="H1068" s="10" t="s">
        <v>15186</v>
      </c>
      <c r="I1068" s="7"/>
      <c r="J1068" s="10"/>
      <c r="K1068" s="10" t="s">
        <v>15115</v>
      </c>
      <c r="L1068" s="6">
        <v>2017</v>
      </c>
      <c r="M1068" s="6"/>
      <c r="N1068" s="10" t="s">
        <v>74</v>
      </c>
      <c r="O1068" s="10" t="s">
        <v>93</v>
      </c>
      <c r="P1068" s="10"/>
      <c r="Q1068" s="10"/>
      <c r="R1068" s="10" t="s">
        <v>15187</v>
      </c>
      <c r="S1068" s="10" t="s">
        <v>466</v>
      </c>
      <c r="T1068" s="10" t="s">
        <v>264</v>
      </c>
      <c r="U1068" s="10" t="s">
        <v>952</v>
      </c>
    </row>
    <row r="1069" spans="1:21" ht="20.100000000000001" customHeight="1">
      <c r="A1069" s="4">
        <v>9787548054320</v>
      </c>
      <c r="B1069" s="5">
        <v>36</v>
      </c>
      <c r="C1069" s="6" t="s">
        <v>111</v>
      </c>
      <c r="D1069" s="6" t="s">
        <v>15337</v>
      </c>
      <c r="E1069" s="6"/>
      <c r="F1069" s="6"/>
      <c r="G1069" s="6" t="s">
        <v>15224</v>
      </c>
      <c r="H1069" s="6" t="s">
        <v>12509</v>
      </c>
      <c r="I1069" s="6"/>
      <c r="J1069" s="6"/>
      <c r="K1069" s="6" t="s">
        <v>15221</v>
      </c>
      <c r="L1069" s="6">
        <v>2017</v>
      </c>
      <c r="M1069" s="6"/>
      <c r="N1069" s="6" t="s">
        <v>366</v>
      </c>
      <c r="O1069" s="6" t="s">
        <v>119</v>
      </c>
      <c r="P1069" s="6"/>
      <c r="Q1069" s="6" t="s">
        <v>15235</v>
      </c>
      <c r="R1069" s="6" t="s">
        <v>15338</v>
      </c>
      <c r="S1069" s="6" t="s">
        <v>466</v>
      </c>
      <c r="T1069" s="6" t="s">
        <v>264</v>
      </c>
      <c r="U1069" s="6" t="s">
        <v>952</v>
      </c>
    </row>
    <row r="1070" spans="1:21" ht="20.100000000000001" customHeight="1">
      <c r="A1070" s="9">
        <v>9787205088644</v>
      </c>
      <c r="B1070" s="5">
        <v>38</v>
      </c>
      <c r="C1070" s="10"/>
      <c r="D1070" s="10" t="s">
        <v>17935</v>
      </c>
      <c r="E1070" s="10"/>
      <c r="F1070" s="10"/>
      <c r="G1070" s="7" t="s">
        <v>17936</v>
      </c>
      <c r="H1070" s="10" t="s">
        <v>17937</v>
      </c>
      <c r="I1070" s="7"/>
      <c r="J1070" s="10" t="s">
        <v>821</v>
      </c>
      <c r="K1070" s="10" t="s">
        <v>17874</v>
      </c>
      <c r="L1070" s="6">
        <v>2017</v>
      </c>
      <c r="M1070" s="6"/>
      <c r="N1070" s="10" t="s">
        <v>740</v>
      </c>
      <c r="O1070" s="10" t="s">
        <v>93</v>
      </c>
      <c r="P1070" s="10"/>
      <c r="Q1070" s="10"/>
      <c r="R1070" s="10" t="s">
        <v>17938</v>
      </c>
      <c r="S1070" s="10" t="s">
        <v>466</v>
      </c>
      <c r="T1070" s="10" t="s">
        <v>264</v>
      </c>
      <c r="U1070" s="10" t="s">
        <v>952</v>
      </c>
    </row>
    <row r="1071" spans="1:21" ht="20.100000000000001" customHeight="1">
      <c r="A1071" s="4">
        <v>9787502065850</v>
      </c>
      <c r="B1071" s="5">
        <v>49.5</v>
      </c>
      <c r="C1071" s="6"/>
      <c r="D1071" s="7" t="s">
        <v>18203</v>
      </c>
      <c r="E1071" s="6"/>
      <c r="F1071" s="6"/>
      <c r="G1071" s="6"/>
      <c r="H1071" s="6" t="s">
        <v>18075</v>
      </c>
      <c r="I1071" s="6"/>
      <c r="J1071" s="6"/>
      <c r="K1071" s="6" t="s">
        <v>18072</v>
      </c>
      <c r="L1071" s="6">
        <v>2018</v>
      </c>
      <c r="M1071" s="6"/>
      <c r="N1071" s="6"/>
      <c r="O1071" s="6" t="s">
        <v>93</v>
      </c>
      <c r="P1071" s="6"/>
      <c r="Q1071" s="6"/>
      <c r="R1071" s="6" t="s">
        <v>18204</v>
      </c>
      <c r="S1071" s="6" t="s">
        <v>466</v>
      </c>
      <c r="T1071" s="6"/>
      <c r="U1071" s="6" t="s">
        <v>952</v>
      </c>
    </row>
    <row r="1072" spans="1:21" ht="20.100000000000001" customHeight="1">
      <c r="A1072" s="9">
        <v>9787513914246</v>
      </c>
      <c r="B1072" s="5">
        <v>45</v>
      </c>
      <c r="C1072" s="10"/>
      <c r="D1072" s="7" t="s">
        <v>18456</v>
      </c>
      <c r="E1072" s="10"/>
      <c r="F1072" s="10"/>
      <c r="G1072" s="7"/>
      <c r="H1072" s="10" t="s">
        <v>1584</v>
      </c>
      <c r="I1072" s="7"/>
      <c r="J1072" s="10"/>
      <c r="K1072" s="10" t="s">
        <v>18388</v>
      </c>
      <c r="L1072" s="6">
        <v>2017</v>
      </c>
      <c r="M1072" s="6"/>
      <c r="N1072" s="10" t="s">
        <v>4034</v>
      </c>
      <c r="O1072" s="10" t="s">
        <v>93</v>
      </c>
      <c r="P1072" s="10"/>
      <c r="Q1072" s="10"/>
      <c r="R1072" s="10" t="s">
        <v>18457</v>
      </c>
      <c r="S1072" s="10" t="s">
        <v>466</v>
      </c>
      <c r="T1072" s="10" t="s">
        <v>264</v>
      </c>
      <c r="U1072" s="10" t="s">
        <v>952</v>
      </c>
    </row>
    <row r="1073" spans="1:21" ht="20.100000000000001" customHeight="1">
      <c r="A1073" s="11">
        <v>9787513923514</v>
      </c>
      <c r="B1073" s="5">
        <v>68</v>
      </c>
      <c r="C1073" s="11"/>
      <c r="D1073" s="11" t="s">
        <v>18504</v>
      </c>
      <c r="E1073" s="11"/>
      <c r="F1073" s="11"/>
      <c r="G1073" s="11"/>
      <c r="H1073" s="11" t="s">
        <v>3145</v>
      </c>
      <c r="I1073" s="11"/>
      <c r="J1073" s="11"/>
      <c r="K1073" s="11" t="s">
        <v>18388</v>
      </c>
      <c r="L1073" s="13">
        <v>2019</v>
      </c>
      <c r="M1073" s="13"/>
      <c r="N1073" s="11"/>
      <c r="O1073" s="11" t="s">
        <v>30</v>
      </c>
      <c r="P1073" s="11"/>
      <c r="Q1073" s="11"/>
      <c r="R1073" s="11" t="s">
        <v>18505</v>
      </c>
      <c r="S1073" s="11"/>
      <c r="T1073" s="11"/>
      <c r="U1073" s="11" t="s">
        <v>952</v>
      </c>
    </row>
    <row r="1074" spans="1:21" ht="20.100000000000001" customHeight="1">
      <c r="A1074" s="9">
        <v>9787513915021</v>
      </c>
      <c r="B1074" s="5">
        <v>36</v>
      </c>
      <c r="C1074" s="7"/>
      <c r="D1074" s="7" t="s">
        <v>18639</v>
      </c>
      <c r="E1074" s="7"/>
      <c r="F1074" s="7"/>
      <c r="G1074" s="7"/>
      <c r="H1074" s="7" t="s">
        <v>18640</v>
      </c>
      <c r="I1074" s="7"/>
      <c r="J1074" s="7"/>
      <c r="K1074" s="7" t="s">
        <v>18535</v>
      </c>
      <c r="L1074" s="6">
        <v>2017</v>
      </c>
      <c r="M1074" s="6"/>
      <c r="N1074" s="7" t="s">
        <v>1102</v>
      </c>
      <c r="O1074" s="7" t="s">
        <v>93</v>
      </c>
      <c r="P1074" s="7"/>
      <c r="Q1074" s="7"/>
      <c r="R1074" s="7" t="s">
        <v>18641</v>
      </c>
      <c r="S1074" s="7" t="s">
        <v>466</v>
      </c>
      <c r="T1074" s="7" t="s">
        <v>264</v>
      </c>
      <c r="U1074" s="7" t="s">
        <v>952</v>
      </c>
    </row>
    <row r="1075" spans="1:21" ht="20.100000000000001" customHeight="1">
      <c r="A1075" s="9">
        <v>9787553317311</v>
      </c>
      <c r="B1075" s="5">
        <v>32</v>
      </c>
      <c r="C1075" s="10"/>
      <c r="D1075" s="7" t="s">
        <v>18810</v>
      </c>
      <c r="E1075" s="10"/>
      <c r="F1075" s="10"/>
      <c r="G1075" s="7"/>
      <c r="H1075" s="10" t="s">
        <v>18811</v>
      </c>
      <c r="I1075" s="7"/>
      <c r="J1075" s="10"/>
      <c r="K1075" s="10" t="s">
        <v>18807</v>
      </c>
      <c r="L1075" s="6">
        <v>2017</v>
      </c>
      <c r="M1075" s="6"/>
      <c r="N1075" s="10" t="s">
        <v>781</v>
      </c>
      <c r="O1075" s="10" t="s">
        <v>119</v>
      </c>
      <c r="P1075" s="10"/>
      <c r="Q1075" s="10"/>
      <c r="R1075" s="10" t="s">
        <v>18812</v>
      </c>
      <c r="S1075" s="10" t="s">
        <v>466</v>
      </c>
      <c r="T1075" s="10" t="s">
        <v>264</v>
      </c>
      <c r="U1075" s="10" t="s">
        <v>952</v>
      </c>
    </row>
    <row r="1076" spans="1:21" ht="20.100000000000001" customHeight="1">
      <c r="A1076" s="4">
        <v>9787538029338</v>
      </c>
      <c r="B1076" s="5">
        <v>58</v>
      </c>
      <c r="C1076" s="6"/>
      <c r="D1076" s="7" t="s">
        <v>18858</v>
      </c>
      <c r="E1076" s="6"/>
      <c r="F1076" s="6"/>
      <c r="G1076" s="6"/>
      <c r="H1076" s="6" t="s">
        <v>1237</v>
      </c>
      <c r="I1076" s="6"/>
      <c r="J1076" s="6"/>
      <c r="K1076" s="6" t="s">
        <v>18846</v>
      </c>
      <c r="L1076" s="6">
        <v>2018</v>
      </c>
      <c r="M1076" s="6"/>
      <c r="N1076" s="6" t="s">
        <v>118</v>
      </c>
      <c r="O1076" s="6" t="s">
        <v>93</v>
      </c>
      <c r="P1076" s="6" t="s">
        <v>18859</v>
      </c>
      <c r="Q1076" s="6"/>
      <c r="R1076" s="6" t="s">
        <v>18860</v>
      </c>
      <c r="S1076" s="6" t="s">
        <v>466</v>
      </c>
      <c r="T1076" s="6"/>
      <c r="U1076" s="6" t="s">
        <v>952</v>
      </c>
    </row>
    <row r="1077" spans="1:21" ht="20.100000000000001" customHeight="1">
      <c r="A1077" s="9">
        <v>9787565834752</v>
      </c>
      <c r="B1077" s="5">
        <v>36</v>
      </c>
      <c r="C1077" s="7"/>
      <c r="D1077" s="7" t="s">
        <v>20945</v>
      </c>
      <c r="E1077" s="7"/>
      <c r="F1077" s="7"/>
      <c r="G1077" s="7"/>
      <c r="H1077" s="7" t="s">
        <v>20853</v>
      </c>
      <c r="I1077" s="7"/>
      <c r="J1077" s="7"/>
      <c r="K1077" s="7" t="s">
        <v>20811</v>
      </c>
      <c r="L1077" s="6">
        <v>2018</v>
      </c>
      <c r="M1077" s="6"/>
      <c r="N1077" s="7" t="s">
        <v>1102</v>
      </c>
      <c r="O1077" s="7" t="s">
        <v>119</v>
      </c>
      <c r="P1077" s="7"/>
      <c r="Q1077" s="7"/>
      <c r="R1077" s="7" t="s">
        <v>20946</v>
      </c>
      <c r="S1077" s="7" t="s">
        <v>466</v>
      </c>
      <c r="T1077" s="7" t="s">
        <v>264</v>
      </c>
      <c r="U1077" s="7" t="s">
        <v>952</v>
      </c>
    </row>
    <row r="1078" spans="1:21" ht="20.100000000000001" customHeight="1">
      <c r="A1078" s="14">
        <v>9787565831737</v>
      </c>
      <c r="B1078" s="5">
        <v>25</v>
      </c>
      <c r="C1078" s="15"/>
      <c r="D1078" s="7" t="s">
        <v>20947</v>
      </c>
      <c r="E1078" s="15"/>
      <c r="F1078" s="15"/>
      <c r="G1078" s="15"/>
      <c r="H1078" s="15" t="s">
        <v>20834</v>
      </c>
      <c r="I1078" s="15"/>
      <c r="J1078" s="15"/>
      <c r="K1078" s="15" t="s">
        <v>20811</v>
      </c>
      <c r="L1078" s="6">
        <v>2017</v>
      </c>
      <c r="M1078" s="6"/>
      <c r="N1078" s="15" t="s">
        <v>1102</v>
      </c>
      <c r="O1078" s="15" t="s">
        <v>100</v>
      </c>
      <c r="P1078" s="15"/>
      <c r="Q1078" s="15"/>
      <c r="R1078" s="15" t="s">
        <v>20948</v>
      </c>
      <c r="S1078" s="15" t="s">
        <v>466</v>
      </c>
      <c r="T1078" s="15" t="s">
        <v>264</v>
      </c>
      <c r="U1078" s="15" t="s">
        <v>952</v>
      </c>
    </row>
    <row r="1079" spans="1:21" ht="20.100000000000001" customHeight="1">
      <c r="A1079" s="4">
        <v>9787516818497</v>
      </c>
      <c r="B1079" s="5">
        <v>78</v>
      </c>
      <c r="C1079" s="6"/>
      <c r="D1079" s="7" t="s">
        <v>23320</v>
      </c>
      <c r="E1079" s="6"/>
      <c r="F1079" s="6"/>
      <c r="G1079" s="6"/>
      <c r="H1079" s="6" t="s">
        <v>23321</v>
      </c>
      <c r="I1079" s="6"/>
      <c r="J1079" s="6"/>
      <c r="K1079" s="6" t="s">
        <v>23291</v>
      </c>
      <c r="L1079" s="6">
        <v>2018</v>
      </c>
      <c r="M1079" s="6"/>
      <c r="N1079" s="6"/>
      <c r="O1079" s="6" t="s">
        <v>42</v>
      </c>
      <c r="P1079" s="6"/>
      <c r="Q1079" s="6"/>
      <c r="R1079" s="6" t="s">
        <v>23322</v>
      </c>
      <c r="S1079" s="6" t="s">
        <v>23323</v>
      </c>
      <c r="T1079" s="6"/>
      <c r="U1079" s="6" t="s">
        <v>952</v>
      </c>
    </row>
    <row r="1080" spans="1:21" ht="20.100000000000001" customHeight="1">
      <c r="A1080" s="9">
        <v>9787516818633</v>
      </c>
      <c r="B1080" s="5">
        <v>38</v>
      </c>
      <c r="C1080" s="10"/>
      <c r="D1080" s="10" t="s">
        <v>23522</v>
      </c>
      <c r="E1080" s="10"/>
      <c r="F1080" s="10"/>
      <c r="G1080" s="7" t="s">
        <v>23523</v>
      </c>
      <c r="H1080" s="10" t="s">
        <v>23524</v>
      </c>
      <c r="I1080" s="7"/>
      <c r="J1080" s="10"/>
      <c r="K1080" s="10" t="s">
        <v>23291</v>
      </c>
      <c r="L1080" s="6">
        <v>2018</v>
      </c>
      <c r="M1080" s="6"/>
      <c r="N1080" s="10" t="s">
        <v>1860</v>
      </c>
      <c r="O1080" s="10" t="s">
        <v>93</v>
      </c>
      <c r="P1080" s="10"/>
      <c r="Q1080" s="10"/>
      <c r="R1080" s="10" t="s">
        <v>23525</v>
      </c>
      <c r="S1080" s="10" t="s">
        <v>23526</v>
      </c>
      <c r="T1080" s="10" t="s">
        <v>264</v>
      </c>
      <c r="U1080" s="10" t="s">
        <v>952</v>
      </c>
    </row>
    <row r="1081" spans="1:21" ht="20.100000000000001" customHeight="1">
      <c r="A1081" s="14">
        <v>9787516814017</v>
      </c>
      <c r="B1081" s="5">
        <v>38</v>
      </c>
      <c r="C1081" s="15"/>
      <c r="D1081" s="15" t="s">
        <v>23642</v>
      </c>
      <c r="E1081" s="15"/>
      <c r="F1081" s="15"/>
      <c r="G1081" s="15"/>
      <c r="H1081" s="15" t="s">
        <v>23643</v>
      </c>
      <c r="I1081" s="15"/>
      <c r="J1081" s="15"/>
      <c r="K1081" s="15" t="s">
        <v>23291</v>
      </c>
      <c r="L1081" s="15">
        <v>2017</v>
      </c>
      <c r="M1081" s="15"/>
      <c r="N1081" s="15" t="s">
        <v>1250</v>
      </c>
      <c r="O1081" s="15" t="s">
        <v>93</v>
      </c>
      <c r="P1081" s="15"/>
      <c r="Q1081" s="15"/>
      <c r="R1081" s="15" t="s">
        <v>23644</v>
      </c>
      <c r="S1081" s="15" t="s">
        <v>466</v>
      </c>
      <c r="T1081" s="15" t="s">
        <v>264</v>
      </c>
      <c r="U1081" s="15" t="s">
        <v>952</v>
      </c>
    </row>
    <row r="1082" spans="1:21" ht="20.100000000000001" customHeight="1">
      <c r="A1082" s="9">
        <v>9787516818909</v>
      </c>
      <c r="B1082" s="5">
        <v>42</v>
      </c>
      <c r="C1082" s="10"/>
      <c r="D1082" s="7" t="s">
        <v>23731</v>
      </c>
      <c r="E1082" s="10"/>
      <c r="F1082" s="10"/>
      <c r="G1082" s="7"/>
      <c r="H1082" s="10" t="s">
        <v>18049</v>
      </c>
      <c r="I1082" s="7"/>
      <c r="J1082" s="10"/>
      <c r="K1082" s="10" t="s">
        <v>23291</v>
      </c>
      <c r="L1082" s="6">
        <v>2018</v>
      </c>
      <c r="M1082" s="6"/>
      <c r="N1082" s="10"/>
      <c r="O1082" s="10" t="s">
        <v>93</v>
      </c>
      <c r="P1082" s="10"/>
      <c r="Q1082" s="10"/>
      <c r="R1082" s="10" t="s">
        <v>23732</v>
      </c>
      <c r="S1082" s="10" t="s">
        <v>466</v>
      </c>
      <c r="T1082" s="10"/>
      <c r="U1082" s="10" t="s">
        <v>952</v>
      </c>
    </row>
    <row r="1083" spans="1:21" ht="20.100000000000001" customHeight="1">
      <c r="A1083" s="4">
        <v>9787516820056</v>
      </c>
      <c r="B1083" s="5">
        <v>45</v>
      </c>
      <c r="C1083" s="6"/>
      <c r="D1083" s="7" t="s">
        <v>23852</v>
      </c>
      <c r="E1083" s="6"/>
      <c r="F1083" s="6"/>
      <c r="G1083" s="6"/>
      <c r="H1083" s="6" t="s">
        <v>23853</v>
      </c>
      <c r="I1083" s="6"/>
      <c r="J1083" s="6"/>
      <c r="K1083" s="6" t="s">
        <v>23291</v>
      </c>
      <c r="L1083" s="6">
        <v>2018</v>
      </c>
      <c r="M1083" s="6"/>
      <c r="N1083" s="6"/>
      <c r="O1083" s="6" t="s">
        <v>93</v>
      </c>
      <c r="P1083" s="6"/>
      <c r="Q1083" s="6"/>
      <c r="R1083" s="6" t="s">
        <v>23854</v>
      </c>
      <c r="S1083" s="6" t="s">
        <v>466</v>
      </c>
      <c r="T1083" s="6"/>
      <c r="U1083" s="6" t="s">
        <v>952</v>
      </c>
    </row>
    <row r="1084" spans="1:21" ht="20.100000000000001" customHeight="1">
      <c r="A1084" s="4">
        <v>9787516817018</v>
      </c>
      <c r="B1084" s="5">
        <v>39.799999999999997</v>
      </c>
      <c r="C1084" s="12"/>
      <c r="D1084" s="12" t="s">
        <v>23927</v>
      </c>
      <c r="E1084" s="12"/>
      <c r="F1084" s="12"/>
      <c r="G1084" s="12" t="s">
        <v>23928</v>
      </c>
      <c r="H1084" s="12" t="s">
        <v>23929</v>
      </c>
      <c r="I1084" s="12"/>
      <c r="J1084" s="12"/>
      <c r="K1084" s="12" t="s">
        <v>23291</v>
      </c>
      <c r="L1084" s="6">
        <v>2018</v>
      </c>
      <c r="M1084" s="12"/>
      <c r="N1084" s="12" t="s">
        <v>1448</v>
      </c>
      <c r="O1084" s="12" t="s">
        <v>93</v>
      </c>
      <c r="P1084" s="12"/>
      <c r="Q1084" s="12"/>
      <c r="R1084" s="12" t="s">
        <v>23930</v>
      </c>
      <c r="S1084" s="12" t="s">
        <v>466</v>
      </c>
      <c r="T1084" s="12" t="s">
        <v>264</v>
      </c>
      <c r="U1084" s="12" t="s">
        <v>952</v>
      </c>
    </row>
    <row r="1085" spans="1:21" ht="20.100000000000001" customHeight="1">
      <c r="A1085" s="14">
        <v>9787516815441</v>
      </c>
      <c r="B1085" s="5">
        <v>38</v>
      </c>
      <c r="C1085" s="15"/>
      <c r="D1085" s="15" t="s">
        <v>24000</v>
      </c>
      <c r="E1085" s="15"/>
      <c r="F1085" s="15"/>
      <c r="G1085" s="15" t="s">
        <v>24001</v>
      </c>
      <c r="H1085" s="15" t="s">
        <v>24002</v>
      </c>
      <c r="I1085" s="15"/>
      <c r="J1085" s="15"/>
      <c r="K1085" s="15" t="s">
        <v>23291</v>
      </c>
      <c r="L1085" s="7">
        <v>2017</v>
      </c>
      <c r="M1085" s="7"/>
      <c r="N1085" s="15" t="s">
        <v>1448</v>
      </c>
      <c r="O1085" s="15" t="s">
        <v>93</v>
      </c>
      <c r="P1085" s="15"/>
      <c r="Q1085" s="15"/>
      <c r="R1085" s="15" t="s">
        <v>24003</v>
      </c>
      <c r="S1085" s="15" t="s">
        <v>466</v>
      </c>
      <c r="T1085" s="15" t="s">
        <v>264</v>
      </c>
      <c r="U1085" s="15" t="s">
        <v>952</v>
      </c>
    </row>
    <row r="1086" spans="1:21" ht="20.100000000000001" customHeight="1">
      <c r="A1086" s="9">
        <v>9787516815748</v>
      </c>
      <c r="B1086" s="5">
        <v>32</v>
      </c>
      <c r="C1086" s="7"/>
      <c r="D1086" s="7" t="s">
        <v>24011</v>
      </c>
      <c r="E1086" s="7"/>
      <c r="F1086" s="7"/>
      <c r="G1086" s="7" t="s">
        <v>24012</v>
      </c>
      <c r="H1086" s="7" t="s">
        <v>24013</v>
      </c>
      <c r="I1086" s="7"/>
      <c r="J1086" s="7"/>
      <c r="K1086" s="7" t="s">
        <v>23291</v>
      </c>
      <c r="L1086" s="6">
        <v>2018</v>
      </c>
      <c r="M1086" s="6"/>
      <c r="N1086" s="7" t="s">
        <v>2405</v>
      </c>
      <c r="O1086" s="7" t="s">
        <v>119</v>
      </c>
      <c r="P1086" s="7"/>
      <c r="Q1086" s="7"/>
      <c r="R1086" s="7" t="s">
        <v>24014</v>
      </c>
      <c r="S1086" s="7" t="s">
        <v>466</v>
      </c>
      <c r="T1086" s="7" t="s">
        <v>264</v>
      </c>
      <c r="U1086" s="7" t="s">
        <v>952</v>
      </c>
    </row>
    <row r="1087" spans="1:21" ht="20.100000000000001" customHeight="1">
      <c r="A1087" s="9">
        <v>9787516820353</v>
      </c>
      <c r="B1087" s="5">
        <v>45</v>
      </c>
      <c r="C1087" s="7"/>
      <c r="D1087" s="7" t="s">
        <v>24035</v>
      </c>
      <c r="E1087" s="7"/>
      <c r="F1087" s="7"/>
      <c r="G1087" s="7" t="s">
        <v>24036</v>
      </c>
      <c r="H1087" s="7" t="s">
        <v>24037</v>
      </c>
      <c r="I1087" s="7"/>
      <c r="J1087" s="7"/>
      <c r="K1087" s="7" t="s">
        <v>23291</v>
      </c>
      <c r="L1087" s="6">
        <v>2018</v>
      </c>
      <c r="M1087" s="6"/>
      <c r="N1087" s="7" t="s">
        <v>822</v>
      </c>
      <c r="O1087" s="7" t="s">
        <v>93</v>
      </c>
      <c r="P1087" s="7"/>
      <c r="Q1087" s="7"/>
      <c r="R1087" s="7" t="s">
        <v>24038</v>
      </c>
      <c r="S1087" s="7" t="s">
        <v>466</v>
      </c>
      <c r="T1087" s="7" t="s">
        <v>264</v>
      </c>
      <c r="U1087" s="7" t="s">
        <v>952</v>
      </c>
    </row>
    <row r="1088" spans="1:21" ht="20.100000000000001" customHeight="1">
      <c r="A1088" s="4">
        <v>9787516821510</v>
      </c>
      <c r="B1088" s="5">
        <v>39.799999999999997</v>
      </c>
      <c r="C1088" s="6"/>
      <c r="D1088" s="6" t="s">
        <v>24055</v>
      </c>
      <c r="E1088" s="6"/>
      <c r="F1088" s="6"/>
      <c r="G1088" s="6"/>
      <c r="H1088" s="6" t="s">
        <v>23743</v>
      </c>
      <c r="I1088" s="6"/>
      <c r="J1088" s="6"/>
      <c r="K1088" s="6" t="s">
        <v>23291</v>
      </c>
      <c r="L1088" s="6" t="s">
        <v>1661</v>
      </c>
      <c r="M1088" s="6"/>
      <c r="N1088" s="6" t="s">
        <v>686</v>
      </c>
      <c r="O1088" s="6" t="s">
        <v>119</v>
      </c>
      <c r="P1088" s="6"/>
      <c r="Q1088" s="6"/>
      <c r="R1088" s="6" t="s">
        <v>24056</v>
      </c>
      <c r="S1088" s="6" t="s">
        <v>466</v>
      </c>
      <c r="T1088" s="6" t="s">
        <v>264</v>
      </c>
      <c r="U1088" s="6" t="s">
        <v>952</v>
      </c>
    </row>
    <row r="1089" spans="1:21" ht="20.100000000000001" customHeight="1">
      <c r="A1089" s="4">
        <v>9787545528787</v>
      </c>
      <c r="B1089" s="5">
        <v>38</v>
      </c>
      <c r="C1089" s="6"/>
      <c r="D1089" s="6" t="s">
        <v>24207</v>
      </c>
      <c r="E1089" s="6"/>
      <c r="F1089" s="6"/>
      <c r="G1089" s="6" t="s">
        <v>24208</v>
      </c>
      <c r="H1089" s="6" t="s">
        <v>24209</v>
      </c>
      <c r="I1089" s="6"/>
      <c r="J1089" s="6"/>
      <c r="K1089" s="6" t="s">
        <v>24203</v>
      </c>
      <c r="L1089" s="6">
        <v>2017</v>
      </c>
      <c r="M1089" s="6"/>
      <c r="N1089" s="6" t="s">
        <v>1264</v>
      </c>
      <c r="O1089" s="6" t="s">
        <v>93</v>
      </c>
      <c r="P1089" s="6"/>
      <c r="Q1089" s="6"/>
      <c r="R1089" s="6" t="s">
        <v>24210</v>
      </c>
      <c r="S1089" s="6" t="s">
        <v>466</v>
      </c>
      <c r="T1089" s="6" t="s">
        <v>264</v>
      </c>
      <c r="U1089" s="6" t="s">
        <v>952</v>
      </c>
    </row>
    <row r="1090" spans="1:21" ht="20.100000000000001" customHeight="1">
      <c r="A1090" s="4">
        <v>9787545541083</v>
      </c>
      <c r="B1090" s="5">
        <v>39.799999999999997</v>
      </c>
      <c r="C1090" s="12"/>
      <c r="D1090" s="12" t="s">
        <v>24250</v>
      </c>
      <c r="E1090" s="12"/>
      <c r="F1090" s="12"/>
      <c r="G1090" s="12"/>
      <c r="H1090" s="12" t="s">
        <v>24251</v>
      </c>
      <c r="I1090" s="12"/>
      <c r="J1090" s="12"/>
      <c r="K1090" s="12" t="s">
        <v>24203</v>
      </c>
      <c r="L1090" s="6">
        <v>2018</v>
      </c>
      <c r="M1090" s="12"/>
      <c r="N1090" s="12" t="s">
        <v>1821</v>
      </c>
      <c r="O1090" s="12" t="s">
        <v>528</v>
      </c>
      <c r="P1090" s="12"/>
      <c r="Q1090" s="12" t="s">
        <v>24248</v>
      </c>
      <c r="R1090" s="12" t="s">
        <v>24252</v>
      </c>
      <c r="S1090" s="12" t="s">
        <v>466</v>
      </c>
      <c r="T1090" s="12" t="s">
        <v>264</v>
      </c>
      <c r="U1090" s="12" t="s">
        <v>952</v>
      </c>
    </row>
    <row r="1091" spans="1:21" ht="20.100000000000001" customHeight="1">
      <c r="A1091" s="4">
        <v>9787545540673</v>
      </c>
      <c r="B1091" s="5">
        <v>39.799999999999997</v>
      </c>
      <c r="C1091" s="12"/>
      <c r="D1091" s="12" t="s">
        <v>24259</v>
      </c>
      <c r="E1091" s="12"/>
      <c r="F1091" s="12"/>
      <c r="G1091" s="12"/>
      <c r="H1091" s="12" t="s">
        <v>23308</v>
      </c>
      <c r="I1091" s="12"/>
      <c r="J1091" s="12"/>
      <c r="K1091" s="12" t="s">
        <v>24203</v>
      </c>
      <c r="L1091" s="6">
        <v>2018</v>
      </c>
      <c r="M1091" s="12"/>
      <c r="N1091" s="12" t="s">
        <v>348</v>
      </c>
      <c r="O1091" s="12" t="s">
        <v>528</v>
      </c>
      <c r="P1091" s="12"/>
      <c r="Q1091" s="12" t="s">
        <v>24248</v>
      </c>
      <c r="R1091" s="12" t="s">
        <v>24260</v>
      </c>
      <c r="S1091" s="12" t="s">
        <v>466</v>
      </c>
      <c r="T1091" s="12" t="s">
        <v>264</v>
      </c>
      <c r="U1091" s="12" t="s">
        <v>952</v>
      </c>
    </row>
    <row r="1092" spans="1:21" ht="20.100000000000001" customHeight="1">
      <c r="A1092" s="9">
        <v>9787512653832</v>
      </c>
      <c r="B1092" s="5">
        <v>39.799999999999997</v>
      </c>
      <c r="C1092" s="10" t="s">
        <v>111</v>
      </c>
      <c r="D1092" s="7" t="s">
        <v>25145</v>
      </c>
      <c r="E1092" s="10"/>
      <c r="F1092" s="10"/>
      <c r="G1092" s="7"/>
      <c r="H1092" s="10" t="s">
        <v>25146</v>
      </c>
      <c r="I1092" s="7"/>
      <c r="J1092" s="10"/>
      <c r="K1092" s="10" t="s">
        <v>25058</v>
      </c>
      <c r="L1092" s="6">
        <v>2017</v>
      </c>
      <c r="M1092" s="6"/>
      <c r="N1092" s="10" t="s">
        <v>7866</v>
      </c>
      <c r="O1092" s="10" t="s">
        <v>528</v>
      </c>
      <c r="P1092" s="10"/>
      <c r="Q1092" s="10"/>
      <c r="R1092" s="10" t="s">
        <v>25147</v>
      </c>
      <c r="S1092" s="10" t="s">
        <v>466</v>
      </c>
      <c r="T1092" s="10" t="s">
        <v>264</v>
      </c>
      <c r="U1092" s="10" t="s">
        <v>952</v>
      </c>
    </row>
    <row r="1093" spans="1:21" ht="20.100000000000001" customHeight="1">
      <c r="A1093" s="9">
        <v>9787514219487</v>
      </c>
      <c r="B1093" s="5">
        <v>48</v>
      </c>
      <c r="C1093" s="7"/>
      <c r="D1093" s="7" t="s">
        <v>25310</v>
      </c>
      <c r="E1093" s="7"/>
      <c r="F1093" s="7"/>
      <c r="G1093" s="7"/>
      <c r="H1093" s="7" t="s">
        <v>25311</v>
      </c>
      <c r="I1093" s="7" t="s">
        <v>25312</v>
      </c>
      <c r="J1093" s="7"/>
      <c r="K1093" s="7" t="s">
        <v>25246</v>
      </c>
      <c r="L1093" s="6">
        <v>2017</v>
      </c>
      <c r="M1093" s="6"/>
      <c r="N1093" s="7" t="s">
        <v>25313</v>
      </c>
      <c r="O1093" s="7" t="s">
        <v>93</v>
      </c>
      <c r="P1093" s="7"/>
      <c r="Q1093" s="7"/>
      <c r="R1093" s="7" t="s">
        <v>25314</v>
      </c>
      <c r="S1093" s="7" t="s">
        <v>466</v>
      </c>
      <c r="T1093" s="7" t="s">
        <v>264</v>
      </c>
      <c r="U1093" s="7" t="s">
        <v>952</v>
      </c>
    </row>
    <row r="1094" spans="1:21" ht="20.100000000000001" customHeight="1">
      <c r="A1094" s="9">
        <v>9787514219296</v>
      </c>
      <c r="B1094" s="5">
        <v>39.799999999999997</v>
      </c>
      <c r="C1094" s="10"/>
      <c r="D1094" s="7" t="s">
        <v>25319</v>
      </c>
      <c r="E1094" s="10"/>
      <c r="F1094" s="10"/>
      <c r="G1094" s="7"/>
      <c r="H1094" s="10" t="s">
        <v>25320</v>
      </c>
      <c r="I1094" s="7" t="s">
        <v>463</v>
      </c>
      <c r="J1094" s="10"/>
      <c r="K1094" s="10" t="s">
        <v>25246</v>
      </c>
      <c r="L1094" s="6">
        <v>2017</v>
      </c>
      <c r="M1094" s="6"/>
      <c r="N1094" s="10" t="s">
        <v>496</v>
      </c>
      <c r="O1094" s="10" t="s">
        <v>93</v>
      </c>
      <c r="P1094" s="10"/>
      <c r="Q1094" s="10"/>
      <c r="R1094" s="10" t="s">
        <v>25321</v>
      </c>
      <c r="S1094" s="10" t="s">
        <v>466</v>
      </c>
      <c r="T1094" s="10" t="s">
        <v>264</v>
      </c>
      <c r="U1094" s="10" t="s">
        <v>952</v>
      </c>
    </row>
    <row r="1095" spans="1:21" ht="20.100000000000001" customHeight="1">
      <c r="A1095" s="9">
        <v>9787307201989</v>
      </c>
      <c r="B1095" s="5">
        <v>42</v>
      </c>
      <c r="C1095" s="7"/>
      <c r="D1095" s="7" t="s">
        <v>25621</v>
      </c>
      <c r="E1095" s="7"/>
      <c r="F1095" s="7"/>
      <c r="G1095" s="7"/>
      <c r="H1095" s="7" t="s">
        <v>25622</v>
      </c>
      <c r="I1095" s="7"/>
      <c r="J1095" s="7"/>
      <c r="K1095" s="7" t="s">
        <v>25595</v>
      </c>
      <c r="L1095" s="6">
        <v>2018</v>
      </c>
      <c r="M1095" s="6"/>
      <c r="N1095" s="7" t="s">
        <v>1144</v>
      </c>
      <c r="O1095" s="7" t="s">
        <v>119</v>
      </c>
      <c r="P1095" s="7"/>
      <c r="Q1095" s="7"/>
      <c r="R1095" s="7" t="s">
        <v>25623</v>
      </c>
      <c r="S1095" s="7" t="s">
        <v>466</v>
      </c>
      <c r="T1095" s="7" t="s">
        <v>264</v>
      </c>
      <c r="U1095" s="7" t="s">
        <v>952</v>
      </c>
    </row>
    <row r="1096" spans="1:21" ht="20.100000000000001" customHeight="1">
      <c r="A1096" s="9">
        <v>9787514352900</v>
      </c>
      <c r="B1096" s="5">
        <v>35</v>
      </c>
      <c r="C1096" s="7"/>
      <c r="D1096" s="7" t="s">
        <v>26059</v>
      </c>
      <c r="E1096" s="7"/>
      <c r="F1096" s="7"/>
      <c r="G1096" s="7"/>
      <c r="H1096" s="7" t="s">
        <v>26060</v>
      </c>
      <c r="I1096" s="7"/>
      <c r="J1096" s="7"/>
      <c r="K1096" s="7" t="s">
        <v>25889</v>
      </c>
      <c r="L1096" s="6">
        <v>2018</v>
      </c>
      <c r="M1096" s="6"/>
      <c r="N1096" s="7" t="s">
        <v>438</v>
      </c>
      <c r="O1096" s="7" t="s">
        <v>100</v>
      </c>
      <c r="P1096" s="7"/>
      <c r="Q1096" s="7" t="s">
        <v>26061</v>
      </c>
      <c r="R1096" s="7" t="s">
        <v>26062</v>
      </c>
      <c r="S1096" s="7" t="s">
        <v>466</v>
      </c>
      <c r="T1096" s="7" t="s">
        <v>264</v>
      </c>
      <c r="U1096" s="7" t="s">
        <v>952</v>
      </c>
    </row>
    <row r="1097" spans="1:21" ht="20.100000000000001" customHeight="1">
      <c r="A1097" s="4">
        <v>9787514372397</v>
      </c>
      <c r="B1097" s="5">
        <v>39.799999999999997</v>
      </c>
      <c r="C1097" s="6"/>
      <c r="D1097" s="6" t="s">
        <v>26463</v>
      </c>
      <c r="E1097" s="6"/>
      <c r="F1097" s="6"/>
      <c r="G1097" s="6"/>
      <c r="H1097" s="6" t="s">
        <v>25920</v>
      </c>
      <c r="I1097" s="6"/>
      <c r="J1097" s="6"/>
      <c r="K1097" s="6" t="s">
        <v>25889</v>
      </c>
      <c r="L1097" s="6">
        <v>2019</v>
      </c>
      <c r="M1097" s="6"/>
      <c r="N1097" s="6"/>
      <c r="O1097" s="6" t="s">
        <v>119</v>
      </c>
      <c r="P1097" s="6"/>
      <c r="Q1097" s="6"/>
      <c r="R1097" s="6" t="s">
        <v>26464</v>
      </c>
      <c r="S1097" s="6" t="s">
        <v>466</v>
      </c>
      <c r="T1097" s="6"/>
      <c r="U1097" s="6" t="s">
        <v>952</v>
      </c>
    </row>
    <row r="1098" spans="1:21" ht="20.100000000000001" customHeight="1">
      <c r="A1098" s="9">
        <v>9787517822745</v>
      </c>
      <c r="B1098" s="5">
        <v>59</v>
      </c>
      <c r="C1098" s="10" t="s">
        <v>111</v>
      </c>
      <c r="D1098" s="7" t="s">
        <v>27277</v>
      </c>
      <c r="E1098" s="10"/>
      <c r="F1098" s="10"/>
      <c r="G1098" s="7"/>
      <c r="H1098" s="10" t="s">
        <v>27278</v>
      </c>
      <c r="I1098" s="7"/>
      <c r="J1098" s="10"/>
      <c r="K1098" s="10" t="s">
        <v>27271</v>
      </c>
      <c r="L1098" s="6">
        <v>2018</v>
      </c>
      <c r="M1098" s="6"/>
      <c r="N1098" s="10" t="s">
        <v>1694</v>
      </c>
      <c r="O1098" s="10" t="s">
        <v>528</v>
      </c>
      <c r="P1098" s="10"/>
      <c r="Q1098" s="10" t="s">
        <v>27275</v>
      </c>
      <c r="R1098" s="10" t="s">
        <v>27279</v>
      </c>
      <c r="S1098" s="10" t="s">
        <v>466</v>
      </c>
      <c r="T1098" s="10" t="s">
        <v>264</v>
      </c>
      <c r="U1098" s="10" t="s">
        <v>952</v>
      </c>
    </row>
    <row r="1099" spans="1:21" ht="20.100000000000001" customHeight="1">
      <c r="A1099" s="9">
        <v>9787518038084</v>
      </c>
      <c r="B1099" s="5">
        <v>39.799999999999997</v>
      </c>
      <c r="C1099" s="10"/>
      <c r="D1099" s="10" t="s">
        <v>29109</v>
      </c>
      <c r="E1099" s="10"/>
      <c r="F1099" s="10"/>
      <c r="G1099" s="7"/>
      <c r="H1099" s="10" t="s">
        <v>29110</v>
      </c>
      <c r="I1099" s="7"/>
      <c r="J1099" s="10"/>
      <c r="K1099" s="10" t="s">
        <v>28509</v>
      </c>
      <c r="L1099" s="6">
        <v>2017</v>
      </c>
      <c r="M1099" s="6"/>
      <c r="N1099" s="10" t="s">
        <v>2313</v>
      </c>
      <c r="O1099" s="10" t="s">
        <v>93</v>
      </c>
      <c r="P1099" s="10"/>
      <c r="Q1099" s="10"/>
      <c r="R1099" s="10" t="s">
        <v>29111</v>
      </c>
      <c r="S1099" s="10" t="s">
        <v>466</v>
      </c>
      <c r="T1099" s="10" t="s">
        <v>264</v>
      </c>
      <c r="U1099" s="10" t="s">
        <v>952</v>
      </c>
    </row>
    <row r="1100" spans="1:21" ht="20.100000000000001" customHeight="1">
      <c r="A1100" s="9">
        <v>9787518044832</v>
      </c>
      <c r="B1100" s="5">
        <v>36.799999999999997</v>
      </c>
      <c r="C1100" s="10"/>
      <c r="D1100" s="7" t="s">
        <v>29164</v>
      </c>
      <c r="E1100" s="10"/>
      <c r="F1100" s="10"/>
      <c r="G1100" s="7"/>
      <c r="H1100" s="10" t="s">
        <v>28853</v>
      </c>
      <c r="I1100" s="7"/>
      <c r="J1100" s="10"/>
      <c r="K1100" s="10" t="s">
        <v>28509</v>
      </c>
      <c r="L1100" s="6">
        <v>2017</v>
      </c>
      <c r="M1100" s="6"/>
      <c r="N1100" s="10" t="s">
        <v>822</v>
      </c>
      <c r="O1100" s="10" t="s">
        <v>93</v>
      </c>
      <c r="P1100" s="10"/>
      <c r="Q1100" s="10"/>
      <c r="R1100" s="10" t="s">
        <v>29165</v>
      </c>
      <c r="S1100" s="10" t="s">
        <v>466</v>
      </c>
      <c r="T1100" s="10" t="s">
        <v>264</v>
      </c>
      <c r="U1100" s="10" t="s">
        <v>952</v>
      </c>
    </row>
    <row r="1101" spans="1:21" ht="20.100000000000001" customHeight="1">
      <c r="A1101" s="9">
        <v>9787518040902</v>
      </c>
      <c r="B1101" s="5">
        <v>36.799999999999997</v>
      </c>
      <c r="C1101" s="10"/>
      <c r="D1101" s="7" t="s">
        <v>29266</v>
      </c>
      <c r="E1101" s="10"/>
      <c r="F1101" s="10"/>
      <c r="G1101" s="7"/>
      <c r="H1101" s="10" t="s">
        <v>29267</v>
      </c>
      <c r="I1101" s="7"/>
      <c r="J1101" s="10"/>
      <c r="K1101" s="10" t="s">
        <v>28509</v>
      </c>
      <c r="L1101" s="6">
        <v>2017</v>
      </c>
      <c r="M1101" s="6"/>
      <c r="N1101" s="10" t="s">
        <v>178</v>
      </c>
      <c r="O1101" s="10" t="s">
        <v>93</v>
      </c>
      <c r="P1101" s="10"/>
      <c r="Q1101" s="10"/>
      <c r="R1101" s="10" t="s">
        <v>29268</v>
      </c>
      <c r="S1101" s="10" t="s">
        <v>466</v>
      </c>
      <c r="T1101" s="10" t="s">
        <v>264</v>
      </c>
      <c r="U1101" s="10" t="s">
        <v>952</v>
      </c>
    </row>
    <row r="1102" spans="1:21" ht="20.100000000000001" customHeight="1">
      <c r="A1102" s="4">
        <v>9787518033386</v>
      </c>
      <c r="B1102" s="5">
        <v>39.799999999999997</v>
      </c>
      <c r="C1102" s="6"/>
      <c r="D1102" s="7" t="s">
        <v>29281</v>
      </c>
      <c r="E1102" s="6"/>
      <c r="F1102" s="6"/>
      <c r="G1102" s="6"/>
      <c r="H1102" s="6" t="s">
        <v>29282</v>
      </c>
      <c r="I1102" s="6"/>
      <c r="J1102" s="6"/>
      <c r="K1102" s="6" t="s">
        <v>28509</v>
      </c>
      <c r="L1102" s="6">
        <v>2017</v>
      </c>
      <c r="M1102" s="6"/>
      <c r="N1102" s="6" t="s">
        <v>189</v>
      </c>
      <c r="O1102" s="6" t="s">
        <v>93</v>
      </c>
      <c r="P1102" s="6"/>
      <c r="Q1102" s="6"/>
      <c r="R1102" s="6" t="s">
        <v>29283</v>
      </c>
      <c r="S1102" s="6" t="s">
        <v>466</v>
      </c>
      <c r="T1102" s="6" t="s">
        <v>264</v>
      </c>
      <c r="U1102" s="6" t="s">
        <v>952</v>
      </c>
    </row>
    <row r="1103" spans="1:21" ht="20.100000000000001" customHeight="1">
      <c r="A1103" s="9">
        <v>9787518042876</v>
      </c>
      <c r="B1103" s="5">
        <v>36.799999999999997</v>
      </c>
      <c r="C1103" s="7"/>
      <c r="D1103" s="7" t="s">
        <v>29446</v>
      </c>
      <c r="E1103" s="7"/>
      <c r="F1103" s="7"/>
      <c r="G1103" s="7"/>
      <c r="H1103" s="7" t="s">
        <v>28849</v>
      </c>
      <c r="I1103" s="7"/>
      <c r="J1103" s="7"/>
      <c r="K1103" s="7" t="s">
        <v>28509</v>
      </c>
      <c r="L1103" s="7">
        <v>2017</v>
      </c>
      <c r="M1103" s="7"/>
      <c r="N1103" s="7" t="s">
        <v>5190</v>
      </c>
      <c r="O1103" s="7" t="s">
        <v>93</v>
      </c>
      <c r="P1103" s="7"/>
      <c r="Q1103" s="7"/>
      <c r="R1103" s="7" t="s">
        <v>29447</v>
      </c>
      <c r="S1103" s="7" t="s">
        <v>466</v>
      </c>
      <c r="T1103" s="7" t="s">
        <v>264</v>
      </c>
      <c r="U1103" s="7" t="s">
        <v>952</v>
      </c>
    </row>
    <row r="1104" spans="1:21" ht="20.100000000000001" customHeight="1">
      <c r="A1104" s="4">
        <v>9787518048359</v>
      </c>
      <c r="B1104" s="5">
        <v>39.799999999999997</v>
      </c>
      <c r="C1104" s="12"/>
      <c r="D1104" s="7" t="s">
        <v>29557</v>
      </c>
      <c r="E1104" s="12"/>
      <c r="F1104" s="12"/>
      <c r="G1104" s="12"/>
      <c r="H1104" s="12" t="s">
        <v>29558</v>
      </c>
      <c r="I1104" s="12"/>
      <c r="J1104" s="12"/>
      <c r="K1104" s="12" t="s">
        <v>28509</v>
      </c>
      <c r="L1104" s="6">
        <v>2018</v>
      </c>
      <c r="M1104" s="6"/>
      <c r="N1104" s="12" t="s">
        <v>2180</v>
      </c>
      <c r="O1104" s="12" t="s">
        <v>93</v>
      </c>
      <c r="P1104" s="12"/>
      <c r="Q1104" s="12"/>
      <c r="R1104" s="12" t="s">
        <v>29559</v>
      </c>
      <c r="S1104" s="12" t="s">
        <v>466</v>
      </c>
      <c r="T1104" s="12" t="s">
        <v>264</v>
      </c>
      <c r="U1104" s="12" t="s">
        <v>952</v>
      </c>
    </row>
    <row r="1105" spans="1:21" ht="20.100000000000001" customHeight="1">
      <c r="A1105" s="4">
        <v>9787518044146</v>
      </c>
      <c r="B1105" s="5">
        <v>36.799999999999997</v>
      </c>
      <c r="C1105" s="6"/>
      <c r="D1105" s="7" t="s">
        <v>29753</v>
      </c>
      <c r="E1105" s="6"/>
      <c r="F1105" s="6"/>
      <c r="G1105" s="6"/>
      <c r="H1105" s="6" t="s">
        <v>29754</v>
      </c>
      <c r="I1105" s="6"/>
      <c r="J1105" s="6"/>
      <c r="K1105" s="6" t="s">
        <v>28509</v>
      </c>
      <c r="L1105" s="6">
        <v>2017</v>
      </c>
      <c r="M1105" s="6"/>
      <c r="N1105" s="6" t="s">
        <v>2180</v>
      </c>
      <c r="O1105" s="6" t="s">
        <v>93</v>
      </c>
      <c r="P1105" s="6"/>
      <c r="Q1105" s="6"/>
      <c r="R1105" s="6" t="s">
        <v>29755</v>
      </c>
      <c r="S1105" s="6" t="s">
        <v>466</v>
      </c>
      <c r="T1105" s="6" t="s">
        <v>264</v>
      </c>
      <c r="U1105" s="6" t="s">
        <v>952</v>
      </c>
    </row>
    <row r="1106" spans="1:21" ht="20.100000000000001" customHeight="1">
      <c r="A1106" s="4">
        <v>9787518053957</v>
      </c>
      <c r="B1106" s="5">
        <v>39.799999999999997</v>
      </c>
      <c r="C1106" s="12"/>
      <c r="D1106" s="7" t="s">
        <v>29971</v>
      </c>
      <c r="E1106" s="12"/>
      <c r="F1106" s="12"/>
      <c r="G1106" s="12"/>
      <c r="H1106" s="12" t="s">
        <v>29972</v>
      </c>
      <c r="I1106" s="12"/>
      <c r="J1106" s="12"/>
      <c r="K1106" s="12" t="s">
        <v>28509</v>
      </c>
      <c r="L1106" s="6">
        <v>2018</v>
      </c>
      <c r="M1106" s="6"/>
      <c r="N1106" s="12" t="s">
        <v>5190</v>
      </c>
      <c r="O1106" s="12" t="s">
        <v>93</v>
      </c>
      <c r="P1106" s="12"/>
      <c r="Q1106" s="12"/>
      <c r="R1106" s="12" t="s">
        <v>29973</v>
      </c>
      <c r="S1106" s="12" t="s">
        <v>466</v>
      </c>
      <c r="T1106" s="12" t="s">
        <v>264</v>
      </c>
      <c r="U1106" s="12" t="s">
        <v>952</v>
      </c>
    </row>
    <row r="1107" spans="1:21" ht="20.100000000000001" customHeight="1">
      <c r="A1107" s="9">
        <v>9787518045044</v>
      </c>
      <c r="B1107" s="5">
        <v>36.799999999999997</v>
      </c>
      <c r="C1107" s="10"/>
      <c r="D1107" s="7" t="s">
        <v>29981</v>
      </c>
      <c r="E1107" s="10"/>
      <c r="F1107" s="10"/>
      <c r="G1107" s="7"/>
      <c r="H1107" s="10" t="s">
        <v>29982</v>
      </c>
      <c r="I1107" s="7"/>
      <c r="J1107" s="10"/>
      <c r="K1107" s="10" t="s">
        <v>28509</v>
      </c>
      <c r="L1107" s="6">
        <v>2018</v>
      </c>
      <c r="M1107" s="6"/>
      <c r="N1107" s="10" t="s">
        <v>905</v>
      </c>
      <c r="O1107" s="10" t="s">
        <v>93</v>
      </c>
      <c r="P1107" s="10"/>
      <c r="Q1107" s="10"/>
      <c r="R1107" s="10" t="s">
        <v>29983</v>
      </c>
      <c r="S1107" s="10" t="s">
        <v>466</v>
      </c>
      <c r="T1107" s="10" t="s">
        <v>264</v>
      </c>
      <c r="U1107" s="10" t="s">
        <v>952</v>
      </c>
    </row>
    <row r="1108" spans="1:21" ht="20.100000000000001" customHeight="1">
      <c r="A1108" s="9">
        <v>9787518039814</v>
      </c>
      <c r="B1108" s="5">
        <v>36.799999999999997</v>
      </c>
      <c r="C1108" s="10"/>
      <c r="D1108" s="10" t="s">
        <v>29988</v>
      </c>
      <c r="E1108" s="10"/>
      <c r="F1108" s="10"/>
      <c r="G1108" s="7"/>
      <c r="H1108" s="10" t="s">
        <v>29989</v>
      </c>
      <c r="I1108" s="7"/>
      <c r="J1108" s="10"/>
      <c r="K1108" s="10" t="s">
        <v>28509</v>
      </c>
      <c r="L1108" s="6">
        <v>2017</v>
      </c>
      <c r="M1108" s="6"/>
      <c r="N1108" s="10" t="s">
        <v>740</v>
      </c>
      <c r="O1108" s="10" t="s">
        <v>93</v>
      </c>
      <c r="P1108" s="10"/>
      <c r="Q1108" s="10"/>
      <c r="R1108" s="10" t="s">
        <v>29990</v>
      </c>
      <c r="S1108" s="10" t="s">
        <v>466</v>
      </c>
      <c r="T1108" s="10" t="s">
        <v>264</v>
      </c>
      <c r="U1108" s="10" t="s">
        <v>952</v>
      </c>
    </row>
    <row r="1109" spans="1:21" ht="20.100000000000001" customHeight="1">
      <c r="A1109" s="4">
        <v>9787511371829</v>
      </c>
      <c r="B1109" s="5">
        <v>36</v>
      </c>
      <c r="C1109" s="6"/>
      <c r="D1109" s="6" t="s">
        <v>30703</v>
      </c>
      <c r="E1109" s="6"/>
      <c r="F1109" s="6"/>
      <c r="G1109" s="6"/>
      <c r="H1109" s="6" t="s">
        <v>12380</v>
      </c>
      <c r="I1109" s="6"/>
      <c r="J1109" s="6"/>
      <c r="K1109" s="6" t="s">
        <v>30704</v>
      </c>
      <c r="L1109" s="6" t="s">
        <v>254</v>
      </c>
      <c r="M1109" s="6"/>
      <c r="N1109" s="6" t="s">
        <v>880</v>
      </c>
      <c r="O1109" s="6" t="s">
        <v>119</v>
      </c>
      <c r="P1109" s="6"/>
      <c r="Q1109" s="6"/>
      <c r="R1109" s="6" t="s">
        <v>30705</v>
      </c>
      <c r="S1109" s="6" t="s">
        <v>466</v>
      </c>
      <c r="T1109" s="6" t="s">
        <v>813</v>
      </c>
      <c r="U1109" s="6" t="s">
        <v>952</v>
      </c>
    </row>
    <row r="1110" spans="1:21" ht="20.100000000000001" customHeight="1">
      <c r="A1110" s="9">
        <v>9787511376169</v>
      </c>
      <c r="B1110" s="5">
        <v>36</v>
      </c>
      <c r="C1110" s="7"/>
      <c r="D1110" s="7" t="s">
        <v>30890</v>
      </c>
      <c r="E1110" s="7"/>
      <c r="F1110" s="7"/>
      <c r="G1110" s="7"/>
      <c r="H1110" s="7" t="s">
        <v>30891</v>
      </c>
      <c r="I1110" s="7"/>
      <c r="J1110" s="7"/>
      <c r="K1110" s="7" t="s">
        <v>30704</v>
      </c>
      <c r="L1110" s="6">
        <v>2018</v>
      </c>
      <c r="M1110" s="6"/>
      <c r="N1110" s="7" t="s">
        <v>15453</v>
      </c>
      <c r="O1110" s="7" t="s">
        <v>42</v>
      </c>
      <c r="P1110" s="7"/>
      <c r="Q1110" s="7"/>
      <c r="R1110" s="7" t="s">
        <v>30892</v>
      </c>
      <c r="S1110" s="7" t="s">
        <v>466</v>
      </c>
      <c r="T1110" s="7" t="s">
        <v>264</v>
      </c>
      <c r="U1110" s="7" t="s">
        <v>952</v>
      </c>
    </row>
    <row r="1111" spans="1:21" ht="20.100000000000001" customHeight="1">
      <c r="A1111" s="4">
        <v>9787511375872</v>
      </c>
      <c r="B1111" s="5">
        <v>59</v>
      </c>
      <c r="C1111" s="12" t="s">
        <v>111</v>
      </c>
      <c r="D1111" s="7" t="s">
        <v>30927</v>
      </c>
      <c r="E1111" s="12"/>
      <c r="F1111" s="12"/>
      <c r="G1111" s="12" t="s">
        <v>30928</v>
      </c>
      <c r="H1111" s="12" t="s">
        <v>30732</v>
      </c>
      <c r="I1111" s="12"/>
      <c r="J1111" s="12"/>
      <c r="K1111" s="12" t="s">
        <v>30704</v>
      </c>
      <c r="L1111" s="6">
        <v>2018</v>
      </c>
      <c r="M1111" s="6"/>
      <c r="N1111" s="12" t="s">
        <v>30929</v>
      </c>
      <c r="O1111" s="12" t="s">
        <v>1589</v>
      </c>
      <c r="P1111" s="12"/>
      <c r="Q1111" s="12" t="s">
        <v>30734</v>
      </c>
      <c r="R1111" s="12" t="s">
        <v>30930</v>
      </c>
      <c r="S1111" s="12" t="s">
        <v>466</v>
      </c>
      <c r="T1111" s="12" t="s">
        <v>264</v>
      </c>
      <c r="U1111" s="12" t="s">
        <v>952</v>
      </c>
    </row>
    <row r="1112" spans="1:21" ht="20.100000000000001" customHeight="1">
      <c r="A1112" s="9">
        <v>9787511373472</v>
      </c>
      <c r="B1112" s="5">
        <v>45</v>
      </c>
      <c r="C1112" s="7"/>
      <c r="D1112" s="7" t="s">
        <v>31053</v>
      </c>
      <c r="E1112" s="7"/>
      <c r="F1112" s="7"/>
      <c r="G1112" s="7" t="s">
        <v>2787</v>
      </c>
      <c r="H1112" s="7" t="s">
        <v>3145</v>
      </c>
      <c r="I1112" s="7"/>
      <c r="J1112" s="7"/>
      <c r="K1112" s="7" t="s">
        <v>30704</v>
      </c>
      <c r="L1112" s="7">
        <v>2018</v>
      </c>
      <c r="M1112" s="7"/>
      <c r="N1112" s="7" t="s">
        <v>1354</v>
      </c>
      <c r="O1112" s="7" t="s">
        <v>119</v>
      </c>
      <c r="P1112" s="7"/>
      <c r="Q1112" s="7" t="s">
        <v>2744</v>
      </c>
      <c r="R1112" s="7" t="s">
        <v>31054</v>
      </c>
      <c r="S1112" s="7" t="s">
        <v>466</v>
      </c>
      <c r="T1112" s="7" t="s">
        <v>264</v>
      </c>
      <c r="U1112" s="7" t="s">
        <v>952</v>
      </c>
    </row>
    <row r="1113" spans="1:21" ht="20.100000000000001" customHeight="1">
      <c r="A1113" s="11">
        <v>9787511376312</v>
      </c>
      <c r="B1113" s="5">
        <v>38</v>
      </c>
      <c r="C1113" s="11"/>
      <c r="D1113" s="11" t="s">
        <v>31148</v>
      </c>
      <c r="E1113" s="11"/>
      <c r="F1113" s="11"/>
      <c r="G1113" s="11"/>
      <c r="H1113" s="11" t="s">
        <v>12380</v>
      </c>
      <c r="I1113" s="11"/>
      <c r="J1113" s="11"/>
      <c r="K1113" s="11" t="s">
        <v>30704</v>
      </c>
      <c r="L1113" s="13">
        <v>2018</v>
      </c>
      <c r="M1113" s="13"/>
      <c r="N1113" s="11" t="s">
        <v>510</v>
      </c>
      <c r="O1113" s="11" t="s">
        <v>119</v>
      </c>
      <c r="P1113" s="11"/>
      <c r="Q1113" s="11"/>
      <c r="R1113" s="11" t="s">
        <v>31149</v>
      </c>
      <c r="S1113" s="11"/>
      <c r="T1113" s="11"/>
      <c r="U1113" s="11" t="s">
        <v>952</v>
      </c>
    </row>
    <row r="1114" spans="1:21" ht="20.100000000000001" customHeight="1">
      <c r="A1114" s="9">
        <v>9787520803540</v>
      </c>
      <c r="B1114" s="5">
        <v>39.799999999999997</v>
      </c>
      <c r="C1114" s="10"/>
      <c r="D1114" s="7" t="s">
        <v>32999</v>
      </c>
      <c r="E1114" s="10"/>
      <c r="F1114" s="10"/>
      <c r="G1114" s="7"/>
      <c r="H1114" s="10" t="s">
        <v>33000</v>
      </c>
      <c r="I1114" s="7"/>
      <c r="J1114" s="10"/>
      <c r="K1114" s="10" t="s">
        <v>32962</v>
      </c>
      <c r="L1114" s="6">
        <v>2018</v>
      </c>
      <c r="M1114" s="6"/>
      <c r="N1114" s="10"/>
      <c r="O1114" s="10" t="s">
        <v>93</v>
      </c>
      <c r="P1114" s="10"/>
      <c r="Q1114" s="10"/>
      <c r="R1114" s="10" t="s">
        <v>33001</v>
      </c>
      <c r="S1114" s="10" t="s">
        <v>466</v>
      </c>
      <c r="T1114" s="10"/>
      <c r="U1114" s="10" t="s">
        <v>952</v>
      </c>
    </row>
    <row r="1115" spans="1:21" ht="20.100000000000001" customHeight="1">
      <c r="A1115" s="9">
        <v>9787504498533</v>
      </c>
      <c r="B1115" s="5">
        <v>39.799999999999997</v>
      </c>
      <c r="C1115" s="10"/>
      <c r="D1115" s="7" t="s">
        <v>33303</v>
      </c>
      <c r="E1115" s="10"/>
      <c r="F1115" s="10"/>
      <c r="G1115" s="7"/>
      <c r="H1115" s="10" t="s">
        <v>33072</v>
      </c>
      <c r="I1115" s="7"/>
      <c r="J1115" s="10"/>
      <c r="K1115" s="10" t="s">
        <v>32962</v>
      </c>
      <c r="L1115" s="6">
        <v>2018</v>
      </c>
      <c r="M1115" s="6"/>
      <c r="N1115" s="10" t="s">
        <v>33304</v>
      </c>
      <c r="O1115" s="10" t="s">
        <v>93</v>
      </c>
      <c r="P1115" s="10"/>
      <c r="Q1115" s="10"/>
      <c r="R1115" s="10" t="s">
        <v>33305</v>
      </c>
      <c r="S1115" s="10" t="s">
        <v>466</v>
      </c>
      <c r="T1115" s="10" t="s">
        <v>264</v>
      </c>
      <c r="U1115" s="10" t="s">
        <v>952</v>
      </c>
    </row>
    <row r="1116" spans="1:21" ht="20.100000000000001" customHeight="1">
      <c r="A1116" s="9">
        <v>9787517122173</v>
      </c>
      <c r="B1116" s="5">
        <v>32</v>
      </c>
      <c r="C1116" s="10"/>
      <c r="D1116" s="7" t="s">
        <v>37332</v>
      </c>
      <c r="E1116" s="10"/>
      <c r="F1116" s="10"/>
      <c r="G1116" s="7"/>
      <c r="H1116" s="10" t="s">
        <v>37333</v>
      </c>
      <c r="I1116" s="7"/>
      <c r="J1116" s="10"/>
      <c r="K1116" s="10" t="s">
        <v>37192</v>
      </c>
      <c r="L1116" s="6">
        <v>2017</v>
      </c>
      <c r="M1116" s="6"/>
      <c r="N1116" s="10" t="s">
        <v>2430</v>
      </c>
      <c r="O1116" s="10" t="s">
        <v>93</v>
      </c>
      <c r="P1116" s="10"/>
      <c r="Q1116" s="10"/>
      <c r="R1116" s="10" t="s">
        <v>37334</v>
      </c>
      <c r="S1116" s="10" t="s">
        <v>466</v>
      </c>
      <c r="T1116" s="10" t="s">
        <v>264</v>
      </c>
      <c r="U1116" s="10" t="s">
        <v>952</v>
      </c>
    </row>
    <row r="1117" spans="1:21" ht="20.100000000000001" customHeight="1">
      <c r="A1117" s="9">
        <v>9787505740822</v>
      </c>
      <c r="B1117" s="5">
        <v>39.799999999999997</v>
      </c>
      <c r="C1117" s="10"/>
      <c r="D1117" s="7" t="s">
        <v>37542</v>
      </c>
      <c r="E1117" s="10"/>
      <c r="F1117" s="10"/>
      <c r="G1117" s="7"/>
      <c r="H1117" s="10" t="s">
        <v>37543</v>
      </c>
      <c r="I1117" s="7"/>
      <c r="J1117" s="10"/>
      <c r="K1117" s="10" t="s">
        <v>37393</v>
      </c>
      <c r="L1117" s="6">
        <v>2017</v>
      </c>
      <c r="M1117" s="6"/>
      <c r="N1117" s="10" t="s">
        <v>1192</v>
      </c>
      <c r="O1117" s="10" t="s">
        <v>93</v>
      </c>
      <c r="P1117" s="10"/>
      <c r="Q1117" s="10"/>
      <c r="R1117" s="10" t="s">
        <v>37544</v>
      </c>
      <c r="S1117" s="10" t="s">
        <v>466</v>
      </c>
      <c r="T1117" s="10" t="s">
        <v>264</v>
      </c>
      <c r="U1117" s="10" t="s">
        <v>952</v>
      </c>
    </row>
    <row r="1118" spans="1:21" ht="20.100000000000001" customHeight="1">
      <c r="A1118" s="4">
        <v>9787505739666</v>
      </c>
      <c r="B1118" s="5">
        <v>39.799999999999997</v>
      </c>
      <c r="C1118" s="8"/>
      <c r="D1118" s="6" t="s">
        <v>37545</v>
      </c>
      <c r="E1118" s="6"/>
      <c r="F1118" s="6"/>
      <c r="G1118" s="6" t="s">
        <v>37546</v>
      </c>
      <c r="H1118" s="6" t="s">
        <v>37547</v>
      </c>
      <c r="I1118" s="6"/>
      <c r="J1118" s="6"/>
      <c r="K1118" s="6" t="s">
        <v>37393</v>
      </c>
      <c r="L1118" s="6" t="s">
        <v>495</v>
      </c>
      <c r="M1118" s="6"/>
      <c r="N1118" s="6" t="s">
        <v>612</v>
      </c>
      <c r="O1118" s="6" t="s">
        <v>93</v>
      </c>
      <c r="P1118" s="6"/>
      <c r="Q1118" s="6"/>
      <c r="R1118" s="6" t="s">
        <v>37548</v>
      </c>
      <c r="S1118" s="6" t="s">
        <v>466</v>
      </c>
      <c r="T1118" s="6" t="s">
        <v>264</v>
      </c>
      <c r="U1118" s="6" t="s">
        <v>952</v>
      </c>
    </row>
    <row r="1119" spans="1:21" ht="20.100000000000001" customHeight="1">
      <c r="A1119" s="4">
        <v>9787505745735</v>
      </c>
      <c r="B1119" s="5">
        <v>45</v>
      </c>
      <c r="C1119" s="6"/>
      <c r="D1119" s="6" t="s">
        <v>37581</v>
      </c>
      <c r="E1119" s="6"/>
      <c r="F1119" s="6"/>
      <c r="G1119" s="6"/>
      <c r="H1119" s="6" t="s">
        <v>37582</v>
      </c>
      <c r="I1119" s="6"/>
      <c r="J1119" s="6"/>
      <c r="K1119" s="6" t="s">
        <v>37393</v>
      </c>
      <c r="L1119" s="6">
        <v>2019</v>
      </c>
      <c r="M1119" s="6"/>
      <c r="N1119" s="6"/>
      <c r="O1119" s="6" t="s">
        <v>93</v>
      </c>
      <c r="P1119" s="6"/>
      <c r="Q1119" s="6"/>
      <c r="R1119" s="6" t="s">
        <v>37583</v>
      </c>
      <c r="S1119" s="6" t="s">
        <v>466</v>
      </c>
      <c r="T1119" s="6"/>
      <c r="U1119" s="6" t="s">
        <v>952</v>
      </c>
    </row>
    <row r="1120" spans="1:21" ht="20.100000000000001" customHeight="1">
      <c r="A1120" s="9">
        <v>9787515818993</v>
      </c>
      <c r="B1120" s="5">
        <v>39.9</v>
      </c>
      <c r="C1120" s="10"/>
      <c r="D1120" s="7" t="s">
        <v>38190</v>
      </c>
      <c r="E1120" s="10"/>
      <c r="F1120" s="10"/>
      <c r="G1120" s="7" t="s">
        <v>38191</v>
      </c>
      <c r="H1120" s="10" t="s">
        <v>38192</v>
      </c>
      <c r="I1120" s="7"/>
      <c r="J1120" s="10"/>
      <c r="K1120" s="10" t="s">
        <v>38137</v>
      </c>
      <c r="L1120" s="6">
        <v>2017</v>
      </c>
      <c r="M1120" s="6"/>
      <c r="N1120" s="10" t="s">
        <v>401</v>
      </c>
      <c r="O1120" s="10" t="s">
        <v>93</v>
      </c>
      <c r="P1120" s="10"/>
      <c r="Q1120" s="10"/>
      <c r="R1120" s="10" t="s">
        <v>38193</v>
      </c>
      <c r="S1120" s="10" t="s">
        <v>466</v>
      </c>
      <c r="T1120" s="10" t="s">
        <v>264</v>
      </c>
      <c r="U1120" s="10" t="s">
        <v>952</v>
      </c>
    </row>
    <row r="1121" spans="1:21" ht="20.100000000000001" customHeight="1">
      <c r="A1121" s="9">
        <v>9787515819358</v>
      </c>
      <c r="B1121" s="5">
        <v>49.8</v>
      </c>
      <c r="C1121" s="10" t="s">
        <v>111</v>
      </c>
      <c r="D1121" s="7" t="s">
        <v>38296</v>
      </c>
      <c r="E1121" s="10"/>
      <c r="F1121" s="10"/>
      <c r="G1121" s="7"/>
      <c r="H1121" s="10" t="s">
        <v>15359</v>
      </c>
      <c r="I1121" s="7"/>
      <c r="J1121" s="10"/>
      <c r="K1121" s="10" t="s">
        <v>38137</v>
      </c>
      <c r="L1121" s="6">
        <v>2017</v>
      </c>
      <c r="M1121" s="6"/>
      <c r="N1121" s="10" t="s">
        <v>1102</v>
      </c>
      <c r="O1121" s="10" t="s">
        <v>42</v>
      </c>
      <c r="P1121" s="10" t="s">
        <v>38297</v>
      </c>
      <c r="Q1121" s="10"/>
      <c r="R1121" s="10" t="s">
        <v>38298</v>
      </c>
      <c r="S1121" s="10" t="s">
        <v>466</v>
      </c>
      <c r="T1121" s="10" t="s">
        <v>264</v>
      </c>
      <c r="U1121" s="10" t="s">
        <v>952</v>
      </c>
    </row>
    <row r="1122" spans="1:21" ht="20.100000000000001" customHeight="1">
      <c r="A1122" s="9">
        <v>9787511371225</v>
      </c>
      <c r="B1122" s="5">
        <v>59</v>
      </c>
      <c r="C1122" s="10" t="s">
        <v>111</v>
      </c>
      <c r="D1122" s="10" t="s">
        <v>30893</v>
      </c>
      <c r="E1122" s="10"/>
      <c r="F1122" s="10"/>
      <c r="G1122" s="7"/>
      <c r="H1122" s="10" t="s">
        <v>9067</v>
      </c>
      <c r="I1122" s="7"/>
      <c r="J1122" s="10"/>
      <c r="K1122" s="10" t="s">
        <v>30704</v>
      </c>
      <c r="L1122" s="6">
        <v>2017</v>
      </c>
      <c r="M1122" s="6"/>
      <c r="N1122" s="10"/>
      <c r="O1122" s="10" t="s">
        <v>93</v>
      </c>
      <c r="P1122" s="10"/>
      <c r="Q1122" s="10"/>
      <c r="R1122" s="10" t="s">
        <v>30894</v>
      </c>
      <c r="S1122" s="10" t="s">
        <v>30895</v>
      </c>
      <c r="T1122" s="10"/>
      <c r="U1122" s="10" t="s">
        <v>30896</v>
      </c>
    </row>
    <row r="1123" spans="1:21" ht="20.100000000000001" customHeight="1">
      <c r="A1123" s="9">
        <v>9787531695233</v>
      </c>
      <c r="B1123" s="5">
        <v>35</v>
      </c>
      <c r="C1123" s="10"/>
      <c r="D1123" s="7" t="s">
        <v>9512</v>
      </c>
      <c r="E1123" s="10"/>
      <c r="F1123" s="10"/>
      <c r="G1123" s="7"/>
      <c r="H1123" s="10" t="s">
        <v>8948</v>
      </c>
      <c r="I1123" s="7"/>
      <c r="J1123" s="10"/>
      <c r="K1123" s="10" t="s">
        <v>9505</v>
      </c>
      <c r="L1123" s="6">
        <v>2018</v>
      </c>
      <c r="M1123" s="6"/>
      <c r="N1123" s="10" t="s">
        <v>276</v>
      </c>
      <c r="O1123" s="10" t="s">
        <v>42</v>
      </c>
      <c r="P1123" s="10"/>
      <c r="Q1123" s="10"/>
      <c r="R1123" s="10" t="s">
        <v>9513</v>
      </c>
      <c r="S1123" s="10" t="s">
        <v>9514</v>
      </c>
      <c r="T1123" s="10" t="s">
        <v>264</v>
      </c>
      <c r="U1123" s="10" t="s">
        <v>9515</v>
      </c>
    </row>
    <row r="1124" spans="1:21" ht="20.100000000000001" customHeight="1">
      <c r="A1124" s="9">
        <v>9787520800440</v>
      </c>
      <c r="B1124" s="5">
        <v>39.799999999999997</v>
      </c>
      <c r="C1124" s="7"/>
      <c r="D1124" s="7" t="s">
        <v>33323</v>
      </c>
      <c r="E1124" s="7"/>
      <c r="F1124" s="7"/>
      <c r="G1124" s="7"/>
      <c r="H1124" s="7" t="s">
        <v>33072</v>
      </c>
      <c r="I1124" s="7"/>
      <c r="J1124" s="7"/>
      <c r="K1124" s="7" t="s">
        <v>32962</v>
      </c>
      <c r="L1124" s="6">
        <v>2018</v>
      </c>
      <c r="M1124" s="6"/>
      <c r="N1124" s="7" t="s">
        <v>33324</v>
      </c>
      <c r="O1124" s="7" t="s">
        <v>93</v>
      </c>
      <c r="P1124" s="7"/>
      <c r="Q1124" s="7"/>
      <c r="R1124" s="7" t="s">
        <v>33325</v>
      </c>
      <c r="S1124" s="7" t="s">
        <v>9514</v>
      </c>
      <c r="T1124" s="7" t="s">
        <v>264</v>
      </c>
      <c r="U1124" s="7" t="s">
        <v>9515</v>
      </c>
    </row>
    <row r="1125" spans="1:21" ht="20.100000000000001" customHeight="1">
      <c r="A1125" s="9">
        <v>9787505742246</v>
      </c>
      <c r="B1125" s="5">
        <v>49.8</v>
      </c>
      <c r="C1125" s="7"/>
      <c r="D1125" s="7" t="s">
        <v>37603</v>
      </c>
      <c r="E1125" s="7"/>
      <c r="F1125" s="7"/>
      <c r="G1125" s="7" t="s">
        <v>37604</v>
      </c>
      <c r="H1125" s="7" t="s">
        <v>37605</v>
      </c>
      <c r="I1125" s="7"/>
      <c r="J1125" s="7"/>
      <c r="K1125" s="7" t="s">
        <v>37393</v>
      </c>
      <c r="L1125" s="7">
        <v>2018</v>
      </c>
      <c r="M1125" s="7"/>
      <c r="N1125" s="7" t="s">
        <v>676</v>
      </c>
      <c r="O1125" s="7" t="s">
        <v>93</v>
      </c>
      <c r="P1125" s="7"/>
      <c r="Q1125" s="7"/>
      <c r="R1125" s="7" t="s">
        <v>37606</v>
      </c>
      <c r="S1125" s="7" t="s">
        <v>9514</v>
      </c>
      <c r="T1125" s="7" t="s">
        <v>264</v>
      </c>
      <c r="U1125" s="7" t="s">
        <v>9515</v>
      </c>
    </row>
    <row r="1126" spans="1:21" ht="20.100000000000001" customHeight="1">
      <c r="A1126" s="4">
        <v>9787516818695</v>
      </c>
      <c r="B1126" s="5">
        <v>45</v>
      </c>
      <c r="C1126" s="6"/>
      <c r="D1126" s="7" t="s">
        <v>23355</v>
      </c>
      <c r="E1126" s="6"/>
      <c r="F1126" s="6"/>
      <c r="G1126" s="6"/>
      <c r="H1126" s="6" t="s">
        <v>23356</v>
      </c>
      <c r="I1126" s="6"/>
      <c r="J1126" s="6"/>
      <c r="K1126" s="6" t="s">
        <v>23291</v>
      </c>
      <c r="L1126" s="6">
        <v>2018</v>
      </c>
      <c r="M1126" s="6"/>
      <c r="N1126" s="6"/>
      <c r="O1126" s="6" t="s">
        <v>93</v>
      </c>
      <c r="P1126" s="6"/>
      <c r="Q1126" s="6"/>
      <c r="R1126" s="6" t="s">
        <v>23357</v>
      </c>
      <c r="S1126" s="6" t="s">
        <v>23358</v>
      </c>
      <c r="T1126" s="6"/>
      <c r="U1126" s="6" t="s">
        <v>23359</v>
      </c>
    </row>
    <row r="1127" spans="1:21" ht="20.100000000000001" customHeight="1">
      <c r="A1127" s="9">
        <v>9787516812358</v>
      </c>
      <c r="B1127" s="5">
        <v>36</v>
      </c>
      <c r="C1127" s="10"/>
      <c r="D1127" s="7" t="s">
        <v>23879</v>
      </c>
      <c r="E1127" s="10"/>
      <c r="F1127" s="10"/>
      <c r="G1127" s="7" t="s">
        <v>23880</v>
      </c>
      <c r="H1127" s="10" t="s">
        <v>23881</v>
      </c>
      <c r="I1127" s="7" t="s">
        <v>23882</v>
      </c>
      <c r="J1127" s="10"/>
      <c r="K1127" s="10" t="s">
        <v>23291</v>
      </c>
      <c r="L1127" s="6">
        <v>2017</v>
      </c>
      <c r="M1127" s="6"/>
      <c r="N1127" s="10" t="s">
        <v>496</v>
      </c>
      <c r="O1127" s="10" t="s">
        <v>119</v>
      </c>
      <c r="P1127" s="10"/>
      <c r="Q1127" s="10"/>
      <c r="R1127" s="10" t="s">
        <v>23883</v>
      </c>
      <c r="S1127" s="10" t="s">
        <v>23884</v>
      </c>
      <c r="T1127" s="10"/>
      <c r="U1127" s="10" t="s">
        <v>23359</v>
      </c>
    </row>
    <row r="1128" spans="1:21" ht="20.100000000000001" customHeight="1">
      <c r="A1128" s="9">
        <v>9787512030534</v>
      </c>
      <c r="B1128" s="5">
        <v>36</v>
      </c>
      <c r="C1128" s="10"/>
      <c r="D1128" s="7" t="s">
        <v>26484</v>
      </c>
      <c r="E1128" s="10"/>
      <c r="F1128" s="10"/>
      <c r="G1128" s="7"/>
      <c r="H1128" s="10" t="s">
        <v>12615</v>
      </c>
      <c r="I1128" s="7"/>
      <c r="J1128" s="10"/>
      <c r="K1128" s="10" t="s">
        <v>26478</v>
      </c>
      <c r="L1128" s="6">
        <v>2018</v>
      </c>
      <c r="M1128" s="6"/>
      <c r="N1128" s="10" t="s">
        <v>810</v>
      </c>
      <c r="O1128" s="10" t="s">
        <v>119</v>
      </c>
      <c r="P1128" s="10"/>
      <c r="Q1128" s="10"/>
      <c r="R1128" s="10" t="s">
        <v>26485</v>
      </c>
      <c r="S1128" s="10" t="s">
        <v>23358</v>
      </c>
      <c r="T1128" s="10"/>
      <c r="U1128" s="10" t="s">
        <v>23359</v>
      </c>
    </row>
    <row r="1129" spans="1:21" ht="20.100000000000001" customHeight="1">
      <c r="A1129" s="9">
        <v>9787500866503</v>
      </c>
      <c r="B1129" s="5">
        <v>36.799999999999997</v>
      </c>
      <c r="C1129" s="10"/>
      <c r="D1129" s="7" t="s">
        <v>30493</v>
      </c>
      <c r="E1129" s="10"/>
      <c r="F1129" s="10"/>
      <c r="G1129" s="7" t="s">
        <v>30494</v>
      </c>
      <c r="H1129" s="10" t="s">
        <v>30495</v>
      </c>
      <c r="I1129" s="7"/>
      <c r="J1129" s="10"/>
      <c r="K1129" s="10" t="s">
        <v>30311</v>
      </c>
      <c r="L1129" s="6">
        <v>2017</v>
      </c>
      <c r="M1129" s="6"/>
      <c r="N1129" s="10" t="s">
        <v>159</v>
      </c>
      <c r="O1129" s="10" t="s">
        <v>119</v>
      </c>
      <c r="P1129" s="10"/>
      <c r="Q1129" s="10"/>
      <c r="R1129" s="10" t="s">
        <v>30496</v>
      </c>
      <c r="S1129" s="10" t="s">
        <v>30497</v>
      </c>
      <c r="T1129" s="10"/>
      <c r="U1129" s="10" t="s">
        <v>23359</v>
      </c>
    </row>
    <row r="1130" spans="1:21" ht="20.100000000000001" customHeight="1">
      <c r="A1130" s="9">
        <v>9787505742147</v>
      </c>
      <c r="B1130" s="5">
        <v>45</v>
      </c>
      <c r="C1130" s="10"/>
      <c r="D1130" s="7" t="s">
        <v>37390</v>
      </c>
      <c r="E1130" s="10"/>
      <c r="F1130" s="10"/>
      <c r="G1130" s="7"/>
      <c r="H1130" s="10" t="s">
        <v>37391</v>
      </c>
      <c r="I1130" s="7" t="s">
        <v>37392</v>
      </c>
      <c r="J1130" s="10"/>
      <c r="K1130" s="10" t="s">
        <v>37393</v>
      </c>
      <c r="L1130" s="6">
        <v>2018</v>
      </c>
      <c r="M1130" s="6"/>
      <c r="N1130" s="10" t="s">
        <v>1969</v>
      </c>
      <c r="O1130" s="10" t="s">
        <v>119</v>
      </c>
      <c r="P1130" s="10"/>
      <c r="Q1130" s="10" t="s">
        <v>37394</v>
      </c>
      <c r="R1130" s="10" t="s">
        <v>37395</v>
      </c>
      <c r="S1130" s="10" t="s">
        <v>23358</v>
      </c>
      <c r="T1130" s="10"/>
      <c r="U1130" s="10" t="s">
        <v>23359</v>
      </c>
    </row>
    <row r="1131" spans="1:21" ht="20.100000000000001" customHeight="1">
      <c r="A1131" s="9">
        <v>9787505741010</v>
      </c>
      <c r="B1131" s="5">
        <v>45</v>
      </c>
      <c r="C1131" s="7"/>
      <c r="D1131" s="7" t="s">
        <v>37498</v>
      </c>
      <c r="E1131" s="7"/>
      <c r="F1131" s="7"/>
      <c r="G1131" s="7" t="s">
        <v>37499</v>
      </c>
      <c r="H1131" s="7" t="s">
        <v>37500</v>
      </c>
      <c r="I1131" s="7" t="s">
        <v>37501</v>
      </c>
      <c r="J1131" s="7"/>
      <c r="K1131" s="7" t="s">
        <v>37393</v>
      </c>
      <c r="L1131" s="6">
        <v>2017</v>
      </c>
      <c r="M1131" s="6"/>
      <c r="N1131" s="7" t="s">
        <v>1354</v>
      </c>
      <c r="O1131" s="7" t="s">
        <v>119</v>
      </c>
      <c r="P1131" s="7"/>
      <c r="Q1131" s="7"/>
      <c r="R1131" s="7" t="s">
        <v>37502</v>
      </c>
      <c r="S1131" s="7" t="s">
        <v>37503</v>
      </c>
      <c r="T1131" s="7"/>
      <c r="U1131" s="7" t="s">
        <v>23359</v>
      </c>
    </row>
    <row r="1132" spans="1:21" ht="20.100000000000001" customHeight="1">
      <c r="A1132" s="9">
        <v>9787559620606</v>
      </c>
      <c r="B1132" s="5">
        <v>79.900000000000006</v>
      </c>
      <c r="C1132" s="7"/>
      <c r="D1132" s="7" t="s">
        <v>2647</v>
      </c>
      <c r="E1132" s="7"/>
      <c r="F1132" s="7"/>
      <c r="G1132" s="7"/>
      <c r="H1132" s="7" t="s">
        <v>2648</v>
      </c>
      <c r="I1132" s="7"/>
      <c r="J1132" s="7"/>
      <c r="K1132" s="7" t="s">
        <v>2538</v>
      </c>
      <c r="L1132" s="6">
        <v>2018</v>
      </c>
      <c r="M1132" s="6"/>
      <c r="N1132" s="7" t="s">
        <v>2238</v>
      </c>
      <c r="O1132" s="7" t="s">
        <v>93</v>
      </c>
      <c r="P1132" s="7"/>
      <c r="Q1132" s="7" t="s">
        <v>2649</v>
      </c>
      <c r="R1132" s="7" t="s">
        <v>2650</v>
      </c>
      <c r="S1132" s="7" t="s">
        <v>466</v>
      </c>
      <c r="T1132" s="7" t="s">
        <v>2474</v>
      </c>
      <c r="U1132" s="7" t="s">
        <v>2651</v>
      </c>
    </row>
    <row r="1133" spans="1:21" ht="20.100000000000001" customHeight="1">
      <c r="A1133" s="4">
        <v>9787515819136</v>
      </c>
      <c r="B1133" s="5">
        <v>49.8</v>
      </c>
      <c r="C1133" s="6"/>
      <c r="D1133" s="7" t="s">
        <v>38286</v>
      </c>
      <c r="E1133" s="6"/>
      <c r="F1133" s="6"/>
      <c r="G1133" s="6"/>
      <c r="H1133" s="6" t="s">
        <v>38287</v>
      </c>
      <c r="I1133" s="6"/>
      <c r="J1133" s="6"/>
      <c r="K1133" s="6" t="s">
        <v>38137</v>
      </c>
      <c r="L1133" s="6">
        <v>2017</v>
      </c>
      <c r="M1133" s="6"/>
      <c r="N1133" s="6" t="s">
        <v>183</v>
      </c>
      <c r="O1133" s="6" t="s">
        <v>528</v>
      </c>
      <c r="P1133" s="6" t="s">
        <v>38288</v>
      </c>
      <c r="Q1133" s="6"/>
      <c r="R1133" s="6"/>
      <c r="S1133" s="6" t="s">
        <v>466</v>
      </c>
      <c r="T1133" s="6" t="s">
        <v>2474</v>
      </c>
      <c r="U1133" s="6" t="s">
        <v>2651</v>
      </c>
    </row>
    <row r="1134" spans="1:21" ht="20.100000000000001" customHeight="1">
      <c r="A1134" s="4">
        <v>9787516820711</v>
      </c>
      <c r="B1134" s="5">
        <v>45</v>
      </c>
      <c r="C1134" s="6"/>
      <c r="D1134" s="6" t="s">
        <v>23360</v>
      </c>
      <c r="E1134" s="6"/>
      <c r="F1134" s="6"/>
      <c r="G1134" s="6" t="s">
        <v>23361</v>
      </c>
      <c r="H1134" s="6" t="s">
        <v>23362</v>
      </c>
      <c r="I1134" s="6"/>
      <c r="J1134" s="6"/>
      <c r="K1134" s="6" t="s">
        <v>23291</v>
      </c>
      <c r="L1134" s="6">
        <v>2018</v>
      </c>
      <c r="M1134" s="6"/>
      <c r="N1134" s="6" t="s">
        <v>1354</v>
      </c>
      <c r="O1134" s="6" t="s">
        <v>93</v>
      </c>
      <c r="P1134" s="6"/>
      <c r="Q1134" s="6"/>
      <c r="R1134" s="6" t="s">
        <v>23363</v>
      </c>
      <c r="S1134" s="6" t="s">
        <v>23358</v>
      </c>
      <c r="T1134" s="6" t="s">
        <v>264</v>
      </c>
      <c r="U1134" s="6" t="s">
        <v>23364</v>
      </c>
    </row>
    <row r="1135" spans="1:21" ht="20.100000000000001" customHeight="1">
      <c r="A1135" s="4">
        <v>9787516816844</v>
      </c>
      <c r="B1135" s="5">
        <v>39.799999999999997</v>
      </c>
      <c r="C1135" s="12"/>
      <c r="D1135" s="12" t="s">
        <v>23358</v>
      </c>
      <c r="E1135" s="12"/>
      <c r="F1135" s="12"/>
      <c r="G1135" s="12" t="s">
        <v>23365</v>
      </c>
      <c r="H1135" s="12" t="s">
        <v>23366</v>
      </c>
      <c r="I1135" s="12"/>
      <c r="J1135" s="12"/>
      <c r="K1135" s="12" t="s">
        <v>23291</v>
      </c>
      <c r="L1135" s="6">
        <v>2018</v>
      </c>
      <c r="M1135" s="12"/>
      <c r="N1135" s="12" t="s">
        <v>326</v>
      </c>
      <c r="O1135" s="12" t="s">
        <v>93</v>
      </c>
      <c r="P1135" s="12"/>
      <c r="Q1135" s="12"/>
      <c r="R1135" s="12" t="s">
        <v>23367</v>
      </c>
      <c r="S1135" s="12" t="s">
        <v>23358</v>
      </c>
      <c r="T1135" s="12" t="s">
        <v>264</v>
      </c>
      <c r="U1135" s="12" t="s">
        <v>23364</v>
      </c>
    </row>
    <row r="1136" spans="1:21" ht="20.100000000000001" customHeight="1">
      <c r="A1136" s="9">
        <v>9787515347059</v>
      </c>
      <c r="B1136" s="5">
        <v>29</v>
      </c>
      <c r="C1136" s="7"/>
      <c r="D1136" s="7" t="s">
        <v>32195</v>
      </c>
      <c r="E1136" s="7"/>
      <c r="F1136" s="7"/>
      <c r="G1136" s="7"/>
      <c r="H1136" s="7" t="s">
        <v>32196</v>
      </c>
      <c r="I1136" s="7" t="s">
        <v>32197</v>
      </c>
      <c r="J1136" s="7"/>
      <c r="K1136" s="7" t="s">
        <v>32139</v>
      </c>
      <c r="L1136" s="6">
        <v>2017</v>
      </c>
      <c r="M1136" s="6"/>
      <c r="N1136" s="7" t="s">
        <v>13050</v>
      </c>
      <c r="O1136" s="7" t="s">
        <v>119</v>
      </c>
      <c r="P1136" s="7"/>
      <c r="Q1136" s="7"/>
      <c r="R1136" s="7" t="s">
        <v>32198</v>
      </c>
      <c r="S1136" s="7" t="s">
        <v>32199</v>
      </c>
      <c r="T1136" s="7" t="s">
        <v>264</v>
      </c>
      <c r="U1136" s="7" t="s">
        <v>23364</v>
      </c>
    </row>
    <row r="1137" spans="1:21" ht="20.100000000000001" customHeight="1">
      <c r="A1137" s="9">
        <v>9787515347776</v>
      </c>
      <c r="B1137" s="5">
        <v>39</v>
      </c>
      <c r="C1137" s="10"/>
      <c r="D1137" s="10" t="s">
        <v>32260</v>
      </c>
      <c r="E1137" s="10"/>
      <c r="F1137" s="10"/>
      <c r="G1137" s="7"/>
      <c r="H1137" s="10" t="s">
        <v>32261</v>
      </c>
      <c r="I1137" s="7" t="s">
        <v>32262</v>
      </c>
      <c r="J1137" s="10"/>
      <c r="K1137" s="10" t="s">
        <v>32139</v>
      </c>
      <c r="L1137" s="6">
        <v>2017</v>
      </c>
      <c r="M1137" s="6"/>
      <c r="N1137" s="10" t="s">
        <v>4425</v>
      </c>
      <c r="O1137" s="10" t="s">
        <v>119</v>
      </c>
      <c r="P1137" s="10"/>
      <c r="Q1137" s="10"/>
      <c r="R1137" s="10" t="s">
        <v>32263</v>
      </c>
      <c r="S1137" s="10" t="s">
        <v>32199</v>
      </c>
      <c r="T1137" s="10" t="s">
        <v>264</v>
      </c>
      <c r="U1137" s="10" t="s">
        <v>23364</v>
      </c>
    </row>
    <row r="1138" spans="1:21" ht="20.100000000000001" customHeight="1">
      <c r="A1138" s="9">
        <v>9787563957057</v>
      </c>
      <c r="B1138" s="5">
        <v>35</v>
      </c>
      <c r="C1138" s="10"/>
      <c r="D1138" s="7" t="s">
        <v>1236</v>
      </c>
      <c r="E1138" s="10"/>
      <c r="F1138" s="10"/>
      <c r="G1138" s="7"/>
      <c r="H1138" s="10" t="s">
        <v>1237</v>
      </c>
      <c r="I1138" s="7" t="s">
        <v>1238</v>
      </c>
      <c r="J1138" s="10"/>
      <c r="K1138" s="10" t="s">
        <v>1077</v>
      </c>
      <c r="L1138" s="6">
        <v>2018</v>
      </c>
      <c r="M1138" s="6"/>
      <c r="N1138" s="10" t="s">
        <v>167</v>
      </c>
      <c r="O1138" s="10" t="s">
        <v>93</v>
      </c>
      <c r="P1138" s="10" t="s">
        <v>1239</v>
      </c>
      <c r="Q1138" s="10"/>
      <c r="R1138" s="10"/>
      <c r="S1138" s="10" t="s">
        <v>1240</v>
      </c>
      <c r="T1138" s="10"/>
      <c r="U1138" s="10" t="s">
        <v>1241</v>
      </c>
    </row>
    <row r="1139" spans="1:21" ht="20.100000000000001" customHeight="1">
      <c r="A1139" s="4">
        <v>9787559611178</v>
      </c>
      <c r="B1139" s="5">
        <v>59</v>
      </c>
      <c r="C1139" s="6" t="s">
        <v>111</v>
      </c>
      <c r="D1139" s="6" t="s">
        <v>2693</v>
      </c>
      <c r="E1139" s="6"/>
      <c r="F1139" s="6"/>
      <c r="G1139" s="6"/>
      <c r="H1139" s="6" t="s">
        <v>2694</v>
      </c>
      <c r="I1139" s="6"/>
      <c r="J1139" s="6"/>
      <c r="K1139" s="6" t="s">
        <v>2538</v>
      </c>
      <c r="L1139" s="6">
        <v>2018</v>
      </c>
      <c r="M1139" s="6"/>
      <c r="N1139" s="6" t="s">
        <v>484</v>
      </c>
      <c r="O1139" s="6" t="s">
        <v>119</v>
      </c>
      <c r="P1139" s="6"/>
      <c r="Q1139" s="6"/>
      <c r="R1139" s="6" t="s">
        <v>2695</v>
      </c>
      <c r="S1139" s="6" t="s">
        <v>2580</v>
      </c>
      <c r="T1139" s="6"/>
      <c r="U1139" s="6" t="s">
        <v>1241</v>
      </c>
    </row>
    <row r="1140" spans="1:21" ht="20.100000000000001" customHeight="1">
      <c r="A1140" s="9">
        <v>9787558152283</v>
      </c>
      <c r="B1140" s="5">
        <v>45</v>
      </c>
      <c r="C1140" s="10"/>
      <c r="D1140" s="7" t="s">
        <v>12384</v>
      </c>
      <c r="E1140" s="10"/>
      <c r="F1140" s="10"/>
      <c r="G1140" s="7"/>
      <c r="H1140" s="10" t="s">
        <v>1584</v>
      </c>
      <c r="I1140" s="7"/>
      <c r="J1140" s="10"/>
      <c r="K1140" s="10" t="s">
        <v>12356</v>
      </c>
      <c r="L1140" s="6">
        <v>2018</v>
      </c>
      <c r="M1140" s="6"/>
      <c r="N1140" s="10" t="s">
        <v>730</v>
      </c>
      <c r="O1140" s="10" t="s">
        <v>42</v>
      </c>
      <c r="P1140" s="10"/>
      <c r="Q1140" s="10"/>
      <c r="R1140" s="10" t="s">
        <v>12385</v>
      </c>
      <c r="S1140" s="10" t="s">
        <v>1240</v>
      </c>
      <c r="T1140" s="10"/>
      <c r="U1140" s="10" t="s">
        <v>1241</v>
      </c>
    </row>
    <row r="1141" spans="1:21" ht="20.100000000000001" customHeight="1">
      <c r="A1141" s="9">
        <v>9787558122453</v>
      </c>
      <c r="B1141" s="5">
        <v>42.8</v>
      </c>
      <c r="C1141" s="10"/>
      <c r="D1141" s="7" t="s">
        <v>12611</v>
      </c>
      <c r="E1141" s="10"/>
      <c r="F1141" s="10"/>
      <c r="G1141" s="7"/>
      <c r="H1141" s="10" t="s">
        <v>12612</v>
      </c>
      <c r="I1141" s="7" t="s">
        <v>12609</v>
      </c>
      <c r="J1141" s="10"/>
      <c r="K1141" s="10" t="s">
        <v>12356</v>
      </c>
      <c r="L1141" s="6">
        <v>2018</v>
      </c>
      <c r="M1141" s="6"/>
      <c r="N1141" s="10" t="s">
        <v>686</v>
      </c>
      <c r="O1141" s="10" t="s">
        <v>119</v>
      </c>
      <c r="P1141" s="10"/>
      <c r="Q1141" s="10" t="s">
        <v>12443</v>
      </c>
      <c r="R1141" s="10" t="s">
        <v>12613</v>
      </c>
      <c r="S1141" s="10" t="s">
        <v>2580</v>
      </c>
      <c r="T1141" s="10"/>
      <c r="U1141" s="10" t="s">
        <v>1241</v>
      </c>
    </row>
    <row r="1142" spans="1:21" ht="20.100000000000001" customHeight="1">
      <c r="A1142" s="9">
        <v>9787516817766</v>
      </c>
      <c r="B1142" s="5">
        <v>32.799999999999997</v>
      </c>
      <c r="C1142" s="10"/>
      <c r="D1142" s="7" t="s">
        <v>23551</v>
      </c>
      <c r="E1142" s="10"/>
      <c r="F1142" s="10"/>
      <c r="G1142" s="7"/>
      <c r="H1142" s="10" t="s">
        <v>1237</v>
      </c>
      <c r="I1142" s="7" t="s">
        <v>1238</v>
      </c>
      <c r="J1142" s="10"/>
      <c r="K1142" s="10" t="s">
        <v>23291</v>
      </c>
      <c r="L1142" s="6">
        <v>2018</v>
      </c>
      <c r="M1142" s="6"/>
      <c r="N1142" s="10" t="s">
        <v>23552</v>
      </c>
      <c r="O1142" s="10" t="s">
        <v>119</v>
      </c>
      <c r="P1142" s="10" t="s">
        <v>23553</v>
      </c>
      <c r="Q1142" s="10"/>
      <c r="R1142" s="10" t="s">
        <v>23554</v>
      </c>
      <c r="S1142" s="10" t="s">
        <v>1240</v>
      </c>
      <c r="T1142" s="10"/>
      <c r="U1142" s="10" t="s">
        <v>1241</v>
      </c>
    </row>
    <row r="1143" spans="1:21" ht="20.100000000000001" customHeight="1">
      <c r="A1143" s="9">
        <v>9787514368956</v>
      </c>
      <c r="B1143" s="5">
        <v>45</v>
      </c>
      <c r="C1143" s="10"/>
      <c r="D1143" s="7" t="s">
        <v>26266</v>
      </c>
      <c r="E1143" s="10"/>
      <c r="F1143" s="10"/>
      <c r="G1143" s="7"/>
      <c r="H1143" s="10" t="s">
        <v>1237</v>
      </c>
      <c r="I1143" s="7" t="s">
        <v>26267</v>
      </c>
      <c r="J1143" s="10"/>
      <c r="K1143" s="10" t="s">
        <v>25889</v>
      </c>
      <c r="L1143" s="6">
        <v>2018</v>
      </c>
      <c r="M1143" s="6"/>
      <c r="N1143" s="10" t="s">
        <v>366</v>
      </c>
      <c r="O1143" s="10" t="s">
        <v>119</v>
      </c>
      <c r="P1143" s="10"/>
      <c r="Q1143" s="10"/>
      <c r="R1143" s="10" t="s">
        <v>26268</v>
      </c>
      <c r="S1143" s="10" t="s">
        <v>1240</v>
      </c>
      <c r="T1143" s="10"/>
      <c r="U1143" s="10" t="s">
        <v>1241</v>
      </c>
    </row>
    <row r="1144" spans="1:21" ht="20.100000000000001" customHeight="1">
      <c r="A1144" s="9">
        <v>9787300237756</v>
      </c>
      <c r="B1144" s="5">
        <v>45</v>
      </c>
      <c r="C1144" s="10" t="s">
        <v>111</v>
      </c>
      <c r="D1144" s="10" t="s">
        <v>32501</v>
      </c>
      <c r="E1144" s="10"/>
      <c r="F1144" s="10"/>
      <c r="G1144" s="7" t="s">
        <v>32502</v>
      </c>
      <c r="H1144" s="10" t="s">
        <v>32503</v>
      </c>
      <c r="I1144" s="7" t="s">
        <v>32504</v>
      </c>
      <c r="J1144" s="10"/>
      <c r="K1144" s="10" t="s">
        <v>32327</v>
      </c>
      <c r="L1144" s="6">
        <v>2017</v>
      </c>
      <c r="M1144" s="6"/>
      <c r="N1144" s="10" t="s">
        <v>1879</v>
      </c>
      <c r="O1144" s="10" t="s">
        <v>119</v>
      </c>
      <c r="P1144" s="10"/>
      <c r="Q1144" s="10"/>
      <c r="R1144" s="10" t="s">
        <v>32505</v>
      </c>
      <c r="S1144" s="10" t="s">
        <v>2580</v>
      </c>
      <c r="T1144" s="10"/>
      <c r="U1144" s="10" t="s">
        <v>1241</v>
      </c>
    </row>
    <row r="1145" spans="1:21" ht="20.100000000000001" customHeight="1">
      <c r="A1145" s="4">
        <v>9787520308090</v>
      </c>
      <c r="B1145" s="5">
        <v>58</v>
      </c>
      <c r="C1145" s="6"/>
      <c r="D1145" s="6" t="s">
        <v>34012</v>
      </c>
      <c r="E1145" s="6"/>
      <c r="F1145" s="6"/>
      <c r="G1145" s="6"/>
      <c r="H1145" s="6" t="s">
        <v>34013</v>
      </c>
      <c r="I1145" s="6"/>
      <c r="J1145" s="6"/>
      <c r="K1145" s="6" t="s">
        <v>33611</v>
      </c>
      <c r="L1145" s="6" t="s">
        <v>495</v>
      </c>
      <c r="M1145" s="6"/>
      <c r="N1145" s="6" t="s">
        <v>1501</v>
      </c>
      <c r="O1145" s="6" t="s">
        <v>93</v>
      </c>
      <c r="P1145" s="6"/>
      <c r="Q1145" s="6" t="s">
        <v>34014</v>
      </c>
      <c r="R1145" s="6" t="s">
        <v>34015</v>
      </c>
      <c r="S1145" s="6" t="s">
        <v>2580</v>
      </c>
      <c r="T1145" s="6"/>
      <c r="U1145" s="6" t="s">
        <v>1241</v>
      </c>
    </row>
    <row r="1146" spans="1:21" ht="20.100000000000001" customHeight="1">
      <c r="A1146" s="14">
        <v>9787505742321</v>
      </c>
      <c r="B1146" s="5">
        <v>39.799999999999997</v>
      </c>
      <c r="C1146" s="15"/>
      <c r="D1146" s="7" t="s">
        <v>37664</v>
      </c>
      <c r="E1146" s="15"/>
      <c r="F1146" s="15"/>
      <c r="G1146" s="15" t="s">
        <v>37665</v>
      </c>
      <c r="H1146" s="15" t="s">
        <v>37666</v>
      </c>
      <c r="I1146" s="15"/>
      <c r="J1146" s="15"/>
      <c r="K1146" s="15" t="s">
        <v>37393</v>
      </c>
      <c r="L1146" s="6">
        <v>2017</v>
      </c>
      <c r="M1146" s="6"/>
      <c r="N1146" s="15" t="s">
        <v>37667</v>
      </c>
      <c r="O1146" s="15" t="s">
        <v>119</v>
      </c>
      <c r="P1146" s="15"/>
      <c r="Q1146" s="15"/>
      <c r="R1146" s="15" t="s">
        <v>37668</v>
      </c>
      <c r="S1146" s="15" t="s">
        <v>2580</v>
      </c>
      <c r="T1146" s="15"/>
      <c r="U1146" s="15" t="s">
        <v>1241</v>
      </c>
    </row>
    <row r="1147" spans="1:21" ht="20.100000000000001" customHeight="1">
      <c r="A1147" s="9">
        <v>9787514512809</v>
      </c>
      <c r="B1147" s="5">
        <v>42.8</v>
      </c>
      <c r="C1147" s="7" t="s">
        <v>111</v>
      </c>
      <c r="D1147" s="7" t="s">
        <v>37999</v>
      </c>
      <c r="E1147" s="7"/>
      <c r="F1147" s="7"/>
      <c r="G1147" s="7"/>
      <c r="H1147" s="7" t="s">
        <v>1237</v>
      </c>
      <c r="I1147" s="7" t="s">
        <v>38000</v>
      </c>
      <c r="J1147" s="7"/>
      <c r="K1147" s="7" t="s">
        <v>37969</v>
      </c>
      <c r="L1147" s="6">
        <v>2018</v>
      </c>
      <c r="M1147" s="6"/>
      <c r="N1147" s="7" t="s">
        <v>1705</v>
      </c>
      <c r="O1147" s="7" t="s">
        <v>119</v>
      </c>
      <c r="P1147" s="7"/>
      <c r="Q1147" s="7"/>
      <c r="R1147" s="7" t="s">
        <v>38001</v>
      </c>
      <c r="S1147" s="7" t="s">
        <v>1240</v>
      </c>
      <c r="T1147" s="7"/>
      <c r="U1147" s="7" t="s">
        <v>1241</v>
      </c>
    </row>
    <row r="1148" spans="1:21" ht="20.100000000000001" customHeight="1">
      <c r="A1148" s="14">
        <v>9787531739364</v>
      </c>
      <c r="B1148" s="5">
        <v>38</v>
      </c>
      <c r="C1148" s="15"/>
      <c r="D1148" s="7" t="s">
        <v>939</v>
      </c>
      <c r="E1148" s="15"/>
      <c r="F1148" s="15"/>
      <c r="G1148" s="15"/>
      <c r="H1148" s="15" t="s">
        <v>940</v>
      </c>
      <c r="I1148" s="15"/>
      <c r="J1148" s="15"/>
      <c r="K1148" s="15" t="s">
        <v>758</v>
      </c>
      <c r="L1148" s="6">
        <v>2017</v>
      </c>
      <c r="M1148" s="6"/>
      <c r="N1148" s="15" t="s">
        <v>941</v>
      </c>
      <c r="O1148" s="15" t="s">
        <v>119</v>
      </c>
      <c r="P1148" s="15"/>
      <c r="Q1148" s="15"/>
      <c r="R1148" s="15" t="s">
        <v>942</v>
      </c>
      <c r="S1148" s="15" t="s">
        <v>943</v>
      </c>
      <c r="T1148" s="15" t="s">
        <v>392</v>
      </c>
      <c r="U1148" s="15" t="s">
        <v>944</v>
      </c>
    </row>
    <row r="1149" spans="1:21" ht="20.100000000000001" customHeight="1">
      <c r="A1149" s="4">
        <v>9787516812556</v>
      </c>
      <c r="B1149" s="5">
        <v>35</v>
      </c>
      <c r="C1149" s="6"/>
      <c r="D1149" s="6" t="s">
        <v>23495</v>
      </c>
      <c r="E1149" s="6"/>
      <c r="F1149" s="6"/>
      <c r="G1149" s="6"/>
      <c r="H1149" s="6" t="s">
        <v>23496</v>
      </c>
      <c r="I1149" s="6"/>
      <c r="J1149" s="6"/>
      <c r="K1149" s="6" t="s">
        <v>23291</v>
      </c>
      <c r="L1149" s="6" t="s">
        <v>495</v>
      </c>
      <c r="M1149" s="6"/>
      <c r="N1149" s="6" t="s">
        <v>504</v>
      </c>
      <c r="O1149" s="6" t="s">
        <v>93</v>
      </c>
      <c r="P1149" s="6"/>
      <c r="Q1149" s="6"/>
      <c r="R1149" s="6" t="s">
        <v>23497</v>
      </c>
      <c r="S1149" s="6" t="s">
        <v>311</v>
      </c>
      <c r="T1149" s="6" t="s">
        <v>264</v>
      </c>
      <c r="U1149" s="6" t="s">
        <v>944</v>
      </c>
    </row>
    <row r="1150" spans="1:21" ht="20.100000000000001" customHeight="1">
      <c r="A1150" s="9">
        <v>9787518029808</v>
      </c>
      <c r="B1150" s="5">
        <v>36.799999999999997</v>
      </c>
      <c r="C1150" s="7"/>
      <c r="D1150" s="7" t="s">
        <v>29450</v>
      </c>
      <c r="E1150" s="7"/>
      <c r="F1150" s="7"/>
      <c r="G1150" s="7"/>
      <c r="H1150" s="7" t="s">
        <v>28539</v>
      </c>
      <c r="I1150" s="7"/>
      <c r="J1150" s="7"/>
      <c r="K1150" s="7" t="s">
        <v>28509</v>
      </c>
      <c r="L1150" s="7">
        <v>2017</v>
      </c>
      <c r="M1150" s="7"/>
      <c r="N1150" s="7" t="s">
        <v>1513</v>
      </c>
      <c r="O1150" s="7" t="s">
        <v>93</v>
      </c>
      <c r="P1150" s="7"/>
      <c r="Q1150" s="7"/>
      <c r="R1150" s="7" t="s">
        <v>29451</v>
      </c>
      <c r="S1150" s="7" t="s">
        <v>311</v>
      </c>
      <c r="T1150" s="7" t="s">
        <v>264</v>
      </c>
      <c r="U1150" s="7" t="s">
        <v>944</v>
      </c>
    </row>
    <row r="1151" spans="1:21" ht="20.100000000000001" customHeight="1">
      <c r="A1151" s="14">
        <v>9787518032532</v>
      </c>
      <c r="B1151" s="5">
        <v>36.799999999999997</v>
      </c>
      <c r="C1151" s="15"/>
      <c r="D1151" s="7" t="s">
        <v>30300</v>
      </c>
      <c r="E1151" s="15"/>
      <c r="F1151" s="15"/>
      <c r="G1151" s="15"/>
      <c r="H1151" s="15" t="s">
        <v>30301</v>
      </c>
      <c r="I1151" s="15"/>
      <c r="J1151" s="15"/>
      <c r="K1151" s="15" t="s">
        <v>28509</v>
      </c>
      <c r="L1151" s="6">
        <v>2017</v>
      </c>
      <c r="M1151" s="6"/>
      <c r="N1151" s="15" t="s">
        <v>422</v>
      </c>
      <c r="O1151" s="15" t="s">
        <v>93</v>
      </c>
      <c r="P1151" s="15"/>
      <c r="Q1151" s="15"/>
      <c r="R1151" s="15" t="s">
        <v>30302</v>
      </c>
      <c r="S1151" s="15" t="s">
        <v>943</v>
      </c>
      <c r="T1151" s="15" t="s">
        <v>392</v>
      </c>
      <c r="U1151" s="15" t="s">
        <v>944</v>
      </c>
    </row>
    <row r="1152" spans="1:21" ht="20.100000000000001" customHeight="1">
      <c r="A1152" s="4">
        <v>9787511372772</v>
      </c>
      <c r="B1152" s="5">
        <v>36</v>
      </c>
      <c r="C1152" s="12"/>
      <c r="D1152" s="7" t="s">
        <v>30931</v>
      </c>
      <c r="E1152" s="12"/>
      <c r="F1152" s="12"/>
      <c r="G1152" s="12"/>
      <c r="H1152" s="12" t="s">
        <v>12496</v>
      </c>
      <c r="I1152" s="12"/>
      <c r="J1152" s="12"/>
      <c r="K1152" s="12" t="s">
        <v>30704</v>
      </c>
      <c r="L1152" s="6">
        <v>2018</v>
      </c>
      <c r="M1152" s="6"/>
      <c r="N1152" s="12" t="s">
        <v>1102</v>
      </c>
      <c r="O1152" s="12" t="s">
        <v>119</v>
      </c>
      <c r="P1152" s="12"/>
      <c r="Q1152" s="12"/>
      <c r="R1152" s="12" t="s">
        <v>30932</v>
      </c>
      <c r="S1152" s="12" t="s">
        <v>311</v>
      </c>
      <c r="T1152" s="12" t="s">
        <v>392</v>
      </c>
      <c r="U1152" s="12" t="s">
        <v>944</v>
      </c>
    </row>
    <row r="1153" spans="1:21" ht="20.100000000000001" customHeight="1">
      <c r="A1153" s="9">
        <v>9787113228095</v>
      </c>
      <c r="B1153" s="5">
        <v>45</v>
      </c>
      <c r="C1153" s="10"/>
      <c r="D1153" s="10" t="s">
        <v>36596</v>
      </c>
      <c r="E1153" s="10"/>
      <c r="F1153" s="10"/>
      <c r="G1153" s="7" t="s">
        <v>36597</v>
      </c>
      <c r="H1153" s="10" t="s">
        <v>36598</v>
      </c>
      <c r="I1153" s="7"/>
      <c r="J1153" s="10"/>
      <c r="K1153" s="10" t="s">
        <v>36291</v>
      </c>
      <c r="L1153" s="6">
        <v>2017</v>
      </c>
      <c r="M1153" s="6"/>
      <c r="N1153" s="10" t="s">
        <v>1062</v>
      </c>
      <c r="O1153" s="10" t="s">
        <v>119</v>
      </c>
      <c r="P1153" s="10"/>
      <c r="Q1153" s="10"/>
      <c r="R1153" s="10" t="s">
        <v>36599</v>
      </c>
      <c r="S1153" s="10" t="s">
        <v>943</v>
      </c>
      <c r="T1153" s="10" t="s">
        <v>392</v>
      </c>
      <c r="U1153" s="10" t="s">
        <v>944</v>
      </c>
    </row>
    <row r="1154" spans="1:21" ht="20.100000000000001" customHeight="1">
      <c r="A1154" s="9">
        <v>9787503486470</v>
      </c>
      <c r="B1154" s="5">
        <v>39.9</v>
      </c>
      <c r="C1154" s="7" t="s">
        <v>111</v>
      </c>
      <c r="D1154" s="7" t="s">
        <v>36996</v>
      </c>
      <c r="E1154" s="7"/>
      <c r="F1154" s="7"/>
      <c r="G1154" s="7"/>
      <c r="H1154" s="7" t="s">
        <v>36997</v>
      </c>
      <c r="I1154" s="7"/>
      <c r="J1154" s="7"/>
      <c r="K1154" s="7" t="s">
        <v>36814</v>
      </c>
      <c r="L1154" s="6">
        <v>2017</v>
      </c>
      <c r="M1154" s="6"/>
      <c r="N1154" s="7" t="s">
        <v>1331</v>
      </c>
      <c r="O1154" s="7" t="s">
        <v>119</v>
      </c>
      <c r="P1154" s="7"/>
      <c r="Q1154" s="7"/>
      <c r="R1154" s="7" t="s">
        <v>36998</v>
      </c>
      <c r="S1154" s="7" t="s">
        <v>943</v>
      </c>
      <c r="T1154" s="7" t="s">
        <v>392</v>
      </c>
      <c r="U1154" s="7" t="s">
        <v>944</v>
      </c>
    </row>
    <row r="1155" spans="1:21" ht="20.100000000000001" customHeight="1">
      <c r="A1155" s="11">
        <v>9787550030503</v>
      </c>
      <c r="B1155" s="5">
        <v>29.8</v>
      </c>
      <c r="C1155" s="11"/>
      <c r="D1155" s="11" t="s">
        <v>548</v>
      </c>
      <c r="E1155" s="11"/>
      <c r="F1155" s="11"/>
      <c r="G1155" s="11"/>
      <c r="H1155" s="11" t="s">
        <v>549</v>
      </c>
      <c r="I1155" s="11"/>
      <c r="J1155" s="11"/>
      <c r="K1155" s="11" t="s">
        <v>334</v>
      </c>
      <c r="L1155" s="13">
        <v>2018</v>
      </c>
      <c r="M1155" s="13"/>
      <c r="N1155" s="11" t="s">
        <v>183</v>
      </c>
      <c r="O1155" s="11" t="s">
        <v>119</v>
      </c>
      <c r="P1155" s="11"/>
      <c r="Q1155" s="11"/>
      <c r="R1155" s="11" t="s">
        <v>550</v>
      </c>
      <c r="S1155" s="11"/>
      <c r="T1155" s="11"/>
      <c r="U1155" s="11" t="s">
        <v>551</v>
      </c>
    </row>
    <row r="1156" spans="1:21" ht="20.100000000000001" customHeight="1">
      <c r="A1156" s="9">
        <v>9787531741480</v>
      </c>
      <c r="B1156" s="5">
        <v>38</v>
      </c>
      <c r="C1156" s="7"/>
      <c r="D1156" s="7" t="s">
        <v>832</v>
      </c>
      <c r="E1156" s="7"/>
      <c r="F1156" s="7"/>
      <c r="G1156" s="7"/>
      <c r="H1156" s="7" t="s">
        <v>833</v>
      </c>
      <c r="I1156" s="7"/>
      <c r="J1156" s="7"/>
      <c r="K1156" s="7" t="s">
        <v>758</v>
      </c>
      <c r="L1156" s="6">
        <v>2018</v>
      </c>
      <c r="M1156" s="6"/>
      <c r="N1156" s="7" t="s">
        <v>834</v>
      </c>
      <c r="O1156" s="7" t="s">
        <v>119</v>
      </c>
      <c r="P1156" s="7"/>
      <c r="Q1156" s="7"/>
      <c r="R1156" s="7" t="s">
        <v>835</v>
      </c>
      <c r="S1156" s="7" t="s">
        <v>288</v>
      </c>
      <c r="T1156" s="7" t="s">
        <v>264</v>
      </c>
      <c r="U1156" s="7" t="s">
        <v>551</v>
      </c>
    </row>
    <row r="1157" spans="1:21" ht="20.100000000000001" customHeight="1">
      <c r="A1157" s="9">
        <v>9787531742500</v>
      </c>
      <c r="B1157" s="5">
        <v>45</v>
      </c>
      <c r="C1157" s="7"/>
      <c r="D1157" s="7" t="s">
        <v>967</v>
      </c>
      <c r="E1157" s="7"/>
      <c r="F1157" s="7"/>
      <c r="G1157" s="7"/>
      <c r="H1157" s="7" t="s">
        <v>968</v>
      </c>
      <c r="I1157" s="7" t="s">
        <v>969</v>
      </c>
      <c r="J1157" s="7"/>
      <c r="K1157" s="7" t="s">
        <v>758</v>
      </c>
      <c r="L1157" s="6">
        <v>2018</v>
      </c>
      <c r="M1157" s="6"/>
      <c r="N1157" s="7" t="s">
        <v>632</v>
      </c>
      <c r="O1157" s="7" t="s">
        <v>93</v>
      </c>
      <c r="P1157" s="7"/>
      <c r="Q1157" s="7"/>
      <c r="R1157" s="7" t="s">
        <v>970</v>
      </c>
      <c r="S1157" s="7" t="s">
        <v>288</v>
      </c>
      <c r="T1157" s="7" t="s">
        <v>264</v>
      </c>
      <c r="U1157" s="7" t="s">
        <v>551</v>
      </c>
    </row>
    <row r="1158" spans="1:21" ht="20.100000000000001" customHeight="1">
      <c r="A1158" s="4">
        <v>9787301282793</v>
      </c>
      <c r="B1158" s="5">
        <v>35</v>
      </c>
      <c r="C1158" s="12"/>
      <c r="D1158" s="12" t="s">
        <v>1056</v>
      </c>
      <c r="E1158" s="12"/>
      <c r="F1158" s="12"/>
      <c r="G1158" s="12"/>
      <c r="H1158" s="12" t="s">
        <v>1057</v>
      </c>
      <c r="I1158" s="12" t="s">
        <v>1058</v>
      </c>
      <c r="J1158" s="12"/>
      <c r="K1158" s="12" t="s">
        <v>1039</v>
      </c>
      <c r="L1158" s="4">
        <v>2017</v>
      </c>
      <c r="M1158" s="4"/>
      <c r="N1158" s="12" t="s">
        <v>1034</v>
      </c>
      <c r="O1158" s="12" t="s">
        <v>93</v>
      </c>
      <c r="P1158" s="12"/>
      <c r="Q1158" s="12"/>
      <c r="R1158" s="12" t="s">
        <v>1059</v>
      </c>
      <c r="S1158" s="12" t="s">
        <v>288</v>
      </c>
      <c r="T1158" s="12" t="s">
        <v>264</v>
      </c>
      <c r="U1158" s="12" t="s">
        <v>551</v>
      </c>
    </row>
    <row r="1159" spans="1:21" ht="20.100000000000001" customHeight="1">
      <c r="A1159" s="14">
        <v>9787563955725</v>
      </c>
      <c r="B1159" s="5">
        <v>28</v>
      </c>
      <c r="C1159" s="15"/>
      <c r="D1159" s="7" t="s">
        <v>1091</v>
      </c>
      <c r="E1159" s="15"/>
      <c r="F1159" s="15"/>
      <c r="G1159" s="15"/>
      <c r="H1159" s="15" t="s">
        <v>1092</v>
      </c>
      <c r="I1159" s="15"/>
      <c r="J1159" s="15"/>
      <c r="K1159" s="15" t="s">
        <v>1077</v>
      </c>
      <c r="L1159" s="6">
        <v>2017</v>
      </c>
      <c r="M1159" s="6"/>
      <c r="N1159" s="15" t="s">
        <v>255</v>
      </c>
      <c r="O1159" s="15" t="s">
        <v>93</v>
      </c>
      <c r="P1159" s="15"/>
      <c r="Q1159" s="15"/>
      <c r="R1159" s="15" t="s">
        <v>1093</v>
      </c>
      <c r="S1159" s="15" t="s">
        <v>288</v>
      </c>
      <c r="T1159" s="15" t="s">
        <v>264</v>
      </c>
      <c r="U1159" s="15" t="s">
        <v>551</v>
      </c>
    </row>
    <row r="1160" spans="1:21" ht="20.100000000000001" customHeight="1">
      <c r="A1160" s="4">
        <v>9787563953967</v>
      </c>
      <c r="B1160" s="5">
        <v>35</v>
      </c>
      <c r="C1160" s="6"/>
      <c r="D1160" s="7" t="s">
        <v>1321</v>
      </c>
      <c r="E1160" s="6"/>
      <c r="F1160" s="6" t="s">
        <v>1322</v>
      </c>
      <c r="G1160" s="6" t="s">
        <v>1322</v>
      </c>
      <c r="H1160" s="6" t="s">
        <v>1080</v>
      </c>
      <c r="I1160" s="6"/>
      <c r="J1160" s="6"/>
      <c r="K1160" s="6" t="s">
        <v>1077</v>
      </c>
      <c r="L1160" s="6">
        <v>2017</v>
      </c>
      <c r="M1160" s="6"/>
      <c r="N1160" s="6" t="s">
        <v>510</v>
      </c>
      <c r="O1160" s="6" t="s">
        <v>93</v>
      </c>
      <c r="P1160" s="6"/>
      <c r="Q1160" s="6"/>
      <c r="R1160" s="6" t="s">
        <v>1323</v>
      </c>
      <c r="S1160" s="6" t="s">
        <v>288</v>
      </c>
      <c r="T1160" s="6" t="s">
        <v>264</v>
      </c>
      <c r="U1160" s="6" t="s">
        <v>551</v>
      </c>
    </row>
    <row r="1161" spans="1:21" ht="20.100000000000001" customHeight="1">
      <c r="A1161" s="9">
        <v>9787563950485</v>
      </c>
      <c r="B1161" s="5">
        <v>29.8</v>
      </c>
      <c r="C1161" s="10"/>
      <c r="D1161" s="7" t="s">
        <v>1484</v>
      </c>
      <c r="E1161" s="10"/>
      <c r="F1161" s="10"/>
      <c r="G1161" s="7"/>
      <c r="H1161" s="10" t="s">
        <v>1080</v>
      </c>
      <c r="I1161" s="7"/>
      <c r="J1161" s="10"/>
      <c r="K1161" s="10" t="s">
        <v>1077</v>
      </c>
      <c r="L1161" s="6">
        <v>2017</v>
      </c>
      <c r="M1161" s="6"/>
      <c r="N1161" s="10" t="s">
        <v>1264</v>
      </c>
      <c r="O1161" s="10" t="s">
        <v>93</v>
      </c>
      <c r="P1161" s="10"/>
      <c r="Q1161" s="10"/>
      <c r="R1161" s="10" t="s">
        <v>1485</v>
      </c>
      <c r="S1161" s="10" t="s">
        <v>288</v>
      </c>
      <c r="T1161" s="10" t="s">
        <v>264</v>
      </c>
      <c r="U1161" s="10" t="s">
        <v>551</v>
      </c>
    </row>
    <row r="1162" spans="1:21" ht="20.100000000000001" customHeight="1">
      <c r="A1162" s="14">
        <v>9787563955244</v>
      </c>
      <c r="B1162" s="5">
        <v>27</v>
      </c>
      <c r="C1162" s="15"/>
      <c r="D1162" s="7" t="s">
        <v>1486</v>
      </c>
      <c r="E1162" s="15"/>
      <c r="F1162" s="15"/>
      <c r="G1162" s="15"/>
      <c r="H1162" s="15" t="s">
        <v>1092</v>
      </c>
      <c r="I1162" s="15"/>
      <c r="J1162" s="15"/>
      <c r="K1162" s="15" t="s">
        <v>1077</v>
      </c>
      <c r="L1162" s="6">
        <v>2017</v>
      </c>
      <c r="M1162" s="6"/>
      <c r="N1162" s="15" t="s">
        <v>1148</v>
      </c>
      <c r="O1162" s="15" t="s">
        <v>93</v>
      </c>
      <c r="P1162" s="15"/>
      <c r="Q1162" s="15"/>
      <c r="R1162" s="15" t="s">
        <v>1487</v>
      </c>
      <c r="S1162" s="15" t="s">
        <v>288</v>
      </c>
      <c r="T1162" s="15" t="s">
        <v>264</v>
      </c>
      <c r="U1162" s="15" t="s">
        <v>551</v>
      </c>
    </row>
    <row r="1163" spans="1:21" ht="20.100000000000001" customHeight="1">
      <c r="A1163" s="9">
        <v>9787563951253</v>
      </c>
      <c r="B1163" s="5">
        <v>28</v>
      </c>
      <c r="C1163" s="7"/>
      <c r="D1163" s="7" t="s">
        <v>1524</v>
      </c>
      <c r="E1163" s="7"/>
      <c r="F1163" s="7"/>
      <c r="G1163" s="7"/>
      <c r="H1163" s="7" t="s">
        <v>1525</v>
      </c>
      <c r="I1163" s="7"/>
      <c r="J1163" s="7"/>
      <c r="K1163" s="7" t="s">
        <v>1077</v>
      </c>
      <c r="L1163" s="6">
        <v>2017</v>
      </c>
      <c r="M1163" s="6"/>
      <c r="N1163" s="7" t="s">
        <v>573</v>
      </c>
      <c r="O1163" s="7" t="s">
        <v>93</v>
      </c>
      <c r="P1163" s="7"/>
      <c r="Q1163" s="7"/>
      <c r="R1163" s="7" t="s">
        <v>1526</v>
      </c>
      <c r="S1163" s="7" t="s">
        <v>288</v>
      </c>
      <c r="T1163" s="7" t="s">
        <v>264</v>
      </c>
      <c r="U1163" s="7" t="s">
        <v>551</v>
      </c>
    </row>
    <row r="1164" spans="1:21" ht="20.100000000000001" customHeight="1">
      <c r="A1164" s="9">
        <v>9787514012118</v>
      </c>
      <c r="B1164" s="5">
        <v>39.799999999999997</v>
      </c>
      <c r="C1164" s="10"/>
      <c r="D1164" s="7" t="s">
        <v>1583</v>
      </c>
      <c r="E1164" s="10"/>
      <c r="F1164" s="10"/>
      <c r="G1164" s="7"/>
      <c r="H1164" s="10" t="s">
        <v>1584</v>
      </c>
      <c r="I1164" s="7"/>
      <c r="J1164" s="10"/>
      <c r="K1164" s="10" t="s">
        <v>1529</v>
      </c>
      <c r="L1164" s="6">
        <v>2017</v>
      </c>
      <c r="M1164" s="6"/>
      <c r="N1164" s="10" t="s">
        <v>531</v>
      </c>
      <c r="O1164" s="10" t="s">
        <v>93</v>
      </c>
      <c r="P1164" s="10"/>
      <c r="Q1164" s="10"/>
      <c r="R1164" s="10" t="s">
        <v>1585</v>
      </c>
      <c r="S1164" s="10" t="s">
        <v>288</v>
      </c>
      <c r="T1164" s="10" t="s">
        <v>264</v>
      </c>
      <c r="U1164" s="10" t="s">
        <v>551</v>
      </c>
    </row>
    <row r="1165" spans="1:21" ht="20.100000000000001" customHeight="1">
      <c r="A1165" s="9">
        <v>9787568250085</v>
      </c>
      <c r="B1165" s="5">
        <v>35</v>
      </c>
      <c r="C1165" s="7"/>
      <c r="D1165" s="7" t="s">
        <v>2311</v>
      </c>
      <c r="E1165" s="7"/>
      <c r="F1165" s="7"/>
      <c r="G1165" s="7"/>
      <c r="H1165" s="7" t="s">
        <v>2312</v>
      </c>
      <c r="I1165" s="7"/>
      <c r="J1165" s="7"/>
      <c r="K1165" s="7" t="s">
        <v>1963</v>
      </c>
      <c r="L1165" s="7">
        <v>2018</v>
      </c>
      <c r="M1165" s="7"/>
      <c r="N1165" s="7" t="s">
        <v>2313</v>
      </c>
      <c r="O1165" s="7" t="s">
        <v>119</v>
      </c>
      <c r="P1165" s="7"/>
      <c r="Q1165" s="7"/>
      <c r="R1165" s="7" t="s">
        <v>2314</v>
      </c>
      <c r="S1165" s="7" t="s">
        <v>288</v>
      </c>
      <c r="T1165" s="7" t="s">
        <v>264</v>
      </c>
      <c r="U1165" s="7" t="s">
        <v>551</v>
      </c>
    </row>
    <row r="1166" spans="1:21" ht="20.100000000000001" customHeight="1">
      <c r="A1166" s="9">
        <v>9787568249294</v>
      </c>
      <c r="B1166" s="5">
        <v>38</v>
      </c>
      <c r="C1166" s="7"/>
      <c r="D1166" s="7" t="s">
        <v>2485</v>
      </c>
      <c r="E1166" s="7"/>
      <c r="F1166" s="7"/>
      <c r="G1166" s="7" t="s">
        <v>2486</v>
      </c>
      <c r="H1166" s="7" t="s">
        <v>2487</v>
      </c>
      <c r="I1166" s="7" t="s">
        <v>2488</v>
      </c>
      <c r="J1166" s="7"/>
      <c r="K1166" s="7" t="s">
        <v>1963</v>
      </c>
      <c r="L1166" s="6">
        <v>2018</v>
      </c>
      <c r="M1166" s="6"/>
      <c r="N1166" s="7" t="s">
        <v>2489</v>
      </c>
      <c r="O1166" s="7" t="s">
        <v>119</v>
      </c>
      <c r="P1166" s="7"/>
      <c r="Q1166" s="7"/>
      <c r="R1166" s="7" t="s">
        <v>2490</v>
      </c>
      <c r="S1166" s="7" t="s">
        <v>288</v>
      </c>
      <c r="T1166" s="7" t="s">
        <v>264</v>
      </c>
      <c r="U1166" s="7" t="s">
        <v>551</v>
      </c>
    </row>
    <row r="1167" spans="1:21" ht="20.100000000000001" customHeight="1">
      <c r="A1167" s="4">
        <v>9787559607997</v>
      </c>
      <c r="B1167" s="5">
        <v>42</v>
      </c>
      <c r="C1167" s="6"/>
      <c r="D1167" s="6" t="s">
        <v>2547</v>
      </c>
      <c r="E1167" s="6"/>
      <c r="F1167" s="6"/>
      <c r="G1167" s="6"/>
      <c r="H1167" s="6" t="s">
        <v>2548</v>
      </c>
      <c r="I1167" s="6" t="s">
        <v>2549</v>
      </c>
      <c r="J1167" s="6"/>
      <c r="K1167" s="6" t="s">
        <v>2538</v>
      </c>
      <c r="L1167" s="6">
        <v>2017</v>
      </c>
      <c r="M1167" s="6"/>
      <c r="N1167" s="6" t="s">
        <v>2462</v>
      </c>
      <c r="O1167" s="6" t="s">
        <v>93</v>
      </c>
      <c r="P1167" s="6"/>
      <c r="Q1167" s="6"/>
      <c r="R1167" s="6" t="s">
        <v>2550</v>
      </c>
      <c r="S1167" s="6" t="s">
        <v>288</v>
      </c>
      <c r="T1167" s="6" t="s">
        <v>813</v>
      </c>
      <c r="U1167" s="6" t="s">
        <v>551</v>
      </c>
    </row>
    <row r="1168" spans="1:21" ht="20.100000000000001" customHeight="1">
      <c r="A1168" s="9">
        <v>9787550292635</v>
      </c>
      <c r="B1168" s="5">
        <v>39.799999999999997</v>
      </c>
      <c r="C1168" s="10"/>
      <c r="D1168" s="7" t="s">
        <v>2597</v>
      </c>
      <c r="E1168" s="10"/>
      <c r="F1168" s="10"/>
      <c r="G1168" s="7"/>
      <c r="H1168" s="10" t="s">
        <v>2598</v>
      </c>
      <c r="I1168" s="7"/>
      <c r="J1168" s="10"/>
      <c r="K1168" s="10" t="s">
        <v>2538</v>
      </c>
      <c r="L1168" s="6">
        <v>2017</v>
      </c>
      <c r="M1168" s="6"/>
      <c r="N1168" s="10" t="s">
        <v>1694</v>
      </c>
      <c r="O1168" s="10" t="s">
        <v>119</v>
      </c>
      <c r="P1168" s="10"/>
      <c r="Q1168" s="10"/>
      <c r="R1168" s="10" t="s">
        <v>2599</v>
      </c>
      <c r="S1168" s="10" t="s">
        <v>288</v>
      </c>
      <c r="T1168" s="10" t="s">
        <v>264</v>
      </c>
      <c r="U1168" s="10" t="s">
        <v>551</v>
      </c>
    </row>
    <row r="1169" spans="1:21" ht="20.100000000000001" customHeight="1">
      <c r="A1169" s="9">
        <v>9787559618320</v>
      </c>
      <c r="B1169" s="5">
        <v>36</v>
      </c>
      <c r="C1169" s="10"/>
      <c r="D1169" s="7" t="s">
        <v>2629</v>
      </c>
      <c r="E1169" s="10"/>
      <c r="F1169" s="10"/>
      <c r="G1169" s="7"/>
      <c r="H1169" s="10" t="s">
        <v>2630</v>
      </c>
      <c r="I1169" s="7"/>
      <c r="J1169" s="10"/>
      <c r="K1169" s="10" t="s">
        <v>2538</v>
      </c>
      <c r="L1169" s="6">
        <v>2018</v>
      </c>
      <c r="M1169" s="6"/>
      <c r="N1169" s="10" t="s">
        <v>1513</v>
      </c>
      <c r="O1169" s="10" t="s">
        <v>119</v>
      </c>
      <c r="P1169" s="10"/>
      <c r="Q1169" s="10"/>
      <c r="R1169" s="10" t="s">
        <v>2631</v>
      </c>
      <c r="S1169" s="10" t="s">
        <v>288</v>
      </c>
      <c r="T1169" s="10" t="s">
        <v>264</v>
      </c>
      <c r="U1169" s="10" t="s">
        <v>551</v>
      </c>
    </row>
    <row r="1170" spans="1:21" ht="20.100000000000001" customHeight="1">
      <c r="A1170" s="4">
        <v>9787559621214</v>
      </c>
      <c r="B1170" s="5">
        <v>45</v>
      </c>
      <c r="C1170" s="6"/>
      <c r="D1170" s="6" t="s">
        <v>2710</v>
      </c>
      <c r="E1170" s="6"/>
      <c r="F1170" s="6"/>
      <c r="G1170" s="6" t="s">
        <v>2711</v>
      </c>
      <c r="H1170" s="6" t="s">
        <v>2712</v>
      </c>
      <c r="I1170" s="6"/>
      <c r="J1170" s="6"/>
      <c r="K1170" s="6" t="s">
        <v>2538</v>
      </c>
      <c r="L1170" s="6">
        <v>2018</v>
      </c>
      <c r="M1170" s="6"/>
      <c r="N1170" s="6" t="s">
        <v>754</v>
      </c>
      <c r="O1170" s="6" t="s">
        <v>119</v>
      </c>
      <c r="P1170" s="6"/>
      <c r="Q1170" s="6"/>
      <c r="R1170" s="6" t="s">
        <v>2713</v>
      </c>
      <c r="S1170" s="6" t="s">
        <v>288</v>
      </c>
      <c r="T1170" s="6" t="s">
        <v>264</v>
      </c>
      <c r="U1170" s="6" t="s">
        <v>551</v>
      </c>
    </row>
    <row r="1171" spans="1:21" ht="20.100000000000001" customHeight="1">
      <c r="A1171" s="9">
        <v>9787550299207</v>
      </c>
      <c r="B1171" s="5">
        <v>36</v>
      </c>
      <c r="C1171" s="7"/>
      <c r="D1171" s="7" t="s">
        <v>2745</v>
      </c>
      <c r="E1171" s="7"/>
      <c r="F1171" s="7"/>
      <c r="G1171" s="7"/>
      <c r="H1171" s="7" t="s">
        <v>2746</v>
      </c>
      <c r="I1171" s="7"/>
      <c r="J1171" s="7"/>
      <c r="K1171" s="7" t="s">
        <v>2538</v>
      </c>
      <c r="L1171" s="6">
        <v>2017</v>
      </c>
      <c r="M1171" s="6"/>
      <c r="N1171" s="7" t="s">
        <v>1230</v>
      </c>
      <c r="O1171" s="7" t="s">
        <v>119</v>
      </c>
      <c r="P1171" s="7"/>
      <c r="Q1171" s="7"/>
      <c r="R1171" s="7" t="s">
        <v>2747</v>
      </c>
      <c r="S1171" s="7" t="s">
        <v>288</v>
      </c>
      <c r="T1171" s="7" t="s">
        <v>264</v>
      </c>
      <c r="U1171" s="7" t="s">
        <v>551</v>
      </c>
    </row>
    <row r="1172" spans="1:21" ht="20.100000000000001" customHeight="1">
      <c r="A1172" s="4">
        <v>9787559623393</v>
      </c>
      <c r="B1172" s="8">
        <v>45</v>
      </c>
      <c r="C1172" s="6" t="s">
        <v>111</v>
      </c>
      <c r="D1172" s="6" t="s">
        <v>2754</v>
      </c>
      <c r="E1172" s="6"/>
      <c r="F1172" s="6"/>
      <c r="G1172" s="6"/>
      <c r="H1172" s="6" t="s">
        <v>2755</v>
      </c>
      <c r="I1172" s="6" t="s">
        <v>2756</v>
      </c>
      <c r="J1172" s="6"/>
      <c r="K1172" s="6" t="s">
        <v>2538</v>
      </c>
      <c r="L1172" s="6">
        <v>2018</v>
      </c>
      <c r="M1172" s="6"/>
      <c r="N1172" s="6" t="s">
        <v>2757</v>
      </c>
      <c r="O1172" s="6" t="s">
        <v>119</v>
      </c>
      <c r="P1172" s="6"/>
      <c r="Q1172" s="6"/>
      <c r="R1172" s="6" t="s">
        <v>2758</v>
      </c>
      <c r="S1172" s="6" t="s">
        <v>2759</v>
      </c>
      <c r="T1172" s="6" t="s">
        <v>264</v>
      </c>
      <c r="U1172" s="6" t="s">
        <v>551</v>
      </c>
    </row>
    <row r="1173" spans="1:21" ht="20.100000000000001" customHeight="1">
      <c r="A1173" s="9">
        <v>9787559623638</v>
      </c>
      <c r="B1173" s="5">
        <v>48</v>
      </c>
      <c r="C1173" s="7"/>
      <c r="D1173" s="7" t="s">
        <v>2833</v>
      </c>
      <c r="E1173" s="7"/>
      <c r="F1173" s="7"/>
      <c r="G1173" s="7" t="s">
        <v>2834</v>
      </c>
      <c r="H1173" s="7" t="s">
        <v>2835</v>
      </c>
      <c r="I1173" s="7"/>
      <c r="J1173" s="7"/>
      <c r="K1173" s="7" t="s">
        <v>2538</v>
      </c>
      <c r="L1173" s="6">
        <v>2018</v>
      </c>
      <c r="M1173" s="6"/>
      <c r="N1173" s="7" t="s">
        <v>1694</v>
      </c>
      <c r="O1173" s="7" t="s">
        <v>119</v>
      </c>
      <c r="P1173" s="7"/>
      <c r="Q1173" s="7"/>
      <c r="R1173" s="7" t="s">
        <v>2836</v>
      </c>
      <c r="S1173" s="7" t="s">
        <v>288</v>
      </c>
      <c r="T1173" s="7" t="s">
        <v>264</v>
      </c>
      <c r="U1173" s="7" t="s">
        <v>551</v>
      </c>
    </row>
    <row r="1174" spans="1:21" ht="20.100000000000001" customHeight="1">
      <c r="A1174" s="4">
        <v>9787559608956</v>
      </c>
      <c r="B1174" s="5">
        <v>49</v>
      </c>
      <c r="C1174" s="6"/>
      <c r="D1174" s="6" t="s">
        <v>2894</v>
      </c>
      <c r="E1174" s="6"/>
      <c r="F1174" s="6"/>
      <c r="G1174" s="6"/>
      <c r="H1174" s="6" t="s">
        <v>2895</v>
      </c>
      <c r="I1174" s="6"/>
      <c r="J1174" s="6"/>
      <c r="K1174" s="6" t="s">
        <v>2538</v>
      </c>
      <c r="L1174" s="6">
        <v>2017</v>
      </c>
      <c r="M1174" s="6"/>
      <c r="N1174" s="6" t="s">
        <v>416</v>
      </c>
      <c r="O1174" s="6" t="s">
        <v>42</v>
      </c>
      <c r="P1174" s="6"/>
      <c r="Q1174" s="6"/>
      <c r="R1174" s="6" t="s">
        <v>2896</v>
      </c>
      <c r="S1174" s="6" t="s">
        <v>288</v>
      </c>
      <c r="T1174" s="6" t="s">
        <v>264</v>
      </c>
      <c r="U1174" s="6" t="s">
        <v>551</v>
      </c>
    </row>
    <row r="1175" spans="1:21" ht="20.100000000000001" customHeight="1">
      <c r="A1175" s="4">
        <v>9787550296558</v>
      </c>
      <c r="B1175" s="5">
        <v>39.799999999999997</v>
      </c>
      <c r="C1175" s="6"/>
      <c r="D1175" s="7" t="s">
        <v>2926</v>
      </c>
      <c r="E1175" s="6"/>
      <c r="F1175" s="6" t="s">
        <v>2927</v>
      </c>
      <c r="G1175" s="6" t="s">
        <v>2927</v>
      </c>
      <c r="H1175" s="6" t="s">
        <v>2928</v>
      </c>
      <c r="I1175" s="6"/>
      <c r="J1175" s="6"/>
      <c r="K1175" s="6" t="s">
        <v>2538</v>
      </c>
      <c r="L1175" s="6">
        <v>2017</v>
      </c>
      <c r="M1175" s="6"/>
      <c r="N1175" s="6" t="s">
        <v>2929</v>
      </c>
      <c r="O1175" s="6" t="s">
        <v>119</v>
      </c>
      <c r="P1175" s="6"/>
      <c r="Q1175" s="6"/>
      <c r="R1175" s="6" t="s">
        <v>2930</v>
      </c>
      <c r="S1175" s="6" t="s">
        <v>288</v>
      </c>
      <c r="T1175" s="6" t="s">
        <v>264</v>
      </c>
      <c r="U1175" s="6" t="s">
        <v>551</v>
      </c>
    </row>
    <row r="1176" spans="1:21" ht="20.100000000000001" customHeight="1">
      <c r="A1176" s="4">
        <v>9787559600769</v>
      </c>
      <c r="B1176" s="5">
        <v>49</v>
      </c>
      <c r="C1176" s="6"/>
      <c r="D1176" s="7" t="s">
        <v>3028</v>
      </c>
      <c r="E1176" s="6"/>
      <c r="F1176" s="6" t="s">
        <v>3029</v>
      </c>
      <c r="G1176" s="6" t="s">
        <v>3029</v>
      </c>
      <c r="H1176" s="6" t="s">
        <v>3030</v>
      </c>
      <c r="I1176" s="6"/>
      <c r="J1176" s="6"/>
      <c r="K1176" s="6" t="s">
        <v>2538</v>
      </c>
      <c r="L1176" s="6">
        <v>2018</v>
      </c>
      <c r="M1176" s="6"/>
      <c r="N1176" s="6" t="s">
        <v>3031</v>
      </c>
      <c r="O1176" s="6" t="s">
        <v>119</v>
      </c>
      <c r="P1176" s="6"/>
      <c r="Q1176" s="6"/>
      <c r="R1176" s="6" t="s">
        <v>3032</v>
      </c>
      <c r="S1176" s="6" t="s">
        <v>288</v>
      </c>
      <c r="T1176" s="6" t="s">
        <v>264</v>
      </c>
      <c r="U1176" s="6" t="s">
        <v>551</v>
      </c>
    </row>
    <row r="1177" spans="1:21" ht="20.100000000000001" customHeight="1">
      <c r="A1177" s="4">
        <v>9787559619877</v>
      </c>
      <c r="B1177" s="5">
        <v>45</v>
      </c>
      <c r="C1177" s="6"/>
      <c r="D1177" s="7" t="s">
        <v>3046</v>
      </c>
      <c r="E1177" s="6"/>
      <c r="F1177" s="6"/>
      <c r="G1177" s="6"/>
      <c r="H1177" s="6" t="s">
        <v>3047</v>
      </c>
      <c r="I1177" s="6"/>
      <c r="J1177" s="6"/>
      <c r="K1177" s="6" t="s">
        <v>2538</v>
      </c>
      <c r="L1177" s="6">
        <v>2018</v>
      </c>
      <c r="M1177" s="6"/>
      <c r="N1177" s="6" t="s">
        <v>384</v>
      </c>
      <c r="O1177" s="6" t="s">
        <v>119</v>
      </c>
      <c r="P1177" s="6"/>
      <c r="Q1177" s="6"/>
      <c r="R1177" s="6" t="s">
        <v>3048</v>
      </c>
      <c r="S1177" s="6" t="s">
        <v>288</v>
      </c>
      <c r="T1177" s="6" t="s">
        <v>264</v>
      </c>
      <c r="U1177" s="6" t="s">
        <v>551</v>
      </c>
    </row>
    <row r="1178" spans="1:21" ht="20.100000000000001" customHeight="1">
      <c r="A1178" s="4">
        <v>9787559624130</v>
      </c>
      <c r="B1178" s="5">
        <v>45</v>
      </c>
      <c r="C1178" s="6"/>
      <c r="D1178" s="7" t="s">
        <v>3076</v>
      </c>
      <c r="E1178" s="6"/>
      <c r="F1178" s="6" t="s">
        <v>3077</v>
      </c>
      <c r="G1178" s="6" t="s">
        <v>3077</v>
      </c>
      <c r="H1178" s="6" t="s">
        <v>3078</v>
      </c>
      <c r="I1178" s="6" t="s">
        <v>3079</v>
      </c>
      <c r="J1178" s="6"/>
      <c r="K1178" s="6" t="s">
        <v>2538</v>
      </c>
      <c r="L1178" s="6">
        <v>2018</v>
      </c>
      <c r="M1178" s="6"/>
      <c r="N1178" s="6" t="s">
        <v>1946</v>
      </c>
      <c r="O1178" s="6" t="s">
        <v>119</v>
      </c>
      <c r="P1178" s="6"/>
      <c r="Q1178" s="6"/>
      <c r="R1178" s="6" t="s">
        <v>3080</v>
      </c>
      <c r="S1178" s="6" t="s">
        <v>288</v>
      </c>
      <c r="T1178" s="6" t="s">
        <v>264</v>
      </c>
      <c r="U1178" s="6" t="s">
        <v>551</v>
      </c>
    </row>
    <row r="1179" spans="1:21" ht="20.100000000000001" customHeight="1">
      <c r="A1179" s="4">
        <v>9787559623874</v>
      </c>
      <c r="B1179" s="8">
        <v>45</v>
      </c>
      <c r="C1179" s="6"/>
      <c r="D1179" s="6" t="s">
        <v>3119</v>
      </c>
      <c r="E1179" s="6"/>
      <c r="F1179" s="6"/>
      <c r="G1179" s="6"/>
      <c r="H1179" s="6" t="s">
        <v>3120</v>
      </c>
      <c r="I1179" s="6"/>
      <c r="J1179" s="6"/>
      <c r="K1179" s="6" t="s">
        <v>2538</v>
      </c>
      <c r="L1179" s="6">
        <v>2018</v>
      </c>
      <c r="M1179" s="6"/>
      <c r="N1179" s="6" t="s">
        <v>255</v>
      </c>
      <c r="O1179" s="6" t="s">
        <v>93</v>
      </c>
      <c r="P1179" s="6"/>
      <c r="Q1179" s="6"/>
      <c r="R1179" s="6" t="s">
        <v>3121</v>
      </c>
      <c r="S1179" s="6" t="s">
        <v>288</v>
      </c>
      <c r="T1179" s="6" t="s">
        <v>264</v>
      </c>
      <c r="U1179" s="6" t="s">
        <v>551</v>
      </c>
    </row>
    <row r="1180" spans="1:21" ht="20.100000000000001" customHeight="1">
      <c r="A1180" s="9">
        <v>9787559619174</v>
      </c>
      <c r="B1180" s="5">
        <v>45</v>
      </c>
      <c r="C1180" s="10"/>
      <c r="D1180" s="7" t="s">
        <v>3125</v>
      </c>
      <c r="E1180" s="10"/>
      <c r="F1180" s="10"/>
      <c r="G1180" s="7"/>
      <c r="H1180" s="10" t="s">
        <v>3126</v>
      </c>
      <c r="I1180" s="7" t="s">
        <v>3127</v>
      </c>
      <c r="J1180" s="10"/>
      <c r="K1180" s="10" t="s">
        <v>2538</v>
      </c>
      <c r="L1180" s="6">
        <v>2018</v>
      </c>
      <c r="M1180" s="6"/>
      <c r="N1180" s="10" t="s">
        <v>183</v>
      </c>
      <c r="O1180" s="10" t="s">
        <v>119</v>
      </c>
      <c r="P1180" s="10"/>
      <c r="Q1180" s="10"/>
      <c r="R1180" s="10" t="s">
        <v>3128</v>
      </c>
      <c r="S1180" s="10" t="s">
        <v>311</v>
      </c>
      <c r="T1180" s="10" t="s">
        <v>264</v>
      </c>
      <c r="U1180" s="10" t="s">
        <v>551</v>
      </c>
    </row>
    <row r="1181" spans="1:21" ht="20.100000000000001" customHeight="1">
      <c r="A1181" s="9">
        <v>9787550296022</v>
      </c>
      <c r="B1181" s="5">
        <v>42</v>
      </c>
      <c r="C1181" s="7"/>
      <c r="D1181" s="7" t="s">
        <v>3129</v>
      </c>
      <c r="E1181" s="7"/>
      <c r="F1181" s="7"/>
      <c r="G1181" s="7"/>
      <c r="H1181" s="7" t="s">
        <v>3130</v>
      </c>
      <c r="I1181" s="7"/>
      <c r="J1181" s="7"/>
      <c r="K1181" s="7" t="s">
        <v>2538</v>
      </c>
      <c r="L1181" s="6">
        <v>2017</v>
      </c>
      <c r="M1181" s="6"/>
      <c r="N1181" s="7" t="s">
        <v>3131</v>
      </c>
      <c r="O1181" s="7" t="s">
        <v>93</v>
      </c>
      <c r="P1181" s="7"/>
      <c r="Q1181" s="7"/>
      <c r="R1181" s="7" t="s">
        <v>3132</v>
      </c>
      <c r="S1181" s="7" t="s">
        <v>288</v>
      </c>
      <c r="T1181" s="7" t="s">
        <v>264</v>
      </c>
      <c r="U1181" s="7" t="s">
        <v>551</v>
      </c>
    </row>
    <row r="1182" spans="1:21" ht="20.100000000000001" customHeight="1">
      <c r="A1182" s="9">
        <v>9787559620507</v>
      </c>
      <c r="B1182" s="5">
        <v>39.799999999999997</v>
      </c>
      <c r="C1182" s="7"/>
      <c r="D1182" s="7" t="s">
        <v>3317</v>
      </c>
      <c r="E1182" s="7"/>
      <c r="F1182" s="7"/>
      <c r="G1182" s="7"/>
      <c r="H1182" s="7" t="s">
        <v>3318</v>
      </c>
      <c r="I1182" s="7" t="s">
        <v>3319</v>
      </c>
      <c r="J1182" s="7"/>
      <c r="K1182" s="7" t="s">
        <v>2538</v>
      </c>
      <c r="L1182" s="6">
        <v>2018</v>
      </c>
      <c r="M1182" s="6"/>
      <c r="N1182" s="7" t="s">
        <v>401</v>
      </c>
      <c r="O1182" s="7" t="s">
        <v>991</v>
      </c>
      <c r="P1182" s="7"/>
      <c r="Q1182" s="7"/>
      <c r="R1182" s="7" t="s">
        <v>3320</v>
      </c>
      <c r="S1182" s="7" t="s">
        <v>288</v>
      </c>
      <c r="T1182" s="7" t="s">
        <v>264</v>
      </c>
      <c r="U1182" s="7" t="s">
        <v>551</v>
      </c>
    </row>
    <row r="1183" spans="1:21" ht="20.100000000000001" customHeight="1">
      <c r="A1183" s="4">
        <v>9787569921908</v>
      </c>
      <c r="B1183" s="5">
        <v>39.799999999999997</v>
      </c>
      <c r="C1183" s="6"/>
      <c r="D1183" s="6" t="s">
        <v>3585</v>
      </c>
      <c r="E1183" s="6"/>
      <c r="F1183" s="6"/>
      <c r="G1183" s="6"/>
      <c r="H1183" s="6" t="s">
        <v>3586</v>
      </c>
      <c r="I1183" s="6"/>
      <c r="J1183" s="6"/>
      <c r="K1183" s="6" t="s">
        <v>3518</v>
      </c>
      <c r="L1183" s="6">
        <v>2018</v>
      </c>
      <c r="M1183" s="6"/>
      <c r="N1183" s="6" t="s">
        <v>3587</v>
      </c>
      <c r="O1183" s="6" t="s">
        <v>119</v>
      </c>
      <c r="P1183" s="6"/>
      <c r="Q1183" s="6"/>
      <c r="R1183" s="6" t="s">
        <v>3588</v>
      </c>
      <c r="S1183" s="6" t="s">
        <v>288</v>
      </c>
      <c r="T1183" s="6" t="s">
        <v>264</v>
      </c>
      <c r="U1183" s="6" t="s">
        <v>551</v>
      </c>
    </row>
    <row r="1184" spans="1:21" ht="20.100000000000001" customHeight="1">
      <c r="A1184" s="4">
        <v>9787569911565</v>
      </c>
      <c r="B1184" s="5">
        <v>38</v>
      </c>
      <c r="C1184" s="6"/>
      <c r="D1184" s="7" t="s">
        <v>3608</v>
      </c>
      <c r="E1184" s="6"/>
      <c r="F1184" s="6" t="s">
        <v>3609</v>
      </c>
      <c r="G1184" s="6" t="s">
        <v>3609</v>
      </c>
      <c r="H1184" s="6" t="s">
        <v>3610</v>
      </c>
      <c r="I1184" s="6" t="s">
        <v>3611</v>
      </c>
      <c r="J1184" s="6"/>
      <c r="K1184" s="6" t="s">
        <v>3518</v>
      </c>
      <c r="L1184" s="6">
        <v>2017</v>
      </c>
      <c r="M1184" s="6"/>
      <c r="N1184" s="6" t="s">
        <v>1148</v>
      </c>
      <c r="O1184" s="6" t="s">
        <v>42</v>
      </c>
      <c r="P1184" s="6"/>
      <c r="Q1184" s="6"/>
      <c r="R1184" s="6" t="s">
        <v>3612</v>
      </c>
      <c r="S1184" s="6" t="s">
        <v>288</v>
      </c>
      <c r="T1184" s="6" t="s">
        <v>264</v>
      </c>
      <c r="U1184" s="6" t="s">
        <v>551</v>
      </c>
    </row>
    <row r="1185" spans="1:21" ht="20.100000000000001" customHeight="1">
      <c r="A1185" s="9">
        <v>9787546420806</v>
      </c>
      <c r="B1185" s="5">
        <v>39.799999999999997</v>
      </c>
      <c r="C1185" s="10"/>
      <c r="D1185" s="7" t="s">
        <v>4594</v>
      </c>
      <c r="E1185" s="10"/>
      <c r="F1185" s="10"/>
      <c r="G1185" s="7"/>
      <c r="H1185" s="10" t="s">
        <v>4595</v>
      </c>
      <c r="I1185" s="7" t="s">
        <v>4596</v>
      </c>
      <c r="J1185" s="10"/>
      <c r="K1185" s="10" t="s">
        <v>4584</v>
      </c>
      <c r="L1185" s="6">
        <v>2018</v>
      </c>
      <c r="M1185" s="6"/>
      <c r="N1185" s="10" t="s">
        <v>712</v>
      </c>
      <c r="O1185" s="10" t="s">
        <v>119</v>
      </c>
      <c r="P1185" s="10"/>
      <c r="Q1185" s="10"/>
      <c r="R1185" s="10" t="s">
        <v>4597</v>
      </c>
      <c r="S1185" s="10" t="s">
        <v>288</v>
      </c>
      <c r="T1185" s="10" t="s">
        <v>264</v>
      </c>
      <c r="U1185" s="10" t="s">
        <v>551</v>
      </c>
    </row>
    <row r="1186" spans="1:21" ht="20.100000000000001" customHeight="1">
      <c r="A1186" s="9">
        <v>9787121343872</v>
      </c>
      <c r="B1186" s="5">
        <v>59.8</v>
      </c>
      <c r="C1186" s="7"/>
      <c r="D1186" s="7" t="s">
        <v>5200</v>
      </c>
      <c r="E1186" s="7"/>
      <c r="F1186" s="7"/>
      <c r="G1186" s="7" t="s">
        <v>5201</v>
      </c>
      <c r="H1186" s="7" t="s">
        <v>5202</v>
      </c>
      <c r="I1186" s="7"/>
      <c r="J1186" s="7"/>
      <c r="K1186" s="7" t="s">
        <v>4841</v>
      </c>
      <c r="L1186" s="6">
        <v>2018</v>
      </c>
      <c r="M1186" s="6"/>
      <c r="N1186" s="7" t="s">
        <v>1264</v>
      </c>
      <c r="O1186" s="7" t="s">
        <v>93</v>
      </c>
      <c r="P1186" s="7"/>
      <c r="Q1186" s="7"/>
      <c r="R1186" s="7" t="s">
        <v>5203</v>
      </c>
      <c r="S1186" s="7" t="s">
        <v>288</v>
      </c>
      <c r="T1186" s="7" t="s">
        <v>264</v>
      </c>
      <c r="U1186" s="7" t="s">
        <v>551</v>
      </c>
    </row>
    <row r="1187" spans="1:21" ht="20.100000000000001" customHeight="1">
      <c r="A1187" s="14">
        <v>9787121322563</v>
      </c>
      <c r="B1187" s="5">
        <v>49.8</v>
      </c>
      <c r="C1187" s="15"/>
      <c r="D1187" s="7" t="s">
        <v>5836</v>
      </c>
      <c r="E1187" s="15"/>
      <c r="F1187" s="15"/>
      <c r="G1187" s="15"/>
      <c r="H1187" s="15" t="s">
        <v>5837</v>
      </c>
      <c r="I1187" s="15"/>
      <c r="J1187" s="15"/>
      <c r="K1187" s="15" t="s">
        <v>4841</v>
      </c>
      <c r="L1187" s="6">
        <v>2017</v>
      </c>
      <c r="M1187" s="6"/>
      <c r="N1187" s="15" t="s">
        <v>632</v>
      </c>
      <c r="O1187" s="15" t="s">
        <v>93</v>
      </c>
      <c r="P1187" s="15"/>
      <c r="Q1187" s="15"/>
      <c r="R1187" s="15" t="s">
        <v>5838</v>
      </c>
      <c r="S1187" s="15" t="s">
        <v>288</v>
      </c>
      <c r="T1187" s="15" t="s">
        <v>392</v>
      </c>
      <c r="U1187" s="15" t="s">
        <v>551</v>
      </c>
    </row>
    <row r="1188" spans="1:21" ht="20.100000000000001" customHeight="1">
      <c r="A1188" s="4">
        <v>9787520705493</v>
      </c>
      <c r="B1188" s="5">
        <v>58</v>
      </c>
      <c r="C1188" s="6"/>
      <c r="D1188" s="6" t="s">
        <v>7172</v>
      </c>
      <c r="E1188" s="6"/>
      <c r="F1188" s="6"/>
      <c r="G1188" s="6"/>
      <c r="H1188" s="6" t="s">
        <v>7173</v>
      </c>
      <c r="I1188" s="6" t="s">
        <v>7174</v>
      </c>
      <c r="J1188" s="6"/>
      <c r="K1188" s="6" t="s">
        <v>7055</v>
      </c>
      <c r="L1188" s="6" t="s">
        <v>254</v>
      </c>
      <c r="M1188" s="6"/>
      <c r="N1188" s="6" t="s">
        <v>7175</v>
      </c>
      <c r="O1188" s="6" t="s">
        <v>119</v>
      </c>
      <c r="P1188" s="6"/>
      <c r="Q1188" s="6"/>
      <c r="R1188" s="6" t="s">
        <v>7176</v>
      </c>
      <c r="S1188" s="6" t="s">
        <v>288</v>
      </c>
      <c r="T1188" s="6"/>
      <c r="U1188" s="6" t="s">
        <v>551</v>
      </c>
    </row>
    <row r="1189" spans="1:21" ht="20.100000000000001" customHeight="1">
      <c r="A1189" s="11">
        <v>9787556827640</v>
      </c>
      <c r="B1189" s="5">
        <v>39.799999999999997</v>
      </c>
      <c r="C1189" s="11"/>
      <c r="D1189" s="11" t="s">
        <v>7384</v>
      </c>
      <c r="E1189" s="11"/>
      <c r="F1189" s="11"/>
      <c r="G1189" s="11"/>
      <c r="H1189" s="11" t="s">
        <v>7385</v>
      </c>
      <c r="I1189" s="11"/>
      <c r="J1189" s="11"/>
      <c r="K1189" s="11" t="s">
        <v>7386</v>
      </c>
      <c r="L1189" s="13">
        <v>2018</v>
      </c>
      <c r="M1189" s="13"/>
      <c r="N1189" s="11" t="s">
        <v>74</v>
      </c>
      <c r="O1189" s="11" t="s">
        <v>93</v>
      </c>
      <c r="P1189" s="11" t="s">
        <v>7387</v>
      </c>
      <c r="Q1189" s="11"/>
      <c r="R1189" s="11" t="s">
        <v>7388</v>
      </c>
      <c r="S1189" s="11"/>
      <c r="T1189" s="11" t="s">
        <v>288</v>
      </c>
      <c r="U1189" s="11" t="s">
        <v>551</v>
      </c>
    </row>
    <row r="1190" spans="1:21" ht="20.100000000000001" customHeight="1">
      <c r="A1190" s="11">
        <v>9787556827558</v>
      </c>
      <c r="B1190" s="5">
        <v>39.799999999999997</v>
      </c>
      <c r="C1190" s="11"/>
      <c r="D1190" s="11" t="s">
        <v>7389</v>
      </c>
      <c r="E1190" s="11"/>
      <c r="F1190" s="11"/>
      <c r="G1190" s="11"/>
      <c r="H1190" s="11" t="s">
        <v>7390</v>
      </c>
      <c r="I1190" s="11"/>
      <c r="J1190" s="11"/>
      <c r="K1190" s="11" t="s">
        <v>7386</v>
      </c>
      <c r="L1190" s="13">
        <v>2018</v>
      </c>
      <c r="M1190" s="13"/>
      <c r="N1190" s="11" t="s">
        <v>1848</v>
      </c>
      <c r="O1190" s="11" t="s">
        <v>93</v>
      </c>
      <c r="P1190" s="11" t="s">
        <v>7387</v>
      </c>
      <c r="Q1190" s="11"/>
      <c r="R1190" s="11" t="s">
        <v>7391</v>
      </c>
      <c r="S1190" s="11"/>
      <c r="T1190" s="11" t="s">
        <v>288</v>
      </c>
      <c r="U1190" s="11" t="s">
        <v>551</v>
      </c>
    </row>
    <row r="1191" spans="1:21" ht="20.100000000000001" customHeight="1">
      <c r="A1191" s="11">
        <v>9787556827657</v>
      </c>
      <c r="B1191" s="5">
        <v>39.799999999999997</v>
      </c>
      <c r="C1191" s="11"/>
      <c r="D1191" s="11" t="s">
        <v>7392</v>
      </c>
      <c r="E1191" s="11"/>
      <c r="F1191" s="11"/>
      <c r="G1191" s="11"/>
      <c r="H1191" s="11" t="s">
        <v>7393</v>
      </c>
      <c r="I1191" s="11"/>
      <c r="J1191" s="11"/>
      <c r="K1191" s="11" t="s">
        <v>7386</v>
      </c>
      <c r="L1191" s="13">
        <v>2018</v>
      </c>
      <c r="M1191" s="13"/>
      <c r="N1191" s="11" t="s">
        <v>653</v>
      </c>
      <c r="O1191" s="11" t="s">
        <v>93</v>
      </c>
      <c r="P1191" s="11" t="s">
        <v>7387</v>
      </c>
      <c r="Q1191" s="11"/>
      <c r="R1191" s="11" t="s">
        <v>7394</v>
      </c>
      <c r="S1191" s="11"/>
      <c r="T1191" s="11" t="s">
        <v>288</v>
      </c>
      <c r="U1191" s="11" t="s">
        <v>551</v>
      </c>
    </row>
    <row r="1192" spans="1:21" ht="20.100000000000001" customHeight="1">
      <c r="A1192" s="11">
        <v>9787556827633</v>
      </c>
      <c r="B1192" s="5">
        <v>39.799999999999997</v>
      </c>
      <c r="C1192" s="11"/>
      <c r="D1192" s="11" t="s">
        <v>7404</v>
      </c>
      <c r="E1192" s="11"/>
      <c r="F1192" s="11"/>
      <c r="G1192" s="11"/>
      <c r="H1192" s="11" t="s">
        <v>7390</v>
      </c>
      <c r="I1192" s="11"/>
      <c r="J1192" s="11"/>
      <c r="K1192" s="11" t="s">
        <v>7386</v>
      </c>
      <c r="L1192" s="13">
        <v>2018</v>
      </c>
      <c r="M1192" s="13"/>
      <c r="N1192" s="11" t="s">
        <v>504</v>
      </c>
      <c r="O1192" s="11" t="s">
        <v>93</v>
      </c>
      <c r="P1192" s="11" t="s">
        <v>7387</v>
      </c>
      <c r="Q1192" s="11"/>
      <c r="R1192" s="11" t="s">
        <v>7405</v>
      </c>
      <c r="S1192" s="11"/>
      <c r="T1192" s="11" t="s">
        <v>288</v>
      </c>
      <c r="U1192" s="11" t="s">
        <v>551</v>
      </c>
    </row>
    <row r="1193" spans="1:21" ht="20.100000000000001" customHeight="1">
      <c r="A1193" s="11">
        <v>9787556827572</v>
      </c>
      <c r="B1193" s="5">
        <v>39.799999999999997</v>
      </c>
      <c r="C1193" s="11"/>
      <c r="D1193" s="11" t="s">
        <v>7406</v>
      </c>
      <c r="E1193" s="11"/>
      <c r="F1193" s="11"/>
      <c r="G1193" s="11"/>
      <c r="H1193" s="11" t="s">
        <v>7407</v>
      </c>
      <c r="I1193" s="11"/>
      <c r="J1193" s="11"/>
      <c r="K1193" s="11" t="s">
        <v>7386</v>
      </c>
      <c r="L1193" s="13">
        <v>2018</v>
      </c>
      <c r="M1193" s="13"/>
      <c r="N1193" s="11" t="s">
        <v>695</v>
      </c>
      <c r="O1193" s="11" t="s">
        <v>93</v>
      </c>
      <c r="P1193" s="11" t="s">
        <v>7387</v>
      </c>
      <c r="Q1193" s="11"/>
      <c r="R1193" s="11" t="s">
        <v>7408</v>
      </c>
      <c r="S1193" s="11"/>
      <c r="T1193" s="11" t="s">
        <v>288</v>
      </c>
      <c r="U1193" s="11" t="s">
        <v>551</v>
      </c>
    </row>
    <row r="1194" spans="1:21" ht="20.100000000000001" customHeight="1">
      <c r="A1194" s="4">
        <v>9787554609194</v>
      </c>
      <c r="B1194" s="5">
        <v>36</v>
      </c>
      <c r="C1194" s="6"/>
      <c r="D1194" s="7" t="s">
        <v>7639</v>
      </c>
      <c r="E1194" s="6"/>
      <c r="F1194" s="6" t="s">
        <v>7640</v>
      </c>
      <c r="G1194" s="6" t="s">
        <v>7640</v>
      </c>
      <c r="H1194" s="6" t="s">
        <v>7641</v>
      </c>
      <c r="I1194" s="6"/>
      <c r="J1194" s="6"/>
      <c r="K1194" s="6" t="s">
        <v>7571</v>
      </c>
      <c r="L1194" s="6">
        <v>2017</v>
      </c>
      <c r="M1194" s="6"/>
      <c r="N1194" s="6" t="s">
        <v>504</v>
      </c>
      <c r="O1194" s="6" t="s">
        <v>119</v>
      </c>
      <c r="P1194" s="6"/>
      <c r="Q1194" s="6" t="s">
        <v>7621</v>
      </c>
      <c r="R1194" s="6" t="s">
        <v>7642</v>
      </c>
      <c r="S1194" s="6" t="s">
        <v>288</v>
      </c>
      <c r="T1194" s="6" t="s">
        <v>264</v>
      </c>
      <c r="U1194" s="6" t="s">
        <v>551</v>
      </c>
    </row>
    <row r="1195" spans="1:21" ht="20.100000000000001" customHeight="1">
      <c r="A1195" s="9">
        <v>9787554609262</v>
      </c>
      <c r="B1195" s="5">
        <v>35</v>
      </c>
      <c r="C1195" s="7"/>
      <c r="D1195" s="7" t="s">
        <v>7684</v>
      </c>
      <c r="E1195" s="7"/>
      <c r="F1195" s="7"/>
      <c r="G1195" s="7"/>
      <c r="H1195" s="7" t="s">
        <v>7685</v>
      </c>
      <c r="I1195" s="7" t="s">
        <v>7686</v>
      </c>
      <c r="J1195" s="7"/>
      <c r="K1195" s="7" t="s">
        <v>7571</v>
      </c>
      <c r="L1195" s="6">
        <v>2017</v>
      </c>
      <c r="M1195" s="6"/>
      <c r="N1195" s="7" t="s">
        <v>1860</v>
      </c>
      <c r="O1195" s="7" t="s">
        <v>119</v>
      </c>
      <c r="P1195" s="7"/>
      <c r="Q1195" s="7"/>
      <c r="R1195" s="7" t="s">
        <v>7687</v>
      </c>
      <c r="S1195" s="7" t="s">
        <v>288</v>
      </c>
      <c r="T1195" s="7" t="s">
        <v>264</v>
      </c>
      <c r="U1195" s="7" t="s">
        <v>551</v>
      </c>
    </row>
    <row r="1196" spans="1:21" ht="20.100000000000001" customHeight="1">
      <c r="A1196" s="4">
        <v>9787557014735</v>
      </c>
      <c r="B1196" s="5">
        <v>38</v>
      </c>
      <c r="C1196" s="6"/>
      <c r="D1196" s="6" t="s">
        <v>8452</v>
      </c>
      <c r="E1196" s="6"/>
      <c r="F1196" s="6"/>
      <c r="G1196" s="6" t="s">
        <v>8453</v>
      </c>
      <c r="H1196" s="6" t="s">
        <v>8454</v>
      </c>
      <c r="I1196" s="6"/>
      <c r="J1196" s="6"/>
      <c r="K1196" s="6" t="s">
        <v>8354</v>
      </c>
      <c r="L1196" s="6">
        <v>2018</v>
      </c>
      <c r="M1196" s="6"/>
      <c r="N1196" s="6" t="s">
        <v>762</v>
      </c>
      <c r="O1196" s="6" t="s">
        <v>93</v>
      </c>
      <c r="P1196" s="6"/>
      <c r="Q1196" s="6"/>
      <c r="R1196" s="6" t="s">
        <v>8455</v>
      </c>
      <c r="S1196" s="6" t="s">
        <v>288</v>
      </c>
      <c r="T1196" s="6" t="s">
        <v>264</v>
      </c>
      <c r="U1196" s="6" t="s">
        <v>551</v>
      </c>
    </row>
    <row r="1197" spans="1:21" ht="20.100000000000001" customHeight="1">
      <c r="A1197" s="9">
        <v>9787218121307</v>
      </c>
      <c r="B1197" s="5">
        <v>42</v>
      </c>
      <c r="C1197" s="10"/>
      <c r="D1197" s="7" t="s">
        <v>8470</v>
      </c>
      <c r="E1197" s="10"/>
      <c r="F1197" s="10"/>
      <c r="G1197" s="7"/>
      <c r="H1197" s="10" t="s">
        <v>8471</v>
      </c>
      <c r="I1197" s="7"/>
      <c r="J1197" s="10"/>
      <c r="K1197" s="10" t="s">
        <v>8463</v>
      </c>
      <c r="L1197" s="6">
        <v>2018</v>
      </c>
      <c r="M1197" s="6"/>
      <c r="N1197" s="10" t="s">
        <v>941</v>
      </c>
      <c r="O1197" s="10" t="s">
        <v>42</v>
      </c>
      <c r="P1197" s="10"/>
      <c r="Q1197" s="10"/>
      <c r="R1197" s="10" t="s">
        <v>8472</v>
      </c>
      <c r="S1197" s="10" t="s">
        <v>288</v>
      </c>
      <c r="T1197" s="10" t="s">
        <v>264</v>
      </c>
      <c r="U1197" s="10" t="s">
        <v>551</v>
      </c>
    </row>
    <row r="1198" spans="1:21" ht="20.100000000000001" customHeight="1">
      <c r="A1198" s="9">
        <v>9787221098931</v>
      </c>
      <c r="B1198" s="5">
        <v>39.799999999999997</v>
      </c>
      <c r="C1198" s="7"/>
      <c r="D1198" s="7" t="s">
        <v>8640</v>
      </c>
      <c r="E1198" s="7"/>
      <c r="F1198" s="7"/>
      <c r="G1198" s="7"/>
      <c r="H1198" s="7" t="s">
        <v>8641</v>
      </c>
      <c r="I1198" s="7"/>
      <c r="J1198" s="7"/>
      <c r="K1198" s="7" t="s">
        <v>8638</v>
      </c>
      <c r="L1198" s="6">
        <v>2018</v>
      </c>
      <c r="M1198" s="6"/>
      <c r="N1198" s="7" t="s">
        <v>1501</v>
      </c>
      <c r="O1198" s="7" t="s">
        <v>42</v>
      </c>
      <c r="P1198" s="7"/>
      <c r="Q1198" s="7"/>
      <c r="R1198" s="7" t="s">
        <v>8642</v>
      </c>
      <c r="S1198" s="7" t="s">
        <v>288</v>
      </c>
      <c r="T1198" s="7" t="s">
        <v>264</v>
      </c>
      <c r="U1198" s="7" t="s">
        <v>551</v>
      </c>
    </row>
    <row r="1199" spans="1:21" ht="20.100000000000001" customHeight="1">
      <c r="A1199" s="9">
        <v>9787531695226</v>
      </c>
      <c r="B1199" s="5">
        <v>26.8</v>
      </c>
      <c r="C1199" s="7"/>
      <c r="D1199" s="7" t="s">
        <v>9507</v>
      </c>
      <c r="E1199" s="7"/>
      <c r="F1199" s="7"/>
      <c r="G1199" s="7" t="s">
        <v>9508</v>
      </c>
      <c r="H1199" s="7" t="s">
        <v>9509</v>
      </c>
      <c r="I1199" s="7"/>
      <c r="J1199" s="7"/>
      <c r="K1199" s="7" t="s">
        <v>9505</v>
      </c>
      <c r="L1199" s="6">
        <v>2018</v>
      </c>
      <c r="M1199" s="6"/>
      <c r="N1199" s="7" t="s">
        <v>255</v>
      </c>
      <c r="O1199" s="7" t="s">
        <v>119</v>
      </c>
      <c r="P1199" s="7" t="s">
        <v>9510</v>
      </c>
      <c r="Q1199" s="7"/>
      <c r="R1199" s="7" t="s">
        <v>9511</v>
      </c>
      <c r="S1199" s="7" t="s">
        <v>288</v>
      </c>
      <c r="T1199" s="7" t="s">
        <v>264</v>
      </c>
      <c r="U1199" s="7" t="s">
        <v>551</v>
      </c>
    </row>
    <row r="1200" spans="1:21" ht="20.100000000000001" customHeight="1">
      <c r="A1200" s="9">
        <v>9787531695257</v>
      </c>
      <c r="B1200" s="5">
        <v>26.8</v>
      </c>
      <c r="C1200" s="7"/>
      <c r="D1200" s="7" t="s">
        <v>9563</v>
      </c>
      <c r="E1200" s="7"/>
      <c r="F1200" s="7"/>
      <c r="G1200" s="7"/>
      <c r="H1200" s="7" t="s">
        <v>9564</v>
      </c>
      <c r="I1200" s="7"/>
      <c r="J1200" s="7"/>
      <c r="K1200" s="7" t="s">
        <v>9505</v>
      </c>
      <c r="L1200" s="6">
        <v>2018</v>
      </c>
      <c r="M1200" s="6"/>
      <c r="N1200" s="7" t="s">
        <v>221</v>
      </c>
      <c r="O1200" s="7" t="s">
        <v>119</v>
      </c>
      <c r="P1200" s="7" t="s">
        <v>9510</v>
      </c>
      <c r="Q1200" s="7"/>
      <c r="R1200" s="7" t="s">
        <v>9565</v>
      </c>
      <c r="S1200" s="7" t="s">
        <v>288</v>
      </c>
      <c r="T1200" s="7" t="s">
        <v>264</v>
      </c>
      <c r="U1200" s="7" t="s">
        <v>551</v>
      </c>
    </row>
    <row r="1201" spans="1:21" ht="20.100000000000001" customHeight="1">
      <c r="A1201" s="9">
        <v>9787531696186</v>
      </c>
      <c r="B1201" s="5">
        <v>26.8</v>
      </c>
      <c r="C1201" s="10"/>
      <c r="D1201" s="7" t="s">
        <v>9608</v>
      </c>
      <c r="E1201" s="10"/>
      <c r="F1201" s="10"/>
      <c r="G1201" s="7" t="s">
        <v>9609</v>
      </c>
      <c r="H1201" s="10" t="s">
        <v>9610</v>
      </c>
      <c r="I1201" s="7"/>
      <c r="J1201" s="10"/>
      <c r="K1201" s="10" t="s">
        <v>9505</v>
      </c>
      <c r="L1201" s="6">
        <v>2018</v>
      </c>
      <c r="M1201" s="6"/>
      <c r="N1201" s="10" t="s">
        <v>1448</v>
      </c>
      <c r="O1201" s="10" t="s">
        <v>119</v>
      </c>
      <c r="P1201" s="10"/>
      <c r="Q1201" s="10" t="s">
        <v>9510</v>
      </c>
      <c r="R1201" s="10" t="s">
        <v>9611</v>
      </c>
      <c r="S1201" s="10" t="s">
        <v>288</v>
      </c>
      <c r="T1201" s="10" t="s">
        <v>264</v>
      </c>
      <c r="U1201" s="10" t="s">
        <v>551</v>
      </c>
    </row>
    <row r="1202" spans="1:21" ht="20.100000000000001" customHeight="1">
      <c r="A1202" s="9">
        <v>9787531695882</v>
      </c>
      <c r="B1202" s="5">
        <v>26.8</v>
      </c>
      <c r="C1202" s="7"/>
      <c r="D1202" s="7" t="s">
        <v>9637</v>
      </c>
      <c r="E1202" s="7"/>
      <c r="F1202" s="7"/>
      <c r="G1202" s="7"/>
      <c r="H1202" s="7" t="s">
        <v>9638</v>
      </c>
      <c r="I1202" s="7"/>
      <c r="J1202" s="7"/>
      <c r="K1202" s="7" t="s">
        <v>9505</v>
      </c>
      <c r="L1202" s="6">
        <v>2018</v>
      </c>
      <c r="M1202" s="6"/>
      <c r="N1202" s="7" t="s">
        <v>221</v>
      </c>
      <c r="O1202" s="7" t="s">
        <v>119</v>
      </c>
      <c r="P1202" s="7" t="s">
        <v>9510</v>
      </c>
      <c r="Q1202" s="7"/>
      <c r="R1202" s="7" t="s">
        <v>9639</v>
      </c>
      <c r="S1202" s="7" t="s">
        <v>311</v>
      </c>
      <c r="T1202" s="7" t="s">
        <v>264</v>
      </c>
      <c r="U1202" s="7" t="s">
        <v>551</v>
      </c>
    </row>
    <row r="1203" spans="1:21" ht="20.100000000000001" customHeight="1">
      <c r="A1203" s="14">
        <v>9787538893168</v>
      </c>
      <c r="B1203" s="5">
        <v>45</v>
      </c>
      <c r="C1203" s="15"/>
      <c r="D1203" s="7" t="s">
        <v>9647</v>
      </c>
      <c r="E1203" s="15"/>
      <c r="F1203" s="15"/>
      <c r="G1203" s="15"/>
      <c r="H1203" s="15" t="s">
        <v>9648</v>
      </c>
      <c r="I1203" s="15"/>
      <c r="J1203" s="15"/>
      <c r="K1203" s="15" t="s">
        <v>9642</v>
      </c>
      <c r="L1203" s="6">
        <v>2017</v>
      </c>
      <c r="M1203" s="6"/>
      <c r="N1203" s="15" t="s">
        <v>1264</v>
      </c>
      <c r="O1203" s="15" t="s">
        <v>93</v>
      </c>
      <c r="P1203" s="15"/>
      <c r="Q1203" s="15"/>
      <c r="R1203" s="15" t="s">
        <v>9649</v>
      </c>
      <c r="S1203" s="15" t="s">
        <v>288</v>
      </c>
      <c r="T1203" s="15" t="s">
        <v>392</v>
      </c>
      <c r="U1203" s="15" t="s">
        <v>551</v>
      </c>
    </row>
    <row r="1204" spans="1:21" ht="20.100000000000001" customHeight="1">
      <c r="A1204" s="4">
        <v>9787535299598</v>
      </c>
      <c r="B1204" s="5">
        <v>39.799999999999997</v>
      </c>
      <c r="C1204" s="6"/>
      <c r="D1204" s="7" t="s">
        <v>9848</v>
      </c>
      <c r="E1204" s="6"/>
      <c r="F1204" s="6"/>
      <c r="G1204" s="6"/>
      <c r="H1204" s="6" t="s">
        <v>9849</v>
      </c>
      <c r="I1204" s="6"/>
      <c r="J1204" s="6"/>
      <c r="K1204" s="6" t="s">
        <v>9850</v>
      </c>
      <c r="L1204" s="6">
        <v>2018</v>
      </c>
      <c r="M1204" s="6"/>
      <c r="N1204" s="6" t="s">
        <v>804</v>
      </c>
      <c r="O1204" s="6" t="s">
        <v>119</v>
      </c>
      <c r="P1204" s="6"/>
      <c r="Q1204" s="6"/>
      <c r="R1204" s="6" t="s">
        <v>9851</v>
      </c>
      <c r="S1204" s="6" t="s">
        <v>288</v>
      </c>
      <c r="T1204" s="6" t="s">
        <v>813</v>
      </c>
      <c r="U1204" s="6" t="s">
        <v>551</v>
      </c>
    </row>
    <row r="1205" spans="1:21" ht="20.100000000000001" customHeight="1">
      <c r="A1205" s="9">
        <v>9787540486068</v>
      </c>
      <c r="B1205" s="5">
        <v>42.8</v>
      </c>
      <c r="C1205" s="7"/>
      <c r="D1205" s="7" t="s">
        <v>10117</v>
      </c>
      <c r="E1205" s="7"/>
      <c r="F1205" s="7"/>
      <c r="G1205" s="7"/>
      <c r="H1205" s="7" t="s">
        <v>10118</v>
      </c>
      <c r="I1205" s="7"/>
      <c r="J1205" s="7"/>
      <c r="K1205" s="7" t="s">
        <v>10041</v>
      </c>
      <c r="L1205" s="7">
        <v>2018</v>
      </c>
      <c r="M1205" s="7"/>
      <c r="N1205" s="7" t="s">
        <v>3596</v>
      </c>
      <c r="O1205" s="7" t="s">
        <v>119</v>
      </c>
      <c r="P1205" s="7"/>
      <c r="Q1205" s="7"/>
      <c r="R1205" s="7" t="s">
        <v>10119</v>
      </c>
      <c r="S1205" s="7" t="s">
        <v>288</v>
      </c>
      <c r="T1205" s="7" t="s">
        <v>264</v>
      </c>
      <c r="U1205" s="7" t="s">
        <v>551</v>
      </c>
    </row>
    <row r="1206" spans="1:21" ht="20.100000000000001" customHeight="1">
      <c r="A1206" s="4">
        <v>9787540480653</v>
      </c>
      <c r="B1206" s="5">
        <v>42</v>
      </c>
      <c r="C1206" s="6"/>
      <c r="D1206" s="6" t="s">
        <v>10131</v>
      </c>
      <c r="E1206" s="6"/>
      <c r="F1206" s="6"/>
      <c r="G1206" s="6"/>
      <c r="H1206" s="6" t="s">
        <v>10132</v>
      </c>
      <c r="I1206" s="6"/>
      <c r="J1206" s="6"/>
      <c r="K1206" s="6" t="s">
        <v>10041</v>
      </c>
      <c r="L1206" s="6">
        <v>2017</v>
      </c>
      <c r="M1206" s="6"/>
      <c r="N1206" s="6" t="s">
        <v>4963</v>
      </c>
      <c r="O1206" s="6" t="s">
        <v>119</v>
      </c>
      <c r="P1206" s="6"/>
      <c r="Q1206" s="6" t="s">
        <v>10068</v>
      </c>
      <c r="R1206" s="6" t="s">
        <v>10133</v>
      </c>
      <c r="S1206" s="6" t="s">
        <v>311</v>
      </c>
      <c r="T1206" s="6" t="s">
        <v>264</v>
      </c>
      <c r="U1206" s="6" t="s">
        <v>551</v>
      </c>
    </row>
    <row r="1207" spans="1:21" ht="20.100000000000001" customHeight="1">
      <c r="A1207" s="9">
        <v>9787540482572</v>
      </c>
      <c r="B1207" s="5">
        <v>38</v>
      </c>
      <c r="C1207" s="10"/>
      <c r="D1207" s="7" t="s">
        <v>10169</v>
      </c>
      <c r="E1207" s="10"/>
      <c r="F1207" s="10"/>
      <c r="G1207" s="7"/>
      <c r="H1207" s="10" t="s">
        <v>10170</v>
      </c>
      <c r="I1207" s="7"/>
      <c r="J1207" s="10"/>
      <c r="K1207" s="10" t="s">
        <v>10041</v>
      </c>
      <c r="L1207" s="6">
        <v>2017</v>
      </c>
      <c r="M1207" s="6"/>
      <c r="N1207" s="10" t="s">
        <v>118</v>
      </c>
      <c r="O1207" s="10" t="s">
        <v>119</v>
      </c>
      <c r="P1207" s="10"/>
      <c r="Q1207" s="10"/>
      <c r="R1207" s="10" t="s">
        <v>10171</v>
      </c>
      <c r="S1207" s="10" t="s">
        <v>288</v>
      </c>
      <c r="T1207" s="10" t="s">
        <v>264</v>
      </c>
      <c r="U1207" s="10" t="s">
        <v>551</v>
      </c>
    </row>
    <row r="1208" spans="1:21" ht="20.100000000000001" customHeight="1">
      <c r="A1208" s="9">
        <v>9787540482497</v>
      </c>
      <c r="B1208" s="5">
        <v>42</v>
      </c>
      <c r="C1208" s="7"/>
      <c r="D1208" s="7" t="s">
        <v>10174</v>
      </c>
      <c r="E1208" s="7"/>
      <c r="F1208" s="7"/>
      <c r="G1208" s="7"/>
      <c r="H1208" s="7" t="s">
        <v>10175</v>
      </c>
      <c r="I1208" s="7" t="s">
        <v>10176</v>
      </c>
      <c r="J1208" s="7"/>
      <c r="K1208" s="7" t="s">
        <v>10041</v>
      </c>
      <c r="L1208" s="6">
        <v>2018</v>
      </c>
      <c r="M1208" s="6"/>
      <c r="N1208" s="7" t="s">
        <v>10177</v>
      </c>
      <c r="O1208" s="7" t="s">
        <v>42</v>
      </c>
      <c r="P1208" s="7"/>
      <c r="Q1208" s="7"/>
      <c r="R1208" s="7" t="s">
        <v>10178</v>
      </c>
      <c r="S1208" s="7" t="s">
        <v>288</v>
      </c>
      <c r="T1208" s="7" t="s">
        <v>264</v>
      </c>
      <c r="U1208" s="7" t="s">
        <v>551</v>
      </c>
    </row>
    <row r="1209" spans="1:21" ht="20.100000000000001" customHeight="1">
      <c r="A1209" s="9">
        <v>9787540486204</v>
      </c>
      <c r="B1209" s="5">
        <v>45</v>
      </c>
      <c r="C1209" s="7"/>
      <c r="D1209" s="7" t="s">
        <v>10188</v>
      </c>
      <c r="E1209" s="7"/>
      <c r="F1209" s="7"/>
      <c r="G1209" s="7"/>
      <c r="H1209" s="7" t="s">
        <v>10189</v>
      </c>
      <c r="I1209" s="7" t="s">
        <v>10190</v>
      </c>
      <c r="J1209" s="7"/>
      <c r="K1209" s="7" t="s">
        <v>10041</v>
      </c>
      <c r="L1209" s="6">
        <v>2018</v>
      </c>
      <c r="M1209" s="6"/>
      <c r="N1209" s="7" t="s">
        <v>2430</v>
      </c>
      <c r="O1209" s="7" t="s">
        <v>119</v>
      </c>
      <c r="P1209" s="7"/>
      <c r="Q1209" s="7"/>
      <c r="R1209" s="7" t="s">
        <v>10191</v>
      </c>
      <c r="S1209" s="7" t="s">
        <v>288</v>
      </c>
      <c r="T1209" s="7" t="s">
        <v>264</v>
      </c>
      <c r="U1209" s="7" t="s">
        <v>551</v>
      </c>
    </row>
    <row r="1210" spans="1:21" ht="20.100000000000001" customHeight="1">
      <c r="A1210" s="11">
        <v>9787540488864</v>
      </c>
      <c r="B1210" s="5">
        <v>42</v>
      </c>
      <c r="C1210" s="11"/>
      <c r="D1210" s="11" t="s">
        <v>10242</v>
      </c>
      <c r="E1210" s="11"/>
      <c r="F1210" s="11"/>
      <c r="G1210" s="11"/>
      <c r="H1210" s="11" t="s">
        <v>10243</v>
      </c>
      <c r="I1210" s="11"/>
      <c r="J1210" s="11" t="s">
        <v>10244</v>
      </c>
      <c r="K1210" s="11" t="s">
        <v>10041</v>
      </c>
      <c r="L1210" s="13">
        <v>2018</v>
      </c>
      <c r="M1210" s="13"/>
      <c r="N1210" s="11" t="s">
        <v>401</v>
      </c>
      <c r="O1210" s="11" t="s">
        <v>119</v>
      </c>
      <c r="P1210" s="11"/>
      <c r="Q1210" s="11"/>
      <c r="R1210" s="11" t="s">
        <v>10245</v>
      </c>
      <c r="S1210" s="11"/>
      <c r="T1210" s="11" t="s">
        <v>10246</v>
      </c>
      <c r="U1210" s="11" t="s">
        <v>551</v>
      </c>
    </row>
    <row r="1211" spans="1:21" ht="20.100000000000001" customHeight="1">
      <c r="A1211" s="14">
        <v>9787540480219</v>
      </c>
      <c r="B1211" s="5">
        <v>39.799999999999997</v>
      </c>
      <c r="C1211" s="15"/>
      <c r="D1211" s="7" t="s">
        <v>10264</v>
      </c>
      <c r="E1211" s="15"/>
      <c r="F1211" s="15"/>
      <c r="G1211" s="15"/>
      <c r="H1211" s="15" t="s">
        <v>10265</v>
      </c>
      <c r="I1211" s="15" t="s">
        <v>10266</v>
      </c>
      <c r="J1211" s="15"/>
      <c r="K1211" s="15" t="s">
        <v>10041</v>
      </c>
      <c r="L1211" s="6">
        <v>2017</v>
      </c>
      <c r="M1211" s="6"/>
      <c r="N1211" s="15" t="s">
        <v>10267</v>
      </c>
      <c r="O1211" s="15" t="s">
        <v>119</v>
      </c>
      <c r="P1211" s="15"/>
      <c r="Q1211" s="15"/>
      <c r="R1211" s="15" t="s">
        <v>10268</v>
      </c>
      <c r="S1211" s="15" t="s">
        <v>288</v>
      </c>
      <c r="T1211" s="15" t="s">
        <v>264</v>
      </c>
      <c r="U1211" s="15" t="s">
        <v>551</v>
      </c>
    </row>
    <row r="1212" spans="1:21" ht="20.100000000000001" customHeight="1">
      <c r="A1212" s="4">
        <v>9787551137386</v>
      </c>
      <c r="B1212" s="5">
        <v>39.799999999999997</v>
      </c>
      <c r="C1212" s="6"/>
      <c r="D1212" s="7" t="s">
        <v>10319</v>
      </c>
      <c r="E1212" s="6"/>
      <c r="F1212" s="6"/>
      <c r="G1212" s="6"/>
      <c r="H1212" s="6" t="s">
        <v>10320</v>
      </c>
      <c r="I1212" s="6"/>
      <c r="J1212" s="6"/>
      <c r="K1212" s="6" t="s">
        <v>10292</v>
      </c>
      <c r="L1212" s="6">
        <v>2018</v>
      </c>
      <c r="M1212" s="6"/>
      <c r="N1212" s="6" t="s">
        <v>941</v>
      </c>
      <c r="O1212" s="6" t="s">
        <v>93</v>
      </c>
      <c r="P1212" s="6"/>
      <c r="Q1212" s="6"/>
      <c r="R1212" s="6" t="s">
        <v>10321</v>
      </c>
      <c r="S1212" s="6" t="s">
        <v>288</v>
      </c>
      <c r="T1212" s="6" t="s">
        <v>813</v>
      </c>
      <c r="U1212" s="6" t="s">
        <v>551</v>
      </c>
    </row>
    <row r="1213" spans="1:21" ht="20.100000000000001" customHeight="1">
      <c r="A1213" s="4">
        <v>9787508089997</v>
      </c>
      <c r="B1213" s="5">
        <v>29</v>
      </c>
      <c r="C1213" s="6"/>
      <c r="D1213" s="7" t="s">
        <v>10944</v>
      </c>
      <c r="E1213" s="6"/>
      <c r="F1213" s="6" t="s">
        <v>10945</v>
      </c>
      <c r="G1213" s="6" t="s">
        <v>10945</v>
      </c>
      <c r="H1213" s="6" t="s">
        <v>10946</v>
      </c>
      <c r="I1213" s="6"/>
      <c r="J1213" s="6"/>
      <c r="K1213" s="6" t="s">
        <v>10913</v>
      </c>
      <c r="L1213" s="6">
        <v>2017</v>
      </c>
      <c r="M1213" s="6"/>
      <c r="N1213" s="6" t="s">
        <v>1886</v>
      </c>
      <c r="O1213" s="6" t="s">
        <v>119</v>
      </c>
      <c r="P1213" s="6"/>
      <c r="Q1213" s="6"/>
      <c r="R1213" s="6" t="s">
        <v>10947</v>
      </c>
      <c r="S1213" s="6" t="s">
        <v>288</v>
      </c>
      <c r="T1213" s="6" t="s">
        <v>264</v>
      </c>
      <c r="U1213" s="6" t="s">
        <v>551</v>
      </c>
    </row>
    <row r="1214" spans="1:21" ht="20.100000000000001" customHeight="1">
      <c r="A1214" s="9">
        <v>9787508088532</v>
      </c>
      <c r="B1214" s="5">
        <v>39</v>
      </c>
      <c r="C1214" s="7"/>
      <c r="D1214" s="7" t="s">
        <v>10958</v>
      </c>
      <c r="E1214" s="7"/>
      <c r="F1214" s="7"/>
      <c r="G1214" s="7" t="s">
        <v>10959</v>
      </c>
      <c r="H1214" s="7" t="s">
        <v>10960</v>
      </c>
      <c r="I1214" s="7"/>
      <c r="J1214" s="7"/>
      <c r="K1214" s="7" t="s">
        <v>10913</v>
      </c>
      <c r="L1214" s="6">
        <v>2017</v>
      </c>
      <c r="M1214" s="6"/>
      <c r="N1214" s="7" t="s">
        <v>2220</v>
      </c>
      <c r="O1214" s="7" t="s">
        <v>119</v>
      </c>
      <c r="P1214" s="7"/>
      <c r="Q1214" s="7" t="s">
        <v>10961</v>
      </c>
      <c r="R1214" s="7" t="s">
        <v>10962</v>
      </c>
      <c r="S1214" s="7" t="s">
        <v>288</v>
      </c>
      <c r="T1214" s="7" t="s">
        <v>264</v>
      </c>
      <c r="U1214" s="7" t="s">
        <v>551</v>
      </c>
    </row>
    <row r="1215" spans="1:21" ht="20.100000000000001" customHeight="1">
      <c r="A1215" s="9">
        <v>9787508088525</v>
      </c>
      <c r="B1215" s="5">
        <v>39</v>
      </c>
      <c r="C1215" s="7"/>
      <c r="D1215" s="7" t="s">
        <v>10963</v>
      </c>
      <c r="E1215" s="7"/>
      <c r="F1215" s="7"/>
      <c r="G1215" s="7" t="s">
        <v>10964</v>
      </c>
      <c r="H1215" s="7" t="s">
        <v>10960</v>
      </c>
      <c r="I1215" s="7"/>
      <c r="J1215" s="7"/>
      <c r="K1215" s="7" t="s">
        <v>10913</v>
      </c>
      <c r="L1215" s="6">
        <v>2017</v>
      </c>
      <c r="M1215" s="6"/>
      <c r="N1215" s="7" t="s">
        <v>10965</v>
      </c>
      <c r="O1215" s="7" t="s">
        <v>119</v>
      </c>
      <c r="P1215" s="7"/>
      <c r="Q1215" s="7" t="s">
        <v>10961</v>
      </c>
      <c r="R1215" s="7" t="s">
        <v>10966</v>
      </c>
      <c r="S1215" s="7" t="s">
        <v>288</v>
      </c>
      <c r="T1215" s="7" t="s">
        <v>264</v>
      </c>
      <c r="U1215" s="7" t="s">
        <v>551</v>
      </c>
    </row>
    <row r="1216" spans="1:21" ht="20.100000000000001" customHeight="1">
      <c r="A1216" s="9">
        <v>9787558146435</v>
      </c>
      <c r="B1216" s="5">
        <v>46</v>
      </c>
      <c r="C1216" s="7"/>
      <c r="D1216" s="7" t="s">
        <v>12395</v>
      </c>
      <c r="E1216" s="7"/>
      <c r="F1216" s="7"/>
      <c r="G1216" s="7"/>
      <c r="H1216" s="7" t="s">
        <v>12396</v>
      </c>
      <c r="I1216" s="7"/>
      <c r="J1216" s="7"/>
      <c r="K1216" s="7" t="s">
        <v>12356</v>
      </c>
      <c r="L1216" s="6">
        <v>2018</v>
      </c>
      <c r="M1216" s="6"/>
      <c r="N1216" s="7" t="s">
        <v>1192</v>
      </c>
      <c r="O1216" s="7" t="s">
        <v>119</v>
      </c>
      <c r="P1216" s="7"/>
      <c r="Q1216" s="7"/>
      <c r="R1216" s="7" t="s">
        <v>12397</v>
      </c>
      <c r="S1216" s="7" t="s">
        <v>288</v>
      </c>
      <c r="T1216" s="7" t="s">
        <v>264</v>
      </c>
      <c r="U1216" s="7" t="s">
        <v>551</v>
      </c>
    </row>
    <row r="1217" spans="1:21" ht="20.100000000000001" customHeight="1">
      <c r="A1217" s="4">
        <v>9787558118081</v>
      </c>
      <c r="B1217" s="5">
        <v>35</v>
      </c>
      <c r="C1217" s="12"/>
      <c r="D1217" s="12" t="s">
        <v>12406</v>
      </c>
      <c r="E1217" s="12"/>
      <c r="F1217" s="12"/>
      <c r="G1217" s="12" t="s">
        <v>12407</v>
      </c>
      <c r="H1217" s="12" t="s">
        <v>12408</v>
      </c>
      <c r="I1217" s="12"/>
      <c r="J1217" s="12"/>
      <c r="K1217" s="12" t="s">
        <v>12356</v>
      </c>
      <c r="L1217" s="4">
        <v>2017</v>
      </c>
      <c r="M1217" s="4"/>
      <c r="N1217" s="12" t="s">
        <v>1362</v>
      </c>
      <c r="O1217" s="12" t="s">
        <v>93</v>
      </c>
      <c r="P1217" s="12"/>
      <c r="Q1217" s="12"/>
      <c r="R1217" s="12" t="s">
        <v>12409</v>
      </c>
      <c r="S1217" s="12" t="s">
        <v>288</v>
      </c>
      <c r="T1217" s="12" t="s">
        <v>264</v>
      </c>
      <c r="U1217" s="12" t="s">
        <v>551</v>
      </c>
    </row>
    <row r="1218" spans="1:21" ht="20.100000000000001" customHeight="1">
      <c r="A1218" s="4">
        <v>9787558157769</v>
      </c>
      <c r="B1218" s="5">
        <v>38</v>
      </c>
      <c r="C1218" s="6"/>
      <c r="D1218" s="6" t="s">
        <v>12508</v>
      </c>
      <c r="E1218" s="6"/>
      <c r="F1218" s="6"/>
      <c r="G1218" s="6"/>
      <c r="H1218" s="6" t="s">
        <v>12509</v>
      </c>
      <c r="I1218" s="6"/>
      <c r="J1218" s="6"/>
      <c r="K1218" s="6" t="s">
        <v>12356</v>
      </c>
      <c r="L1218" s="6" t="s">
        <v>254</v>
      </c>
      <c r="M1218" s="6"/>
      <c r="N1218" s="6" t="s">
        <v>880</v>
      </c>
      <c r="O1218" s="6" t="s">
        <v>119</v>
      </c>
      <c r="P1218" s="6"/>
      <c r="Q1218" s="6"/>
      <c r="R1218" s="6" t="s">
        <v>12510</v>
      </c>
      <c r="S1218" s="6" t="s">
        <v>288</v>
      </c>
      <c r="T1218" s="6" t="s">
        <v>264</v>
      </c>
      <c r="U1218" s="6" t="s">
        <v>551</v>
      </c>
    </row>
    <row r="1219" spans="1:21" ht="20.100000000000001" customHeight="1">
      <c r="A1219" s="9">
        <v>9787558152023</v>
      </c>
      <c r="B1219" s="5">
        <v>45</v>
      </c>
      <c r="C1219" s="7"/>
      <c r="D1219" s="7" t="s">
        <v>12550</v>
      </c>
      <c r="E1219" s="7"/>
      <c r="F1219" s="7"/>
      <c r="G1219" s="7"/>
      <c r="H1219" s="7" t="s">
        <v>12544</v>
      </c>
      <c r="I1219" s="7"/>
      <c r="J1219" s="7"/>
      <c r="K1219" s="7" t="s">
        <v>12356</v>
      </c>
      <c r="L1219" s="6">
        <v>2018</v>
      </c>
      <c r="M1219" s="6"/>
      <c r="N1219" s="7" t="s">
        <v>686</v>
      </c>
      <c r="O1219" s="7" t="s">
        <v>93</v>
      </c>
      <c r="P1219" s="7"/>
      <c r="Q1219" s="7"/>
      <c r="R1219" s="7" t="s">
        <v>12551</v>
      </c>
      <c r="S1219" s="7" t="s">
        <v>9558</v>
      </c>
      <c r="T1219" s="7" t="s">
        <v>264</v>
      </c>
      <c r="U1219" s="7" t="s">
        <v>551</v>
      </c>
    </row>
    <row r="1220" spans="1:21" ht="20.100000000000001" customHeight="1">
      <c r="A1220" s="9">
        <v>9787558146503</v>
      </c>
      <c r="B1220" s="5">
        <v>46</v>
      </c>
      <c r="C1220" s="7"/>
      <c r="D1220" s="7" t="s">
        <v>12571</v>
      </c>
      <c r="E1220" s="7"/>
      <c r="F1220" s="7"/>
      <c r="G1220" s="7"/>
      <c r="H1220" s="7" t="s">
        <v>12572</v>
      </c>
      <c r="I1220" s="7"/>
      <c r="J1220" s="7"/>
      <c r="K1220" s="7" t="s">
        <v>12356</v>
      </c>
      <c r="L1220" s="6">
        <v>2018</v>
      </c>
      <c r="M1220" s="6"/>
      <c r="N1220" s="7" t="s">
        <v>740</v>
      </c>
      <c r="O1220" s="7" t="s">
        <v>119</v>
      </c>
      <c r="P1220" s="7"/>
      <c r="Q1220" s="7"/>
      <c r="R1220" s="7" t="s">
        <v>12573</v>
      </c>
      <c r="S1220" s="7" t="s">
        <v>288</v>
      </c>
      <c r="T1220" s="7" t="s">
        <v>264</v>
      </c>
      <c r="U1220" s="7" t="s">
        <v>551</v>
      </c>
    </row>
    <row r="1221" spans="1:21" ht="20.100000000000001" customHeight="1">
      <c r="A1221" s="4">
        <v>9787558152054</v>
      </c>
      <c r="B1221" s="5">
        <v>45</v>
      </c>
      <c r="C1221" s="6"/>
      <c r="D1221" s="6" t="s">
        <v>12638</v>
      </c>
      <c r="E1221" s="6"/>
      <c r="F1221" s="6"/>
      <c r="G1221" s="6"/>
      <c r="H1221" s="6" t="s">
        <v>12577</v>
      </c>
      <c r="I1221" s="6"/>
      <c r="J1221" s="6"/>
      <c r="K1221" s="6" t="s">
        <v>12356</v>
      </c>
      <c r="L1221" s="6">
        <v>2018</v>
      </c>
      <c r="M1221" s="6"/>
      <c r="N1221" s="6" t="s">
        <v>672</v>
      </c>
      <c r="O1221" s="6" t="s">
        <v>93</v>
      </c>
      <c r="P1221" s="6"/>
      <c r="Q1221" s="6"/>
      <c r="R1221" s="6" t="s">
        <v>12639</v>
      </c>
      <c r="S1221" s="6" t="s">
        <v>288</v>
      </c>
      <c r="T1221" s="6" t="s">
        <v>264</v>
      </c>
      <c r="U1221" s="6" t="s">
        <v>551</v>
      </c>
    </row>
    <row r="1222" spans="1:21" ht="20.100000000000001" customHeight="1">
      <c r="A1222" s="4">
        <v>9787558152252</v>
      </c>
      <c r="B1222" s="5">
        <v>45</v>
      </c>
      <c r="C1222" s="12"/>
      <c r="D1222" s="7" t="s">
        <v>12678</v>
      </c>
      <c r="E1222" s="12"/>
      <c r="F1222" s="12"/>
      <c r="G1222" s="12"/>
      <c r="H1222" s="12" t="s">
        <v>1584</v>
      </c>
      <c r="I1222" s="12"/>
      <c r="J1222" s="12"/>
      <c r="K1222" s="12" t="s">
        <v>12356</v>
      </c>
      <c r="L1222" s="6">
        <v>2018</v>
      </c>
      <c r="M1222" s="6"/>
      <c r="N1222" s="12" t="s">
        <v>531</v>
      </c>
      <c r="O1222" s="12" t="s">
        <v>93</v>
      </c>
      <c r="P1222" s="12"/>
      <c r="Q1222" s="12"/>
      <c r="R1222" s="12" t="s">
        <v>12679</v>
      </c>
      <c r="S1222" s="12" t="s">
        <v>288</v>
      </c>
      <c r="T1222" s="12" t="s">
        <v>264</v>
      </c>
      <c r="U1222" s="12" t="s">
        <v>551</v>
      </c>
    </row>
    <row r="1223" spans="1:21" ht="20.100000000000001" customHeight="1">
      <c r="A1223" s="9">
        <v>9787558152207</v>
      </c>
      <c r="B1223" s="5">
        <v>45</v>
      </c>
      <c r="C1223" s="7"/>
      <c r="D1223" s="7" t="s">
        <v>12815</v>
      </c>
      <c r="E1223" s="7"/>
      <c r="F1223" s="7"/>
      <c r="G1223" s="7"/>
      <c r="H1223" s="7" t="s">
        <v>1584</v>
      </c>
      <c r="I1223" s="7"/>
      <c r="J1223" s="7"/>
      <c r="K1223" s="7" t="s">
        <v>12356</v>
      </c>
      <c r="L1223" s="6">
        <v>2018</v>
      </c>
      <c r="M1223" s="6"/>
      <c r="N1223" s="7" t="s">
        <v>686</v>
      </c>
      <c r="O1223" s="7" t="s">
        <v>93</v>
      </c>
      <c r="P1223" s="7"/>
      <c r="Q1223" s="7"/>
      <c r="R1223" s="7" t="s">
        <v>12816</v>
      </c>
      <c r="S1223" s="7" t="s">
        <v>288</v>
      </c>
      <c r="T1223" s="7" t="s">
        <v>264</v>
      </c>
      <c r="U1223" s="7" t="s">
        <v>551</v>
      </c>
    </row>
    <row r="1224" spans="1:21" ht="20.100000000000001" customHeight="1">
      <c r="A1224" s="4">
        <v>9787549835171</v>
      </c>
      <c r="B1224" s="5">
        <v>36</v>
      </c>
      <c r="C1224" s="6"/>
      <c r="D1224" s="6" t="s">
        <v>13616</v>
      </c>
      <c r="E1224" s="6"/>
      <c r="F1224" s="6"/>
      <c r="G1224" s="6"/>
      <c r="H1224" s="6" t="s">
        <v>13617</v>
      </c>
      <c r="I1224" s="6"/>
      <c r="J1224" s="6"/>
      <c r="K1224" s="6" t="s">
        <v>13618</v>
      </c>
      <c r="L1224" s="6">
        <v>2018</v>
      </c>
      <c r="M1224" s="6"/>
      <c r="N1224" s="6" t="s">
        <v>438</v>
      </c>
      <c r="O1224" s="6" t="s">
        <v>119</v>
      </c>
      <c r="P1224" s="6"/>
      <c r="Q1224" s="6" t="s">
        <v>13619</v>
      </c>
      <c r="R1224" s="6" t="s">
        <v>13620</v>
      </c>
      <c r="S1224" s="6" t="s">
        <v>288</v>
      </c>
      <c r="T1224" s="6" t="s">
        <v>392</v>
      </c>
      <c r="U1224" s="6" t="s">
        <v>551</v>
      </c>
    </row>
    <row r="1225" spans="1:21" ht="20.100000000000001" customHeight="1">
      <c r="A1225" s="9">
        <v>9787547240274</v>
      </c>
      <c r="B1225" s="5">
        <v>39.799999999999997</v>
      </c>
      <c r="C1225" s="10"/>
      <c r="D1225" s="7" t="s">
        <v>13742</v>
      </c>
      <c r="E1225" s="10"/>
      <c r="F1225" s="10"/>
      <c r="G1225" s="7"/>
      <c r="H1225" s="10" t="s">
        <v>13743</v>
      </c>
      <c r="I1225" s="7"/>
      <c r="J1225" s="10"/>
      <c r="K1225" s="10" t="s">
        <v>13634</v>
      </c>
      <c r="L1225" s="6">
        <v>2017</v>
      </c>
      <c r="M1225" s="6"/>
      <c r="N1225" s="10" t="s">
        <v>170</v>
      </c>
      <c r="O1225" s="10" t="s">
        <v>93</v>
      </c>
      <c r="P1225" s="10"/>
      <c r="Q1225" s="10"/>
      <c r="R1225" s="10" t="s">
        <v>13744</v>
      </c>
      <c r="S1225" s="10" t="s">
        <v>288</v>
      </c>
      <c r="T1225" s="10" t="s">
        <v>264</v>
      </c>
      <c r="U1225" s="10" t="s">
        <v>551</v>
      </c>
    </row>
    <row r="1226" spans="1:21" ht="20.100000000000001" customHeight="1">
      <c r="A1226" s="9">
        <v>9787547242360</v>
      </c>
      <c r="B1226" s="5">
        <v>39.799999999999997</v>
      </c>
      <c r="C1226" s="10"/>
      <c r="D1226" s="7" t="s">
        <v>13824</v>
      </c>
      <c r="E1226" s="10"/>
      <c r="F1226" s="10"/>
      <c r="G1226" s="7"/>
      <c r="H1226" s="10" t="s">
        <v>13825</v>
      </c>
      <c r="I1226" s="7"/>
      <c r="J1226" s="10"/>
      <c r="K1226" s="10" t="s">
        <v>13634</v>
      </c>
      <c r="L1226" s="6">
        <v>2017</v>
      </c>
      <c r="M1226" s="6"/>
      <c r="N1226" s="10" t="s">
        <v>822</v>
      </c>
      <c r="O1226" s="10" t="s">
        <v>93</v>
      </c>
      <c r="P1226" s="10"/>
      <c r="Q1226" s="10"/>
      <c r="R1226" s="10" t="s">
        <v>13826</v>
      </c>
      <c r="S1226" s="10" t="s">
        <v>288</v>
      </c>
      <c r="T1226" s="10" t="s">
        <v>264</v>
      </c>
      <c r="U1226" s="10" t="s">
        <v>551</v>
      </c>
    </row>
    <row r="1227" spans="1:21" ht="20.100000000000001" customHeight="1">
      <c r="A1227" s="4">
        <v>9787547235782</v>
      </c>
      <c r="B1227" s="5">
        <v>39.799999999999997</v>
      </c>
      <c r="C1227" s="6"/>
      <c r="D1227" s="7" t="s">
        <v>13850</v>
      </c>
      <c r="E1227" s="6"/>
      <c r="F1227" s="6"/>
      <c r="G1227" s="6"/>
      <c r="H1227" s="6" t="s">
        <v>13851</v>
      </c>
      <c r="I1227" s="6"/>
      <c r="J1227" s="6"/>
      <c r="K1227" s="6" t="s">
        <v>13634</v>
      </c>
      <c r="L1227" s="6">
        <v>2017</v>
      </c>
      <c r="M1227" s="6"/>
      <c r="N1227" s="6" t="s">
        <v>438</v>
      </c>
      <c r="O1227" s="6" t="s">
        <v>119</v>
      </c>
      <c r="P1227" s="6"/>
      <c r="Q1227" s="6"/>
      <c r="R1227" s="6" t="s">
        <v>13852</v>
      </c>
      <c r="S1227" s="6" t="s">
        <v>288</v>
      </c>
      <c r="T1227" s="6" t="s">
        <v>264</v>
      </c>
      <c r="U1227" s="6" t="s">
        <v>551</v>
      </c>
    </row>
    <row r="1228" spans="1:21" ht="20.100000000000001" customHeight="1">
      <c r="A1228" s="9">
        <v>9787547240335</v>
      </c>
      <c r="B1228" s="5">
        <v>39.799999999999997</v>
      </c>
      <c r="C1228" s="10"/>
      <c r="D1228" s="7" t="s">
        <v>13853</v>
      </c>
      <c r="E1228" s="10"/>
      <c r="F1228" s="10"/>
      <c r="G1228" s="7"/>
      <c r="H1228" s="10" t="s">
        <v>13854</v>
      </c>
      <c r="I1228" s="7"/>
      <c r="J1228" s="10"/>
      <c r="K1228" s="10" t="s">
        <v>13634</v>
      </c>
      <c r="L1228" s="6">
        <v>2017</v>
      </c>
      <c r="M1228" s="6"/>
      <c r="N1228" s="10" t="s">
        <v>781</v>
      </c>
      <c r="O1228" s="10" t="s">
        <v>93</v>
      </c>
      <c r="P1228" s="10"/>
      <c r="Q1228" s="10"/>
      <c r="R1228" s="10" t="s">
        <v>13855</v>
      </c>
      <c r="S1228" s="10" t="s">
        <v>288</v>
      </c>
      <c r="T1228" s="10" t="s">
        <v>264</v>
      </c>
      <c r="U1228" s="10" t="s">
        <v>551</v>
      </c>
    </row>
    <row r="1229" spans="1:21" ht="20.100000000000001" customHeight="1">
      <c r="A1229" s="9">
        <v>9787547240304</v>
      </c>
      <c r="B1229" s="5">
        <v>39.799999999999997</v>
      </c>
      <c r="C1229" s="10"/>
      <c r="D1229" s="7" t="s">
        <v>13861</v>
      </c>
      <c r="E1229" s="10"/>
      <c r="F1229" s="10"/>
      <c r="G1229" s="7"/>
      <c r="H1229" s="10" t="s">
        <v>13862</v>
      </c>
      <c r="I1229" s="7"/>
      <c r="J1229" s="10"/>
      <c r="K1229" s="10" t="s">
        <v>13634</v>
      </c>
      <c r="L1229" s="6">
        <v>2017</v>
      </c>
      <c r="M1229" s="6"/>
      <c r="N1229" s="10" t="s">
        <v>1144</v>
      </c>
      <c r="O1229" s="10" t="s">
        <v>93</v>
      </c>
      <c r="P1229" s="10"/>
      <c r="Q1229" s="10"/>
      <c r="R1229" s="10" t="s">
        <v>13863</v>
      </c>
      <c r="S1229" s="10" t="s">
        <v>288</v>
      </c>
      <c r="T1229" s="10" t="s">
        <v>264</v>
      </c>
      <c r="U1229" s="10" t="s">
        <v>551</v>
      </c>
    </row>
    <row r="1230" spans="1:21" ht="20.100000000000001" customHeight="1">
      <c r="A1230" s="4">
        <v>9787559421432</v>
      </c>
      <c r="B1230" s="5">
        <v>39.799999999999997</v>
      </c>
      <c r="C1230" s="12"/>
      <c r="D1230" s="7" t="s">
        <v>14536</v>
      </c>
      <c r="E1230" s="12"/>
      <c r="F1230" s="12"/>
      <c r="G1230" s="12" t="s">
        <v>14537</v>
      </c>
      <c r="H1230" s="12" t="s">
        <v>14538</v>
      </c>
      <c r="I1230" s="12"/>
      <c r="J1230" s="12"/>
      <c r="K1230" s="12" t="s">
        <v>14376</v>
      </c>
      <c r="L1230" s="6">
        <v>2018</v>
      </c>
      <c r="M1230" s="6"/>
      <c r="N1230" s="12" t="s">
        <v>1969</v>
      </c>
      <c r="O1230" s="12" t="s">
        <v>119</v>
      </c>
      <c r="P1230" s="12"/>
      <c r="Q1230" s="12"/>
      <c r="R1230" s="12" t="s">
        <v>14539</v>
      </c>
      <c r="S1230" s="12" t="s">
        <v>288</v>
      </c>
      <c r="T1230" s="12" t="s">
        <v>264</v>
      </c>
      <c r="U1230" s="12" t="s">
        <v>551</v>
      </c>
    </row>
    <row r="1231" spans="1:21" ht="20.100000000000001" customHeight="1">
      <c r="A1231" s="9">
        <v>9787559414052</v>
      </c>
      <c r="B1231" s="5">
        <v>45</v>
      </c>
      <c r="C1231" s="7"/>
      <c r="D1231" s="7" t="s">
        <v>14962</v>
      </c>
      <c r="E1231" s="7"/>
      <c r="F1231" s="7"/>
      <c r="G1231" s="7" t="s">
        <v>14963</v>
      </c>
      <c r="H1231" s="7" t="s">
        <v>14964</v>
      </c>
      <c r="I1231" s="7" t="s">
        <v>14965</v>
      </c>
      <c r="J1231" s="7"/>
      <c r="K1231" s="7" t="s">
        <v>14376</v>
      </c>
      <c r="L1231" s="6">
        <v>2018</v>
      </c>
      <c r="M1231" s="6"/>
      <c r="N1231" s="7" t="s">
        <v>14966</v>
      </c>
      <c r="O1231" s="7" t="s">
        <v>93</v>
      </c>
      <c r="P1231" s="7"/>
      <c r="Q1231" s="7"/>
      <c r="R1231" s="7" t="s">
        <v>14967</v>
      </c>
      <c r="S1231" s="7" t="s">
        <v>288</v>
      </c>
      <c r="T1231" s="7" t="s">
        <v>264</v>
      </c>
      <c r="U1231" s="7" t="s">
        <v>551</v>
      </c>
    </row>
    <row r="1232" spans="1:21" ht="20.100000000000001" customHeight="1">
      <c r="A1232" s="9">
        <v>9787539998213</v>
      </c>
      <c r="B1232" s="5">
        <v>45</v>
      </c>
      <c r="C1232" s="7"/>
      <c r="D1232" s="7" t="s">
        <v>14978</v>
      </c>
      <c r="E1232" s="7"/>
      <c r="F1232" s="7"/>
      <c r="G1232" s="7" t="s">
        <v>14979</v>
      </c>
      <c r="H1232" s="7" t="s">
        <v>14980</v>
      </c>
      <c r="I1232" s="7" t="s">
        <v>14981</v>
      </c>
      <c r="J1232" s="7"/>
      <c r="K1232" s="7" t="s">
        <v>14376</v>
      </c>
      <c r="L1232" s="6">
        <v>2017</v>
      </c>
      <c r="M1232" s="6"/>
      <c r="N1232" s="7" t="s">
        <v>14982</v>
      </c>
      <c r="O1232" s="7" t="s">
        <v>119</v>
      </c>
      <c r="P1232" s="7"/>
      <c r="Q1232" s="7"/>
      <c r="R1232" s="7" t="s">
        <v>14983</v>
      </c>
      <c r="S1232" s="7" t="s">
        <v>288</v>
      </c>
      <c r="T1232" s="7" t="s">
        <v>264</v>
      </c>
      <c r="U1232" s="7" t="s">
        <v>551</v>
      </c>
    </row>
    <row r="1233" spans="1:21" ht="20.100000000000001" customHeight="1">
      <c r="A1233" s="4">
        <v>9787548060130</v>
      </c>
      <c r="B1233" s="5">
        <v>29</v>
      </c>
      <c r="C1233" s="12"/>
      <c r="D1233" s="7" t="s">
        <v>15220</v>
      </c>
      <c r="E1233" s="12"/>
      <c r="F1233" s="12"/>
      <c r="G1233" s="12"/>
      <c r="H1233" s="12" t="s">
        <v>10794</v>
      </c>
      <c r="I1233" s="12"/>
      <c r="J1233" s="12"/>
      <c r="K1233" s="12" t="s">
        <v>15221</v>
      </c>
      <c r="L1233" s="6">
        <v>2018</v>
      </c>
      <c r="M1233" s="6"/>
      <c r="N1233" s="12" t="s">
        <v>1448</v>
      </c>
      <c r="O1233" s="12" t="s">
        <v>119</v>
      </c>
      <c r="P1233" s="12" t="s">
        <v>10805</v>
      </c>
      <c r="Q1233" s="12"/>
      <c r="R1233" s="12" t="s">
        <v>15222</v>
      </c>
      <c r="S1233" s="12" t="s">
        <v>288</v>
      </c>
      <c r="T1233" s="12" t="s">
        <v>264</v>
      </c>
      <c r="U1233" s="12" t="s">
        <v>551</v>
      </c>
    </row>
    <row r="1234" spans="1:21" ht="20.100000000000001" customHeight="1">
      <c r="A1234" s="4">
        <v>9787548054269</v>
      </c>
      <c r="B1234" s="5">
        <v>36</v>
      </c>
      <c r="C1234" s="6" t="s">
        <v>111</v>
      </c>
      <c r="D1234" s="6" t="s">
        <v>15261</v>
      </c>
      <c r="E1234" s="6"/>
      <c r="F1234" s="6"/>
      <c r="G1234" s="6" t="s">
        <v>15224</v>
      </c>
      <c r="H1234" s="6" t="s">
        <v>15262</v>
      </c>
      <c r="I1234" s="6"/>
      <c r="J1234" s="6"/>
      <c r="K1234" s="6" t="s">
        <v>15221</v>
      </c>
      <c r="L1234" s="6">
        <v>2017</v>
      </c>
      <c r="M1234" s="6"/>
      <c r="N1234" s="6" t="s">
        <v>118</v>
      </c>
      <c r="O1234" s="6" t="s">
        <v>119</v>
      </c>
      <c r="P1234" s="6"/>
      <c r="Q1234" s="6" t="s">
        <v>15235</v>
      </c>
      <c r="R1234" s="6" t="s">
        <v>15263</v>
      </c>
      <c r="S1234" s="6" t="s">
        <v>288</v>
      </c>
      <c r="T1234" s="6" t="s">
        <v>264</v>
      </c>
      <c r="U1234" s="6" t="s">
        <v>551</v>
      </c>
    </row>
    <row r="1235" spans="1:21" ht="20.100000000000001" customHeight="1">
      <c r="A1235" s="4">
        <v>9787548057086</v>
      </c>
      <c r="B1235" s="5">
        <v>26.8</v>
      </c>
      <c r="C1235" s="6"/>
      <c r="D1235" s="7" t="s">
        <v>15264</v>
      </c>
      <c r="E1235" s="6"/>
      <c r="F1235" s="6"/>
      <c r="G1235" s="6"/>
      <c r="H1235" s="6" t="s">
        <v>15265</v>
      </c>
      <c r="I1235" s="6"/>
      <c r="J1235" s="6"/>
      <c r="K1235" s="6" t="s">
        <v>15221</v>
      </c>
      <c r="L1235" s="6">
        <v>2018</v>
      </c>
      <c r="M1235" s="6"/>
      <c r="N1235" s="6" t="s">
        <v>1096</v>
      </c>
      <c r="O1235" s="6" t="s">
        <v>119</v>
      </c>
      <c r="P1235" s="6" t="s">
        <v>9510</v>
      </c>
      <c r="Q1235" s="6"/>
      <c r="R1235" s="6" t="s">
        <v>15266</v>
      </c>
      <c r="S1235" s="6" t="s">
        <v>288</v>
      </c>
      <c r="T1235" s="6" t="s">
        <v>264</v>
      </c>
      <c r="U1235" s="6" t="s">
        <v>551</v>
      </c>
    </row>
    <row r="1236" spans="1:21" ht="20.100000000000001" customHeight="1">
      <c r="A1236" s="4">
        <v>9787548054405</v>
      </c>
      <c r="B1236" s="5">
        <v>36</v>
      </c>
      <c r="C1236" s="6" t="s">
        <v>111</v>
      </c>
      <c r="D1236" s="6" t="s">
        <v>15270</v>
      </c>
      <c r="E1236" s="6"/>
      <c r="F1236" s="6"/>
      <c r="G1236" s="6" t="s">
        <v>15271</v>
      </c>
      <c r="H1236" s="6" t="s">
        <v>15272</v>
      </c>
      <c r="I1236" s="6"/>
      <c r="J1236" s="6"/>
      <c r="K1236" s="6" t="s">
        <v>15221</v>
      </c>
      <c r="L1236" s="6">
        <v>2017</v>
      </c>
      <c r="M1236" s="6"/>
      <c r="N1236" s="6" t="s">
        <v>3817</v>
      </c>
      <c r="O1236" s="6" t="s">
        <v>119</v>
      </c>
      <c r="P1236" s="6"/>
      <c r="Q1236" s="6" t="s">
        <v>15235</v>
      </c>
      <c r="R1236" s="6" t="s">
        <v>15273</v>
      </c>
      <c r="S1236" s="6" t="s">
        <v>288</v>
      </c>
      <c r="T1236" s="6" t="s">
        <v>264</v>
      </c>
      <c r="U1236" s="6" t="s">
        <v>551</v>
      </c>
    </row>
    <row r="1237" spans="1:21" ht="20.100000000000001" customHeight="1">
      <c r="A1237" s="4">
        <v>9787548054252</v>
      </c>
      <c r="B1237" s="5">
        <v>36</v>
      </c>
      <c r="C1237" s="6" t="s">
        <v>111</v>
      </c>
      <c r="D1237" s="6" t="s">
        <v>15281</v>
      </c>
      <c r="E1237" s="6"/>
      <c r="F1237" s="6"/>
      <c r="G1237" s="6"/>
      <c r="H1237" s="6" t="s">
        <v>1587</v>
      </c>
      <c r="I1237" s="6" t="s">
        <v>15282</v>
      </c>
      <c r="J1237" s="6"/>
      <c r="K1237" s="6" t="s">
        <v>15221</v>
      </c>
      <c r="L1237" s="6">
        <v>2017</v>
      </c>
      <c r="M1237" s="6"/>
      <c r="N1237" s="6" t="s">
        <v>366</v>
      </c>
      <c r="O1237" s="6" t="s">
        <v>119</v>
      </c>
      <c r="P1237" s="6"/>
      <c r="Q1237" s="6" t="s">
        <v>15224</v>
      </c>
      <c r="R1237" s="6" t="s">
        <v>15283</v>
      </c>
      <c r="S1237" s="6" t="s">
        <v>288</v>
      </c>
      <c r="T1237" s="6" t="s">
        <v>813</v>
      </c>
      <c r="U1237" s="6" t="s">
        <v>551</v>
      </c>
    </row>
    <row r="1238" spans="1:21" ht="20.100000000000001" customHeight="1">
      <c r="A1238" s="4">
        <v>9787548054665</v>
      </c>
      <c r="B1238" s="5">
        <v>36</v>
      </c>
      <c r="C1238" s="6" t="s">
        <v>111</v>
      </c>
      <c r="D1238" s="6" t="s">
        <v>15302</v>
      </c>
      <c r="E1238" s="6"/>
      <c r="F1238" s="6"/>
      <c r="G1238" s="6" t="s">
        <v>15224</v>
      </c>
      <c r="H1238" s="6" t="s">
        <v>12380</v>
      </c>
      <c r="I1238" s="6"/>
      <c r="J1238" s="6"/>
      <c r="K1238" s="6" t="s">
        <v>15221</v>
      </c>
      <c r="L1238" s="6">
        <v>2017</v>
      </c>
      <c r="M1238" s="6"/>
      <c r="N1238" s="6" t="s">
        <v>366</v>
      </c>
      <c r="O1238" s="6" t="s">
        <v>119</v>
      </c>
      <c r="P1238" s="6"/>
      <c r="Q1238" s="6"/>
      <c r="R1238" s="6" t="s">
        <v>15303</v>
      </c>
      <c r="S1238" s="6" t="s">
        <v>288</v>
      </c>
      <c r="T1238" s="6" t="s">
        <v>264</v>
      </c>
      <c r="U1238" s="6" t="s">
        <v>551</v>
      </c>
    </row>
    <row r="1239" spans="1:21" ht="20.100000000000001" customHeight="1">
      <c r="A1239" s="4">
        <v>9787548054542</v>
      </c>
      <c r="B1239" s="5">
        <v>36</v>
      </c>
      <c r="C1239" s="6" t="s">
        <v>111</v>
      </c>
      <c r="D1239" s="6" t="s">
        <v>15322</v>
      </c>
      <c r="E1239" s="6"/>
      <c r="F1239" s="6"/>
      <c r="G1239" s="6"/>
      <c r="H1239" s="6" t="s">
        <v>12509</v>
      </c>
      <c r="I1239" s="6"/>
      <c r="J1239" s="6"/>
      <c r="K1239" s="6" t="s">
        <v>15221</v>
      </c>
      <c r="L1239" s="6">
        <v>2017</v>
      </c>
      <c r="M1239" s="6"/>
      <c r="N1239" s="6" t="s">
        <v>3817</v>
      </c>
      <c r="O1239" s="6" t="s">
        <v>119</v>
      </c>
      <c r="P1239" s="6"/>
      <c r="Q1239" s="6" t="s">
        <v>15224</v>
      </c>
      <c r="R1239" s="6" t="s">
        <v>15323</v>
      </c>
      <c r="S1239" s="6" t="s">
        <v>288</v>
      </c>
      <c r="T1239" s="6" t="s">
        <v>264</v>
      </c>
      <c r="U1239" s="6" t="s">
        <v>551</v>
      </c>
    </row>
    <row r="1240" spans="1:21" ht="20.100000000000001" customHeight="1">
      <c r="A1240" s="4">
        <v>9787548054672</v>
      </c>
      <c r="B1240" s="5">
        <v>36</v>
      </c>
      <c r="C1240" s="6" t="s">
        <v>111</v>
      </c>
      <c r="D1240" s="6" t="s">
        <v>15385</v>
      </c>
      <c r="E1240" s="6"/>
      <c r="F1240" s="6"/>
      <c r="G1240" s="6" t="s">
        <v>15386</v>
      </c>
      <c r="H1240" s="6" t="s">
        <v>15359</v>
      </c>
      <c r="I1240" s="6"/>
      <c r="J1240" s="6"/>
      <c r="K1240" s="6" t="s">
        <v>15221</v>
      </c>
      <c r="L1240" s="6">
        <v>2017</v>
      </c>
      <c r="M1240" s="6"/>
      <c r="N1240" s="6" t="s">
        <v>1689</v>
      </c>
      <c r="O1240" s="6" t="s">
        <v>119</v>
      </c>
      <c r="P1240" s="6"/>
      <c r="Q1240" s="6"/>
      <c r="R1240" s="6" t="s">
        <v>15387</v>
      </c>
      <c r="S1240" s="6" t="s">
        <v>288</v>
      </c>
      <c r="T1240" s="6" t="s">
        <v>264</v>
      </c>
      <c r="U1240" s="6" t="s">
        <v>551</v>
      </c>
    </row>
    <row r="1241" spans="1:21" ht="20.100000000000001" customHeight="1">
      <c r="A1241" s="4">
        <v>9787510858055</v>
      </c>
      <c r="B1241" s="5">
        <v>36</v>
      </c>
      <c r="C1241" s="12"/>
      <c r="D1241" s="12" t="s">
        <v>16616</v>
      </c>
      <c r="E1241" s="12"/>
      <c r="F1241" s="12"/>
      <c r="G1241" s="12"/>
      <c r="H1241" s="12" t="s">
        <v>16617</v>
      </c>
      <c r="I1241" s="12"/>
      <c r="J1241" s="12"/>
      <c r="K1241" s="12" t="s">
        <v>16601</v>
      </c>
      <c r="L1241" s="4">
        <v>2018</v>
      </c>
      <c r="M1241" s="4"/>
      <c r="N1241" s="12" t="s">
        <v>438</v>
      </c>
      <c r="O1241" s="12" t="s">
        <v>119</v>
      </c>
      <c r="P1241" s="12"/>
      <c r="Q1241" s="12"/>
      <c r="R1241" s="12" t="s">
        <v>16618</v>
      </c>
      <c r="S1241" s="12" t="s">
        <v>288</v>
      </c>
      <c r="T1241" s="12" t="s">
        <v>264</v>
      </c>
      <c r="U1241" s="12" t="s">
        <v>551</v>
      </c>
    </row>
    <row r="1242" spans="1:21" ht="20.100000000000001" customHeight="1">
      <c r="A1242" s="4">
        <v>9787545147575</v>
      </c>
      <c r="B1242" s="5">
        <v>68</v>
      </c>
      <c r="C1242" s="6"/>
      <c r="D1242" s="7" t="s">
        <v>17610</v>
      </c>
      <c r="E1242" s="6"/>
      <c r="F1242" s="6"/>
      <c r="G1242" s="6"/>
      <c r="H1242" s="6" t="s">
        <v>17611</v>
      </c>
      <c r="I1242" s="6"/>
      <c r="J1242" s="6"/>
      <c r="K1242" s="6" t="s">
        <v>17608</v>
      </c>
      <c r="L1242" s="6">
        <v>2018</v>
      </c>
      <c r="M1242" s="6"/>
      <c r="N1242" s="6" t="s">
        <v>834</v>
      </c>
      <c r="O1242" s="6" t="s">
        <v>42</v>
      </c>
      <c r="P1242" s="6"/>
      <c r="Q1242" s="6"/>
      <c r="R1242" s="6" t="s">
        <v>17612</v>
      </c>
      <c r="S1242" s="6" t="s">
        <v>288</v>
      </c>
      <c r="T1242" s="6" t="s">
        <v>264</v>
      </c>
      <c r="U1242" s="6" t="s">
        <v>551</v>
      </c>
    </row>
    <row r="1243" spans="1:21" ht="20.100000000000001" customHeight="1">
      <c r="A1243" s="4">
        <v>9787545144192</v>
      </c>
      <c r="B1243" s="5">
        <v>68</v>
      </c>
      <c r="C1243" s="6"/>
      <c r="D1243" s="7" t="s">
        <v>17695</v>
      </c>
      <c r="E1243" s="6"/>
      <c r="F1243" s="6"/>
      <c r="G1243" s="6"/>
      <c r="H1243" s="6" t="s">
        <v>17696</v>
      </c>
      <c r="I1243" s="6"/>
      <c r="J1243" s="6"/>
      <c r="K1243" s="6" t="s">
        <v>17608</v>
      </c>
      <c r="L1243" s="6">
        <v>2018</v>
      </c>
      <c r="M1243" s="6"/>
      <c r="N1243" s="6" t="s">
        <v>1096</v>
      </c>
      <c r="O1243" s="6" t="s">
        <v>42</v>
      </c>
      <c r="P1243" s="6"/>
      <c r="Q1243" s="6"/>
      <c r="R1243" s="6" t="s">
        <v>17697</v>
      </c>
      <c r="S1243" s="6" t="s">
        <v>288</v>
      </c>
      <c r="T1243" s="6" t="s">
        <v>264</v>
      </c>
      <c r="U1243" s="6" t="s">
        <v>551</v>
      </c>
    </row>
    <row r="1244" spans="1:21" ht="20.100000000000001" customHeight="1">
      <c r="A1244" s="4">
        <v>9787545144208</v>
      </c>
      <c r="B1244" s="5">
        <v>68</v>
      </c>
      <c r="C1244" s="6"/>
      <c r="D1244" s="7" t="s">
        <v>17698</v>
      </c>
      <c r="E1244" s="6"/>
      <c r="F1244" s="6"/>
      <c r="G1244" s="6"/>
      <c r="H1244" s="6" t="s">
        <v>17696</v>
      </c>
      <c r="I1244" s="6"/>
      <c r="J1244" s="6"/>
      <c r="K1244" s="6" t="s">
        <v>17608</v>
      </c>
      <c r="L1244" s="6">
        <v>2018</v>
      </c>
      <c r="M1244" s="6"/>
      <c r="N1244" s="6" t="s">
        <v>1096</v>
      </c>
      <c r="O1244" s="6" t="s">
        <v>42</v>
      </c>
      <c r="P1244" s="6"/>
      <c r="Q1244" s="6"/>
      <c r="R1244" s="6" t="s">
        <v>17699</v>
      </c>
      <c r="S1244" s="6" t="s">
        <v>288</v>
      </c>
      <c r="T1244" s="6" t="s">
        <v>264</v>
      </c>
      <c r="U1244" s="6" t="s">
        <v>551</v>
      </c>
    </row>
    <row r="1245" spans="1:21" ht="20.100000000000001" customHeight="1">
      <c r="A1245" s="4">
        <v>9787205088156</v>
      </c>
      <c r="B1245" s="5">
        <v>39.799999999999997</v>
      </c>
      <c r="C1245" s="6"/>
      <c r="D1245" s="7" t="s">
        <v>17955</v>
      </c>
      <c r="E1245" s="6"/>
      <c r="F1245" s="6"/>
      <c r="G1245" s="6" t="s">
        <v>17956</v>
      </c>
      <c r="H1245" s="6" t="s">
        <v>17957</v>
      </c>
      <c r="I1245" s="6"/>
      <c r="J1245" s="6"/>
      <c r="K1245" s="6" t="s">
        <v>17874</v>
      </c>
      <c r="L1245" s="6">
        <v>2017</v>
      </c>
      <c r="M1245" s="6"/>
      <c r="N1245" s="6" t="s">
        <v>1362</v>
      </c>
      <c r="O1245" s="6" t="s">
        <v>93</v>
      </c>
      <c r="P1245" s="6"/>
      <c r="Q1245" s="6" t="s">
        <v>17958</v>
      </c>
      <c r="R1245" s="6" t="s">
        <v>17959</v>
      </c>
      <c r="S1245" s="6" t="s">
        <v>288</v>
      </c>
      <c r="T1245" s="6" t="s">
        <v>813</v>
      </c>
      <c r="U1245" s="6" t="s">
        <v>551</v>
      </c>
    </row>
    <row r="1246" spans="1:21" ht="20.100000000000001" customHeight="1">
      <c r="A1246" s="9">
        <v>9787205088071</v>
      </c>
      <c r="B1246" s="5">
        <v>39.799999999999997</v>
      </c>
      <c r="C1246" s="10"/>
      <c r="D1246" s="7" t="s">
        <v>17975</v>
      </c>
      <c r="E1246" s="10"/>
      <c r="F1246" s="10"/>
      <c r="G1246" s="7"/>
      <c r="H1246" s="10" t="s">
        <v>17976</v>
      </c>
      <c r="I1246" s="7"/>
      <c r="J1246" s="10"/>
      <c r="K1246" s="10" t="s">
        <v>17874</v>
      </c>
      <c r="L1246" s="6">
        <v>2017</v>
      </c>
      <c r="M1246" s="6"/>
      <c r="N1246" s="10" t="s">
        <v>1102</v>
      </c>
      <c r="O1246" s="10" t="s">
        <v>119</v>
      </c>
      <c r="P1246" s="10"/>
      <c r="Q1246" s="10"/>
      <c r="R1246" s="10" t="s">
        <v>17977</v>
      </c>
      <c r="S1246" s="10" t="s">
        <v>288</v>
      </c>
      <c r="T1246" s="10" t="s">
        <v>264</v>
      </c>
      <c r="U1246" s="10" t="s">
        <v>551</v>
      </c>
    </row>
    <row r="1247" spans="1:21" ht="20.100000000000001" customHeight="1">
      <c r="A1247" s="4">
        <v>9787205094508</v>
      </c>
      <c r="B1247" s="5">
        <v>39.799999999999997</v>
      </c>
      <c r="C1247" s="6"/>
      <c r="D1247" s="6" t="s">
        <v>18048</v>
      </c>
      <c r="E1247" s="6"/>
      <c r="F1247" s="6"/>
      <c r="G1247" s="6"/>
      <c r="H1247" s="6" t="s">
        <v>18049</v>
      </c>
      <c r="I1247" s="6"/>
      <c r="J1247" s="6"/>
      <c r="K1247" s="6" t="s">
        <v>17874</v>
      </c>
      <c r="L1247" s="6" t="s">
        <v>1661</v>
      </c>
      <c r="M1247" s="6"/>
      <c r="N1247" s="6" t="s">
        <v>781</v>
      </c>
      <c r="O1247" s="6" t="s">
        <v>93</v>
      </c>
      <c r="P1247" s="6"/>
      <c r="Q1247" s="6"/>
      <c r="R1247" s="6" t="s">
        <v>18050</v>
      </c>
      <c r="S1247" s="6" t="s">
        <v>288</v>
      </c>
      <c r="T1247" s="6" t="s">
        <v>264</v>
      </c>
      <c r="U1247" s="6" t="s">
        <v>551</v>
      </c>
    </row>
    <row r="1248" spans="1:21" ht="20.100000000000001" customHeight="1">
      <c r="A1248" s="9">
        <v>9787502064563</v>
      </c>
      <c r="B1248" s="5">
        <v>38.799999999999997</v>
      </c>
      <c r="C1248" s="10"/>
      <c r="D1248" s="7" t="s">
        <v>18216</v>
      </c>
      <c r="E1248" s="10"/>
      <c r="F1248" s="10"/>
      <c r="G1248" s="7"/>
      <c r="H1248" s="10" t="s">
        <v>18217</v>
      </c>
      <c r="I1248" s="7"/>
      <c r="J1248" s="10"/>
      <c r="K1248" s="10" t="s">
        <v>18072</v>
      </c>
      <c r="L1248" s="6">
        <v>2018</v>
      </c>
      <c r="M1248" s="6"/>
      <c r="N1248" s="10" t="s">
        <v>1230</v>
      </c>
      <c r="O1248" s="10" t="s">
        <v>119</v>
      </c>
      <c r="P1248" s="10"/>
      <c r="Q1248" s="10"/>
      <c r="R1248" s="10" t="s">
        <v>18218</v>
      </c>
      <c r="S1248" s="10" t="s">
        <v>288</v>
      </c>
      <c r="T1248" s="10" t="s">
        <v>264</v>
      </c>
      <c r="U1248" s="10" t="s">
        <v>551</v>
      </c>
    </row>
    <row r="1249" spans="1:21" ht="20.100000000000001" customHeight="1">
      <c r="A1249" s="9">
        <v>9787502064730</v>
      </c>
      <c r="B1249" s="5">
        <v>38.799999999999997</v>
      </c>
      <c r="C1249" s="10"/>
      <c r="D1249" s="7" t="s">
        <v>18343</v>
      </c>
      <c r="E1249" s="10"/>
      <c r="F1249" s="10"/>
      <c r="G1249" s="7"/>
      <c r="H1249" s="10" t="s">
        <v>18344</v>
      </c>
      <c r="I1249" s="7"/>
      <c r="J1249" s="10"/>
      <c r="K1249" s="10" t="s">
        <v>18072</v>
      </c>
      <c r="L1249" s="6">
        <v>2018</v>
      </c>
      <c r="M1249" s="6"/>
      <c r="N1249" s="10" t="s">
        <v>740</v>
      </c>
      <c r="O1249" s="10" t="s">
        <v>119</v>
      </c>
      <c r="P1249" s="10"/>
      <c r="Q1249" s="10"/>
      <c r="R1249" s="10" t="s">
        <v>18345</v>
      </c>
      <c r="S1249" s="10" t="s">
        <v>288</v>
      </c>
      <c r="T1249" s="10" t="s">
        <v>264</v>
      </c>
      <c r="U1249" s="10" t="s">
        <v>551</v>
      </c>
    </row>
    <row r="1250" spans="1:21" ht="20.100000000000001" customHeight="1">
      <c r="A1250" s="4">
        <v>9787513914949</v>
      </c>
      <c r="B1250" s="5">
        <v>36</v>
      </c>
      <c r="C1250" s="12"/>
      <c r="D1250" s="7" t="s">
        <v>18387</v>
      </c>
      <c r="E1250" s="12"/>
      <c r="F1250" s="12"/>
      <c r="G1250" s="12"/>
      <c r="H1250" s="12" t="s">
        <v>15075</v>
      </c>
      <c r="I1250" s="12"/>
      <c r="J1250" s="12"/>
      <c r="K1250" s="12" t="s">
        <v>18388</v>
      </c>
      <c r="L1250" s="6">
        <v>2017</v>
      </c>
      <c r="M1250" s="6"/>
      <c r="N1250" s="12" t="s">
        <v>123</v>
      </c>
      <c r="O1250" s="12" t="s">
        <v>119</v>
      </c>
      <c r="P1250" s="12"/>
      <c r="Q1250" s="12" t="s">
        <v>713</v>
      </c>
      <c r="R1250" s="12" t="s">
        <v>18389</v>
      </c>
      <c r="S1250" s="12" t="s">
        <v>288</v>
      </c>
      <c r="T1250" s="12" t="s">
        <v>813</v>
      </c>
      <c r="U1250" s="12" t="s">
        <v>551</v>
      </c>
    </row>
    <row r="1251" spans="1:21" ht="20.100000000000001" customHeight="1">
      <c r="A1251" s="14">
        <v>9787513916431</v>
      </c>
      <c r="B1251" s="5">
        <v>36.799999999999997</v>
      </c>
      <c r="C1251" s="15"/>
      <c r="D1251" s="7" t="s">
        <v>18448</v>
      </c>
      <c r="E1251" s="15"/>
      <c r="F1251" s="15"/>
      <c r="G1251" s="15"/>
      <c r="H1251" s="15" t="s">
        <v>11357</v>
      </c>
      <c r="I1251" s="15"/>
      <c r="J1251" s="15"/>
      <c r="K1251" s="15" t="s">
        <v>18388</v>
      </c>
      <c r="L1251" s="6">
        <v>2017</v>
      </c>
      <c r="M1251" s="6"/>
      <c r="N1251" s="15" t="s">
        <v>880</v>
      </c>
      <c r="O1251" s="15" t="s">
        <v>93</v>
      </c>
      <c r="P1251" s="15"/>
      <c r="Q1251" s="15"/>
      <c r="R1251" s="15" t="s">
        <v>18449</v>
      </c>
      <c r="S1251" s="15" t="s">
        <v>288</v>
      </c>
      <c r="T1251" s="15" t="s">
        <v>264</v>
      </c>
      <c r="U1251" s="15" t="s">
        <v>551</v>
      </c>
    </row>
    <row r="1252" spans="1:21" ht="20.100000000000001" customHeight="1">
      <c r="A1252" s="14">
        <v>9787513918251</v>
      </c>
      <c r="B1252" s="5">
        <v>39.799999999999997</v>
      </c>
      <c r="C1252" s="28"/>
      <c r="D1252" s="7" t="s">
        <v>18454</v>
      </c>
      <c r="E1252" s="29"/>
      <c r="F1252" s="29"/>
      <c r="G1252" s="29"/>
      <c r="H1252" s="15" t="s">
        <v>1408</v>
      </c>
      <c r="I1252" s="15"/>
      <c r="J1252" s="15"/>
      <c r="K1252" s="29" t="s">
        <v>18388</v>
      </c>
      <c r="L1252" s="6">
        <v>2018</v>
      </c>
      <c r="M1252" s="6"/>
      <c r="N1252" s="15" t="s">
        <v>1821</v>
      </c>
      <c r="O1252" s="15" t="s">
        <v>93</v>
      </c>
      <c r="P1252" s="15"/>
      <c r="Q1252" s="15"/>
      <c r="R1252" s="15" t="s">
        <v>18455</v>
      </c>
      <c r="S1252" s="15"/>
      <c r="T1252" s="15"/>
      <c r="U1252" s="29" t="s">
        <v>551</v>
      </c>
    </row>
    <row r="1253" spans="1:21" ht="20.100000000000001" customHeight="1">
      <c r="A1253" s="9">
        <v>9787513912242</v>
      </c>
      <c r="B1253" s="5">
        <v>35</v>
      </c>
      <c r="C1253" s="10"/>
      <c r="D1253" s="7" t="s">
        <v>18458</v>
      </c>
      <c r="E1253" s="10"/>
      <c r="F1253" s="10"/>
      <c r="G1253" s="7"/>
      <c r="H1253" s="10" t="s">
        <v>18459</v>
      </c>
      <c r="I1253" s="7"/>
      <c r="J1253" s="10"/>
      <c r="K1253" s="10" t="s">
        <v>18388</v>
      </c>
      <c r="L1253" s="6">
        <v>2017</v>
      </c>
      <c r="M1253" s="6"/>
      <c r="N1253" s="10" t="s">
        <v>2220</v>
      </c>
      <c r="O1253" s="10" t="s">
        <v>119</v>
      </c>
      <c r="P1253" s="10"/>
      <c r="Q1253" s="10"/>
      <c r="R1253" s="10" t="s">
        <v>18460</v>
      </c>
      <c r="S1253" s="10" t="s">
        <v>288</v>
      </c>
      <c r="T1253" s="10" t="s">
        <v>264</v>
      </c>
      <c r="U1253" s="10" t="s">
        <v>551</v>
      </c>
    </row>
    <row r="1254" spans="1:21" ht="20.100000000000001" customHeight="1">
      <c r="A1254" s="4">
        <v>9787513915205</v>
      </c>
      <c r="B1254" s="5">
        <v>36</v>
      </c>
      <c r="C1254" s="6"/>
      <c r="D1254" s="7" t="s">
        <v>18467</v>
      </c>
      <c r="E1254" s="6"/>
      <c r="F1254" s="6"/>
      <c r="G1254" s="6"/>
      <c r="H1254" s="6" t="s">
        <v>18468</v>
      </c>
      <c r="I1254" s="6"/>
      <c r="J1254" s="6"/>
      <c r="K1254" s="6" t="s">
        <v>18388</v>
      </c>
      <c r="L1254" s="6">
        <v>2017</v>
      </c>
      <c r="M1254" s="6"/>
      <c r="N1254" s="6" t="s">
        <v>1689</v>
      </c>
      <c r="O1254" s="6" t="s">
        <v>119</v>
      </c>
      <c r="P1254" s="6"/>
      <c r="Q1254" s="6"/>
      <c r="R1254" s="6" t="s">
        <v>18469</v>
      </c>
      <c r="S1254" s="6" t="s">
        <v>311</v>
      </c>
      <c r="T1254" s="6" t="s">
        <v>264</v>
      </c>
      <c r="U1254" s="6" t="s">
        <v>551</v>
      </c>
    </row>
    <row r="1255" spans="1:21" ht="20.100000000000001" customHeight="1">
      <c r="A1255" s="9">
        <v>9787513912495</v>
      </c>
      <c r="B1255" s="5">
        <v>35</v>
      </c>
      <c r="C1255" s="10"/>
      <c r="D1255" s="7" t="s">
        <v>18483</v>
      </c>
      <c r="E1255" s="10"/>
      <c r="F1255" s="10"/>
      <c r="G1255" s="7"/>
      <c r="H1255" s="10" t="s">
        <v>18484</v>
      </c>
      <c r="I1255" s="7"/>
      <c r="J1255" s="10"/>
      <c r="K1255" s="10" t="s">
        <v>18388</v>
      </c>
      <c r="L1255" s="6">
        <v>2017</v>
      </c>
      <c r="M1255" s="6"/>
      <c r="N1255" s="10" t="s">
        <v>2220</v>
      </c>
      <c r="O1255" s="10" t="s">
        <v>119</v>
      </c>
      <c r="P1255" s="10"/>
      <c r="Q1255" s="10"/>
      <c r="R1255" s="10" t="s">
        <v>18485</v>
      </c>
      <c r="S1255" s="10" t="s">
        <v>288</v>
      </c>
      <c r="T1255" s="10" t="s">
        <v>264</v>
      </c>
      <c r="U1255" s="10" t="s">
        <v>551</v>
      </c>
    </row>
    <row r="1256" spans="1:21" ht="20.100000000000001" customHeight="1">
      <c r="A1256" s="9">
        <v>9787513916028</v>
      </c>
      <c r="B1256" s="5">
        <v>38</v>
      </c>
      <c r="C1256" s="10"/>
      <c r="D1256" s="7" t="s">
        <v>18512</v>
      </c>
      <c r="E1256" s="10"/>
      <c r="F1256" s="10"/>
      <c r="G1256" s="7"/>
      <c r="H1256" s="10" t="s">
        <v>18513</v>
      </c>
      <c r="I1256" s="7"/>
      <c r="J1256" s="10"/>
      <c r="K1256" s="10" t="s">
        <v>18388</v>
      </c>
      <c r="L1256" s="6">
        <v>2017</v>
      </c>
      <c r="M1256" s="6"/>
      <c r="N1256" s="10" t="s">
        <v>1296</v>
      </c>
      <c r="O1256" s="10" t="s">
        <v>119</v>
      </c>
      <c r="P1256" s="10"/>
      <c r="Q1256" s="10"/>
      <c r="R1256" s="10" t="s">
        <v>18514</v>
      </c>
      <c r="S1256" s="10" t="s">
        <v>311</v>
      </c>
      <c r="T1256" s="10" t="s">
        <v>264</v>
      </c>
      <c r="U1256" s="10" t="s">
        <v>551</v>
      </c>
    </row>
    <row r="1257" spans="1:21" ht="20.100000000000001" customHeight="1">
      <c r="A1257" s="14">
        <v>9787513916189</v>
      </c>
      <c r="B1257" s="5">
        <v>36.799999999999997</v>
      </c>
      <c r="C1257" s="15"/>
      <c r="D1257" s="7" t="s">
        <v>18520</v>
      </c>
      <c r="E1257" s="15"/>
      <c r="F1257" s="15"/>
      <c r="G1257" s="15" t="s">
        <v>18521</v>
      </c>
      <c r="H1257" s="15" t="s">
        <v>18522</v>
      </c>
      <c r="I1257" s="15"/>
      <c r="J1257" s="15"/>
      <c r="K1257" s="15" t="s">
        <v>18388</v>
      </c>
      <c r="L1257" s="6">
        <v>2017</v>
      </c>
      <c r="M1257" s="6"/>
      <c r="N1257" s="15" t="s">
        <v>712</v>
      </c>
      <c r="O1257" s="15" t="s">
        <v>93</v>
      </c>
      <c r="P1257" s="15"/>
      <c r="Q1257" s="15" t="s">
        <v>18523</v>
      </c>
      <c r="R1257" s="15" t="s">
        <v>18524</v>
      </c>
      <c r="S1257" s="15" t="s">
        <v>288</v>
      </c>
      <c r="T1257" s="15" t="s">
        <v>264</v>
      </c>
      <c r="U1257" s="15" t="s">
        <v>551</v>
      </c>
    </row>
    <row r="1258" spans="1:21" ht="20.100000000000001" customHeight="1">
      <c r="A1258" s="4">
        <v>9787513921657</v>
      </c>
      <c r="B1258" s="5">
        <v>39.799999999999997</v>
      </c>
      <c r="C1258" s="6"/>
      <c r="D1258" s="6" t="s">
        <v>18541</v>
      </c>
      <c r="E1258" s="6"/>
      <c r="F1258" s="6"/>
      <c r="G1258" s="6"/>
      <c r="H1258" s="6" t="s">
        <v>18542</v>
      </c>
      <c r="I1258" s="6"/>
      <c r="J1258" s="6"/>
      <c r="K1258" s="6" t="s">
        <v>18535</v>
      </c>
      <c r="L1258" s="6">
        <v>2018</v>
      </c>
      <c r="M1258" s="6"/>
      <c r="N1258" s="6" t="s">
        <v>2462</v>
      </c>
      <c r="O1258" s="6" t="s">
        <v>119</v>
      </c>
      <c r="P1258" s="6"/>
      <c r="Q1258" s="6"/>
      <c r="R1258" s="6" t="s">
        <v>18543</v>
      </c>
      <c r="S1258" s="6" t="s">
        <v>288</v>
      </c>
      <c r="T1258" s="6" t="s">
        <v>264</v>
      </c>
      <c r="U1258" s="6" t="s">
        <v>551</v>
      </c>
    </row>
    <row r="1259" spans="1:21" ht="20.100000000000001" customHeight="1">
      <c r="A1259" s="9">
        <v>9787513920292</v>
      </c>
      <c r="B1259" s="5">
        <v>39.799999999999997</v>
      </c>
      <c r="C1259" s="7"/>
      <c r="D1259" s="7" t="s">
        <v>18551</v>
      </c>
      <c r="E1259" s="7"/>
      <c r="F1259" s="7"/>
      <c r="G1259" s="7"/>
      <c r="H1259" s="7" t="s">
        <v>18552</v>
      </c>
      <c r="I1259" s="7"/>
      <c r="J1259" s="7"/>
      <c r="K1259" s="7" t="s">
        <v>18535</v>
      </c>
      <c r="L1259" s="6">
        <v>2018</v>
      </c>
      <c r="M1259" s="6"/>
      <c r="N1259" s="7" t="s">
        <v>389</v>
      </c>
      <c r="O1259" s="7" t="s">
        <v>93</v>
      </c>
      <c r="P1259" s="7"/>
      <c r="Q1259" s="7"/>
      <c r="R1259" s="7" t="s">
        <v>18553</v>
      </c>
      <c r="S1259" s="7" t="s">
        <v>311</v>
      </c>
      <c r="T1259" s="7" t="s">
        <v>264</v>
      </c>
      <c r="U1259" s="7" t="s">
        <v>551</v>
      </c>
    </row>
    <row r="1260" spans="1:21" ht="20.100000000000001" customHeight="1">
      <c r="A1260" s="9">
        <v>9787513917216</v>
      </c>
      <c r="B1260" s="5">
        <v>39.799999999999997</v>
      </c>
      <c r="C1260" s="10"/>
      <c r="D1260" s="7" t="s">
        <v>18558</v>
      </c>
      <c r="E1260" s="10"/>
      <c r="F1260" s="10"/>
      <c r="G1260" s="7"/>
      <c r="H1260" s="10" t="s">
        <v>18421</v>
      </c>
      <c r="I1260" s="7"/>
      <c r="J1260" s="10"/>
      <c r="K1260" s="10" t="s">
        <v>18535</v>
      </c>
      <c r="L1260" s="6">
        <v>2018</v>
      </c>
      <c r="M1260" s="6"/>
      <c r="N1260" s="10" t="s">
        <v>1821</v>
      </c>
      <c r="O1260" s="10" t="s">
        <v>93</v>
      </c>
      <c r="P1260" s="10"/>
      <c r="Q1260" s="10"/>
      <c r="R1260" s="10" t="s">
        <v>18559</v>
      </c>
      <c r="S1260" s="10" t="s">
        <v>288</v>
      </c>
      <c r="T1260" s="10" t="s">
        <v>264</v>
      </c>
      <c r="U1260" s="10" t="s">
        <v>551</v>
      </c>
    </row>
    <row r="1261" spans="1:21" ht="20.100000000000001" customHeight="1">
      <c r="A1261" s="9">
        <v>9787513917711</v>
      </c>
      <c r="B1261" s="5">
        <v>36.799999999999997</v>
      </c>
      <c r="C1261" s="10"/>
      <c r="D1261" s="7" t="s">
        <v>18636</v>
      </c>
      <c r="E1261" s="10"/>
      <c r="F1261" s="10"/>
      <c r="G1261" s="7"/>
      <c r="H1261" s="10" t="s">
        <v>18637</v>
      </c>
      <c r="I1261" s="7"/>
      <c r="J1261" s="10"/>
      <c r="K1261" s="10" t="s">
        <v>18535</v>
      </c>
      <c r="L1261" s="6">
        <v>2018</v>
      </c>
      <c r="M1261" s="6"/>
      <c r="N1261" s="10" t="s">
        <v>183</v>
      </c>
      <c r="O1261" s="10" t="s">
        <v>119</v>
      </c>
      <c r="P1261" s="10"/>
      <c r="Q1261" s="10"/>
      <c r="R1261" s="10" t="s">
        <v>18638</v>
      </c>
      <c r="S1261" s="10" t="s">
        <v>288</v>
      </c>
      <c r="T1261" s="10" t="s">
        <v>264</v>
      </c>
      <c r="U1261" s="10" t="s">
        <v>551</v>
      </c>
    </row>
    <row r="1262" spans="1:21" ht="20.100000000000001" customHeight="1">
      <c r="A1262" s="4">
        <v>9787513917209</v>
      </c>
      <c r="B1262" s="5">
        <v>38</v>
      </c>
      <c r="C1262" s="6"/>
      <c r="D1262" s="7" t="s">
        <v>18642</v>
      </c>
      <c r="E1262" s="6"/>
      <c r="F1262" s="6"/>
      <c r="G1262" s="6"/>
      <c r="H1262" s="6" t="s">
        <v>18643</v>
      </c>
      <c r="I1262" s="6"/>
      <c r="J1262" s="6"/>
      <c r="K1262" s="6" t="s">
        <v>18535</v>
      </c>
      <c r="L1262" s="6">
        <v>2017</v>
      </c>
      <c r="M1262" s="6"/>
      <c r="N1262" s="6" t="s">
        <v>2238</v>
      </c>
      <c r="O1262" s="6" t="s">
        <v>119</v>
      </c>
      <c r="P1262" s="6"/>
      <c r="Q1262" s="6"/>
      <c r="R1262" s="6" t="s">
        <v>18644</v>
      </c>
      <c r="S1262" s="6" t="s">
        <v>288</v>
      </c>
      <c r="T1262" s="6" t="s">
        <v>813</v>
      </c>
      <c r="U1262" s="6" t="s">
        <v>551</v>
      </c>
    </row>
    <row r="1263" spans="1:21" ht="20.100000000000001" customHeight="1">
      <c r="A1263" s="9">
        <v>9787513921787</v>
      </c>
      <c r="B1263" s="5">
        <v>36</v>
      </c>
      <c r="C1263" s="7"/>
      <c r="D1263" s="7" t="s">
        <v>18655</v>
      </c>
      <c r="E1263" s="7"/>
      <c r="F1263" s="7"/>
      <c r="G1263" s="7"/>
      <c r="H1263" s="7" t="s">
        <v>18656</v>
      </c>
      <c r="I1263" s="7"/>
      <c r="J1263" s="7"/>
      <c r="K1263" s="7" t="s">
        <v>18535</v>
      </c>
      <c r="L1263" s="6">
        <v>2018</v>
      </c>
      <c r="M1263" s="6"/>
      <c r="N1263" s="7" t="s">
        <v>475</v>
      </c>
      <c r="O1263" s="7" t="s">
        <v>93</v>
      </c>
      <c r="P1263" s="7"/>
      <c r="Q1263" s="7"/>
      <c r="R1263" s="7" t="s">
        <v>18657</v>
      </c>
      <c r="S1263" s="7" t="s">
        <v>288</v>
      </c>
      <c r="T1263" s="7" t="s">
        <v>264</v>
      </c>
      <c r="U1263" s="7" t="s">
        <v>551</v>
      </c>
    </row>
    <row r="1264" spans="1:21" ht="20.100000000000001" customHeight="1">
      <c r="A1264" s="9">
        <v>9787513921169</v>
      </c>
      <c r="B1264" s="5">
        <v>39.799999999999997</v>
      </c>
      <c r="C1264" s="10"/>
      <c r="D1264" s="7" t="s">
        <v>18658</v>
      </c>
      <c r="E1264" s="10"/>
      <c r="F1264" s="10"/>
      <c r="G1264" s="7"/>
      <c r="H1264" s="10" t="s">
        <v>15075</v>
      </c>
      <c r="I1264" s="7"/>
      <c r="J1264" s="10"/>
      <c r="K1264" s="10" t="s">
        <v>18535</v>
      </c>
      <c r="L1264" s="6">
        <v>2018</v>
      </c>
      <c r="M1264" s="6"/>
      <c r="N1264" s="10" t="s">
        <v>379</v>
      </c>
      <c r="O1264" s="10" t="s">
        <v>119</v>
      </c>
      <c r="P1264" s="10"/>
      <c r="Q1264" s="10"/>
      <c r="R1264" s="10" t="s">
        <v>18659</v>
      </c>
      <c r="S1264" s="10" t="s">
        <v>288</v>
      </c>
      <c r="T1264" s="10" t="s">
        <v>264</v>
      </c>
      <c r="U1264" s="10" t="s">
        <v>551</v>
      </c>
    </row>
    <row r="1265" spans="1:21" ht="20.100000000000001" customHeight="1">
      <c r="A1265" s="4">
        <v>9787513918817</v>
      </c>
      <c r="B1265" s="5">
        <v>36</v>
      </c>
      <c r="C1265" s="6"/>
      <c r="D1265" s="7" t="s">
        <v>18665</v>
      </c>
      <c r="E1265" s="6"/>
      <c r="F1265" s="6"/>
      <c r="G1265" s="6"/>
      <c r="H1265" s="6" t="s">
        <v>18666</v>
      </c>
      <c r="I1265" s="6"/>
      <c r="J1265" s="6"/>
      <c r="K1265" s="6" t="s">
        <v>18535</v>
      </c>
      <c r="L1265" s="6">
        <v>2018</v>
      </c>
      <c r="M1265" s="6"/>
      <c r="N1265" s="6" t="s">
        <v>2309</v>
      </c>
      <c r="O1265" s="6" t="s">
        <v>119</v>
      </c>
      <c r="P1265" s="6"/>
      <c r="Q1265" s="6" t="s">
        <v>14701</v>
      </c>
      <c r="R1265" s="6" t="s">
        <v>18667</v>
      </c>
      <c r="S1265" s="6" t="s">
        <v>288</v>
      </c>
      <c r="T1265" s="6" t="s">
        <v>264</v>
      </c>
      <c r="U1265" s="6" t="s">
        <v>551</v>
      </c>
    </row>
    <row r="1266" spans="1:21" ht="20.100000000000001" customHeight="1">
      <c r="A1266" s="4">
        <v>9787513917674</v>
      </c>
      <c r="B1266" s="5">
        <v>36</v>
      </c>
      <c r="C1266" s="12"/>
      <c r="D1266" s="7" t="s">
        <v>18696</v>
      </c>
      <c r="E1266" s="12"/>
      <c r="F1266" s="12"/>
      <c r="G1266" s="12"/>
      <c r="H1266" s="12" t="s">
        <v>18697</v>
      </c>
      <c r="I1266" s="12"/>
      <c r="J1266" s="12"/>
      <c r="K1266" s="12" t="s">
        <v>18535</v>
      </c>
      <c r="L1266" s="6">
        <v>2018</v>
      </c>
      <c r="M1266" s="6"/>
      <c r="N1266" s="12" t="s">
        <v>810</v>
      </c>
      <c r="O1266" s="12" t="s">
        <v>528</v>
      </c>
      <c r="P1266" s="12"/>
      <c r="Q1266" s="12"/>
      <c r="R1266" s="12" t="s">
        <v>18698</v>
      </c>
      <c r="S1266" s="12" t="s">
        <v>288</v>
      </c>
      <c r="T1266" s="12" t="s">
        <v>264</v>
      </c>
      <c r="U1266" s="12" t="s">
        <v>551</v>
      </c>
    </row>
    <row r="1267" spans="1:21" ht="20.100000000000001" customHeight="1">
      <c r="A1267" s="4">
        <v>9787513918077</v>
      </c>
      <c r="B1267" s="5">
        <v>36</v>
      </c>
      <c r="C1267" s="12"/>
      <c r="D1267" s="12" t="s">
        <v>18762</v>
      </c>
      <c r="E1267" s="12"/>
      <c r="F1267" s="12"/>
      <c r="G1267" s="12"/>
      <c r="H1267" s="12" t="s">
        <v>18763</v>
      </c>
      <c r="I1267" s="12"/>
      <c r="J1267" s="12"/>
      <c r="K1267" s="12" t="s">
        <v>18535</v>
      </c>
      <c r="L1267" s="4">
        <v>2018</v>
      </c>
      <c r="M1267" s="4"/>
      <c r="N1267" s="12" t="s">
        <v>712</v>
      </c>
      <c r="O1267" s="12" t="s">
        <v>119</v>
      </c>
      <c r="P1267" s="12"/>
      <c r="Q1267" s="12"/>
      <c r="R1267" s="12" t="s">
        <v>18764</v>
      </c>
      <c r="S1267" s="12" t="s">
        <v>288</v>
      </c>
      <c r="T1267" s="12" t="s">
        <v>264</v>
      </c>
      <c r="U1267" s="12" t="s">
        <v>551</v>
      </c>
    </row>
    <row r="1268" spans="1:21" ht="20.100000000000001" customHeight="1">
      <c r="A1268" s="14">
        <v>9787513916165</v>
      </c>
      <c r="B1268" s="5">
        <v>36.799999999999997</v>
      </c>
      <c r="C1268" s="15"/>
      <c r="D1268" s="7" t="s">
        <v>18768</v>
      </c>
      <c r="E1268" s="15"/>
      <c r="F1268" s="15"/>
      <c r="G1268" s="15"/>
      <c r="H1268" s="15" t="s">
        <v>18769</v>
      </c>
      <c r="I1268" s="15"/>
      <c r="J1268" s="15"/>
      <c r="K1268" s="15" t="s">
        <v>18535</v>
      </c>
      <c r="L1268" s="6">
        <v>2017</v>
      </c>
      <c r="M1268" s="6"/>
      <c r="N1268" s="15" t="s">
        <v>941</v>
      </c>
      <c r="O1268" s="15" t="s">
        <v>93</v>
      </c>
      <c r="P1268" s="15"/>
      <c r="Q1268" s="15"/>
      <c r="R1268" s="15" t="s">
        <v>18770</v>
      </c>
      <c r="S1268" s="15" t="s">
        <v>288</v>
      </c>
      <c r="T1268" s="15" t="s">
        <v>264</v>
      </c>
      <c r="U1268" s="15" t="s">
        <v>551</v>
      </c>
    </row>
    <row r="1269" spans="1:21" ht="20.100000000000001" customHeight="1">
      <c r="A1269" s="9">
        <v>9787513917841</v>
      </c>
      <c r="B1269" s="5">
        <v>35</v>
      </c>
      <c r="C1269" s="7"/>
      <c r="D1269" s="7" t="s">
        <v>18781</v>
      </c>
      <c r="E1269" s="7"/>
      <c r="F1269" s="7"/>
      <c r="G1269" s="7"/>
      <c r="H1269" s="7" t="s">
        <v>18782</v>
      </c>
      <c r="I1269" s="7"/>
      <c r="J1269" s="7"/>
      <c r="K1269" s="7" t="s">
        <v>18535</v>
      </c>
      <c r="L1269" s="7">
        <v>2018</v>
      </c>
      <c r="M1269" s="7"/>
      <c r="N1269" s="7" t="s">
        <v>804</v>
      </c>
      <c r="O1269" s="7" t="s">
        <v>93</v>
      </c>
      <c r="P1269" s="7"/>
      <c r="Q1269" s="7"/>
      <c r="R1269" s="7" t="s">
        <v>18783</v>
      </c>
      <c r="S1269" s="7" t="s">
        <v>311</v>
      </c>
      <c r="T1269" s="7" t="s">
        <v>264</v>
      </c>
      <c r="U1269" s="7" t="s">
        <v>551</v>
      </c>
    </row>
    <row r="1270" spans="1:21" ht="20.100000000000001" customHeight="1">
      <c r="A1270" s="9">
        <v>9787516415184</v>
      </c>
      <c r="B1270" s="5">
        <v>46.8</v>
      </c>
      <c r="C1270" s="10"/>
      <c r="D1270" s="7" t="s">
        <v>18986</v>
      </c>
      <c r="E1270" s="10"/>
      <c r="F1270" s="10"/>
      <c r="G1270" s="7"/>
      <c r="H1270" s="10" t="s">
        <v>18987</v>
      </c>
      <c r="I1270" s="7"/>
      <c r="J1270" s="10"/>
      <c r="K1270" s="10" t="s">
        <v>18980</v>
      </c>
      <c r="L1270" s="6">
        <v>2017</v>
      </c>
      <c r="M1270" s="6"/>
      <c r="N1270" s="10" t="s">
        <v>1821</v>
      </c>
      <c r="O1270" s="10" t="s">
        <v>93</v>
      </c>
      <c r="P1270" s="10"/>
      <c r="Q1270" s="10"/>
      <c r="R1270" s="10" t="s">
        <v>18988</v>
      </c>
      <c r="S1270" s="10" t="s">
        <v>288</v>
      </c>
      <c r="T1270" s="10" t="s">
        <v>264</v>
      </c>
      <c r="U1270" s="10" t="s">
        <v>551</v>
      </c>
    </row>
    <row r="1271" spans="1:21" ht="20.100000000000001" customHeight="1">
      <c r="A1271" s="4">
        <v>9787830002374</v>
      </c>
      <c r="B1271" s="5">
        <v>32</v>
      </c>
      <c r="C1271" s="12"/>
      <c r="D1271" s="7" t="s">
        <v>20495</v>
      </c>
      <c r="E1271" s="12"/>
      <c r="F1271" s="12"/>
      <c r="G1271" s="12"/>
      <c r="H1271" s="12" t="s">
        <v>20496</v>
      </c>
      <c r="I1271" s="12"/>
      <c r="J1271" s="12"/>
      <c r="K1271" s="12" t="s">
        <v>20470</v>
      </c>
      <c r="L1271" s="6">
        <v>2017</v>
      </c>
      <c r="M1271" s="6"/>
      <c r="N1271" s="12" t="s">
        <v>712</v>
      </c>
      <c r="O1271" s="12" t="s">
        <v>119</v>
      </c>
      <c r="P1271" s="12"/>
      <c r="Q1271" s="12"/>
      <c r="R1271" s="12" t="s">
        <v>20497</v>
      </c>
      <c r="S1271" s="12" t="s">
        <v>288</v>
      </c>
      <c r="T1271" s="12" t="s">
        <v>264</v>
      </c>
      <c r="U1271" s="12" t="s">
        <v>551</v>
      </c>
    </row>
    <row r="1272" spans="1:21" ht="20.100000000000001" customHeight="1">
      <c r="A1272" s="4">
        <v>9787209108584</v>
      </c>
      <c r="B1272" s="5">
        <v>25</v>
      </c>
      <c r="C1272" s="6"/>
      <c r="D1272" s="7" t="s">
        <v>20635</v>
      </c>
      <c r="E1272" s="6"/>
      <c r="F1272" s="6"/>
      <c r="G1272" s="6"/>
      <c r="H1272" s="6" t="s">
        <v>20636</v>
      </c>
      <c r="I1272" s="6" t="s">
        <v>20637</v>
      </c>
      <c r="J1272" s="6"/>
      <c r="K1272" s="6" t="s">
        <v>20528</v>
      </c>
      <c r="L1272" s="6">
        <v>2018</v>
      </c>
      <c r="M1272" s="6"/>
      <c r="N1272" s="6" t="s">
        <v>1331</v>
      </c>
      <c r="O1272" s="6" t="s">
        <v>119</v>
      </c>
      <c r="P1272" s="6"/>
      <c r="Q1272" s="6"/>
      <c r="R1272" s="6" t="s">
        <v>20638</v>
      </c>
      <c r="S1272" s="6" t="s">
        <v>288</v>
      </c>
      <c r="T1272" s="6" t="s">
        <v>264</v>
      </c>
      <c r="U1272" s="6" t="s">
        <v>551</v>
      </c>
    </row>
    <row r="1273" spans="1:21" ht="20.100000000000001" customHeight="1">
      <c r="A1273" s="9">
        <v>9787532954650</v>
      </c>
      <c r="B1273" s="5">
        <v>32.799999999999997</v>
      </c>
      <c r="C1273" s="7"/>
      <c r="D1273" s="7" t="s">
        <v>20675</v>
      </c>
      <c r="E1273" s="7"/>
      <c r="F1273" s="7"/>
      <c r="G1273" s="7"/>
      <c r="H1273" s="7" t="s">
        <v>20676</v>
      </c>
      <c r="I1273" s="7"/>
      <c r="J1273" s="7"/>
      <c r="K1273" s="7" t="s">
        <v>20645</v>
      </c>
      <c r="L1273" s="6">
        <v>2017</v>
      </c>
      <c r="M1273" s="6"/>
      <c r="N1273" s="7" t="s">
        <v>1501</v>
      </c>
      <c r="O1273" s="7" t="s">
        <v>119</v>
      </c>
      <c r="P1273" s="7"/>
      <c r="Q1273" s="7" t="s">
        <v>7625</v>
      </c>
      <c r="R1273" s="7" t="s">
        <v>20677</v>
      </c>
      <c r="S1273" s="7" t="s">
        <v>288</v>
      </c>
      <c r="T1273" s="7" t="s">
        <v>264</v>
      </c>
      <c r="U1273" s="7" t="s">
        <v>551</v>
      </c>
    </row>
    <row r="1274" spans="1:21" ht="20.100000000000001" customHeight="1">
      <c r="A1274" s="9">
        <v>9787532955718</v>
      </c>
      <c r="B1274" s="5">
        <v>38</v>
      </c>
      <c r="C1274" s="10"/>
      <c r="D1274" s="7" t="s">
        <v>20678</v>
      </c>
      <c r="E1274" s="10"/>
      <c r="F1274" s="10"/>
      <c r="G1274" s="7" t="s">
        <v>20679</v>
      </c>
      <c r="H1274" s="10" t="s">
        <v>20680</v>
      </c>
      <c r="I1274" s="7"/>
      <c r="J1274" s="10"/>
      <c r="K1274" s="10" t="s">
        <v>20645</v>
      </c>
      <c r="L1274" s="6">
        <v>2017</v>
      </c>
      <c r="M1274" s="6"/>
      <c r="N1274" s="10" t="s">
        <v>686</v>
      </c>
      <c r="O1274" s="10" t="s">
        <v>119</v>
      </c>
      <c r="P1274" s="10"/>
      <c r="Q1274" s="10"/>
      <c r="R1274" s="10" t="s">
        <v>20681</v>
      </c>
      <c r="S1274" s="10" t="s">
        <v>288</v>
      </c>
      <c r="T1274" s="10" t="s">
        <v>264</v>
      </c>
      <c r="U1274" s="10" t="s">
        <v>551</v>
      </c>
    </row>
    <row r="1275" spans="1:21" ht="20.100000000000001" customHeight="1">
      <c r="A1275" s="4">
        <v>9787569503999</v>
      </c>
      <c r="B1275" s="5">
        <v>29.8</v>
      </c>
      <c r="C1275" s="6"/>
      <c r="D1275" s="6" t="s">
        <v>20775</v>
      </c>
      <c r="E1275" s="6"/>
      <c r="F1275" s="6"/>
      <c r="G1275" s="6"/>
      <c r="H1275" s="6" t="s">
        <v>20776</v>
      </c>
      <c r="I1275" s="6"/>
      <c r="J1275" s="6"/>
      <c r="K1275" s="6" t="s">
        <v>20777</v>
      </c>
      <c r="L1275" s="6">
        <v>2018</v>
      </c>
      <c r="M1275" s="6"/>
      <c r="N1275" s="6" t="s">
        <v>183</v>
      </c>
      <c r="O1275" s="6" t="s">
        <v>119</v>
      </c>
      <c r="P1275" s="6"/>
      <c r="Q1275" s="6"/>
      <c r="R1275" s="6" t="s">
        <v>20778</v>
      </c>
      <c r="S1275" s="6" t="s">
        <v>288</v>
      </c>
      <c r="T1275" s="6" t="s">
        <v>813</v>
      </c>
      <c r="U1275" s="6" t="s">
        <v>551</v>
      </c>
    </row>
    <row r="1276" spans="1:21" ht="20.100000000000001" customHeight="1">
      <c r="A1276" s="4">
        <v>9787565831874</v>
      </c>
      <c r="B1276" s="5">
        <v>25</v>
      </c>
      <c r="C1276" s="6"/>
      <c r="D1276" s="7" t="s">
        <v>20822</v>
      </c>
      <c r="E1276" s="6"/>
      <c r="F1276" s="6"/>
      <c r="G1276" s="6"/>
      <c r="H1276" s="6" t="s">
        <v>20823</v>
      </c>
      <c r="I1276" s="6"/>
      <c r="J1276" s="6"/>
      <c r="K1276" s="6" t="s">
        <v>20811</v>
      </c>
      <c r="L1276" s="6">
        <v>2018</v>
      </c>
      <c r="M1276" s="6"/>
      <c r="N1276" s="6" t="s">
        <v>1296</v>
      </c>
      <c r="O1276" s="6" t="s">
        <v>100</v>
      </c>
      <c r="P1276" s="6"/>
      <c r="Q1276" s="6"/>
      <c r="R1276" s="6" t="s">
        <v>20824</v>
      </c>
      <c r="S1276" s="6" t="s">
        <v>288</v>
      </c>
      <c r="T1276" s="6" t="s">
        <v>264</v>
      </c>
      <c r="U1276" s="6" t="s">
        <v>551</v>
      </c>
    </row>
    <row r="1277" spans="1:21" ht="20.100000000000001" customHeight="1">
      <c r="A1277" s="9">
        <v>9787565831768</v>
      </c>
      <c r="B1277" s="5">
        <v>25</v>
      </c>
      <c r="C1277" s="7"/>
      <c r="D1277" s="7" t="s">
        <v>20883</v>
      </c>
      <c r="E1277" s="7"/>
      <c r="F1277" s="7"/>
      <c r="G1277" s="7"/>
      <c r="H1277" s="7" t="s">
        <v>20823</v>
      </c>
      <c r="I1277" s="7"/>
      <c r="J1277" s="7"/>
      <c r="K1277" s="7" t="s">
        <v>20811</v>
      </c>
      <c r="L1277" s="6">
        <v>2017</v>
      </c>
      <c r="M1277" s="6"/>
      <c r="N1277" s="7" t="s">
        <v>183</v>
      </c>
      <c r="O1277" s="7" t="s">
        <v>100</v>
      </c>
      <c r="P1277" s="7"/>
      <c r="Q1277" s="7"/>
      <c r="R1277" s="7" t="s">
        <v>20884</v>
      </c>
      <c r="S1277" s="7" t="s">
        <v>288</v>
      </c>
      <c r="T1277" s="7" t="s">
        <v>264</v>
      </c>
      <c r="U1277" s="7" t="s">
        <v>551</v>
      </c>
    </row>
    <row r="1278" spans="1:21" ht="20.100000000000001" customHeight="1">
      <c r="A1278" s="9">
        <v>9787565834776</v>
      </c>
      <c r="B1278" s="5">
        <v>38</v>
      </c>
      <c r="C1278" s="7" t="s">
        <v>111</v>
      </c>
      <c r="D1278" s="7" t="s">
        <v>20943</v>
      </c>
      <c r="E1278" s="7"/>
      <c r="F1278" s="7"/>
      <c r="G1278" s="7"/>
      <c r="H1278" s="7" t="s">
        <v>20874</v>
      </c>
      <c r="I1278" s="7"/>
      <c r="J1278" s="7"/>
      <c r="K1278" s="7" t="s">
        <v>20811</v>
      </c>
      <c r="L1278" s="7">
        <v>2018</v>
      </c>
      <c r="M1278" s="7"/>
      <c r="N1278" s="7" t="s">
        <v>1040</v>
      </c>
      <c r="O1278" s="7" t="s">
        <v>528</v>
      </c>
      <c r="P1278" s="7"/>
      <c r="Q1278" s="7"/>
      <c r="R1278" s="7" t="s">
        <v>20944</v>
      </c>
      <c r="S1278" s="7" t="s">
        <v>9558</v>
      </c>
      <c r="T1278" s="7" t="s">
        <v>264</v>
      </c>
      <c r="U1278" s="7" t="s">
        <v>551</v>
      </c>
    </row>
    <row r="1279" spans="1:21" ht="20.100000000000001" customHeight="1">
      <c r="A1279" s="9">
        <v>9787544182812</v>
      </c>
      <c r="B1279" s="5">
        <v>36.799999999999997</v>
      </c>
      <c r="C1279" s="7"/>
      <c r="D1279" s="7" t="s">
        <v>21885</v>
      </c>
      <c r="E1279" s="7"/>
      <c r="F1279" s="7"/>
      <c r="G1279" s="7"/>
      <c r="H1279" s="7" t="s">
        <v>21857</v>
      </c>
      <c r="I1279" s="7"/>
      <c r="J1279" s="7"/>
      <c r="K1279" s="7" t="s">
        <v>21822</v>
      </c>
      <c r="L1279" s="6">
        <v>2017</v>
      </c>
      <c r="M1279" s="6"/>
      <c r="N1279" s="7" t="s">
        <v>438</v>
      </c>
      <c r="O1279" s="7" t="s">
        <v>93</v>
      </c>
      <c r="P1279" s="7"/>
      <c r="Q1279" s="7"/>
      <c r="R1279" s="7" t="s">
        <v>21886</v>
      </c>
      <c r="S1279" s="7" t="s">
        <v>288</v>
      </c>
      <c r="T1279" s="7" t="s">
        <v>264</v>
      </c>
      <c r="U1279" s="7" t="s">
        <v>551</v>
      </c>
    </row>
    <row r="1280" spans="1:21" ht="20.100000000000001" customHeight="1">
      <c r="A1280" s="9">
        <v>9787518316793</v>
      </c>
      <c r="B1280" s="5">
        <v>32</v>
      </c>
      <c r="C1280" s="7"/>
      <c r="D1280" s="7" t="s">
        <v>21996</v>
      </c>
      <c r="E1280" s="7"/>
      <c r="F1280" s="7"/>
      <c r="G1280" s="7" t="s">
        <v>21997</v>
      </c>
      <c r="H1280" s="7" t="s">
        <v>21998</v>
      </c>
      <c r="I1280" s="7"/>
      <c r="J1280" s="7"/>
      <c r="K1280" s="7" t="s">
        <v>21987</v>
      </c>
      <c r="L1280" s="6">
        <v>2017</v>
      </c>
      <c r="M1280" s="6"/>
      <c r="N1280" s="7" t="s">
        <v>401</v>
      </c>
      <c r="O1280" s="7" t="s">
        <v>119</v>
      </c>
      <c r="P1280" s="7"/>
      <c r="Q1280" s="7"/>
      <c r="R1280" s="7" t="s">
        <v>21999</v>
      </c>
      <c r="S1280" s="7" t="s">
        <v>288</v>
      </c>
      <c r="T1280" s="7" t="s">
        <v>264</v>
      </c>
      <c r="U1280" s="7" t="s">
        <v>551</v>
      </c>
    </row>
    <row r="1281" spans="1:21" ht="20.100000000000001" customHeight="1">
      <c r="A1281" s="14">
        <v>9787538753318</v>
      </c>
      <c r="B1281" s="5">
        <v>39.9</v>
      </c>
      <c r="C1281" s="15"/>
      <c r="D1281" s="7" t="s">
        <v>22233</v>
      </c>
      <c r="E1281" s="15"/>
      <c r="F1281" s="15"/>
      <c r="G1281" s="15"/>
      <c r="H1281" s="15" t="s">
        <v>22234</v>
      </c>
      <c r="I1281" s="15"/>
      <c r="J1281" s="15"/>
      <c r="K1281" s="15" t="s">
        <v>22227</v>
      </c>
      <c r="L1281" s="6">
        <v>2017</v>
      </c>
      <c r="M1281" s="6"/>
      <c r="N1281" s="15" t="s">
        <v>973</v>
      </c>
      <c r="O1281" s="15" t="s">
        <v>119</v>
      </c>
      <c r="P1281" s="15"/>
      <c r="Q1281" s="15" t="s">
        <v>22235</v>
      </c>
      <c r="R1281" s="15" t="s">
        <v>22236</v>
      </c>
      <c r="S1281" s="15" t="s">
        <v>311</v>
      </c>
      <c r="T1281" s="15" t="s">
        <v>264</v>
      </c>
      <c r="U1281" s="15" t="s">
        <v>551</v>
      </c>
    </row>
    <row r="1282" spans="1:21" ht="20.100000000000001" customHeight="1">
      <c r="A1282" s="4">
        <v>9787569019865</v>
      </c>
      <c r="B1282" s="5">
        <v>59.8</v>
      </c>
      <c r="C1282" s="12"/>
      <c r="D1282" s="12" t="s">
        <v>22717</v>
      </c>
      <c r="E1282" s="12"/>
      <c r="F1282" s="12"/>
      <c r="G1282" s="12"/>
      <c r="H1282" s="12" t="s">
        <v>22718</v>
      </c>
      <c r="I1282" s="12"/>
      <c r="J1282" s="12"/>
      <c r="K1282" s="12" t="s">
        <v>22447</v>
      </c>
      <c r="L1282" s="12" t="s">
        <v>254</v>
      </c>
      <c r="M1282" s="12"/>
      <c r="N1282" s="12" t="s">
        <v>484</v>
      </c>
      <c r="O1282" s="12" t="s">
        <v>119</v>
      </c>
      <c r="P1282" s="12"/>
      <c r="Q1282" s="12"/>
      <c r="R1282" s="12" t="s">
        <v>22719</v>
      </c>
      <c r="S1282" s="12"/>
      <c r="T1282" s="12"/>
      <c r="U1282" s="12" t="s">
        <v>551</v>
      </c>
    </row>
    <row r="1283" spans="1:21" ht="20.100000000000001" customHeight="1">
      <c r="A1283" s="4">
        <v>9787569019896</v>
      </c>
      <c r="B1283" s="5">
        <v>59.8</v>
      </c>
      <c r="C1283" s="12"/>
      <c r="D1283" s="12" t="s">
        <v>22907</v>
      </c>
      <c r="E1283" s="12"/>
      <c r="F1283" s="12"/>
      <c r="G1283" s="12" t="s">
        <v>22908</v>
      </c>
      <c r="H1283" s="12" t="s">
        <v>22866</v>
      </c>
      <c r="I1283" s="12"/>
      <c r="J1283" s="12"/>
      <c r="K1283" s="12" t="s">
        <v>22447</v>
      </c>
      <c r="L1283" s="12" t="s">
        <v>254</v>
      </c>
      <c r="M1283" s="12"/>
      <c r="N1283" s="12" t="s">
        <v>2762</v>
      </c>
      <c r="O1283" s="12" t="s">
        <v>119</v>
      </c>
      <c r="P1283" s="12"/>
      <c r="Q1283" s="12"/>
      <c r="R1283" s="12" t="s">
        <v>22909</v>
      </c>
      <c r="S1283" s="12" t="s">
        <v>288</v>
      </c>
      <c r="T1283" s="12" t="s">
        <v>264</v>
      </c>
      <c r="U1283" s="12" t="s">
        <v>551</v>
      </c>
    </row>
    <row r="1284" spans="1:21" ht="20.100000000000001" customHeight="1">
      <c r="A1284" s="9">
        <v>9787516816752</v>
      </c>
      <c r="B1284" s="5">
        <v>39.799999999999997</v>
      </c>
      <c r="C1284" s="7"/>
      <c r="D1284" s="7" t="s">
        <v>23398</v>
      </c>
      <c r="E1284" s="7"/>
      <c r="F1284" s="7"/>
      <c r="G1284" s="7" t="s">
        <v>23399</v>
      </c>
      <c r="H1284" s="7" t="s">
        <v>23400</v>
      </c>
      <c r="I1284" s="7"/>
      <c r="J1284" s="7"/>
      <c r="K1284" s="7" t="s">
        <v>23291</v>
      </c>
      <c r="L1284" s="6">
        <v>2018</v>
      </c>
      <c r="M1284" s="6"/>
      <c r="N1284" s="7" t="s">
        <v>178</v>
      </c>
      <c r="O1284" s="7" t="s">
        <v>93</v>
      </c>
      <c r="P1284" s="7"/>
      <c r="Q1284" s="7"/>
      <c r="R1284" s="7" t="s">
        <v>23401</v>
      </c>
      <c r="S1284" s="7" t="s">
        <v>288</v>
      </c>
      <c r="T1284" s="7" t="s">
        <v>264</v>
      </c>
      <c r="U1284" s="7" t="s">
        <v>551</v>
      </c>
    </row>
    <row r="1285" spans="1:21" ht="20.100000000000001" customHeight="1">
      <c r="A1285" s="9">
        <v>9787516816769</v>
      </c>
      <c r="B1285" s="5">
        <v>39.799999999999997</v>
      </c>
      <c r="C1285" s="7"/>
      <c r="D1285" s="7" t="s">
        <v>23452</v>
      </c>
      <c r="E1285" s="7"/>
      <c r="F1285" s="7"/>
      <c r="G1285" s="7" t="s">
        <v>23453</v>
      </c>
      <c r="H1285" s="7" t="s">
        <v>23400</v>
      </c>
      <c r="I1285" s="7"/>
      <c r="J1285" s="7"/>
      <c r="K1285" s="7" t="s">
        <v>23291</v>
      </c>
      <c r="L1285" s="6">
        <v>2018</v>
      </c>
      <c r="M1285" s="6"/>
      <c r="N1285" s="7" t="s">
        <v>178</v>
      </c>
      <c r="O1285" s="7" t="s">
        <v>93</v>
      </c>
      <c r="P1285" s="7"/>
      <c r="Q1285" s="7"/>
      <c r="R1285" s="7" t="s">
        <v>23454</v>
      </c>
      <c r="S1285" s="7" t="s">
        <v>288</v>
      </c>
      <c r="T1285" s="7" t="s">
        <v>264</v>
      </c>
      <c r="U1285" s="7" t="s">
        <v>551</v>
      </c>
    </row>
    <row r="1286" spans="1:21" ht="20.100000000000001" customHeight="1">
      <c r="A1286" s="9">
        <v>9787516813836</v>
      </c>
      <c r="B1286" s="5">
        <v>39.799999999999997</v>
      </c>
      <c r="C1286" s="10"/>
      <c r="D1286" s="7" t="s">
        <v>23505</v>
      </c>
      <c r="E1286" s="10"/>
      <c r="F1286" s="10"/>
      <c r="G1286" s="7"/>
      <c r="H1286" s="10" t="s">
        <v>9601</v>
      </c>
      <c r="I1286" s="7"/>
      <c r="J1286" s="10"/>
      <c r="K1286" s="10" t="s">
        <v>23291</v>
      </c>
      <c r="L1286" s="6">
        <v>2018</v>
      </c>
      <c r="M1286" s="6"/>
      <c r="N1286" s="10" t="s">
        <v>2731</v>
      </c>
      <c r="O1286" s="10" t="s">
        <v>93</v>
      </c>
      <c r="P1286" s="10"/>
      <c r="Q1286" s="10" t="s">
        <v>15650</v>
      </c>
      <c r="R1286" s="10" t="s">
        <v>23506</v>
      </c>
      <c r="S1286" s="10" t="s">
        <v>288</v>
      </c>
      <c r="T1286" s="10"/>
      <c r="U1286" s="10" t="s">
        <v>551</v>
      </c>
    </row>
    <row r="1287" spans="1:21" ht="20.100000000000001" customHeight="1">
      <c r="A1287" s="4">
        <v>9787516815373</v>
      </c>
      <c r="B1287" s="5">
        <v>36.799999999999997</v>
      </c>
      <c r="C1287" s="6"/>
      <c r="D1287" s="7" t="s">
        <v>23539</v>
      </c>
      <c r="E1287" s="6"/>
      <c r="F1287" s="6"/>
      <c r="G1287" s="6"/>
      <c r="H1287" s="6" t="s">
        <v>23540</v>
      </c>
      <c r="I1287" s="6"/>
      <c r="J1287" s="6"/>
      <c r="K1287" s="6" t="s">
        <v>23291</v>
      </c>
      <c r="L1287" s="6">
        <v>2017</v>
      </c>
      <c r="M1287" s="6"/>
      <c r="N1287" s="6" t="s">
        <v>1250</v>
      </c>
      <c r="O1287" s="6" t="s">
        <v>119</v>
      </c>
      <c r="P1287" s="6"/>
      <c r="Q1287" s="6"/>
      <c r="R1287" s="6" t="s">
        <v>23541</v>
      </c>
      <c r="S1287" s="6" t="s">
        <v>288</v>
      </c>
      <c r="T1287" s="6" t="s">
        <v>264</v>
      </c>
      <c r="U1287" s="6" t="s">
        <v>551</v>
      </c>
    </row>
    <row r="1288" spans="1:21" ht="20.100000000000001" customHeight="1">
      <c r="A1288" s="4">
        <v>9787516818862</v>
      </c>
      <c r="B1288" s="5">
        <v>39.799999999999997</v>
      </c>
      <c r="C1288" s="6"/>
      <c r="D1288" s="6" t="s">
        <v>23656</v>
      </c>
      <c r="E1288" s="6"/>
      <c r="F1288" s="6"/>
      <c r="G1288" s="6"/>
      <c r="H1288" s="6" t="s">
        <v>23657</v>
      </c>
      <c r="I1288" s="6"/>
      <c r="J1288" s="6"/>
      <c r="K1288" s="6" t="s">
        <v>23291</v>
      </c>
      <c r="L1288" s="6">
        <v>2018</v>
      </c>
      <c r="M1288" s="6"/>
      <c r="N1288" s="6" t="s">
        <v>273</v>
      </c>
      <c r="O1288" s="6" t="s">
        <v>119</v>
      </c>
      <c r="P1288" s="6"/>
      <c r="Q1288" s="6"/>
      <c r="R1288" s="6" t="s">
        <v>23658</v>
      </c>
      <c r="S1288" s="6" t="s">
        <v>288</v>
      </c>
      <c r="T1288" s="6" t="s">
        <v>264</v>
      </c>
      <c r="U1288" s="6" t="s">
        <v>551</v>
      </c>
    </row>
    <row r="1289" spans="1:21" ht="20.100000000000001" customHeight="1">
      <c r="A1289" s="4">
        <v>9787516818732</v>
      </c>
      <c r="B1289" s="5">
        <v>39.799999999999997</v>
      </c>
      <c r="C1289" s="6"/>
      <c r="D1289" s="6" t="s">
        <v>23676</v>
      </c>
      <c r="E1289" s="6"/>
      <c r="F1289" s="6"/>
      <c r="G1289" s="6"/>
      <c r="H1289" s="6" t="s">
        <v>23677</v>
      </c>
      <c r="I1289" s="6"/>
      <c r="J1289" s="6"/>
      <c r="K1289" s="6" t="s">
        <v>23291</v>
      </c>
      <c r="L1289" s="6">
        <v>2018</v>
      </c>
      <c r="M1289" s="6"/>
      <c r="N1289" s="6" t="s">
        <v>1969</v>
      </c>
      <c r="O1289" s="6" t="s">
        <v>119</v>
      </c>
      <c r="P1289" s="6"/>
      <c r="Q1289" s="6"/>
      <c r="R1289" s="6" t="s">
        <v>23678</v>
      </c>
      <c r="S1289" s="6" t="s">
        <v>288</v>
      </c>
      <c r="T1289" s="6" t="s">
        <v>264</v>
      </c>
      <c r="U1289" s="6" t="s">
        <v>551</v>
      </c>
    </row>
    <row r="1290" spans="1:21" ht="20.100000000000001" customHeight="1">
      <c r="A1290" s="9">
        <v>9787516818206</v>
      </c>
      <c r="B1290" s="5">
        <v>39.799999999999997</v>
      </c>
      <c r="C1290" s="7"/>
      <c r="D1290" s="7" t="s">
        <v>23679</v>
      </c>
      <c r="E1290" s="7"/>
      <c r="F1290" s="7"/>
      <c r="G1290" s="7"/>
      <c r="H1290" s="7" t="s">
        <v>13312</v>
      </c>
      <c r="I1290" s="7"/>
      <c r="J1290" s="7"/>
      <c r="K1290" s="7" t="s">
        <v>23291</v>
      </c>
      <c r="L1290" s="6">
        <v>2018</v>
      </c>
      <c r="M1290" s="6"/>
      <c r="N1290" s="7" t="s">
        <v>1860</v>
      </c>
      <c r="O1290" s="7" t="s">
        <v>42</v>
      </c>
      <c r="P1290" s="7"/>
      <c r="Q1290" s="7"/>
      <c r="R1290" s="7" t="s">
        <v>23680</v>
      </c>
      <c r="S1290" s="7" t="s">
        <v>288</v>
      </c>
      <c r="T1290" s="7" t="s">
        <v>264</v>
      </c>
      <c r="U1290" s="7" t="s">
        <v>551</v>
      </c>
    </row>
    <row r="1291" spans="1:21" ht="20.100000000000001" customHeight="1">
      <c r="A1291" s="9">
        <v>9787516812228</v>
      </c>
      <c r="B1291" s="5">
        <v>39.799999999999997</v>
      </c>
      <c r="C1291" s="7"/>
      <c r="D1291" s="7" t="s">
        <v>23748</v>
      </c>
      <c r="E1291" s="7"/>
      <c r="F1291" s="7"/>
      <c r="G1291" s="7"/>
      <c r="H1291" s="7" t="s">
        <v>23749</v>
      </c>
      <c r="I1291" s="7"/>
      <c r="J1291" s="7"/>
      <c r="K1291" s="7" t="s">
        <v>23291</v>
      </c>
      <c r="L1291" s="6">
        <v>2017</v>
      </c>
      <c r="M1291" s="6"/>
      <c r="N1291" s="7" t="s">
        <v>1113</v>
      </c>
      <c r="O1291" s="7" t="s">
        <v>119</v>
      </c>
      <c r="P1291" s="7"/>
      <c r="Q1291" s="7"/>
      <c r="R1291" s="7" t="s">
        <v>23750</v>
      </c>
      <c r="S1291" s="7" t="s">
        <v>288</v>
      </c>
      <c r="T1291" s="7" t="s">
        <v>264</v>
      </c>
      <c r="U1291" s="7" t="s">
        <v>551</v>
      </c>
    </row>
    <row r="1292" spans="1:21" ht="20.100000000000001" customHeight="1">
      <c r="A1292" s="4">
        <v>9787516818725</v>
      </c>
      <c r="B1292" s="5">
        <v>39.799999999999997</v>
      </c>
      <c r="C1292" s="12"/>
      <c r="D1292" s="7" t="s">
        <v>23797</v>
      </c>
      <c r="E1292" s="12"/>
      <c r="F1292" s="12"/>
      <c r="G1292" s="12"/>
      <c r="H1292" s="12" t="s">
        <v>23798</v>
      </c>
      <c r="I1292" s="12"/>
      <c r="J1292" s="12"/>
      <c r="K1292" s="12" t="s">
        <v>23291</v>
      </c>
      <c r="L1292" s="6">
        <v>2018</v>
      </c>
      <c r="M1292" s="6"/>
      <c r="N1292" s="12" t="s">
        <v>273</v>
      </c>
      <c r="O1292" s="12" t="s">
        <v>119</v>
      </c>
      <c r="P1292" s="12"/>
      <c r="Q1292" s="12"/>
      <c r="R1292" s="12" t="s">
        <v>23799</v>
      </c>
      <c r="S1292" s="12" t="s">
        <v>288</v>
      </c>
      <c r="T1292" s="12" t="s">
        <v>264</v>
      </c>
      <c r="U1292" s="12" t="s">
        <v>551</v>
      </c>
    </row>
    <row r="1293" spans="1:21" ht="20.100000000000001" customHeight="1">
      <c r="A1293" s="9">
        <v>9787516816523</v>
      </c>
      <c r="B1293" s="5">
        <v>26.8</v>
      </c>
      <c r="C1293" s="10"/>
      <c r="D1293" s="7" t="s">
        <v>23802</v>
      </c>
      <c r="E1293" s="10"/>
      <c r="F1293" s="10"/>
      <c r="G1293" s="7" t="s">
        <v>23803</v>
      </c>
      <c r="H1293" s="10" t="s">
        <v>9530</v>
      </c>
      <c r="I1293" s="7"/>
      <c r="J1293" s="10"/>
      <c r="K1293" s="10" t="s">
        <v>23291</v>
      </c>
      <c r="L1293" s="6">
        <v>2018</v>
      </c>
      <c r="M1293" s="6"/>
      <c r="N1293" s="10" t="s">
        <v>1448</v>
      </c>
      <c r="O1293" s="10" t="s">
        <v>119</v>
      </c>
      <c r="P1293" s="10"/>
      <c r="Q1293" s="10" t="s">
        <v>9510</v>
      </c>
      <c r="R1293" s="10" t="s">
        <v>23804</v>
      </c>
      <c r="S1293" s="10" t="s">
        <v>288</v>
      </c>
      <c r="T1293" s="10" t="s">
        <v>264</v>
      </c>
      <c r="U1293" s="10" t="s">
        <v>551</v>
      </c>
    </row>
    <row r="1294" spans="1:21" ht="20.100000000000001" customHeight="1">
      <c r="A1294" s="4">
        <v>9787516816561</v>
      </c>
      <c r="B1294" s="5">
        <v>39.799999999999997</v>
      </c>
      <c r="C1294" s="6"/>
      <c r="D1294" s="6" t="s">
        <v>23898</v>
      </c>
      <c r="E1294" s="6"/>
      <c r="F1294" s="6"/>
      <c r="G1294" s="6" t="s">
        <v>23899</v>
      </c>
      <c r="H1294" s="6" t="s">
        <v>23900</v>
      </c>
      <c r="I1294" s="6"/>
      <c r="J1294" s="6"/>
      <c r="K1294" s="6" t="s">
        <v>23291</v>
      </c>
      <c r="L1294" s="6">
        <v>2018</v>
      </c>
      <c r="M1294" s="6"/>
      <c r="N1294" s="6" t="s">
        <v>438</v>
      </c>
      <c r="O1294" s="6" t="s">
        <v>93</v>
      </c>
      <c r="P1294" s="6"/>
      <c r="Q1294" s="6"/>
      <c r="R1294" s="6" t="s">
        <v>23901</v>
      </c>
      <c r="S1294" s="6" t="s">
        <v>288</v>
      </c>
      <c r="T1294" s="6" t="s">
        <v>264</v>
      </c>
      <c r="U1294" s="6" t="s">
        <v>551</v>
      </c>
    </row>
    <row r="1295" spans="1:21" ht="20.100000000000001" customHeight="1">
      <c r="A1295" s="4">
        <v>9787516819883</v>
      </c>
      <c r="B1295" s="5">
        <v>39.799999999999997</v>
      </c>
      <c r="C1295" s="6"/>
      <c r="D1295" s="6" t="s">
        <v>23902</v>
      </c>
      <c r="E1295" s="6"/>
      <c r="F1295" s="6"/>
      <c r="G1295" s="6" t="s">
        <v>23903</v>
      </c>
      <c r="H1295" s="6" t="s">
        <v>23904</v>
      </c>
      <c r="I1295" s="6"/>
      <c r="J1295" s="6"/>
      <c r="K1295" s="6" t="s">
        <v>23291</v>
      </c>
      <c r="L1295" s="6">
        <v>2018</v>
      </c>
      <c r="M1295" s="6"/>
      <c r="N1295" s="6" t="s">
        <v>273</v>
      </c>
      <c r="O1295" s="6" t="s">
        <v>93</v>
      </c>
      <c r="P1295" s="6"/>
      <c r="Q1295" s="6"/>
      <c r="R1295" s="6" t="s">
        <v>23905</v>
      </c>
      <c r="S1295" s="6" t="s">
        <v>288</v>
      </c>
      <c r="T1295" s="6" t="s">
        <v>264</v>
      </c>
      <c r="U1295" s="6" t="s">
        <v>551</v>
      </c>
    </row>
    <row r="1296" spans="1:21" ht="20.100000000000001" customHeight="1">
      <c r="A1296" s="4">
        <v>9787516821879</v>
      </c>
      <c r="B1296" s="5">
        <v>36.799999999999997</v>
      </c>
      <c r="C1296" s="6"/>
      <c r="D1296" s="6" t="s">
        <v>23924</v>
      </c>
      <c r="E1296" s="6"/>
      <c r="F1296" s="6"/>
      <c r="G1296" s="6"/>
      <c r="H1296" s="6" t="s">
        <v>23925</v>
      </c>
      <c r="I1296" s="6"/>
      <c r="J1296" s="6"/>
      <c r="K1296" s="6" t="s">
        <v>23291</v>
      </c>
      <c r="L1296" s="6">
        <v>2019</v>
      </c>
      <c r="M1296" s="6"/>
      <c r="N1296" s="6" t="s">
        <v>804</v>
      </c>
      <c r="O1296" s="6" t="s">
        <v>119</v>
      </c>
      <c r="P1296" s="6"/>
      <c r="Q1296" s="6"/>
      <c r="R1296" s="6" t="s">
        <v>23926</v>
      </c>
      <c r="S1296" s="6" t="s">
        <v>288</v>
      </c>
      <c r="T1296" s="6" t="s">
        <v>264</v>
      </c>
      <c r="U1296" s="6" t="s">
        <v>551</v>
      </c>
    </row>
    <row r="1297" spans="1:21" ht="20.100000000000001" customHeight="1">
      <c r="A1297" s="4">
        <v>9787516817292</v>
      </c>
      <c r="B1297" s="5">
        <v>29</v>
      </c>
      <c r="C1297" s="6"/>
      <c r="D1297" s="7" t="s">
        <v>23935</v>
      </c>
      <c r="E1297" s="6"/>
      <c r="F1297" s="6"/>
      <c r="G1297" s="6"/>
      <c r="H1297" s="6" t="s">
        <v>23936</v>
      </c>
      <c r="I1297" s="6" t="s">
        <v>23937</v>
      </c>
      <c r="J1297" s="6"/>
      <c r="K1297" s="6" t="s">
        <v>23291</v>
      </c>
      <c r="L1297" s="6">
        <v>2018</v>
      </c>
      <c r="M1297" s="6"/>
      <c r="N1297" s="6" t="s">
        <v>762</v>
      </c>
      <c r="O1297" s="6" t="s">
        <v>119</v>
      </c>
      <c r="P1297" s="6"/>
      <c r="Q1297" s="6"/>
      <c r="R1297" s="6" t="s">
        <v>23938</v>
      </c>
      <c r="S1297" s="6" t="s">
        <v>288</v>
      </c>
      <c r="T1297" s="6" t="s">
        <v>813</v>
      </c>
      <c r="U1297" s="6" t="s">
        <v>551</v>
      </c>
    </row>
    <row r="1298" spans="1:21" ht="20.100000000000001" customHeight="1">
      <c r="A1298" s="9">
        <v>9787516815984</v>
      </c>
      <c r="B1298" s="5">
        <v>49.8</v>
      </c>
      <c r="C1298" s="7"/>
      <c r="D1298" s="7" t="s">
        <v>23955</v>
      </c>
      <c r="E1298" s="7"/>
      <c r="F1298" s="7"/>
      <c r="G1298" s="7" t="s">
        <v>23956</v>
      </c>
      <c r="H1298" s="7" t="s">
        <v>23957</v>
      </c>
      <c r="I1298" s="7"/>
      <c r="J1298" s="7"/>
      <c r="K1298" s="7" t="s">
        <v>23291</v>
      </c>
      <c r="L1298" s="6">
        <v>2017</v>
      </c>
      <c r="M1298" s="6"/>
      <c r="N1298" s="7" t="s">
        <v>23958</v>
      </c>
      <c r="O1298" s="7" t="s">
        <v>42</v>
      </c>
      <c r="P1298" s="7"/>
      <c r="Q1298" s="7"/>
      <c r="R1298" s="7" t="s">
        <v>23959</v>
      </c>
      <c r="S1298" s="7" t="s">
        <v>288</v>
      </c>
      <c r="T1298" s="7" t="s">
        <v>264</v>
      </c>
      <c r="U1298" s="7" t="s">
        <v>551</v>
      </c>
    </row>
    <row r="1299" spans="1:21" ht="20.100000000000001" customHeight="1">
      <c r="A1299" s="14">
        <v>9787516814277</v>
      </c>
      <c r="B1299" s="5">
        <v>36</v>
      </c>
      <c r="C1299" s="15"/>
      <c r="D1299" s="7" t="s">
        <v>23963</v>
      </c>
      <c r="E1299" s="15"/>
      <c r="F1299" s="15"/>
      <c r="G1299" s="15"/>
      <c r="H1299" s="15" t="s">
        <v>23964</v>
      </c>
      <c r="I1299" s="15"/>
      <c r="J1299" s="15"/>
      <c r="K1299" s="15" t="s">
        <v>23291</v>
      </c>
      <c r="L1299" s="6">
        <v>2017</v>
      </c>
      <c r="M1299" s="6"/>
      <c r="N1299" s="15" t="s">
        <v>2462</v>
      </c>
      <c r="O1299" s="15" t="s">
        <v>93</v>
      </c>
      <c r="P1299" s="15"/>
      <c r="Q1299" s="15"/>
      <c r="R1299" s="15" t="s">
        <v>23965</v>
      </c>
      <c r="S1299" s="15" t="s">
        <v>288</v>
      </c>
      <c r="T1299" s="15" t="s">
        <v>264</v>
      </c>
      <c r="U1299" s="15" t="s">
        <v>551</v>
      </c>
    </row>
    <row r="1300" spans="1:21" ht="20.100000000000001" customHeight="1">
      <c r="A1300" s="14">
        <v>9787516814574</v>
      </c>
      <c r="B1300" s="5">
        <v>38</v>
      </c>
      <c r="C1300" s="15"/>
      <c r="D1300" s="15" t="s">
        <v>23981</v>
      </c>
      <c r="E1300" s="15"/>
      <c r="F1300" s="15"/>
      <c r="G1300" s="15"/>
      <c r="H1300" s="15" t="s">
        <v>23982</v>
      </c>
      <c r="I1300" s="15"/>
      <c r="J1300" s="15"/>
      <c r="K1300" s="15" t="s">
        <v>23291</v>
      </c>
      <c r="L1300" s="7">
        <v>2017</v>
      </c>
      <c r="M1300" s="7"/>
      <c r="N1300" s="15" t="s">
        <v>178</v>
      </c>
      <c r="O1300" s="15" t="s">
        <v>93</v>
      </c>
      <c r="P1300" s="15"/>
      <c r="Q1300" s="15"/>
      <c r="R1300" s="15" t="s">
        <v>23983</v>
      </c>
      <c r="S1300" s="15" t="s">
        <v>288</v>
      </c>
      <c r="T1300" s="15" t="s">
        <v>264</v>
      </c>
      <c r="U1300" s="15" t="s">
        <v>551</v>
      </c>
    </row>
    <row r="1301" spans="1:21" ht="20.100000000000001" customHeight="1">
      <c r="A1301" s="9">
        <v>9787516816547</v>
      </c>
      <c r="B1301" s="5">
        <v>26.8</v>
      </c>
      <c r="C1301" s="7"/>
      <c r="D1301" s="7" t="s">
        <v>23987</v>
      </c>
      <c r="E1301" s="7"/>
      <c r="F1301" s="7"/>
      <c r="G1301" s="7" t="s">
        <v>23988</v>
      </c>
      <c r="H1301" s="7" t="s">
        <v>15276</v>
      </c>
      <c r="I1301" s="7"/>
      <c r="J1301" s="7"/>
      <c r="K1301" s="7" t="s">
        <v>23291</v>
      </c>
      <c r="L1301" s="6">
        <v>2018</v>
      </c>
      <c r="M1301" s="6"/>
      <c r="N1301" s="7" t="s">
        <v>762</v>
      </c>
      <c r="O1301" s="7" t="s">
        <v>119</v>
      </c>
      <c r="P1301" s="7" t="s">
        <v>9510</v>
      </c>
      <c r="Q1301" s="7"/>
      <c r="R1301" s="7" t="s">
        <v>23989</v>
      </c>
      <c r="S1301" s="7" t="s">
        <v>288</v>
      </c>
      <c r="T1301" s="7" t="s">
        <v>264</v>
      </c>
      <c r="U1301" s="7" t="s">
        <v>551</v>
      </c>
    </row>
    <row r="1302" spans="1:21" ht="20.100000000000001" customHeight="1">
      <c r="A1302" s="4">
        <v>9787516814819</v>
      </c>
      <c r="B1302" s="5">
        <v>38</v>
      </c>
      <c r="C1302" s="12"/>
      <c r="D1302" s="7" t="s">
        <v>24009</v>
      </c>
      <c r="E1302" s="12"/>
      <c r="F1302" s="12"/>
      <c r="G1302" s="12"/>
      <c r="H1302" s="12" t="s">
        <v>23674</v>
      </c>
      <c r="I1302" s="12"/>
      <c r="J1302" s="12"/>
      <c r="K1302" s="12" t="s">
        <v>23291</v>
      </c>
      <c r="L1302" s="6">
        <v>2017</v>
      </c>
      <c r="M1302" s="6"/>
      <c r="N1302" s="12" t="s">
        <v>880</v>
      </c>
      <c r="O1302" s="12" t="s">
        <v>93</v>
      </c>
      <c r="P1302" s="12"/>
      <c r="Q1302" s="12"/>
      <c r="R1302" s="12" t="s">
        <v>24010</v>
      </c>
      <c r="S1302" s="12" t="s">
        <v>288</v>
      </c>
      <c r="T1302" s="12" t="s">
        <v>264</v>
      </c>
      <c r="U1302" s="12" t="s">
        <v>551</v>
      </c>
    </row>
    <row r="1303" spans="1:21" ht="20.100000000000001" customHeight="1">
      <c r="A1303" s="9">
        <v>9787516815120</v>
      </c>
      <c r="B1303" s="5">
        <v>39.799999999999997</v>
      </c>
      <c r="C1303" s="7"/>
      <c r="D1303" s="7" t="s">
        <v>24033</v>
      </c>
      <c r="E1303" s="7"/>
      <c r="F1303" s="7"/>
      <c r="G1303" s="7"/>
      <c r="H1303" s="7" t="s">
        <v>20496</v>
      </c>
      <c r="I1303" s="7"/>
      <c r="J1303" s="7"/>
      <c r="K1303" s="7" t="s">
        <v>23291</v>
      </c>
      <c r="L1303" s="6">
        <v>2017</v>
      </c>
      <c r="M1303" s="6"/>
      <c r="N1303" s="7" t="s">
        <v>273</v>
      </c>
      <c r="O1303" s="7" t="s">
        <v>119</v>
      </c>
      <c r="P1303" s="7"/>
      <c r="Q1303" s="7"/>
      <c r="R1303" s="7" t="s">
        <v>24034</v>
      </c>
      <c r="S1303" s="7" t="s">
        <v>288</v>
      </c>
      <c r="T1303" s="7" t="s">
        <v>264</v>
      </c>
      <c r="U1303" s="7" t="s">
        <v>551</v>
      </c>
    </row>
    <row r="1304" spans="1:21" ht="20.100000000000001" customHeight="1">
      <c r="A1304" s="4">
        <v>9787545523416</v>
      </c>
      <c r="B1304" s="5">
        <v>36</v>
      </c>
      <c r="C1304" s="6"/>
      <c r="D1304" s="6" t="s">
        <v>24224</v>
      </c>
      <c r="E1304" s="6"/>
      <c r="F1304" s="6"/>
      <c r="G1304" s="6"/>
      <c r="H1304" s="6" t="s">
        <v>24225</v>
      </c>
      <c r="I1304" s="6"/>
      <c r="J1304" s="6"/>
      <c r="K1304" s="6" t="s">
        <v>24203</v>
      </c>
      <c r="L1304" s="6">
        <v>2017</v>
      </c>
      <c r="M1304" s="6"/>
      <c r="N1304" s="6" t="s">
        <v>546</v>
      </c>
      <c r="O1304" s="6" t="s">
        <v>119</v>
      </c>
      <c r="P1304" s="6"/>
      <c r="Q1304" s="6"/>
      <c r="R1304" s="6" t="s">
        <v>24226</v>
      </c>
      <c r="S1304" s="6" t="s">
        <v>288</v>
      </c>
      <c r="T1304" s="6" t="s">
        <v>264</v>
      </c>
      <c r="U1304" s="6" t="s">
        <v>551</v>
      </c>
    </row>
    <row r="1305" spans="1:21" ht="20.100000000000001" customHeight="1">
      <c r="A1305" s="9">
        <v>9787201115146</v>
      </c>
      <c r="B1305" s="5">
        <v>35</v>
      </c>
      <c r="C1305" s="7"/>
      <c r="D1305" s="7" t="s">
        <v>24694</v>
      </c>
      <c r="E1305" s="7"/>
      <c r="F1305" s="7"/>
      <c r="G1305" s="7"/>
      <c r="H1305" s="7" t="s">
        <v>20496</v>
      </c>
      <c r="I1305" s="7"/>
      <c r="J1305" s="7"/>
      <c r="K1305" s="7" t="s">
        <v>24385</v>
      </c>
      <c r="L1305" s="6">
        <v>2017</v>
      </c>
      <c r="M1305" s="6"/>
      <c r="N1305" s="7" t="s">
        <v>1821</v>
      </c>
      <c r="O1305" s="7" t="s">
        <v>119</v>
      </c>
      <c r="P1305" s="7"/>
      <c r="Q1305" s="7"/>
      <c r="R1305" s="7" t="s">
        <v>24695</v>
      </c>
      <c r="S1305" s="7" t="s">
        <v>9558</v>
      </c>
      <c r="T1305" s="7" t="s">
        <v>264</v>
      </c>
      <c r="U1305" s="7" t="s">
        <v>551</v>
      </c>
    </row>
    <row r="1306" spans="1:21" ht="20.100000000000001" customHeight="1">
      <c r="A1306" s="9">
        <v>9787201128733</v>
      </c>
      <c r="B1306" s="5">
        <v>38</v>
      </c>
      <c r="C1306" s="10"/>
      <c r="D1306" s="7" t="s">
        <v>24731</v>
      </c>
      <c r="E1306" s="10"/>
      <c r="F1306" s="10"/>
      <c r="G1306" s="7" t="s">
        <v>3962</v>
      </c>
      <c r="H1306" s="10" t="s">
        <v>24732</v>
      </c>
      <c r="I1306" s="7"/>
      <c r="J1306" s="10"/>
      <c r="K1306" s="10" t="s">
        <v>24385</v>
      </c>
      <c r="L1306" s="6">
        <v>2018</v>
      </c>
      <c r="M1306" s="6"/>
      <c r="N1306" s="10" t="s">
        <v>1102</v>
      </c>
      <c r="O1306" s="10" t="s">
        <v>119</v>
      </c>
      <c r="P1306" s="10"/>
      <c r="Q1306" s="10"/>
      <c r="R1306" s="10" t="s">
        <v>24733</v>
      </c>
      <c r="S1306" s="10" t="s">
        <v>288</v>
      </c>
      <c r="T1306" s="10" t="s">
        <v>264</v>
      </c>
      <c r="U1306" s="10" t="s">
        <v>551</v>
      </c>
    </row>
    <row r="1307" spans="1:21" ht="20.100000000000001" customHeight="1">
      <c r="A1307" s="9">
        <v>9787512659261</v>
      </c>
      <c r="B1307" s="5">
        <v>59</v>
      </c>
      <c r="C1307" s="10"/>
      <c r="D1307" s="7" t="s">
        <v>25126</v>
      </c>
      <c r="E1307" s="10"/>
      <c r="F1307" s="10"/>
      <c r="G1307" s="7"/>
      <c r="H1307" s="10" t="s">
        <v>25127</v>
      </c>
      <c r="I1307" s="7"/>
      <c r="J1307" s="10"/>
      <c r="K1307" s="10" t="s">
        <v>25058</v>
      </c>
      <c r="L1307" s="6">
        <v>2018</v>
      </c>
      <c r="M1307" s="6"/>
      <c r="N1307" s="10" t="s">
        <v>186</v>
      </c>
      <c r="O1307" s="10" t="s">
        <v>93</v>
      </c>
      <c r="P1307" s="10"/>
      <c r="Q1307" s="10"/>
      <c r="R1307" s="10" t="s">
        <v>25128</v>
      </c>
      <c r="S1307" s="10" t="s">
        <v>288</v>
      </c>
      <c r="T1307" s="10" t="s">
        <v>264</v>
      </c>
      <c r="U1307" s="10" t="s">
        <v>551</v>
      </c>
    </row>
    <row r="1308" spans="1:21" ht="20.100000000000001" customHeight="1">
      <c r="A1308" s="9">
        <v>9787512659254</v>
      </c>
      <c r="B1308" s="5">
        <v>59</v>
      </c>
      <c r="C1308" s="10"/>
      <c r="D1308" s="7" t="s">
        <v>25129</v>
      </c>
      <c r="E1308" s="10"/>
      <c r="F1308" s="10"/>
      <c r="G1308" s="7"/>
      <c r="H1308" s="10" t="s">
        <v>25130</v>
      </c>
      <c r="I1308" s="7"/>
      <c r="J1308" s="10"/>
      <c r="K1308" s="10" t="s">
        <v>25058</v>
      </c>
      <c r="L1308" s="6">
        <v>2018</v>
      </c>
      <c r="M1308" s="6"/>
      <c r="N1308" s="10" t="s">
        <v>1694</v>
      </c>
      <c r="O1308" s="10" t="s">
        <v>93</v>
      </c>
      <c r="P1308" s="10"/>
      <c r="Q1308" s="10"/>
      <c r="R1308" s="10" t="s">
        <v>25131</v>
      </c>
      <c r="S1308" s="10" t="s">
        <v>288</v>
      </c>
      <c r="T1308" s="10" t="s">
        <v>264</v>
      </c>
      <c r="U1308" s="10" t="s">
        <v>551</v>
      </c>
    </row>
    <row r="1309" spans="1:21" ht="20.100000000000001" customHeight="1">
      <c r="A1309" s="9">
        <v>9787541755545</v>
      </c>
      <c r="B1309" s="5">
        <v>32</v>
      </c>
      <c r="C1309" s="7"/>
      <c r="D1309" s="7" t="s">
        <v>25237</v>
      </c>
      <c r="E1309" s="7"/>
      <c r="F1309" s="7"/>
      <c r="G1309" s="7"/>
      <c r="H1309" s="7" t="s">
        <v>25238</v>
      </c>
      <c r="I1309" s="7" t="s">
        <v>25239</v>
      </c>
      <c r="J1309" s="7"/>
      <c r="K1309" s="7" t="s">
        <v>25240</v>
      </c>
      <c r="L1309" s="6">
        <v>2017</v>
      </c>
      <c r="M1309" s="6"/>
      <c r="N1309" s="7" t="s">
        <v>25241</v>
      </c>
      <c r="O1309" s="7" t="s">
        <v>119</v>
      </c>
      <c r="P1309" s="7"/>
      <c r="Q1309" s="7" t="s">
        <v>25242</v>
      </c>
      <c r="R1309" s="7" t="s">
        <v>25243</v>
      </c>
      <c r="S1309" s="7" t="s">
        <v>288</v>
      </c>
      <c r="T1309" s="7" t="s">
        <v>264</v>
      </c>
      <c r="U1309" s="7" t="s">
        <v>551</v>
      </c>
    </row>
    <row r="1310" spans="1:21" ht="20.100000000000001" customHeight="1">
      <c r="A1310" s="9">
        <v>9787514217766</v>
      </c>
      <c r="B1310" s="5">
        <v>39.799999999999997</v>
      </c>
      <c r="C1310" s="7"/>
      <c r="D1310" s="7" t="s">
        <v>25244</v>
      </c>
      <c r="E1310" s="7"/>
      <c r="F1310" s="7"/>
      <c r="G1310" s="7"/>
      <c r="H1310" s="7" t="s">
        <v>25245</v>
      </c>
      <c r="I1310" s="7"/>
      <c r="J1310" s="7"/>
      <c r="K1310" s="7" t="s">
        <v>25246</v>
      </c>
      <c r="L1310" s="7">
        <v>2017</v>
      </c>
      <c r="M1310" s="7"/>
      <c r="N1310" s="7" t="s">
        <v>326</v>
      </c>
      <c r="O1310" s="7" t="s">
        <v>93</v>
      </c>
      <c r="P1310" s="7"/>
      <c r="Q1310" s="7"/>
      <c r="R1310" s="7" t="s">
        <v>25247</v>
      </c>
      <c r="S1310" s="7" t="s">
        <v>311</v>
      </c>
      <c r="T1310" s="7" t="s">
        <v>264</v>
      </c>
      <c r="U1310" s="7" t="s">
        <v>551</v>
      </c>
    </row>
    <row r="1311" spans="1:21" ht="20.100000000000001" customHeight="1">
      <c r="A1311" s="4">
        <v>9787549624904</v>
      </c>
      <c r="B1311" s="5">
        <v>38</v>
      </c>
      <c r="C1311" s="6"/>
      <c r="D1311" s="7" t="s">
        <v>25411</v>
      </c>
      <c r="E1311" s="6"/>
      <c r="F1311" s="6"/>
      <c r="G1311" s="6"/>
      <c r="H1311" s="6" t="s">
        <v>25412</v>
      </c>
      <c r="I1311" s="6"/>
      <c r="J1311" s="6"/>
      <c r="K1311" s="6" t="s">
        <v>25405</v>
      </c>
      <c r="L1311" s="6">
        <v>2018</v>
      </c>
      <c r="M1311" s="6"/>
      <c r="N1311" s="6" t="s">
        <v>781</v>
      </c>
      <c r="O1311" s="6" t="s">
        <v>93</v>
      </c>
      <c r="P1311" s="6"/>
      <c r="Q1311" s="6"/>
      <c r="R1311" s="6" t="s">
        <v>25413</v>
      </c>
      <c r="S1311" s="6" t="s">
        <v>288</v>
      </c>
      <c r="T1311" s="6" t="s">
        <v>813</v>
      </c>
      <c r="U1311" s="6" t="s">
        <v>551</v>
      </c>
    </row>
    <row r="1312" spans="1:21" ht="20.100000000000001" customHeight="1">
      <c r="A1312" s="14">
        <v>9787549625260</v>
      </c>
      <c r="B1312" s="5">
        <v>36</v>
      </c>
      <c r="C1312" s="15"/>
      <c r="D1312" s="7" t="s">
        <v>25473</v>
      </c>
      <c r="E1312" s="15"/>
      <c r="F1312" s="15"/>
      <c r="G1312" s="15"/>
      <c r="H1312" s="15" t="s">
        <v>25474</v>
      </c>
      <c r="I1312" s="15"/>
      <c r="J1312" s="15"/>
      <c r="K1312" s="15" t="s">
        <v>25405</v>
      </c>
      <c r="L1312" s="6">
        <v>2018</v>
      </c>
      <c r="M1312" s="6"/>
      <c r="N1312" s="15" t="s">
        <v>422</v>
      </c>
      <c r="O1312" s="15" t="s">
        <v>119</v>
      </c>
      <c r="P1312" s="15"/>
      <c r="Q1312" s="15"/>
      <c r="R1312" s="15" t="s">
        <v>25475</v>
      </c>
      <c r="S1312" s="15" t="s">
        <v>288</v>
      </c>
      <c r="T1312" s="15" t="s">
        <v>264</v>
      </c>
      <c r="U1312" s="15" t="s">
        <v>551</v>
      </c>
    </row>
    <row r="1313" spans="1:21" ht="20.100000000000001" customHeight="1">
      <c r="A1313" s="14">
        <v>9787549619092</v>
      </c>
      <c r="B1313" s="5">
        <v>32.799999999999997</v>
      </c>
      <c r="C1313" s="15"/>
      <c r="D1313" s="7" t="s">
        <v>25476</v>
      </c>
      <c r="E1313" s="15"/>
      <c r="F1313" s="15"/>
      <c r="G1313" s="15"/>
      <c r="H1313" s="15" t="s">
        <v>7780</v>
      </c>
      <c r="I1313" s="15"/>
      <c r="J1313" s="15"/>
      <c r="K1313" s="15" t="s">
        <v>25405</v>
      </c>
      <c r="L1313" s="6">
        <v>2017</v>
      </c>
      <c r="M1313" s="6"/>
      <c r="N1313" s="15" t="s">
        <v>475</v>
      </c>
      <c r="O1313" s="15" t="s">
        <v>42</v>
      </c>
      <c r="P1313" s="15"/>
      <c r="Q1313" s="15"/>
      <c r="R1313" s="15" t="s">
        <v>25477</v>
      </c>
      <c r="S1313" s="15" t="s">
        <v>288</v>
      </c>
      <c r="T1313" s="15" t="s">
        <v>264</v>
      </c>
      <c r="U1313" s="15" t="s">
        <v>551</v>
      </c>
    </row>
    <row r="1314" spans="1:21" ht="20.100000000000001" customHeight="1">
      <c r="A1314" s="4">
        <v>9787549626939</v>
      </c>
      <c r="B1314" s="5">
        <v>49.8</v>
      </c>
      <c r="C1314" s="6"/>
      <c r="D1314" s="7" t="s">
        <v>25523</v>
      </c>
      <c r="E1314" s="6"/>
      <c r="F1314" s="6" t="s">
        <v>25524</v>
      </c>
      <c r="G1314" s="6"/>
      <c r="H1314" s="6" t="s">
        <v>25525</v>
      </c>
      <c r="I1314" s="6"/>
      <c r="J1314" s="6"/>
      <c r="K1314" s="6" t="s">
        <v>25405</v>
      </c>
      <c r="L1314" s="6">
        <v>2018</v>
      </c>
      <c r="M1314" s="6"/>
      <c r="N1314" s="6" t="s">
        <v>781</v>
      </c>
      <c r="O1314" s="6" t="s">
        <v>93</v>
      </c>
      <c r="P1314" s="6"/>
      <c r="Q1314" s="6"/>
      <c r="R1314" s="6" t="s">
        <v>25526</v>
      </c>
      <c r="S1314" s="6" t="s">
        <v>288</v>
      </c>
      <c r="T1314" s="6" t="s">
        <v>264</v>
      </c>
      <c r="U1314" s="6" t="s">
        <v>551</v>
      </c>
    </row>
    <row r="1315" spans="1:21" ht="20.100000000000001" customHeight="1">
      <c r="A1315" s="9">
        <v>9787558216183</v>
      </c>
      <c r="B1315" s="5">
        <v>36</v>
      </c>
      <c r="C1315" s="7"/>
      <c r="D1315" s="7" t="s">
        <v>25578</v>
      </c>
      <c r="E1315" s="7"/>
      <c r="F1315" s="7"/>
      <c r="G1315" s="7"/>
      <c r="H1315" s="7" t="s">
        <v>25579</v>
      </c>
      <c r="I1315" s="7"/>
      <c r="J1315" s="7"/>
      <c r="K1315" s="7" t="s">
        <v>25571</v>
      </c>
      <c r="L1315" s="6">
        <v>2017</v>
      </c>
      <c r="M1315" s="6"/>
      <c r="N1315" s="7" t="s">
        <v>25580</v>
      </c>
      <c r="O1315" s="7" t="s">
        <v>119</v>
      </c>
      <c r="P1315" s="7" t="s">
        <v>25581</v>
      </c>
      <c r="Q1315" s="7"/>
      <c r="R1315" s="7" t="s">
        <v>25582</v>
      </c>
      <c r="S1315" s="7" t="s">
        <v>311</v>
      </c>
      <c r="T1315" s="7" t="s">
        <v>264</v>
      </c>
      <c r="U1315" s="7" t="s">
        <v>551</v>
      </c>
    </row>
    <row r="1316" spans="1:21" ht="20.100000000000001" customHeight="1">
      <c r="A1316" s="9">
        <v>9787558213755</v>
      </c>
      <c r="B1316" s="5">
        <v>39.799999999999997</v>
      </c>
      <c r="C1316" s="7"/>
      <c r="D1316" s="7" t="s">
        <v>25583</v>
      </c>
      <c r="E1316" s="7"/>
      <c r="F1316" s="7"/>
      <c r="G1316" s="7"/>
      <c r="H1316" s="7" t="s">
        <v>25584</v>
      </c>
      <c r="I1316" s="7"/>
      <c r="J1316" s="7"/>
      <c r="K1316" s="7" t="s">
        <v>25571</v>
      </c>
      <c r="L1316" s="6">
        <v>2017</v>
      </c>
      <c r="M1316" s="6"/>
      <c r="N1316" s="7" t="s">
        <v>712</v>
      </c>
      <c r="O1316" s="7" t="s">
        <v>119</v>
      </c>
      <c r="P1316" s="7"/>
      <c r="Q1316" s="7"/>
      <c r="R1316" s="7" t="s">
        <v>25585</v>
      </c>
      <c r="S1316" s="7" t="s">
        <v>288</v>
      </c>
      <c r="T1316" s="7" t="s">
        <v>264</v>
      </c>
      <c r="U1316" s="7" t="s">
        <v>551</v>
      </c>
    </row>
    <row r="1317" spans="1:21" ht="20.100000000000001" customHeight="1">
      <c r="A1317" s="4">
        <v>9787307201613</v>
      </c>
      <c r="B1317" s="8">
        <v>38.799999999999997</v>
      </c>
      <c r="C1317" s="6"/>
      <c r="D1317" s="6" t="s">
        <v>25613</v>
      </c>
      <c r="E1317" s="6"/>
      <c r="F1317" s="6"/>
      <c r="G1317" s="6" t="s">
        <v>25614</v>
      </c>
      <c r="H1317" s="6" t="s">
        <v>25615</v>
      </c>
      <c r="I1317" s="6" t="s">
        <v>25616</v>
      </c>
      <c r="J1317" s="6"/>
      <c r="K1317" s="6" t="s">
        <v>25595</v>
      </c>
      <c r="L1317" s="6">
        <v>2019</v>
      </c>
      <c r="M1317" s="6"/>
      <c r="N1317" s="6" t="s">
        <v>2309</v>
      </c>
      <c r="O1317" s="6" t="s">
        <v>119</v>
      </c>
      <c r="P1317" s="6"/>
      <c r="Q1317" s="6"/>
      <c r="R1317" s="6" t="s">
        <v>25617</v>
      </c>
      <c r="S1317" s="6" t="s">
        <v>288</v>
      </c>
      <c r="T1317" s="6" t="s">
        <v>264</v>
      </c>
      <c r="U1317" s="6" t="s">
        <v>551</v>
      </c>
    </row>
    <row r="1318" spans="1:21" ht="20.100000000000001" customHeight="1">
      <c r="A1318" s="4">
        <v>9787307201385</v>
      </c>
      <c r="B1318" s="5">
        <v>39.799999999999997</v>
      </c>
      <c r="C1318" s="6"/>
      <c r="D1318" s="7" t="s">
        <v>25624</v>
      </c>
      <c r="E1318" s="6"/>
      <c r="F1318" s="6"/>
      <c r="G1318" s="6"/>
      <c r="H1318" s="6" t="s">
        <v>18468</v>
      </c>
      <c r="I1318" s="6"/>
      <c r="J1318" s="6"/>
      <c r="K1318" s="6" t="s">
        <v>25595</v>
      </c>
      <c r="L1318" s="6">
        <v>2018</v>
      </c>
      <c r="M1318" s="6"/>
      <c r="N1318" s="6" t="s">
        <v>229</v>
      </c>
      <c r="O1318" s="6" t="s">
        <v>119</v>
      </c>
      <c r="P1318" s="6"/>
      <c r="Q1318" s="6"/>
      <c r="R1318" s="6" t="s">
        <v>25625</v>
      </c>
      <c r="S1318" s="6" t="s">
        <v>288</v>
      </c>
      <c r="T1318" s="6" t="s">
        <v>813</v>
      </c>
      <c r="U1318" s="6" t="s">
        <v>551</v>
      </c>
    </row>
    <row r="1319" spans="1:21" ht="20.100000000000001" customHeight="1">
      <c r="A1319" s="9">
        <v>9787554128701</v>
      </c>
      <c r="B1319" s="5">
        <v>39.799999999999997</v>
      </c>
      <c r="C1319" s="10"/>
      <c r="D1319" s="7" t="s">
        <v>25650</v>
      </c>
      <c r="E1319" s="10"/>
      <c r="F1319" s="10"/>
      <c r="G1319" s="7"/>
      <c r="H1319" s="10" t="s">
        <v>12373</v>
      </c>
      <c r="I1319" s="7"/>
      <c r="J1319" s="10"/>
      <c r="K1319" s="10" t="s">
        <v>25627</v>
      </c>
      <c r="L1319" s="6">
        <v>2018</v>
      </c>
      <c r="M1319" s="6"/>
      <c r="N1319" s="10" t="s">
        <v>531</v>
      </c>
      <c r="O1319" s="10" t="s">
        <v>93</v>
      </c>
      <c r="P1319" s="10"/>
      <c r="Q1319" s="10"/>
      <c r="R1319" s="10" t="s">
        <v>25651</v>
      </c>
      <c r="S1319" s="10" t="s">
        <v>288</v>
      </c>
      <c r="T1319" s="10" t="s">
        <v>264</v>
      </c>
      <c r="U1319" s="10" t="s">
        <v>551</v>
      </c>
    </row>
    <row r="1320" spans="1:21" ht="20.100000000000001" customHeight="1">
      <c r="A1320" s="4">
        <v>9787514365641</v>
      </c>
      <c r="B1320" s="5">
        <v>39.799999999999997</v>
      </c>
      <c r="C1320" s="12"/>
      <c r="D1320" s="7" t="s">
        <v>26075</v>
      </c>
      <c r="E1320" s="12"/>
      <c r="F1320" s="12"/>
      <c r="G1320" s="12"/>
      <c r="H1320" s="12" t="s">
        <v>25961</v>
      </c>
      <c r="I1320" s="12"/>
      <c r="J1320" s="12"/>
      <c r="K1320" s="12" t="s">
        <v>25889</v>
      </c>
      <c r="L1320" s="6">
        <v>2017</v>
      </c>
      <c r="M1320" s="6"/>
      <c r="N1320" s="12" t="s">
        <v>178</v>
      </c>
      <c r="O1320" s="12" t="s">
        <v>119</v>
      </c>
      <c r="P1320" s="12"/>
      <c r="Q1320" s="12" t="s">
        <v>26076</v>
      </c>
      <c r="R1320" s="12" t="s">
        <v>26077</v>
      </c>
      <c r="S1320" s="12" t="s">
        <v>288</v>
      </c>
      <c r="T1320" s="12" t="s">
        <v>264</v>
      </c>
      <c r="U1320" s="12" t="s">
        <v>551</v>
      </c>
    </row>
    <row r="1321" spans="1:21" ht="20.100000000000001" customHeight="1">
      <c r="A1321" s="9">
        <v>9787514370089</v>
      </c>
      <c r="B1321" s="5">
        <v>39.799999999999997</v>
      </c>
      <c r="C1321" s="7"/>
      <c r="D1321" s="7" t="s">
        <v>26082</v>
      </c>
      <c r="E1321" s="7"/>
      <c r="F1321" s="7"/>
      <c r="G1321" s="7" t="s">
        <v>26083</v>
      </c>
      <c r="H1321" s="7" t="s">
        <v>7251</v>
      </c>
      <c r="I1321" s="7" t="s">
        <v>26084</v>
      </c>
      <c r="J1321" s="7"/>
      <c r="K1321" s="7" t="s">
        <v>25889</v>
      </c>
      <c r="L1321" s="6">
        <v>2018</v>
      </c>
      <c r="M1321" s="6"/>
      <c r="N1321" s="7" t="s">
        <v>159</v>
      </c>
      <c r="O1321" s="7" t="s">
        <v>119</v>
      </c>
      <c r="P1321" s="7"/>
      <c r="Q1321" s="7"/>
      <c r="R1321" s="7" t="s">
        <v>26085</v>
      </c>
      <c r="S1321" s="7" t="s">
        <v>288</v>
      </c>
      <c r="T1321" s="7" t="s">
        <v>264</v>
      </c>
      <c r="U1321" s="7" t="s">
        <v>551</v>
      </c>
    </row>
    <row r="1322" spans="1:21" ht="20.100000000000001" customHeight="1">
      <c r="A1322" s="9">
        <v>9787514353419</v>
      </c>
      <c r="B1322" s="5">
        <v>35</v>
      </c>
      <c r="C1322" s="7"/>
      <c r="D1322" s="7" t="s">
        <v>26365</v>
      </c>
      <c r="E1322" s="7"/>
      <c r="F1322" s="7"/>
      <c r="G1322" s="7"/>
      <c r="H1322" s="7" t="s">
        <v>26366</v>
      </c>
      <c r="I1322" s="7" t="s">
        <v>26367</v>
      </c>
      <c r="J1322" s="7"/>
      <c r="K1322" s="7" t="s">
        <v>25889</v>
      </c>
      <c r="L1322" s="6">
        <v>2017</v>
      </c>
      <c r="M1322" s="6"/>
      <c r="N1322" s="7" t="s">
        <v>834</v>
      </c>
      <c r="O1322" s="7" t="s">
        <v>119</v>
      </c>
      <c r="P1322" s="7"/>
      <c r="Q1322" s="7"/>
      <c r="R1322" s="7" t="s">
        <v>26368</v>
      </c>
      <c r="S1322" s="7" t="s">
        <v>288</v>
      </c>
      <c r="T1322" s="7" t="s">
        <v>392</v>
      </c>
      <c r="U1322" s="7" t="s">
        <v>551</v>
      </c>
    </row>
    <row r="1323" spans="1:21" ht="20.100000000000001" customHeight="1">
      <c r="A1323" s="4">
        <v>9787512030275</v>
      </c>
      <c r="B1323" s="5">
        <v>36</v>
      </c>
      <c r="C1323" s="12"/>
      <c r="D1323" s="7" t="s">
        <v>26500</v>
      </c>
      <c r="E1323" s="12"/>
      <c r="F1323" s="12"/>
      <c r="G1323" s="12"/>
      <c r="H1323" s="12" t="s">
        <v>26501</v>
      </c>
      <c r="I1323" s="12"/>
      <c r="J1323" s="12"/>
      <c r="K1323" s="12" t="s">
        <v>26478</v>
      </c>
      <c r="L1323" s="6">
        <v>2018</v>
      </c>
      <c r="M1323" s="6"/>
      <c r="N1323" s="12" t="s">
        <v>123</v>
      </c>
      <c r="O1323" s="12" t="s">
        <v>119</v>
      </c>
      <c r="P1323" s="12"/>
      <c r="Q1323" s="12"/>
      <c r="R1323" s="12" t="s">
        <v>26502</v>
      </c>
      <c r="S1323" s="12" t="s">
        <v>288</v>
      </c>
      <c r="T1323" s="12" t="s">
        <v>264</v>
      </c>
      <c r="U1323" s="12" t="s">
        <v>551</v>
      </c>
    </row>
    <row r="1324" spans="1:21" ht="20.100000000000001" customHeight="1">
      <c r="A1324" s="9">
        <v>9787510459856</v>
      </c>
      <c r="B1324" s="5">
        <v>32.799999999999997</v>
      </c>
      <c r="C1324" s="7"/>
      <c r="D1324" s="7" t="s">
        <v>26786</v>
      </c>
      <c r="E1324" s="7"/>
      <c r="F1324" s="7"/>
      <c r="G1324" s="7"/>
      <c r="H1324" s="7" t="s">
        <v>26787</v>
      </c>
      <c r="I1324" s="7"/>
      <c r="J1324" s="7"/>
      <c r="K1324" s="7" t="s">
        <v>26776</v>
      </c>
      <c r="L1324" s="6">
        <v>2017</v>
      </c>
      <c r="M1324" s="6"/>
      <c r="N1324" s="7" t="s">
        <v>7866</v>
      </c>
      <c r="O1324" s="7" t="s">
        <v>93</v>
      </c>
      <c r="P1324" s="7"/>
      <c r="Q1324" s="7"/>
      <c r="R1324" s="7" t="s">
        <v>26788</v>
      </c>
      <c r="S1324" s="7" t="s">
        <v>288</v>
      </c>
      <c r="T1324" s="7" t="s">
        <v>264</v>
      </c>
      <c r="U1324" s="7" t="s">
        <v>551</v>
      </c>
    </row>
    <row r="1325" spans="1:21" ht="20.100000000000001" customHeight="1">
      <c r="A1325" s="9">
        <v>9787510461873</v>
      </c>
      <c r="B1325" s="5">
        <v>36</v>
      </c>
      <c r="C1325" s="7"/>
      <c r="D1325" s="7" t="s">
        <v>26879</v>
      </c>
      <c r="E1325" s="7"/>
      <c r="F1325" s="7"/>
      <c r="G1325" s="7" t="s">
        <v>26880</v>
      </c>
      <c r="H1325" s="7" t="s">
        <v>25317</v>
      </c>
      <c r="I1325" s="7"/>
      <c r="J1325" s="7"/>
      <c r="K1325" s="7" t="s">
        <v>26776</v>
      </c>
      <c r="L1325" s="6">
        <v>2017</v>
      </c>
      <c r="M1325" s="6"/>
      <c r="N1325" s="7" t="s">
        <v>804</v>
      </c>
      <c r="O1325" s="7" t="s">
        <v>93</v>
      </c>
      <c r="P1325" s="7"/>
      <c r="Q1325" s="7"/>
      <c r="R1325" s="7" t="s">
        <v>26881</v>
      </c>
      <c r="S1325" s="7" t="s">
        <v>288</v>
      </c>
      <c r="T1325" s="7" t="s">
        <v>264</v>
      </c>
      <c r="U1325" s="7" t="s">
        <v>551</v>
      </c>
    </row>
    <row r="1326" spans="1:21" ht="20.100000000000001" customHeight="1">
      <c r="A1326" s="9">
        <v>9787519902308</v>
      </c>
      <c r="B1326" s="5">
        <v>36.799999999999997</v>
      </c>
      <c r="C1326" s="10"/>
      <c r="D1326" s="7" t="s">
        <v>27029</v>
      </c>
      <c r="E1326" s="10"/>
      <c r="F1326" s="10"/>
      <c r="G1326" s="7"/>
      <c r="H1326" s="10" t="s">
        <v>25449</v>
      </c>
      <c r="I1326" s="7"/>
      <c r="J1326" s="10"/>
      <c r="K1326" s="10" t="s">
        <v>27011</v>
      </c>
      <c r="L1326" s="6">
        <v>2017</v>
      </c>
      <c r="M1326" s="6"/>
      <c r="N1326" s="10" t="s">
        <v>880</v>
      </c>
      <c r="O1326" s="10" t="s">
        <v>119</v>
      </c>
      <c r="P1326" s="10"/>
      <c r="Q1326" s="10" t="s">
        <v>14992</v>
      </c>
      <c r="R1326" s="10" t="s">
        <v>27030</v>
      </c>
      <c r="S1326" s="10" t="s">
        <v>288</v>
      </c>
      <c r="T1326" s="10" t="s">
        <v>264</v>
      </c>
      <c r="U1326" s="10" t="s">
        <v>551</v>
      </c>
    </row>
    <row r="1327" spans="1:21" ht="20.100000000000001" customHeight="1">
      <c r="A1327" s="4">
        <v>9787519901127</v>
      </c>
      <c r="B1327" s="5">
        <v>39.799999999999997</v>
      </c>
      <c r="C1327" s="6"/>
      <c r="D1327" s="7" t="s">
        <v>27038</v>
      </c>
      <c r="E1327" s="6"/>
      <c r="F1327" s="6" t="s">
        <v>27039</v>
      </c>
      <c r="G1327" s="6" t="s">
        <v>27039</v>
      </c>
      <c r="H1327" s="6" t="s">
        <v>24509</v>
      </c>
      <c r="I1327" s="6"/>
      <c r="J1327" s="6"/>
      <c r="K1327" s="6" t="s">
        <v>27011</v>
      </c>
      <c r="L1327" s="6">
        <v>2017</v>
      </c>
      <c r="M1327" s="6"/>
      <c r="N1327" s="6" t="s">
        <v>762</v>
      </c>
      <c r="O1327" s="6" t="s">
        <v>93</v>
      </c>
      <c r="P1327" s="6"/>
      <c r="Q1327" s="6"/>
      <c r="R1327" s="6" t="s">
        <v>27040</v>
      </c>
      <c r="S1327" s="6" t="s">
        <v>288</v>
      </c>
      <c r="T1327" s="6" t="s">
        <v>264</v>
      </c>
      <c r="U1327" s="6" t="s">
        <v>551</v>
      </c>
    </row>
    <row r="1328" spans="1:21" ht="20.100000000000001" customHeight="1">
      <c r="A1328" s="4">
        <v>9787213080197</v>
      </c>
      <c r="B1328" s="5">
        <v>39.799999999999997</v>
      </c>
      <c r="C1328" s="12"/>
      <c r="D1328" s="12" t="s">
        <v>27562</v>
      </c>
      <c r="E1328" s="12"/>
      <c r="F1328" s="12"/>
      <c r="G1328" s="12"/>
      <c r="H1328" s="12" t="s">
        <v>27563</v>
      </c>
      <c r="I1328" s="12" t="s">
        <v>27564</v>
      </c>
      <c r="J1328" s="12"/>
      <c r="K1328" s="12" t="s">
        <v>27565</v>
      </c>
      <c r="L1328" s="6">
        <v>2017</v>
      </c>
      <c r="M1328" s="12"/>
      <c r="N1328" s="12" t="s">
        <v>2272</v>
      </c>
      <c r="O1328" s="12" t="s">
        <v>93</v>
      </c>
      <c r="P1328" s="12"/>
      <c r="Q1328" s="12" t="s">
        <v>2744</v>
      </c>
      <c r="R1328" s="12" t="s">
        <v>27566</v>
      </c>
      <c r="S1328" s="12" t="s">
        <v>288</v>
      </c>
      <c r="T1328" s="12" t="s">
        <v>264</v>
      </c>
      <c r="U1328" s="12" t="s">
        <v>551</v>
      </c>
    </row>
    <row r="1329" spans="1:21" ht="20.100000000000001" customHeight="1">
      <c r="A1329" s="9">
        <v>9787213076916</v>
      </c>
      <c r="B1329" s="5">
        <v>45</v>
      </c>
      <c r="C1329" s="7"/>
      <c r="D1329" s="7" t="s">
        <v>27594</v>
      </c>
      <c r="E1329" s="7"/>
      <c r="F1329" s="7"/>
      <c r="G1329" s="7"/>
      <c r="H1329" s="7" t="s">
        <v>27595</v>
      </c>
      <c r="I1329" s="7" t="s">
        <v>27596</v>
      </c>
      <c r="J1329" s="7"/>
      <c r="K1329" s="7" t="s">
        <v>27565</v>
      </c>
      <c r="L1329" s="6">
        <v>2017</v>
      </c>
      <c r="M1329" s="6"/>
      <c r="N1329" s="7" t="s">
        <v>3484</v>
      </c>
      <c r="O1329" s="7" t="s">
        <v>119</v>
      </c>
      <c r="P1329" s="7"/>
      <c r="Q1329" s="7"/>
      <c r="R1329" s="7" t="s">
        <v>27597</v>
      </c>
      <c r="S1329" s="7" t="s">
        <v>288</v>
      </c>
      <c r="T1329" s="7" t="s">
        <v>264</v>
      </c>
      <c r="U1329" s="7" t="s">
        <v>551</v>
      </c>
    </row>
    <row r="1330" spans="1:21" ht="20.100000000000001" customHeight="1">
      <c r="A1330" s="9">
        <v>9787500099918</v>
      </c>
      <c r="B1330" s="5">
        <v>35</v>
      </c>
      <c r="C1330" s="10"/>
      <c r="D1330" s="7" t="s">
        <v>27953</v>
      </c>
      <c r="E1330" s="10"/>
      <c r="F1330" s="10"/>
      <c r="G1330" s="7" t="s">
        <v>27954</v>
      </c>
      <c r="H1330" s="10" t="s">
        <v>27955</v>
      </c>
      <c r="I1330" s="7" t="s">
        <v>27931</v>
      </c>
      <c r="J1330" s="10"/>
      <c r="K1330" s="10" t="s">
        <v>27876</v>
      </c>
      <c r="L1330" s="6">
        <v>2017</v>
      </c>
      <c r="M1330" s="6"/>
      <c r="N1330" s="10" t="s">
        <v>269</v>
      </c>
      <c r="O1330" s="10" t="s">
        <v>119</v>
      </c>
      <c r="P1330" s="10"/>
      <c r="Q1330" s="10"/>
      <c r="R1330" s="10" t="s">
        <v>27956</v>
      </c>
      <c r="S1330" s="10" t="s">
        <v>288</v>
      </c>
      <c r="T1330" s="10" t="s">
        <v>264</v>
      </c>
      <c r="U1330" s="10" t="s">
        <v>551</v>
      </c>
    </row>
    <row r="1331" spans="1:21" ht="20.100000000000001" customHeight="1">
      <c r="A1331" s="9">
        <v>9787106046767</v>
      </c>
      <c r="B1331" s="5">
        <v>35</v>
      </c>
      <c r="C1331" s="10"/>
      <c r="D1331" s="7" t="s">
        <v>28374</v>
      </c>
      <c r="E1331" s="10"/>
      <c r="F1331" s="10"/>
      <c r="G1331" s="7"/>
      <c r="H1331" s="10" t="s">
        <v>18008</v>
      </c>
      <c r="I1331" s="7"/>
      <c r="J1331" s="10"/>
      <c r="K1331" s="10" t="s">
        <v>28331</v>
      </c>
      <c r="L1331" s="6">
        <v>2017</v>
      </c>
      <c r="M1331" s="6"/>
      <c r="N1331" s="10" t="s">
        <v>183</v>
      </c>
      <c r="O1331" s="10" t="s">
        <v>119</v>
      </c>
      <c r="P1331" s="10"/>
      <c r="Q1331" s="10"/>
      <c r="R1331" s="10" t="s">
        <v>28375</v>
      </c>
      <c r="S1331" s="10" t="s">
        <v>288</v>
      </c>
      <c r="T1331" s="10" t="s">
        <v>264</v>
      </c>
      <c r="U1331" s="10" t="s">
        <v>551</v>
      </c>
    </row>
    <row r="1332" spans="1:21" ht="20.100000000000001" customHeight="1">
      <c r="A1332" s="9">
        <v>9787106046750</v>
      </c>
      <c r="B1332" s="5">
        <v>35</v>
      </c>
      <c r="C1332" s="10"/>
      <c r="D1332" s="7" t="s">
        <v>28376</v>
      </c>
      <c r="E1332" s="10"/>
      <c r="F1332" s="10"/>
      <c r="G1332" s="7"/>
      <c r="H1332" s="10" t="s">
        <v>28377</v>
      </c>
      <c r="I1332" s="7"/>
      <c r="J1332" s="10"/>
      <c r="K1332" s="10" t="s">
        <v>28331</v>
      </c>
      <c r="L1332" s="6">
        <v>2017</v>
      </c>
      <c r="M1332" s="6"/>
      <c r="N1332" s="10" t="s">
        <v>573</v>
      </c>
      <c r="O1332" s="10" t="s">
        <v>119</v>
      </c>
      <c r="P1332" s="10"/>
      <c r="Q1332" s="10"/>
      <c r="R1332" s="10" t="s">
        <v>28378</v>
      </c>
      <c r="S1332" s="10" t="s">
        <v>288</v>
      </c>
      <c r="T1332" s="10" t="s">
        <v>264</v>
      </c>
      <c r="U1332" s="10" t="s">
        <v>551</v>
      </c>
    </row>
    <row r="1333" spans="1:21" ht="20.100000000000001" customHeight="1">
      <c r="A1333" s="14">
        <v>9787518032143</v>
      </c>
      <c r="B1333" s="5">
        <v>29.8</v>
      </c>
      <c r="C1333" s="15"/>
      <c r="D1333" s="7" t="s">
        <v>28544</v>
      </c>
      <c r="E1333" s="15"/>
      <c r="F1333" s="15"/>
      <c r="G1333" s="15"/>
      <c r="H1333" s="15" t="s">
        <v>28545</v>
      </c>
      <c r="I1333" s="15"/>
      <c r="J1333" s="15"/>
      <c r="K1333" s="15" t="s">
        <v>28509</v>
      </c>
      <c r="L1333" s="6">
        <v>2017</v>
      </c>
      <c r="M1333" s="6"/>
      <c r="N1333" s="15" t="s">
        <v>762</v>
      </c>
      <c r="O1333" s="15" t="s">
        <v>93</v>
      </c>
      <c r="P1333" s="15"/>
      <c r="Q1333" s="15"/>
      <c r="R1333" s="15" t="s">
        <v>28546</v>
      </c>
      <c r="S1333" s="15" t="s">
        <v>288</v>
      </c>
      <c r="T1333" s="15" t="s">
        <v>264</v>
      </c>
      <c r="U1333" s="15" t="s">
        <v>551</v>
      </c>
    </row>
    <row r="1334" spans="1:21" ht="20.100000000000001" customHeight="1">
      <c r="A1334" s="4">
        <v>9787518047178</v>
      </c>
      <c r="B1334" s="5">
        <v>39.799999999999997</v>
      </c>
      <c r="C1334" s="6"/>
      <c r="D1334" s="7" t="s">
        <v>28616</v>
      </c>
      <c r="E1334" s="6"/>
      <c r="F1334" s="6"/>
      <c r="G1334" s="6"/>
      <c r="H1334" s="6" t="s">
        <v>28617</v>
      </c>
      <c r="I1334" s="6"/>
      <c r="J1334" s="6"/>
      <c r="K1334" s="6" t="s">
        <v>28509</v>
      </c>
      <c r="L1334" s="6">
        <v>2018</v>
      </c>
      <c r="M1334" s="6"/>
      <c r="N1334" s="6" t="s">
        <v>7866</v>
      </c>
      <c r="O1334" s="6" t="s">
        <v>119</v>
      </c>
      <c r="P1334" s="6"/>
      <c r="Q1334" s="6"/>
      <c r="R1334" s="6" t="s">
        <v>28618</v>
      </c>
      <c r="S1334" s="6" t="s">
        <v>288</v>
      </c>
      <c r="T1334" s="6" t="s">
        <v>813</v>
      </c>
      <c r="U1334" s="6" t="s">
        <v>551</v>
      </c>
    </row>
    <row r="1335" spans="1:21" ht="20.100000000000001" customHeight="1">
      <c r="A1335" s="9">
        <v>9787518051939</v>
      </c>
      <c r="B1335" s="5">
        <v>39.799999999999997</v>
      </c>
      <c r="C1335" s="7"/>
      <c r="D1335" s="7" t="s">
        <v>29305</v>
      </c>
      <c r="E1335" s="7"/>
      <c r="F1335" s="7"/>
      <c r="G1335" s="7"/>
      <c r="H1335" s="7" t="s">
        <v>29306</v>
      </c>
      <c r="I1335" s="7"/>
      <c r="J1335" s="7"/>
      <c r="K1335" s="7" t="s">
        <v>28509</v>
      </c>
      <c r="L1335" s="6">
        <v>2018</v>
      </c>
      <c r="M1335" s="6"/>
      <c r="N1335" s="7" t="s">
        <v>87</v>
      </c>
      <c r="O1335" s="7" t="s">
        <v>119</v>
      </c>
      <c r="P1335" s="7"/>
      <c r="Q1335" s="7"/>
      <c r="R1335" s="7" t="s">
        <v>29307</v>
      </c>
      <c r="S1335" s="7" t="s">
        <v>288</v>
      </c>
      <c r="T1335" s="7" t="s">
        <v>264</v>
      </c>
      <c r="U1335" s="7" t="s">
        <v>551</v>
      </c>
    </row>
    <row r="1336" spans="1:21" ht="20.100000000000001" customHeight="1">
      <c r="A1336" s="9">
        <v>9787518049714</v>
      </c>
      <c r="B1336" s="5">
        <v>36.799999999999997</v>
      </c>
      <c r="C1336" s="10"/>
      <c r="D1336" s="7" t="s">
        <v>29357</v>
      </c>
      <c r="E1336" s="10"/>
      <c r="F1336" s="10"/>
      <c r="G1336" s="7"/>
      <c r="H1336" s="10" t="s">
        <v>29358</v>
      </c>
      <c r="I1336" s="7"/>
      <c r="J1336" s="10"/>
      <c r="K1336" s="10" t="s">
        <v>28509</v>
      </c>
      <c r="L1336" s="6">
        <v>2018</v>
      </c>
      <c r="M1336" s="6"/>
      <c r="N1336" s="10" t="s">
        <v>5190</v>
      </c>
      <c r="O1336" s="10" t="s">
        <v>93</v>
      </c>
      <c r="P1336" s="10"/>
      <c r="Q1336" s="10"/>
      <c r="R1336" s="10" t="s">
        <v>29359</v>
      </c>
      <c r="S1336" s="10" t="s">
        <v>288</v>
      </c>
      <c r="T1336" s="10" t="s">
        <v>264</v>
      </c>
      <c r="U1336" s="10" t="s">
        <v>551</v>
      </c>
    </row>
    <row r="1337" spans="1:21" ht="20.100000000000001" customHeight="1">
      <c r="A1337" s="9">
        <v>9787518042982</v>
      </c>
      <c r="B1337" s="5">
        <v>36.799999999999997</v>
      </c>
      <c r="C1337" s="10"/>
      <c r="D1337" s="7" t="s">
        <v>29390</v>
      </c>
      <c r="E1337" s="10"/>
      <c r="F1337" s="10"/>
      <c r="G1337" s="7" t="s">
        <v>29391</v>
      </c>
      <c r="H1337" s="10" t="s">
        <v>28605</v>
      </c>
      <c r="I1337" s="7"/>
      <c r="J1337" s="10"/>
      <c r="K1337" s="10" t="s">
        <v>28509</v>
      </c>
      <c r="L1337" s="6">
        <v>2017</v>
      </c>
      <c r="M1337" s="6"/>
      <c r="N1337" s="10" t="s">
        <v>5190</v>
      </c>
      <c r="O1337" s="10" t="s">
        <v>93</v>
      </c>
      <c r="P1337" s="10"/>
      <c r="Q1337" s="10"/>
      <c r="R1337" s="10" t="s">
        <v>29392</v>
      </c>
      <c r="S1337" s="10" t="s">
        <v>288</v>
      </c>
      <c r="T1337" s="10" t="s">
        <v>264</v>
      </c>
      <c r="U1337" s="10" t="s">
        <v>551</v>
      </c>
    </row>
    <row r="1338" spans="1:21" ht="20.100000000000001" customHeight="1">
      <c r="A1338" s="14">
        <v>9787518035267</v>
      </c>
      <c r="B1338" s="5">
        <v>35</v>
      </c>
      <c r="C1338" s="15"/>
      <c r="D1338" s="7" t="s">
        <v>29426</v>
      </c>
      <c r="E1338" s="15"/>
      <c r="F1338" s="15"/>
      <c r="G1338" s="15" t="s">
        <v>29427</v>
      </c>
      <c r="H1338" s="15" t="s">
        <v>29257</v>
      </c>
      <c r="I1338" s="15"/>
      <c r="J1338" s="15"/>
      <c r="K1338" s="15" t="s">
        <v>28509</v>
      </c>
      <c r="L1338" s="6">
        <v>2017</v>
      </c>
      <c r="M1338" s="6"/>
      <c r="N1338" s="15" t="s">
        <v>87</v>
      </c>
      <c r="O1338" s="15" t="s">
        <v>119</v>
      </c>
      <c r="P1338" s="15"/>
      <c r="Q1338" s="15"/>
      <c r="R1338" s="15" t="s">
        <v>29428</v>
      </c>
      <c r="S1338" s="15" t="s">
        <v>288</v>
      </c>
      <c r="T1338" s="15" t="s">
        <v>392</v>
      </c>
      <c r="U1338" s="15" t="s">
        <v>551</v>
      </c>
    </row>
    <row r="1339" spans="1:21" ht="20.100000000000001" customHeight="1">
      <c r="A1339" s="9">
        <v>9787518042548</v>
      </c>
      <c r="B1339" s="5">
        <v>36.799999999999997</v>
      </c>
      <c r="C1339" s="10"/>
      <c r="D1339" s="7" t="s">
        <v>29433</v>
      </c>
      <c r="E1339" s="10"/>
      <c r="F1339" s="10"/>
      <c r="G1339" s="7" t="s">
        <v>29434</v>
      </c>
      <c r="H1339" s="10" t="s">
        <v>29435</v>
      </c>
      <c r="I1339" s="7"/>
      <c r="J1339" s="10"/>
      <c r="K1339" s="10" t="s">
        <v>28509</v>
      </c>
      <c r="L1339" s="6">
        <v>2017</v>
      </c>
      <c r="M1339" s="6"/>
      <c r="N1339" s="10" t="s">
        <v>822</v>
      </c>
      <c r="O1339" s="10" t="s">
        <v>93</v>
      </c>
      <c r="P1339" s="10"/>
      <c r="Q1339" s="10"/>
      <c r="R1339" s="10" t="s">
        <v>29436</v>
      </c>
      <c r="S1339" s="10" t="s">
        <v>288</v>
      </c>
      <c r="T1339" s="10" t="s">
        <v>264</v>
      </c>
      <c r="U1339" s="10" t="s">
        <v>551</v>
      </c>
    </row>
    <row r="1340" spans="1:21" ht="20.100000000000001" customHeight="1">
      <c r="A1340" s="14">
        <v>9787518048380</v>
      </c>
      <c r="B1340" s="5">
        <v>36.799999999999997</v>
      </c>
      <c r="C1340" s="15"/>
      <c r="D1340" s="7" t="s">
        <v>29470</v>
      </c>
      <c r="E1340" s="15"/>
      <c r="F1340" s="15"/>
      <c r="G1340" s="15"/>
      <c r="H1340" s="15" t="s">
        <v>29471</v>
      </c>
      <c r="I1340" s="15"/>
      <c r="J1340" s="15"/>
      <c r="K1340" s="15" t="s">
        <v>28509</v>
      </c>
      <c r="L1340" s="6">
        <v>2018</v>
      </c>
      <c r="M1340" s="6"/>
      <c r="N1340" s="15" t="s">
        <v>1218</v>
      </c>
      <c r="O1340" s="15" t="s">
        <v>93</v>
      </c>
      <c r="P1340" s="15"/>
      <c r="Q1340" s="15"/>
      <c r="R1340" s="15" t="s">
        <v>29472</v>
      </c>
      <c r="S1340" s="15" t="s">
        <v>288</v>
      </c>
      <c r="T1340" s="15" t="s">
        <v>392</v>
      </c>
      <c r="U1340" s="15" t="s">
        <v>551</v>
      </c>
    </row>
    <row r="1341" spans="1:21" ht="20.100000000000001" customHeight="1">
      <c r="A1341" s="14">
        <v>9787518043972</v>
      </c>
      <c r="B1341" s="5">
        <v>36.799999999999997</v>
      </c>
      <c r="C1341" s="15"/>
      <c r="D1341" s="7" t="s">
        <v>29477</v>
      </c>
      <c r="E1341" s="15"/>
      <c r="F1341" s="15"/>
      <c r="G1341" s="15"/>
      <c r="H1341" s="15" t="s">
        <v>28605</v>
      </c>
      <c r="I1341" s="15"/>
      <c r="J1341" s="15"/>
      <c r="K1341" s="15" t="s">
        <v>28509</v>
      </c>
      <c r="L1341" s="6">
        <v>2018</v>
      </c>
      <c r="M1341" s="6"/>
      <c r="N1341" s="15" t="s">
        <v>5190</v>
      </c>
      <c r="O1341" s="15" t="s">
        <v>93</v>
      </c>
      <c r="P1341" s="15"/>
      <c r="Q1341" s="15"/>
      <c r="R1341" s="15" t="s">
        <v>29478</v>
      </c>
      <c r="S1341" s="15" t="s">
        <v>311</v>
      </c>
      <c r="T1341" s="15" t="s">
        <v>264</v>
      </c>
      <c r="U1341" s="15" t="s">
        <v>551</v>
      </c>
    </row>
    <row r="1342" spans="1:21" ht="20.100000000000001" customHeight="1">
      <c r="A1342" s="9">
        <v>9787518050710</v>
      </c>
      <c r="B1342" s="5">
        <v>36.799999999999997</v>
      </c>
      <c r="C1342" s="10"/>
      <c r="D1342" s="7" t="s">
        <v>30181</v>
      </c>
      <c r="E1342" s="10"/>
      <c r="F1342" s="10"/>
      <c r="G1342" s="7"/>
      <c r="H1342" s="10" t="s">
        <v>30182</v>
      </c>
      <c r="I1342" s="7"/>
      <c r="J1342" s="10"/>
      <c r="K1342" s="10" t="s">
        <v>28509</v>
      </c>
      <c r="L1342" s="6">
        <v>2018</v>
      </c>
      <c r="M1342" s="6"/>
      <c r="N1342" s="10" t="s">
        <v>1218</v>
      </c>
      <c r="O1342" s="10" t="s">
        <v>93</v>
      </c>
      <c r="P1342" s="10"/>
      <c r="Q1342" s="10"/>
      <c r="R1342" s="10" t="s">
        <v>30183</v>
      </c>
      <c r="S1342" s="10" t="s">
        <v>288</v>
      </c>
      <c r="T1342" s="10" t="s">
        <v>264</v>
      </c>
      <c r="U1342" s="10" t="s">
        <v>551</v>
      </c>
    </row>
    <row r="1343" spans="1:21" ht="20.100000000000001" customHeight="1">
      <c r="A1343" s="14">
        <v>9787500867166</v>
      </c>
      <c r="B1343" s="5">
        <v>36</v>
      </c>
      <c r="C1343" s="15"/>
      <c r="D1343" s="7" t="s">
        <v>30319</v>
      </c>
      <c r="E1343" s="15"/>
      <c r="F1343" s="15"/>
      <c r="G1343" s="15"/>
      <c r="H1343" s="15" t="s">
        <v>30320</v>
      </c>
      <c r="I1343" s="15"/>
      <c r="J1343" s="15"/>
      <c r="K1343" s="15" t="s">
        <v>30311</v>
      </c>
      <c r="L1343" s="6">
        <v>2017</v>
      </c>
      <c r="M1343" s="6"/>
      <c r="N1343" s="15" t="s">
        <v>1218</v>
      </c>
      <c r="O1343" s="15" t="s">
        <v>119</v>
      </c>
      <c r="P1343" s="15"/>
      <c r="Q1343" s="15"/>
      <c r="R1343" s="15" t="s">
        <v>30321</v>
      </c>
      <c r="S1343" s="15" t="s">
        <v>288</v>
      </c>
      <c r="T1343" s="15" t="s">
        <v>264</v>
      </c>
      <c r="U1343" s="15" t="s">
        <v>551</v>
      </c>
    </row>
    <row r="1344" spans="1:21" ht="20.100000000000001" customHeight="1">
      <c r="A1344" s="9">
        <v>9787500867159</v>
      </c>
      <c r="B1344" s="5">
        <v>36</v>
      </c>
      <c r="C1344" s="10"/>
      <c r="D1344" s="7" t="s">
        <v>30405</v>
      </c>
      <c r="E1344" s="10"/>
      <c r="F1344" s="10"/>
      <c r="G1344" s="7"/>
      <c r="H1344" s="10" t="s">
        <v>30406</v>
      </c>
      <c r="I1344" s="7"/>
      <c r="J1344" s="10"/>
      <c r="K1344" s="10" t="s">
        <v>30311</v>
      </c>
      <c r="L1344" s="6">
        <v>2017</v>
      </c>
      <c r="M1344" s="6"/>
      <c r="N1344" s="10" t="s">
        <v>1354</v>
      </c>
      <c r="O1344" s="10" t="s">
        <v>119</v>
      </c>
      <c r="P1344" s="10"/>
      <c r="Q1344" s="10"/>
      <c r="R1344" s="10" t="s">
        <v>30407</v>
      </c>
      <c r="S1344" s="10" t="s">
        <v>288</v>
      </c>
      <c r="T1344" s="10" t="s">
        <v>264</v>
      </c>
      <c r="U1344" s="10" t="s">
        <v>551</v>
      </c>
    </row>
    <row r="1345" spans="1:21" ht="20.100000000000001" customHeight="1">
      <c r="A1345" s="9">
        <v>9787500869894</v>
      </c>
      <c r="B1345" s="5">
        <v>30</v>
      </c>
      <c r="C1345" s="7"/>
      <c r="D1345" s="7" t="s">
        <v>30490</v>
      </c>
      <c r="E1345" s="7"/>
      <c r="F1345" s="7"/>
      <c r="G1345" s="7"/>
      <c r="H1345" s="7" t="s">
        <v>30491</v>
      </c>
      <c r="I1345" s="7"/>
      <c r="J1345" s="7"/>
      <c r="K1345" s="7" t="s">
        <v>30311</v>
      </c>
      <c r="L1345" s="6">
        <v>2018</v>
      </c>
      <c r="M1345" s="6"/>
      <c r="N1345" s="7" t="s">
        <v>326</v>
      </c>
      <c r="O1345" s="7" t="s">
        <v>119</v>
      </c>
      <c r="P1345" s="7"/>
      <c r="Q1345" s="7"/>
      <c r="R1345" s="7" t="s">
        <v>30492</v>
      </c>
      <c r="S1345" s="7" t="s">
        <v>288</v>
      </c>
      <c r="T1345" s="7" t="s">
        <v>264</v>
      </c>
      <c r="U1345" s="7" t="s">
        <v>551</v>
      </c>
    </row>
    <row r="1346" spans="1:21" ht="20.100000000000001" customHeight="1">
      <c r="A1346" s="4">
        <v>9787511371157</v>
      </c>
      <c r="B1346" s="5">
        <v>36</v>
      </c>
      <c r="C1346" s="6"/>
      <c r="D1346" s="6" t="s">
        <v>30706</v>
      </c>
      <c r="E1346" s="6"/>
      <c r="F1346" s="6"/>
      <c r="G1346" s="6" t="s">
        <v>30707</v>
      </c>
      <c r="H1346" s="6" t="s">
        <v>15359</v>
      </c>
      <c r="I1346" s="6"/>
      <c r="J1346" s="6"/>
      <c r="K1346" s="6" t="s">
        <v>30704</v>
      </c>
      <c r="L1346" s="6" t="s">
        <v>254</v>
      </c>
      <c r="M1346" s="6"/>
      <c r="N1346" s="6" t="s">
        <v>1501</v>
      </c>
      <c r="O1346" s="6" t="s">
        <v>528</v>
      </c>
      <c r="P1346" s="6"/>
      <c r="Q1346" s="6"/>
      <c r="R1346" s="6" t="s">
        <v>30708</v>
      </c>
      <c r="S1346" s="6" t="s">
        <v>288</v>
      </c>
      <c r="T1346" s="6" t="s">
        <v>813</v>
      </c>
      <c r="U1346" s="6" t="s">
        <v>551</v>
      </c>
    </row>
    <row r="1347" spans="1:21" ht="20.100000000000001" customHeight="1">
      <c r="A1347" s="9">
        <v>9787511371553</v>
      </c>
      <c r="B1347" s="5">
        <v>39.799999999999997</v>
      </c>
      <c r="C1347" s="7"/>
      <c r="D1347" s="7" t="s">
        <v>30853</v>
      </c>
      <c r="E1347" s="7"/>
      <c r="F1347" s="7"/>
      <c r="G1347" s="7"/>
      <c r="H1347" s="7" t="s">
        <v>12509</v>
      </c>
      <c r="I1347" s="7"/>
      <c r="J1347" s="7"/>
      <c r="K1347" s="7" t="s">
        <v>30704</v>
      </c>
      <c r="L1347" s="6">
        <v>2018</v>
      </c>
      <c r="M1347" s="6"/>
      <c r="N1347" s="7" t="s">
        <v>880</v>
      </c>
      <c r="O1347" s="7" t="s">
        <v>119</v>
      </c>
      <c r="P1347" s="7"/>
      <c r="Q1347" s="7" t="s">
        <v>15235</v>
      </c>
      <c r="R1347" s="7" t="s">
        <v>30854</v>
      </c>
      <c r="S1347" s="7" t="s">
        <v>288</v>
      </c>
      <c r="T1347" s="7" t="s">
        <v>264</v>
      </c>
      <c r="U1347" s="7" t="s">
        <v>551</v>
      </c>
    </row>
    <row r="1348" spans="1:21" ht="20.100000000000001" customHeight="1">
      <c r="A1348" s="9">
        <v>9787511371942</v>
      </c>
      <c r="B1348" s="5">
        <v>36</v>
      </c>
      <c r="C1348" s="7"/>
      <c r="D1348" s="7" t="s">
        <v>30878</v>
      </c>
      <c r="E1348" s="7"/>
      <c r="F1348" s="7"/>
      <c r="G1348" s="7"/>
      <c r="H1348" s="7" t="s">
        <v>12509</v>
      </c>
      <c r="I1348" s="7"/>
      <c r="J1348" s="7"/>
      <c r="K1348" s="7" t="s">
        <v>30704</v>
      </c>
      <c r="L1348" s="6">
        <v>2018</v>
      </c>
      <c r="M1348" s="6"/>
      <c r="N1348" s="7" t="s">
        <v>1230</v>
      </c>
      <c r="O1348" s="7" t="s">
        <v>119</v>
      </c>
      <c r="P1348" s="7"/>
      <c r="Q1348" s="7"/>
      <c r="R1348" s="7" t="s">
        <v>30879</v>
      </c>
      <c r="S1348" s="7" t="s">
        <v>288</v>
      </c>
      <c r="T1348" s="7" t="s">
        <v>264</v>
      </c>
      <c r="U1348" s="7" t="s">
        <v>551</v>
      </c>
    </row>
    <row r="1349" spans="1:21" ht="20.100000000000001" customHeight="1">
      <c r="A1349" s="4">
        <v>9787511371041</v>
      </c>
      <c r="B1349" s="5">
        <v>36</v>
      </c>
      <c r="C1349" s="6"/>
      <c r="D1349" s="7" t="s">
        <v>30912</v>
      </c>
      <c r="E1349" s="6"/>
      <c r="F1349" s="6"/>
      <c r="G1349" s="6"/>
      <c r="H1349" s="6" t="s">
        <v>15359</v>
      </c>
      <c r="I1349" s="6"/>
      <c r="J1349" s="6"/>
      <c r="K1349" s="6" t="s">
        <v>30704</v>
      </c>
      <c r="L1349" s="6">
        <v>2018</v>
      </c>
      <c r="M1349" s="6"/>
      <c r="N1349" s="6" t="s">
        <v>183</v>
      </c>
      <c r="O1349" s="6" t="s">
        <v>119</v>
      </c>
      <c r="P1349" s="6"/>
      <c r="Q1349" s="6"/>
      <c r="R1349" s="6" t="s">
        <v>30913</v>
      </c>
      <c r="S1349" s="6" t="s">
        <v>288</v>
      </c>
      <c r="T1349" s="6" t="s">
        <v>264</v>
      </c>
      <c r="U1349" s="6" t="s">
        <v>551</v>
      </c>
    </row>
    <row r="1350" spans="1:21" ht="20.100000000000001" customHeight="1">
      <c r="A1350" s="9">
        <v>9787511370662</v>
      </c>
      <c r="B1350" s="5">
        <v>49.8</v>
      </c>
      <c r="C1350" s="7"/>
      <c r="D1350" s="7" t="s">
        <v>31016</v>
      </c>
      <c r="E1350" s="7"/>
      <c r="F1350" s="7"/>
      <c r="G1350" s="7" t="s">
        <v>31017</v>
      </c>
      <c r="H1350" s="7" t="s">
        <v>31018</v>
      </c>
      <c r="I1350" s="7"/>
      <c r="J1350" s="7"/>
      <c r="K1350" s="7" t="s">
        <v>30704</v>
      </c>
      <c r="L1350" s="6">
        <v>2017</v>
      </c>
      <c r="M1350" s="6"/>
      <c r="N1350" s="7" t="s">
        <v>31019</v>
      </c>
      <c r="O1350" s="7" t="s">
        <v>119</v>
      </c>
      <c r="P1350" s="7"/>
      <c r="Q1350" s="7"/>
      <c r="R1350" s="7" t="s">
        <v>31020</v>
      </c>
      <c r="S1350" s="7" t="s">
        <v>288</v>
      </c>
      <c r="T1350" s="7" t="s">
        <v>264</v>
      </c>
      <c r="U1350" s="7" t="s">
        <v>551</v>
      </c>
    </row>
    <row r="1351" spans="1:21" ht="20.100000000000001" customHeight="1">
      <c r="A1351" s="14">
        <v>9787511364500</v>
      </c>
      <c r="B1351" s="5">
        <v>32</v>
      </c>
      <c r="C1351" s="15"/>
      <c r="D1351" s="7" t="s">
        <v>31111</v>
      </c>
      <c r="E1351" s="15"/>
      <c r="F1351" s="15"/>
      <c r="G1351" s="15"/>
      <c r="H1351" s="15" t="s">
        <v>31112</v>
      </c>
      <c r="I1351" s="15"/>
      <c r="J1351" s="15"/>
      <c r="K1351" s="15" t="s">
        <v>30704</v>
      </c>
      <c r="L1351" s="6">
        <v>2017</v>
      </c>
      <c r="M1351" s="6"/>
      <c r="N1351" s="15" t="s">
        <v>1821</v>
      </c>
      <c r="O1351" s="15" t="s">
        <v>42</v>
      </c>
      <c r="P1351" s="15"/>
      <c r="Q1351" s="15"/>
      <c r="R1351" s="15" t="s">
        <v>31113</v>
      </c>
      <c r="S1351" s="15" t="s">
        <v>288</v>
      </c>
      <c r="T1351" s="15" t="s">
        <v>264</v>
      </c>
      <c r="U1351" s="15" t="s">
        <v>551</v>
      </c>
    </row>
    <row r="1352" spans="1:21" ht="20.100000000000001" customHeight="1">
      <c r="A1352" s="9">
        <v>9787300239224</v>
      </c>
      <c r="B1352" s="5">
        <v>45</v>
      </c>
      <c r="C1352" s="10"/>
      <c r="D1352" s="10" t="s">
        <v>32360</v>
      </c>
      <c r="E1352" s="10"/>
      <c r="F1352" s="10"/>
      <c r="G1352" s="7" t="s">
        <v>32361</v>
      </c>
      <c r="H1352" s="10" t="s">
        <v>32362</v>
      </c>
      <c r="I1352" s="7" t="s">
        <v>32363</v>
      </c>
      <c r="J1352" s="10"/>
      <c r="K1352" s="10" t="s">
        <v>32327</v>
      </c>
      <c r="L1352" s="6">
        <v>2017</v>
      </c>
      <c r="M1352" s="6"/>
      <c r="N1352" s="10" t="s">
        <v>1034</v>
      </c>
      <c r="O1352" s="10" t="s">
        <v>42</v>
      </c>
      <c r="P1352" s="10"/>
      <c r="Q1352" s="10"/>
      <c r="R1352" s="10" t="s">
        <v>32364</v>
      </c>
      <c r="S1352" s="10" t="s">
        <v>288</v>
      </c>
      <c r="T1352" s="10" t="s">
        <v>264</v>
      </c>
      <c r="U1352" s="10" t="s">
        <v>551</v>
      </c>
    </row>
    <row r="1353" spans="1:21" ht="20.100000000000001" customHeight="1">
      <c r="A1353" s="9">
        <v>9787520802550</v>
      </c>
      <c r="B1353" s="5">
        <v>39.799999999999997</v>
      </c>
      <c r="C1353" s="7"/>
      <c r="D1353" s="7" t="s">
        <v>33221</v>
      </c>
      <c r="E1353" s="7"/>
      <c r="F1353" s="7"/>
      <c r="G1353" s="7"/>
      <c r="H1353" s="7" t="s">
        <v>8418</v>
      </c>
      <c r="I1353" s="7"/>
      <c r="J1353" s="7"/>
      <c r="K1353" s="7" t="s">
        <v>32962</v>
      </c>
      <c r="L1353" s="6">
        <v>2018</v>
      </c>
      <c r="M1353" s="6"/>
      <c r="N1353" s="7" t="s">
        <v>284</v>
      </c>
      <c r="O1353" s="7" t="s">
        <v>93</v>
      </c>
      <c r="P1353" s="7" t="s">
        <v>33222</v>
      </c>
      <c r="Q1353" s="7"/>
      <c r="R1353" s="7" t="s">
        <v>33223</v>
      </c>
      <c r="S1353" s="7" t="s">
        <v>288</v>
      </c>
      <c r="T1353" s="7" t="s">
        <v>264</v>
      </c>
      <c r="U1353" s="7" t="s">
        <v>551</v>
      </c>
    </row>
    <row r="1354" spans="1:21" ht="20.100000000000001" customHeight="1">
      <c r="A1354" s="9">
        <v>9787517118930</v>
      </c>
      <c r="B1354" s="5">
        <v>39.799999999999997</v>
      </c>
      <c r="C1354" s="10"/>
      <c r="D1354" s="7" t="s">
        <v>37234</v>
      </c>
      <c r="E1354" s="10"/>
      <c r="F1354" s="10"/>
      <c r="G1354" s="7"/>
      <c r="H1354" s="10" t="s">
        <v>13799</v>
      </c>
      <c r="I1354" s="7"/>
      <c r="J1354" s="10"/>
      <c r="K1354" s="10" t="s">
        <v>37192</v>
      </c>
      <c r="L1354" s="6">
        <v>2017</v>
      </c>
      <c r="M1354" s="6"/>
      <c r="N1354" s="10" t="s">
        <v>457</v>
      </c>
      <c r="O1354" s="10" t="s">
        <v>93</v>
      </c>
      <c r="P1354" s="10"/>
      <c r="Q1354" s="10"/>
      <c r="R1354" s="10" t="s">
        <v>37235</v>
      </c>
      <c r="S1354" s="10" t="s">
        <v>288</v>
      </c>
      <c r="T1354" s="10" t="s">
        <v>264</v>
      </c>
      <c r="U1354" s="10" t="s">
        <v>551</v>
      </c>
    </row>
    <row r="1355" spans="1:21" ht="20.100000000000001" customHeight="1">
      <c r="A1355" s="9">
        <v>9787514510775</v>
      </c>
      <c r="B1355" s="5">
        <v>39.799999999999997</v>
      </c>
      <c r="C1355" s="10"/>
      <c r="D1355" s="7" t="s">
        <v>37994</v>
      </c>
      <c r="E1355" s="10"/>
      <c r="F1355" s="10"/>
      <c r="G1355" s="7"/>
      <c r="H1355" s="10" t="s">
        <v>8954</v>
      </c>
      <c r="I1355" s="7"/>
      <c r="J1355" s="10"/>
      <c r="K1355" s="10" t="s">
        <v>37969</v>
      </c>
      <c r="L1355" s="6">
        <v>2017</v>
      </c>
      <c r="M1355" s="6"/>
      <c r="N1355" s="10" t="s">
        <v>740</v>
      </c>
      <c r="O1355" s="10" t="s">
        <v>93</v>
      </c>
      <c r="P1355" s="10"/>
      <c r="Q1355" s="10"/>
      <c r="R1355" s="10" t="s">
        <v>37995</v>
      </c>
      <c r="S1355" s="10" t="s">
        <v>288</v>
      </c>
      <c r="T1355" s="10" t="s">
        <v>264</v>
      </c>
      <c r="U1355" s="10" t="s">
        <v>551</v>
      </c>
    </row>
    <row r="1356" spans="1:21" ht="20.100000000000001" customHeight="1">
      <c r="A1356" s="14">
        <v>9787514510751</v>
      </c>
      <c r="B1356" s="5">
        <v>39.799999999999997</v>
      </c>
      <c r="C1356" s="15"/>
      <c r="D1356" s="7" t="s">
        <v>38052</v>
      </c>
      <c r="E1356" s="15"/>
      <c r="F1356" s="15"/>
      <c r="G1356" s="15"/>
      <c r="H1356" s="15" t="s">
        <v>38053</v>
      </c>
      <c r="I1356" s="15"/>
      <c r="J1356" s="15"/>
      <c r="K1356" s="15" t="s">
        <v>37969</v>
      </c>
      <c r="L1356" s="6">
        <v>2017</v>
      </c>
      <c r="M1356" s="6"/>
      <c r="N1356" s="15" t="s">
        <v>1192</v>
      </c>
      <c r="O1356" s="15" t="s">
        <v>93</v>
      </c>
      <c r="P1356" s="15"/>
      <c r="Q1356" s="15"/>
      <c r="R1356" s="15" t="s">
        <v>38054</v>
      </c>
      <c r="S1356" s="15" t="s">
        <v>288</v>
      </c>
      <c r="T1356" s="15" t="s">
        <v>264</v>
      </c>
      <c r="U1356" s="15" t="s">
        <v>551</v>
      </c>
    </row>
    <row r="1357" spans="1:21" ht="20.100000000000001" customHeight="1">
      <c r="A1357" s="4">
        <v>9787514510669</v>
      </c>
      <c r="B1357" s="5">
        <v>39.799999999999997</v>
      </c>
      <c r="C1357" s="6"/>
      <c r="D1357" s="7" t="s">
        <v>38061</v>
      </c>
      <c r="E1357" s="6"/>
      <c r="F1357" s="6"/>
      <c r="G1357" s="6"/>
      <c r="H1357" s="6" t="s">
        <v>38062</v>
      </c>
      <c r="I1357" s="6"/>
      <c r="J1357" s="6"/>
      <c r="K1357" s="6" t="s">
        <v>37969</v>
      </c>
      <c r="L1357" s="6">
        <v>2017</v>
      </c>
      <c r="M1357" s="6"/>
      <c r="N1357" s="6" t="s">
        <v>475</v>
      </c>
      <c r="O1357" s="6" t="s">
        <v>93</v>
      </c>
      <c r="P1357" s="6"/>
      <c r="Q1357" s="6"/>
      <c r="R1357" s="6" t="s">
        <v>38063</v>
      </c>
      <c r="S1357" s="6" t="s">
        <v>288</v>
      </c>
      <c r="T1357" s="6" t="s">
        <v>813</v>
      </c>
      <c r="U1357" s="6" t="s">
        <v>551</v>
      </c>
    </row>
    <row r="1358" spans="1:21" ht="20.100000000000001" customHeight="1">
      <c r="A1358" s="9">
        <v>9787514510423</v>
      </c>
      <c r="B1358" s="5">
        <v>39.799999999999997</v>
      </c>
      <c r="C1358" s="10"/>
      <c r="D1358" s="7" t="s">
        <v>38120</v>
      </c>
      <c r="E1358" s="10"/>
      <c r="F1358" s="10"/>
      <c r="G1358" s="7"/>
      <c r="H1358" s="10" t="s">
        <v>38121</v>
      </c>
      <c r="I1358" s="7"/>
      <c r="J1358" s="10"/>
      <c r="K1358" s="10" t="s">
        <v>37969</v>
      </c>
      <c r="L1358" s="6">
        <v>2017</v>
      </c>
      <c r="M1358" s="6"/>
      <c r="N1358" s="10" t="s">
        <v>1192</v>
      </c>
      <c r="O1358" s="10" t="s">
        <v>93</v>
      </c>
      <c r="P1358" s="10"/>
      <c r="Q1358" s="10"/>
      <c r="R1358" s="10" t="s">
        <v>38122</v>
      </c>
      <c r="S1358" s="10" t="s">
        <v>288</v>
      </c>
      <c r="T1358" s="10" t="s">
        <v>264</v>
      </c>
      <c r="U1358" s="10" t="s">
        <v>551</v>
      </c>
    </row>
    <row r="1359" spans="1:21" ht="20.100000000000001" customHeight="1">
      <c r="A1359" s="4">
        <v>9787515818733</v>
      </c>
      <c r="B1359" s="5">
        <v>35</v>
      </c>
      <c r="C1359" s="6"/>
      <c r="D1359" s="7" t="s">
        <v>38200</v>
      </c>
      <c r="E1359" s="6"/>
      <c r="F1359" s="6"/>
      <c r="G1359" s="6"/>
      <c r="H1359" s="6" t="s">
        <v>38201</v>
      </c>
      <c r="I1359" s="6"/>
      <c r="J1359" s="6"/>
      <c r="K1359" s="6" t="s">
        <v>38137</v>
      </c>
      <c r="L1359" s="6">
        <v>2017</v>
      </c>
      <c r="M1359" s="6"/>
      <c r="N1359" s="6" t="s">
        <v>695</v>
      </c>
      <c r="O1359" s="6" t="s">
        <v>93</v>
      </c>
      <c r="P1359" s="6"/>
      <c r="Q1359" s="6"/>
      <c r="R1359" s="6" t="s">
        <v>38202</v>
      </c>
      <c r="S1359" s="6" t="s">
        <v>288</v>
      </c>
      <c r="T1359" s="6" t="s">
        <v>264</v>
      </c>
      <c r="U1359" s="6" t="s">
        <v>551</v>
      </c>
    </row>
    <row r="1360" spans="1:21" ht="20.100000000000001" customHeight="1">
      <c r="A1360" s="4">
        <v>9787515818375</v>
      </c>
      <c r="B1360" s="5">
        <v>58</v>
      </c>
      <c r="C1360" s="6"/>
      <c r="D1360" s="7" t="s">
        <v>38249</v>
      </c>
      <c r="E1360" s="6"/>
      <c r="F1360" s="6" t="s">
        <v>38250</v>
      </c>
      <c r="G1360" s="6" t="s">
        <v>38250</v>
      </c>
      <c r="H1360" s="6" t="s">
        <v>38251</v>
      </c>
      <c r="I1360" s="6"/>
      <c r="J1360" s="6"/>
      <c r="K1360" s="6" t="s">
        <v>38137</v>
      </c>
      <c r="L1360" s="6">
        <v>2017</v>
      </c>
      <c r="M1360" s="6"/>
      <c r="N1360" s="6" t="s">
        <v>781</v>
      </c>
      <c r="O1360" s="6" t="s">
        <v>93</v>
      </c>
      <c r="P1360" s="6"/>
      <c r="Q1360" s="6"/>
      <c r="R1360" s="6" t="s">
        <v>38252</v>
      </c>
      <c r="S1360" s="6" t="s">
        <v>288</v>
      </c>
      <c r="T1360" s="6" t="s">
        <v>264</v>
      </c>
      <c r="U1360" s="6" t="s">
        <v>551</v>
      </c>
    </row>
    <row r="1361" spans="1:21" ht="20.100000000000001" customHeight="1">
      <c r="A1361" s="4">
        <v>9787515819488</v>
      </c>
      <c r="B1361" s="5">
        <v>38</v>
      </c>
      <c r="C1361" s="12"/>
      <c r="D1361" s="12" t="s">
        <v>38253</v>
      </c>
      <c r="E1361" s="12"/>
      <c r="F1361" s="12"/>
      <c r="G1361" s="12"/>
      <c r="H1361" s="12" t="s">
        <v>38254</v>
      </c>
      <c r="I1361" s="12"/>
      <c r="J1361" s="12"/>
      <c r="K1361" s="12" t="s">
        <v>38137</v>
      </c>
      <c r="L1361" s="4">
        <v>2017</v>
      </c>
      <c r="M1361" s="4"/>
      <c r="N1361" s="12" t="s">
        <v>2337</v>
      </c>
      <c r="O1361" s="12" t="s">
        <v>93</v>
      </c>
      <c r="P1361" s="12"/>
      <c r="Q1361" s="12"/>
      <c r="R1361" s="12" t="s">
        <v>38255</v>
      </c>
      <c r="S1361" s="12" t="s">
        <v>288</v>
      </c>
      <c r="T1361" s="12" t="s">
        <v>264</v>
      </c>
      <c r="U1361" s="12" t="s">
        <v>551</v>
      </c>
    </row>
    <row r="1362" spans="1:21" ht="20.100000000000001" customHeight="1">
      <c r="A1362" s="4">
        <v>9787515818740</v>
      </c>
      <c r="B1362" s="5">
        <v>39.9</v>
      </c>
      <c r="C1362" s="6"/>
      <c r="D1362" s="7" t="s">
        <v>38271</v>
      </c>
      <c r="E1362" s="6"/>
      <c r="F1362" s="6" t="s">
        <v>38272</v>
      </c>
      <c r="G1362" s="6"/>
      <c r="H1362" s="6" t="s">
        <v>38227</v>
      </c>
      <c r="I1362" s="6"/>
      <c r="J1362" s="6"/>
      <c r="K1362" s="6" t="s">
        <v>38137</v>
      </c>
      <c r="L1362" s="6">
        <v>2017</v>
      </c>
      <c r="M1362" s="6"/>
      <c r="N1362" s="6" t="s">
        <v>834</v>
      </c>
      <c r="O1362" s="6" t="s">
        <v>93</v>
      </c>
      <c r="P1362" s="6"/>
      <c r="Q1362" s="6"/>
      <c r="R1362" s="6" t="s">
        <v>38273</v>
      </c>
      <c r="S1362" s="6" t="s">
        <v>288</v>
      </c>
      <c r="T1362" s="6" t="s">
        <v>264</v>
      </c>
      <c r="U1362" s="6" t="s">
        <v>551</v>
      </c>
    </row>
    <row r="1363" spans="1:21" ht="20.100000000000001" customHeight="1">
      <c r="A1363" s="4">
        <v>9787515820149</v>
      </c>
      <c r="B1363" s="5">
        <v>38</v>
      </c>
      <c r="C1363" s="12"/>
      <c r="D1363" s="7" t="s">
        <v>38353</v>
      </c>
      <c r="E1363" s="12"/>
      <c r="F1363" s="12"/>
      <c r="G1363" s="12"/>
      <c r="H1363" s="12" t="s">
        <v>15075</v>
      </c>
      <c r="I1363" s="12"/>
      <c r="J1363" s="12"/>
      <c r="K1363" s="12" t="s">
        <v>38354</v>
      </c>
      <c r="L1363" s="6">
        <v>2017</v>
      </c>
      <c r="M1363" s="6"/>
      <c r="N1363" s="12" t="s">
        <v>804</v>
      </c>
      <c r="O1363" s="12" t="s">
        <v>119</v>
      </c>
      <c r="P1363" s="12"/>
      <c r="Q1363" s="12"/>
      <c r="R1363" s="12" t="s">
        <v>38355</v>
      </c>
      <c r="S1363" s="12" t="s">
        <v>288</v>
      </c>
      <c r="T1363" s="12" t="s">
        <v>264</v>
      </c>
      <c r="U1363" s="12" t="s">
        <v>551</v>
      </c>
    </row>
    <row r="1364" spans="1:21" ht="20.100000000000001" customHeight="1">
      <c r="A1364" s="4">
        <v>9787515823188</v>
      </c>
      <c r="B1364" s="5">
        <v>39.799999999999997</v>
      </c>
      <c r="C1364" s="6"/>
      <c r="D1364" s="7" t="s">
        <v>38526</v>
      </c>
      <c r="E1364" s="6"/>
      <c r="F1364" s="6"/>
      <c r="G1364" s="6"/>
      <c r="H1364" s="6" t="s">
        <v>38527</v>
      </c>
      <c r="I1364" s="6"/>
      <c r="J1364" s="6"/>
      <c r="K1364" s="6" t="s">
        <v>38354</v>
      </c>
      <c r="L1364" s="6">
        <v>2018</v>
      </c>
      <c r="M1364" s="6"/>
      <c r="N1364" s="6" t="s">
        <v>2483</v>
      </c>
      <c r="O1364" s="6" t="s">
        <v>93</v>
      </c>
      <c r="P1364" s="6"/>
      <c r="Q1364" s="6"/>
      <c r="R1364" s="6" t="s">
        <v>38528</v>
      </c>
      <c r="S1364" s="6" t="s">
        <v>288</v>
      </c>
      <c r="T1364" s="6" t="s">
        <v>264</v>
      </c>
      <c r="U1364" s="6" t="s">
        <v>551</v>
      </c>
    </row>
    <row r="1365" spans="1:21" ht="20.100000000000001" customHeight="1">
      <c r="A1365" s="4">
        <v>9787515818559</v>
      </c>
      <c r="B1365" s="5">
        <v>39.799999999999997</v>
      </c>
      <c r="C1365" s="6"/>
      <c r="D1365" s="6" t="s">
        <v>38567</v>
      </c>
      <c r="E1365" s="6"/>
      <c r="F1365" s="6"/>
      <c r="G1365" s="6"/>
      <c r="H1365" s="6" t="s">
        <v>38568</v>
      </c>
      <c r="I1365" s="6"/>
      <c r="J1365" s="6"/>
      <c r="K1365" s="6" t="s">
        <v>38354</v>
      </c>
      <c r="L1365" s="6" t="s">
        <v>495</v>
      </c>
      <c r="M1365" s="6"/>
      <c r="N1365" s="6" t="s">
        <v>834</v>
      </c>
      <c r="O1365" s="6" t="s">
        <v>119</v>
      </c>
      <c r="P1365" s="6"/>
      <c r="Q1365" s="6"/>
      <c r="R1365" s="6" t="s">
        <v>38569</v>
      </c>
      <c r="S1365" s="6" t="s">
        <v>311</v>
      </c>
      <c r="T1365" s="6" t="s">
        <v>264</v>
      </c>
      <c r="U1365" s="6" t="s">
        <v>551</v>
      </c>
    </row>
    <row r="1366" spans="1:21" ht="20.100000000000001" customHeight="1">
      <c r="A1366" s="9">
        <v>9787515822037</v>
      </c>
      <c r="B1366" s="5">
        <v>39.9</v>
      </c>
      <c r="C1366" s="10"/>
      <c r="D1366" s="7" t="s">
        <v>38591</v>
      </c>
      <c r="E1366" s="10"/>
      <c r="F1366" s="10"/>
      <c r="G1366" s="7" t="s">
        <v>38592</v>
      </c>
      <c r="H1366" s="10" t="s">
        <v>38266</v>
      </c>
      <c r="I1366" s="7"/>
      <c r="J1366" s="10"/>
      <c r="K1366" s="10" t="s">
        <v>38354</v>
      </c>
      <c r="L1366" s="6">
        <v>2018</v>
      </c>
      <c r="M1366" s="6"/>
      <c r="N1366" s="10" t="s">
        <v>457</v>
      </c>
      <c r="O1366" s="10" t="s">
        <v>93</v>
      </c>
      <c r="P1366" s="10"/>
      <c r="Q1366" s="10"/>
      <c r="R1366" s="10" t="s">
        <v>38593</v>
      </c>
      <c r="S1366" s="10" t="s">
        <v>288</v>
      </c>
      <c r="T1366" s="10" t="s">
        <v>264</v>
      </c>
      <c r="U1366" s="10" t="s">
        <v>551</v>
      </c>
    </row>
    <row r="1367" spans="1:21" ht="20.100000000000001" customHeight="1">
      <c r="A1367" s="9">
        <v>9787515820699</v>
      </c>
      <c r="B1367" s="5">
        <v>45</v>
      </c>
      <c r="C1367" s="10"/>
      <c r="D1367" s="7" t="s">
        <v>38594</v>
      </c>
      <c r="E1367" s="10"/>
      <c r="F1367" s="10"/>
      <c r="G1367" s="7"/>
      <c r="H1367" s="10" t="s">
        <v>38136</v>
      </c>
      <c r="I1367" s="7"/>
      <c r="J1367" s="10"/>
      <c r="K1367" s="10" t="s">
        <v>38354</v>
      </c>
      <c r="L1367" s="6">
        <v>2018</v>
      </c>
      <c r="M1367" s="6"/>
      <c r="N1367" s="10" t="s">
        <v>510</v>
      </c>
      <c r="O1367" s="10" t="s">
        <v>93</v>
      </c>
      <c r="P1367" s="10"/>
      <c r="Q1367" s="10"/>
      <c r="R1367" s="10" t="s">
        <v>38595</v>
      </c>
      <c r="S1367" s="10" t="s">
        <v>288</v>
      </c>
      <c r="T1367" s="10" t="s">
        <v>264</v>
      </c>
      <c r="U1367" s="10" t="s">
        <v>551</v>
      </c>
    </row>
    <row r="1368" spans="1:21" ht="20.100000000000001" customHeight="1">
      <c r="A1368" s="9">
        <v>9787515818566</v>
      </c>
      <c r="B1368" s="5">
        <v>39.799999999999997</v>
      </c>
      <c r="C1368" s="7"/>
      <c r="D1368" s="7" t="s">
        <v>38607</v>
      </c>
      <c r="E1368" s="7"/>
      <c r="F1368" s="7"/>
      <c r="G1368" s="7"/>
      <c r="H1368" s="7" t="s">
        <v>38608</v>
      </c>
      <c r="I1368" s="7"/>
      <c r="J1368" s="7"/>
      <c r="K1368" s="7" t="s">
        <v>38354</v>
      </c>
      <c r="L1368" s="6">
        <v>2017</v>
      </c>
      <c r="M1368" s="6"/>
      <c r="N1368" s="7" t="s">
        <v>1296</v>
      </c>
      <c r="O1368" s="7" t="s">
        <v>119</v>
      </c>
      <c r="P1368" s="7"/>
      <c r="Q1368" s="7"/>
      <c r="R1368" s="7" t="s">
        <v>38609</v>
      </c>
      <c r="S1368" s="7" t="s">
        <v>288</v>
      </c>
      <c r="T1368" s="7" t="s">
        <v>264</v>
      </c>
      <c r="U1368" s="7" t="s">
        <v>551</v>
      </c>
    </row>
    <row r="1369" spans="1:21" ht="20.100000000000001" customHeight="1">
      <c r="A1369" s="14">
        <v>9787515821818</v>
      </c>
      <c r="B1369" s="5">
        <v>38</v>
      </c>
      <c r="C1369" s="15"/>
      <c r="D1369" s="7" t="s">
        <v>38627</v>
      </c>
      <c r="E1369" s="15"/>
      <c r="F1369" s="15"/>
      <c r="G1369" s="15"/>
      <c r="H1369" s="15" t="s">
        <v>38628</v>
      </c>
      <c r="I1369" s="15"/>
      <c r="J1369" s="15"/>
      <c r="K1369" s="15" t="s">
        <v>38354</v>
      </c>
      <c r="L1369" s="6">
        <v>2018</v>
      </c>
      <c r="M1369" s="6"/>
      <c r="N1369" s="15" t="s">
        <v>905</v>
      </c>
      <c r="O1369" s="15" t="s">
        <v>93</v>
      </c>
      <c r="P1369" s="15"/>
      <c r="Q1369" s="15"/>
      <c r="R1369" s="15" t="s">
        <v>38629</v>
      </c>
      <c r="S1369" s="15" t="s">
        <v>311</v>
      </c>
      <c r="T1369" s="15" t="s">
        <v>264</v>
      </c>
      <c r="U1369" s="15" t="s">
        <v>551</v>
      </c>
    </row>
    <row r="1370" spans="1:21" ht="20.100000000000001" customHeight="1">
      <c r="A1370" s="4">
        <v>9787508668277</v>
      </c>
      <c r="B1370" s="5">
        <v>38</v>
      </c>
      <c r="C1370" s="6"/>
      <c r="D1370" s="7" t="s">
        <v>38983</v>
      </c>
      <c r="E1370" s="6"/>
      <c r="F1370" s="6" t="s">
        <v>38984</v>
      </c>
      <c r="G1370" s="6" t="s">
        <v>38984</v>
      </c>
      <c r="H1370" s="6" t="s">
        <v>10139</v>
      </c>
      <c r="I1370" s="6"/>
      <c r="J1370" s="6"/>
      <c r="K1370" s="6" t="s">
        <v>38769</v>
      </c>
      <c r="L1370" s="6">
        <v>2017</v>
      </c>
      <c r="M1370" s="6"/>
      <c r="N1370" s="6" t="s">
        <v>8693</v>
      </c>
      <c r="O1370" s="6" t="s">
        <v>119</v>
      </c>
      <c r="P1370" s="6"/>
      <c r="Q1370" s="6"/>
      <c r="R1370" s="6" t="s">
        <v>38985</v>
      </c>
      <c r="S1370" s="6" t="s">
        <v>288</v>
      </c>
      <c r="T1370" s="6" t="s">
        <v>813</v>
      </c>
      <c r="U1370" s="6" t="s">
        <v>551</v>
      </c>
    </row>
    <row r="1371" spans="1:21" ht="20.100000000000001" customHeight="1">
      <c r="A1371" s="9">
        <v>9787030575036</v>
      </c>
      <c r="B1371" s="5">
        <v>68</v>
      </c>
      <c r="C1371" s="7"/>
      <c r="D1371" s="7" t="s">
        <v>17232</v>
      </c>
      <c r="E1371" s="7"/>
      <c r="F1371" s="7"/>
      <c r="G1371" s="7"/>
      <c r="H1371" s="7" t="s">
        <v>17233</v>
      </c>
      <c r="I1371" s="7"/>
      <c r="J1371" s="7"/>
      <c r="K1371" s="7" t="s">
        <v>17155</v>
      </c>
      <c r="L1371" s="6">
        <v>2018</v>
      </c>
      <c r="M1371" s="6"/>
      <c r="N1371" s="7" t="s">
        <v>3676</v>
      </c>
      <c r="O1371" s="7" t="s">
        <v>30</v>
      </c>
      <c r="P1371" s="7" t="s">
        <v>17208</v>
      </c>
      <c r="Q1371" s="7"/>
      <c r="R1371" s="7" t="s">
        <v>17234</v>
      </c>
      <c r="S1371" s="7" t="s">
        <v>17210</v>
      </c>
      <c r="T1371" s="7"/>
      <c r="U1371" s="7" t="s">
        <v>17235</v>
      </c>
    </row>
    <row r="1372" spans="1:21" ht="20.100000000000001" customHeight="1">
      <c r="A1372" s="9">
        <v>9787516813140</v>
      </c>
      <c r="B1372" s="5">
        <v>36</v>
      </c>
      <c r="C1372" s="10"/>
      <c r="D1372" s="7" t="s">
        <v>23351</v>
      </c>
      <c r="E1372" s="10"/>
      <c r="F1372" s="10"/>
      <c r="G1372" s="7"/>
      <c r="H1372" s="10" t="s">
        <v>23352</v>
      </c>
      <c r="I1372" s="7"/>
      <c r="J1372" s="10"/>
      <c r="K1372" s="10" t="s">
        <v>23291</v>
      </c>
      <c r="L1372" s="6">
        <v>2017</v>
      </c>
      <c r="M1372" s="6"/>
      <c r="N1372" s="10" t="s">
        <v>573</v>
      </c>
      <c r="O1372" s="10" t="s">
        <v>93</v>
      </c>
      <c r="P1372" s="10"/>
      <c r="Q1372" s="10"/>
      <c r="R1372" s="10" t="s">
        <v>23353</v>
      </c>
      <c r="S1372" s="10" t="s">
        <v>288</v>
      </c>
      <c r="T1372" s="10" t="s">
        <v>264</v>
      </c>
      <c r="U1372" s="10" t="s">
        <v>23354</v>
      </c>
    </row>
    <row r="1373" spans="1:21" ht="20.100000000000001" customHeight="1">
      <c r="A1373" s="4">
        <v>9787530676394</v>
      </c>
      <c r="B1373" s="8">
        <v>39.799999999999997</v>
      </c>
      <c r="C1373" s="6"/>
      <c r="D1373" s="6" t="s">
        <v>285</v>
      </c>
      <c r="E1373" s="6"/>
      <c r="F1373" s="6"/>
      <c r="G1373" s="6"/>
      <c r="H1373" s="6" t="s">
        <v>286</v>
      </c>
      <c r="I1373" s="6"/>
      <c r="J1373" s="6"/>
      <c r="K1373" s="6" t="s">
        <v>272</v>
      </c>
      <c r="L1373" s="6">
        <v>2018</v>
      </c>
      <c r="M1373" s="6"/>
      <c r="N1373" s="6"/>
      <c r="O1373" s="6" t="s">
        <v>93</v>
      </c>
      <c r="P1373" s="6"/>
      <c r="Q1373" s="6"/>
      <c r="R1373" s="6" t="s">
        <v>287</v>
      </c>
      <c r="S1373" s="6" t="s">
        <v>288</v>
      </c>
      <c r="T1373" s="6"/>
      <c r="U1373" s="6" t="s">
        <v>289</v>
      </c>
    </row>
    <row r="1374" spans="1:21" ht="20.100000000000001" customHeight="1">
      <c r="A1374" s="4">
        <v>9787530676479</v>
      </c>
      <c r="B1374" s="8">
        <v>39.799999999999997</v>
      </c>
      <c r="C1374" s="6"/>
      <c r="D1374" s="6" t="s">
        <v>305</v>
      </c>
      <c r="E1374" s="6"/>
      <c r="F1374" s="6"/>
      <c r="G1374" s="6"/>
      <c r="H1374" s="6" t="s">
        <v>306</v>
      </c>
      <c r="I1374" s="6"/>
      <c r="J1374" s="6"/>
      <c r="K1374" s="6" t="s">
        <v>272</v>
      </c>
      <c r="L1374" s="6">
        <v>2018</v>
      </c>
      <c r="M1374" s="6"/>
      <c r="N1374" s="6"/>
      <c r="O1374" s="6" t="s">
        <v>119</v>
      </c>
      <c r="P1374" s="6"/>
      <c r="Q1374" s="6"/>
      <c r="R1374" s="6" t="s">
        <v>307</v>
      </c>
      <c r="S1374" s="6" t="s">
        <v>288</v>
      </c>
      <c r="T1374" s="6"/>
      <c r="U1374" s="6" t="s">
        <v>289</v>
      </c>
    </row>
    <row r="1375" spans="1:21" ht="20.100000000000001" customHeight="1">
      <c r="A1375" s="9">
        <v>9787550024199</v>
      </c>
      <c r="B1375" s="5">
        <v>39.799999999999997</v>
      </c>
      <c r="C1375" s="10"/>
      <c r="D1375" s="7" t="s">
        <v>569</v>
      </c>
      <c r="E1375" s="10"/>
      <c r="F1375" s="10"/>
      <c r="G1375" s="7" t="s">
        <v>570</v>
      </c>
      <c r="H1375" s="10" t="s">
        <v>571</v>
      </c>
      <c r="I1375" s="7" t="s">
        <v>572</v>
      </c>
      <c r="J1375" s="10"/>
      <c r="K1375" s="10" t="s">
        <v>334</v>
      </c>
      <c r="L1375" s="6">
        <v>2017</v>
      </c>
      <c r="M1375" s="6"/>
      <c r="N1375" s="10" t="s">
        <v>573</v>
      </c>
      <c r="O1375" s="10" t="s">
        <v>119</v>
      </c>
      <c r="P1375" s="10"/>
      <c r="Q1375" s="10"/>
      <c r="R1375" s="10" t="s">
        <v>574</v>
      </c>
      <c r="S1375" s="10" t="s">
        <v>288</v>
      </c>
      <c r="T1375" s="10" t="s">
        <v>264</v>
      </c>
      <c r="U1375" s="10" t="s">
        <v>289</v>
      </c>
    </row>
    <row r="1376" spans="1:21" ht="20.100000000000001" customHeight="1">
      <c r="A1376" s="9">
        <v>9787550026063</v>
      </c>
      <c r="B1376" s="5">
        <v>45</v>
      </c>
      <c r="C1376" s="10"/>
      <c r="D1376" s="7" t="s">
        <v>715</v>
      </c>
      <c r="E1376" s="10"/>
      <c r="F1376" s="10"/>
      <c r="G1376" s="7"/>
      <c r="H1376" s="10" t="s">
        <v>716</v>
      </c>
      <c r="I1376" s="7"/>
      <c r="J1376" s="10"/>
      <c r="K1376" s="10" t="s">
        <v>334</v>
      </c>
      <c r="L1376" s="6">
        <v>2018</v>
      </c>
      <c r="M1376" s="6"/>
      <c r="N1376" s="10" t="s">
        <v>384</v>
      </c>
      <c r="O1376" s="10" t="s">
        <v>119</v>
      </c>
      <c r="P1376" s="10"/>
      <c r="Q1376" s="10"/>
      <c r="R1376" s="10" t="s">
        <v>717</v>
      </c>
      <c r="S1376" s="10" t="s">
        <v>288</v>
      </c>
      <c r="T1376" s="10" t="s">
        <v>264</v>
      </c>
      <c r="U1376" s="10" t="s">
        <v>289</v>
      </c>
    </row>
    <row r="1377" spans="1:21" ht="20.100000000000001" customHeight="1">
      <c r="A1377" s="4">
        <v>9787550023840</v>
      </c>
      <c r="B1377" s="5">
        <v>38.799999999999997</v>
      </c>
      <c r="C1377" s="6"/>
      <c r="D1377" s="7" t="s">
        <v>738</v>
      </c>
      <c r="E1377" s="6"/>
      <c r="F1377" s="6"/>
      <c r="G1377" s="6"/>
      <c r="H1377" s="6" t="s">
        <v>739</v>
      </c>
      <c r="I1377" s="6"/>
      <c r="J1377" s="6"/>
      <c r="K1377" s="6" t="s">
        <v>334</v>
      </c>
      <c r="L1377" s="6">
        <v>2017</v>
      </c>
      <c r="M1377" s="6"/>
      <c r="N1377" s="6" t="s">
        <v>740</v>
      </c>
      <c r="O1377" s="6" t="s">
        <v>93</v>
      </c>
      <c r="P1377" s="6"/>
      <c r="Q1377" s="6"/>
      <c r="R1377" s="6" t="s">
        <v>741</v>
      </c>
      <c r="S1377" s="6" t="s">
        <v>288</v>
      </c>
      <c r="T1377" s="6" t="s">
        <v>264</v>
      </c>
      <c r="U1377" s="6" t="s">
        <v>289</v>
      </c>
    </row>
    <row r="1378" spans="1:21" ht="20.100000000000001" customHeight="1">
      <c r="A1378" s="9">
        <v>9787531741503</v>
      </c>
      <c r="B1378" s="5">
        <v>38</v>
      </c>
      <c r="C1378" s="10"/>
      <c r="D1378" s="7" t="s">
        <v>829</v>
      </c>
      <c r="E1378" s="10"/>
      <c r="F1378" s="10"/>
      <c r="G1378" s="7"/>
      <c r="H1378" s="10" t="s">
        <v>830</v>
      </c>
      <c r="I1378" s="7"/>
      <c r="J1378" s="10"/>
      <c r="K1378" s="10" t="s">
        <v>758</v>
      </c>
      <c r="L1378" s="6">
        <v>2018</v>
      </c>
      <c r="M1378" s="6"/>
      <c r="N1378" s="10"/>
      <c r="O1378" s="10" t="s">
        <v>119</v>
      </c>
      <c r="P1378" s="10"/>
      <c r="Q1378" s="10"/>
      <c r="R1378" s="10" t="s">
        <v>831</v>
      </c>
      <c r="S1378" s="10" t="s">
        <v>288</v>
      </c>
      <c r="T1378" s="10"/>
      <c r="U1378" s="10" t="s">
        <v>289</v>
      </c>
    </row>
    <row r="1379" spans="1:21" ht="20.100000000000001" customHeight="1">
      <c r="A1379" s="4">
        <v>9787531741541</v>
      </c>
      <c r="B1379" s="5">
        <v>38</v>
      </c>
      <c r="C1379" s="6"/>
      <c r="D1379" s="7" t="s">
        <v>869</v>
      </c>
      <c r="E1379" s="6"/>
      <c r="F1379" s="6"/>
      <c r="G1379" s="6"/>
      <c r="H1379" s="6" t="s">
        <v>870</v>
      </c>
      <c r="I1379" s="6"/>
      <c r="J1379" s="6"/>
      <c r="K1379" s="6" t="s">
        <v>758</v>
      </c>
      <c r="L1379" s="6">
        <v>2018</v>
      </c>
      <c r="M1379" s="6"/>
      <c r="N1379" s="6"/>
      <c r="O1379" s="6" t="s">
        <v>119</v>
      </c>
      <c r="P1379" s="6"/>
      <c r="Q1379" s="6"/>
      <c r="R1379" s="6" t="s">
        <v>871</v>
      </c>
      <c r="S1379" s="6" t="s">
        <v>288</v>
      </c>
      <c r="T1379" s="6"/>
      <c r="U1379" s="6" t="s">
        <v>289</v>
      </c>
    </row>
    <row r="1380" spans="1:21" ht="20.100000000000001" customHeight="1">
      <c r="A1380" s="9">
        <v>9787531736530</v>
      </c>
      <c r="B1380" s="5">
        <v>39.799999999999997</v>
      </c>
      <c r="C1380" s="10"/>
      <c r="D1380" s="7" t="s">
        <v>875</v>
      </c>
      <c r="E1380" s="10"/>
      <c r="F1380" s="10"/>
      <c r="G1380" s="7"/>
      <c r="H1380" s="10" t="s">
        <v>876</v>
      </c>
      <c r="I1380" s="7"/>
      <c r="J1380" s="10"/>
      <c r="K1380" s="10" t="s">
        <v>758</v>
      </c>
      <c r="L1380" s="6">
        <v>2018</v>
      </c>
      <c r="M1380" s="6"/>
      <c r="N1380" s="10"/>
      <c r="O1380" s="10" t="s">
        <v>93</v>
      </c>
      <c r="P1380" s="10"/>
      <c r="Q1380" s="10"/>
      <c r="R1380" s="10" t="s">
        <v>877</v>
      </c>
      <c r="S1380" s="10" t="s">
        <v>288</v>
      </c>
      <c r="T1380" s="10"/>
      <c r="U1380" s="10" t="s">
        <v>289</v>
      </c>
    </row>
    <row r="1381" spans="1:21" ht="20.100000000000001" customHeight="1">
      <c r="A1381" s="9">
        <v>9787531743392</v>
      </c>
      <c r="B1381" s="5">
        <v>45</v>
      </c>
      <c r="C1381" s="7"/>
      <c r="D1381" s="7" t="s">
        <v>878</v>
      </c>
      <c r="E1381" s="7"/>
      <c r="F1381" s="7"/>
      <c r="G1381" s="7"/>
      <c r="H1381" s="7" t="s">
        <v>879</v>
      </c>
      <c r="I1381" s="7"/>
      <c r="J1381" s="7"/>
      <c r="K1381" s="7" t="s">
        <v>758</v>
      </c>
      <c r="L1381" s="6">
        <v>2018</v>
      </c>
      <c r="M1381" s="6"/>
      <c r="N1381" s="7" t="s">
        <v>880</v>
      </c>
      <c r="O1381" s="7" t="s">
        <v>93</v>
      </c>
      <c r="P1381" s="7"/>
      <c r="Q1381" s="7"/>
      <c r="R1381" s="7" t="s">
        <v>881</v>
      </c>
      <c r="S1381" s="7" t="s">
        <v>288</v>
      </c>
      <c r="T1381" s="7" t="s">
        <v>264</v>
      </c>
      <c r="U1381" s="7" t="s">
        <v>289</v>
      </c>
    </row>
    <row r="1382" spans="1:21" ht="20.100000000000001" customHeight="1">
      <c r="A1382" s="9">
        <v>9787531737254</v>
      </c>
      <c r="B1382" s="5">
        <v>38</v>
      </c>
      <c r="C1382" s="10"/>
      <c r="D1382" s="7" t="s">
        <v>900</v>
      </c>
      <c r="E1382" s="10"/>
      <c r="F1382" s="10"/>
      <c r="G1382" s="7"/>
      <c r="H1382" s="10" t="s">
        <v>780</v>
      </c>
      <c r="I1382" s="7"/>
      <c r="J1382" s="10"/>
      <c r="K1382" s="10" t="s">
        <v>758</v>
      </c>
      <c r="L1382" s="6">
        <v>2017</v>
      </c>
      <c r="M1382" s="6"/>
      <c r="N1382" s="10" t="s">
        <v>901</v>
      </c>
      <c r="O1382" s="10" t="s">
        <v>93</v>
      </c>
      <c r="P1382" s="10"/>
      <c r="Q1382" s="10"/>
      <c r="R1382" s="10" t="s">
        <v>902</v>
      </c>
      <c r="S1382" s="10" t="s">
        <v>288</v>
      </c>
      <c r="T1382" s="10" t="s">
        <v>264</v>
      </c>
      <c r="U1382" s="10" t="s">
        <v>289</v>
      </c>
    </row>
    <row r="1383" spans="1:21" ht="20.100000000000001" customHeight="1">
      <c r="A1383" s="9">
        <v>9787531739555</v>
      </c>
      <c r="B1383" s="5">
        <v>49.8</v>
      </c>
      <c r="C1383" s="10"/>
      <c r="D1383" s="7" t="s">
        <v>903</v>
      </c>
      <c r="E1383" s="10"/>
      <c r="F1383" s="10"/>
      <c r="G1383" s="7"/>
      <c r="H1383" s="10" t="s">
        <v>904</v>
      </c>
      <c r="I1383" s="7"/>
      <c r="J1383" s="10"/>
      <c r="K1383" s="10" t="s">
        <v>758</v>
      </c>
      <c r="L1383" s="6">
        <v>2017</v>
      </c>
      <c r="M1383" s="6"/>
      <c r="N1383" s="10" t="s">
        <v>905</v>
      </c>
      <c r="O1383" s="10" t="s">
        <v>93</v>
      </c>
      <c r="P1383" s="10"/>
      <c r="Q1383" s="10"/>
      <c r="R1383" s="10" t="s">
        <v>906</v>
      </c>
      <c r="S1383" s="10" t="s">
        <v>288</v>
      </c>
      <c r="T1383" s="10" t="s">
        <v>264</v>
      </c>
      <c r="U1383" s="10" t="s">
        <v>289</v>
      </c>
    </row>
    <row r="1384" spans="1:21" ht="20.100000000000001" customHeight="1">
      <c r="A1384" s="9">
        <v>9787563958474</v>
      </c>
      <c r="B1384" s="5">
        <v>38</v>
      </c>
      <c r="C1384" s="10"/>
      <c r="D1384" s="7" t="s">
        <v>1189</v>
      </c>
      <c r="E1384" s="10"/>
      <c r="F1384" s="10"/>
      <c r="G1384" s="7" t="s">
        <v>1190</v>
      </c>
      <c r="H1384" s="10" t="s">
        <v>1191</v>
      </c>
      <c r="I1384" s="7"/>
      <c r="J1384" s="10"/>
      <c r="K1384" s="10" t="s">
        <v>1077</v>
      </c>
      <c r="L1384" s="6">
        <v>2018</v>
      </c>
      <c r="M1384" s="6"/>
      <c r="N1384" s="10" t="s">
        <v>1192</v>
      </c>
      <c r="O1384" s="10" t="s">
        <v>93</v>
      </c>
      <c r="P1384" s="10"/>
      <c r="Q1384" s="10"/>
      <c r="R1384" s="10" t="s">
        <v>1193</v>
      </c>
      <c r="S1384" s="10" t="s">
        <v>288</v>
      </c>
      <c r="T1384" s="10" t="s">
        <v>264</v>
      </c>
      <c r="U1384" s="10" t="s">
        <v>289</v>
      </c>
    </row>
    <row r="1385" spans="1:21" ht="20.100000000000001" customHeight="1">
      <c r="A1385" s="4">
        <v>9787563956043</v>
      </c>
      <c r="B1385" s="5">
        <v>35</v>
      </c>
      <c r="C1385" s="6"/>
      <c r="D1385" s="7" t="s">
        <v>1234</v>
      </c>
      <c r="E1385" s="6"/>
      <c r="F1385" s="6"/>
      <c r="G1385" s="6"/>
      <c r="H1385" s="6" t="s">
        <v>1076</v>
      </c>
      <c r="I1385" s="6"/>
      <c r="J1385" s="6"/>
      <c r="K1385" s="6" t="s">
        <v>1077</v>
      </c>
      <c r="L1385" s="6">
        <v>2017</v>
      </c>
      <c r="M1385" s="6"/>
      <c r="N1385" s="6" t="s">
        <v>245</v>
      </c>
      <c r="O1385" s="6" t="s">
        <v>93</v>
      </c>
      <c r="P1385" s="6"/>
      <c r="Q1385" s="6"/>
      <c r="R1385" s="6" t="s">
        <v>1235</v>
      </c>
      <c r="S1385" s="6" t="s">
        <v>288</v>
      </c>
      <c r="T1385" s="6" t="s">
        <v>813</v>
      </c>
      <c r="U1385" s="6" t="s">
        <v>289</v>
      </c>
    </row>
    <row r="1386" spans="1:21" ht="20.100000000000001" customHeight="1">
      <c r="A1386" s="9">
        <v>9787563955251</v>
      </c>
      <c r="B1386" s="5">
        <v>35</v>
      </c>
      <c r="C1386" s="10"/>
      <c r="D1386" s="7" t="s">
        <v>1263</v>
      </c>
      <c r="E1386" s="10"/>
      <c r="F1386" s="10"/>
      <c r="G1386" s="7"/>
      <c r="H1386" s="10" t="s">
        <v>1076</v>
      </c>
      <c r="I1386" s="7"/>
      <c r="J1386" s="10"/>
      <c r="K1386" s="10" t="s">
        <v>1077</v>
      </c>
      <c r="L1386" s="6">
        <v>2017</v>
      </c>
      <c r="M1386" s="6"/>
      <c r="N1386" s="10" t="s">
        <v>1264</v>
      </c>
      <c r="O1386" s="10" t="s">
        <v>93</v>
      </c>
      <c r="P1386" s="10"/>
      <c r="Q1386" s="10"/>
      <c r="R1386" s="10" t="s">
        <v>1265</v>
      </c>
      <c r="S1386" s="10" t="s">
        <v>288</v>
      </c>
      <c r="T1386" s="10" t="s">
        <v>264</v>
      </c>
      <c r="U1386" s="10" t="s">
        <v>289</v>
      </c>
    </row>
    <row r="1387" spans="1:21" ht="20.100000000000001" customHeight="1">
      <c r="A1387" s="9">
        <v>9787563950607</v>
      </c>
      <c r="B1387" s="5">
        <v>32</v>
      </c>
      <c r="C1387" s="10"/>
      <c r="D1387" s="7" t="s">
        <v>1316</v>
      </c>
      <c r="E1387" s="10"/>
      <c r="F1387" s="10"/>
      <c r="G1387" s="7"/>
      <c r="H1387" s="10" t="s">
        <v>1317</v>
      </c>
      <c r="I1387" s="7"/>
      <c r="J1387" s="10"/>
      <c r="K1387" s="10" t="s">
        <v>1077</v>
      </c>
      <c r="L1387" s="6">
        <v>2017</v>
      </c>
      <c r="M1387" s="6"/>
      <c r="N1387" s="10" t="s">
        <v>92</v>
      </c>
      <c r="O1387" s="10" t="s">
        <v>93</v>
      </c>
      <c r="P1387" s="10"/>
      <c r="Q1387" s="10"/>
      <c r="R1387" s="10" t="s">
        <v>1318</v>
      </c>
      <c r="S1387" s="10" t="s">
        <v>288</v>
      </c>
      <c r="T1387" s="10" t="s">
        <v>264</v>
      </c>
      <c r="U1387" s="10" t="s">
        <v>289</v>
      </c>
    </row>
    <row r="1388" spans="1:21" ht="20.100000000000001" customHeight="1">
      <c r="A1388" s="9">
        <v>9787563950386</v>
      </c>
      <c r="B1388" s="5">
        <v>29.8</v>
      </c>
      <c r="C1388" s="10"/>
      <c r="D1388" s="7" t="s">
        <v>1349</v>
      </c>
      <c r="E1388" s="10"/>
      <c r="F1388" s="10"/>
      <c r="G1388" s="7"/>
      <c r="H1388" s="10" t="s">
        <v>1080</v>
      </c>
      <c r="I1388" s="7"/>
      <c r="J1388" s="10"/>
      <c r="K1388" s="10" t="s">
        <v>1077</v>
      </c>
      <c r="L1388" s="6">
        <v>2017</v>
      </c>
      <c r="M1388" s="6"/>
      <c r="N1388" s="10" t="s">
        <v>1264</v>
      </c>
      <c r="O1388" s="10" t="s">
        <v>93</v>
      </c>
      <c r="P1388" s="10"/>
      <c r="Q1388" s="10"/>
      <c r="R1388" s="10" t="s">
        <v>1350</v>
      </c>
      <c r="S1388" s="10" t="s">
        <v>288</v>
      </c>
      <c r="T1388" s="10" t="s">
        <v>264</v>
      </c>
      <c r="U1388" s="10" t="s">
        <v>289</v>
      </c>
    </row>
    <row r="1389" spans="1:21" ht="20.100000000000001" customHeight="1">
      <c r="A1389" s="9">
        <v>9787563952380</v>
      </c>
      <c r="B1389" s="5">
        <v>30</v>
      </c>
      <c r="C1389" s="10"/>
      <c r="D1389" s="10" t="s">
        <v>1421</v>
      </c>
      <c r="E1389" s="10"/>
      <c r="F1389" s="10"/>
      <c r="G1389" s="7" t="s">
        <v>1422</v>
      </c>
      <c r="H1389" s="10" t="s">
        <v>1423</v>
      </c>
      <c r="I1389" s="7"/>
      <c r="J1389" s="10"/>
      <c r="K1389" s="10" t="s">
        <v>1077</v>
      </c>
      <c r="L1389" s="6">
        <v>2017</v>
      </c>
      <c r="M1389" s="6"/>
      <c r="N1389" s="10" t="s">
        <v>901</v>
      </c>
      <c r="O1389" s="10" t="s">
        <v>93</v>
      </c>
      <c r="P1389" s="10"/>
      <c r="Q1389" s="10"/>
      <c r="R1389" s="10" t="s">
        <v>1424</v>
      </c>
      <c r="S1389" s="10" t="s">
        <v>288</v>
      </c>
      <c r="T1389" s="10" t="s">
        <v>264</v>
      </c>
      <c r="U1389" s="10" t="s">
        <v>289</v>
      </c>
    </row>
    <row r="1390" spans="1:21" ht="20.100000000000001" customHeight="1">
      <c r="A1390" s="9">
        <v>9787514011999</v>
      </c>
      <c r="B1390" s="5">
        <v>39.799999999999997</v>
      </c>
      <c r="C1390" s="10"/>
      <c r="D1390" s="7" t="s">
        <v>1531</v>
      </c>
      <c r="E1390" s="10"/>
      <c r="F1390" s="10"/>
      <c r="G1390" s="7"/>
      <c r="H1390" s="10" t="s">
        <v>1532</v>
      </c>
      <c r="I1390" s="7"/>
      <c r="J1390" s="10"/>
      <c r="K1390" s="10" t="s">
        <v>1529</v>
      </c>
      <c r="L1390" s="6">
        <v>2017</v>
      </c>
      <c r="M1390" s="6"/>
      <c r="N1390" s="10" t="s">
        <v>531</v>
      </c>
      <c r="O1390" s="10" t="s">
        <v>93</v>
      </c>
      <c r="P1390" s="10"/>
      <c r="Q1390" s="10"/>
      <c r="R1390" s="10" t="s">
        <v>1533</v>
      </c>
      <c r="S1390" s="10" t="s">
        <v>288</v>
      </c>
      <c r="T1390" s="10" t="s">
        <v>264</v>
      </c>
      <c r="U1390" s="10" t="s">
        <v>289</v>
      </c>
    </row>
    <row r="1391" spans="1:21" ht="20.100000000000001" customHeight="1">
      <c r="A1391" s="14">
        <v>9787514012002</v>
      </c>
      <c r="B1391" s="5">
        <v>39.799999999999997</v>
      </c>
      <c r="C1391" s="16"/>
      <c r="D1391" s="7" t="s">
        <v>1534</v>
      </c>
      <c r="E1391" s="16"/>
      <c r="F1391" s="16"/>
      <c r="G1391" s="15"/>
      <c r="H1391" s="16" t="s">
        <v>1535</v>
      </c>
      <c r="I1391" s="15"/>
      <c r="J1391" s="16"/>
      <c r="K1391" s="16" t="s">
        <v>1529</v>
      </c>
      <c r="L1391" s="6">
        <v>2017</v>
      </c>
      <c r="M1391" s="6"/>
      <c r="N1391" s="16" t="s">
        <v>523</v>
      </c>
      <c r="O1391" s="16" t="s">
        <v>93</v>
      </c>
      <c r="P1391" s="16"/>
      <c r="Q1391" s="16"/>
      <c r="R1391" s="16" t="s">
        <v>1536</v>
      </c>
      <c r="S1391" s="16" t="s">
        <v>288</v>
      </c>
      <c r="T1391" s="16" t="s">
        <v>264</v>
      </c>
      <c r="U1391" s="16" t="s">
        <v>289</v>
      </c>
    </row>
    <row r="1392" spans="1:21" ht="20.100000000000001" customHeight="1">
      <c r="A1392" s="9">
        <v>9787514012071</v>
      </c>
      <c r="B1392" s="5">
        <v>39.799999999999997</v>
      </c>
      <c r="C1392" s="10"/>
      <c r="D1392" s="7" t="s">
        <v>1539</v>
      </c>
      <c r="E1392" s="10"/>
      <c r="F1392" s="10"/>
      <c r="G1392" s="7"/>
      <c r="H1392" s="10" t="s">
        <v>1540</v>
      </c>
      <c r="I1392" s="7"/>
      <c r="J1392" s="10"/>
      <c r="K1392" s="10" t="s">
        <v>1529</v>
      </c>
      <c r="L1392" s="6">
        <v>2017</v>
      </c>
      <c r="M1392" s="6"/>
      <c r="N1392" s="10" t="s">
        <v>531</v>
      </c>
      <c r="O1392" s="10" t="s">
        <v>93</v>
      </c>
      <c r="P1392" s="10"/>
      <c r="Q1392" s="10" t="s">
        <v>1541</v>
      </c>
      <c r="R1392" s="10" t="s">
        <v>1542</v>
      </c>
      <c r="S1392" s="10" t="s">
        <v>288</v>
      </c>
      <c r="T1392" s="10" t="s">
        <v>264</v>
      </c>
      <c r="U1392" s="10" t="s">
        <v>289</v>
      </c>
    </row>
    <row r="1393" spans="1:21" ht="20.100000000000001" customHeight="1">
      <c r="A1393" s="9">
        <v>9787514012200</v>
      </c>
      <c r="B1393" s="5">
        <v>39.799999999999997</v>
      </c>
      <c r="C1393" s="10"/>
      <c r="D1393" s="7" t="s">
        <v>1543</v>
      </c>
      <c r="E1393" s="10"/>
      <c r="F1393" s="10"/>
      <c r="G1393" s="7"/>
      <c r="H1393" s="10" t="s">
        <v>1544</v>
      </c>
      <c r="I1393" s="7"/>
      <c r="J1393" s="10"/>
      <c r="K1393" s="10" t="s">
        <v>1529</v>
      </c>
      <c r="L1393" s="6">
        <v>2018</v>
      </c>
      <c r="M1393" s="6"/>
      <c r="N1393" s="10" t="s">
        <v>531</v>
      </c>
      <c r="O1393" s="10" t="s">
        <v>93</v>
      </c>
      <c r="P1393" s="10"/>
      <c r="Q1393" s="10"/>
      <c r="R1393" s="10" t="s">
        <v>1545</v>
      </c>
      <c r="S1393" s="10" t="s">
        <v>288</v>
      </c>
      <c r="T1393" s="10" t="s">
        <v>264</v>
      </c>
      <c r="U1393" s="10" t="s">
        <v>289</v>
      </c>
    </row>
    <row r="1394" spans="1:21" ht="20.100000000000001" customHeight="1">
      <c r="A1394" s="9">
        <v>9787514012255</v>
      </c>
      <c r="B1394" s="5">
        <v>39.799999999999997</v>
      </c>
      <c r="C1394" s="10"/>
      <c r="D1394" s="7" t="s">
        <v>1569</v>
      </c>
      <c r="E1394" s="10"/>
      <c r="F1394" s="10"/>
      <c r="G1394" s="7"/>
      <c r="H1394" s="10" t="s">
        <v>1570</v>
      </c>
      <c r="I1394" s="7"/>
      <c r="J1394" s="10"/>
      <c r="K1394" s="10" t="s">
        <v>1529</v>
      </c>
      <c r="L1394" s="6">
        <v>2017</v>
      </c>
      <c r="M1394" s="6"/>
      <c r="N1394" s="10"/>
      <c r="O1394" s="10" t="s">
        <v>30</v>
      </c>
      <c r="P1394" s="10" t="s">
        <v>1541</v>
      </c>
      <c r="Q1394" s="10"/>
      <c r="R1394" s="10" t="s">
        <v>1571</v>
      </c>
      <c r="S1394" s="10" t="s">
        <v>288</v>
      </c>
      <c r="T1394" s="10"/>
      <c r="U1394" s="10" t="s">
        <v>289</v>
      </c>
    </row>
    <row r="1395" spans="1:21" ht="20.100000000000001" customHeight="1">
      <c r="A1395" s="9">
        <v>9787514012057</v>
      </c>
      <c r="B1395" s="5">
        <v>39.799999999999997</v>
      </c>
      <c r="C1395" s="10"/>
      <c r="D1395" s="7" t="s">
        <v>1572</v>
      </c>
      <c r="E1395" s="10"/>
      <c r="F1395" s="10"/>
      <c r="G1395" s="7"/>
      <c r="H1395" s="10" t="s">
        <v>1544</v>
      </c>
      <c r="I1395" s="7"/>
      <c r="J1395" s="10"/>
      <c r="K1395" s="10" t="s">
        <v>1529</v>
      </c>
      <c r="L1395" s="6">
        <v>2018</v>
      </c>
      <c r="M1395" s="6"/>
      <c r="N1395" s="10" t="s">
        <v>531</v>
      </c>
      <c r="O1395" s="10" t="s">
        <v>93</v>
      </c>
      <c r="P1395" s="10"/>
      <c r="Q1395" s="10"/>
      <c r="R1395" s="10" t="s">
        <v>1573</v>
      </c>
      <c r="S1395" s="10" t="s">
        <v>288</v>
      </c>
      <c r="T1395" s="10" t="s">
        <v>264</v>
      </c>
      <c r="U1395" s="10" t="s">
        <v>289</v>
      </c>
    </row>
    <row r="1396" spans="1:21" ht="20.100000000000001" customHeight="1">
      <c r="A1396" s="9">
        <v>9787514010947</v>
      </c>
      <c r="B1396" s="5">
        <v>59</v>
      </c>
      <c r="C1396" s="10"/>
      <c r="D1396" s="10" t="s">
        <v>1586</v>
      </c>
      <c r="E1396" s="10"/>
      <c r="F1396" s="10"/>
      <c r="G1396" s="7"/>
      <c r="H1396" s="10" t="s">
        <v>1587</v>
      </c>
      <c r="I1396" s="7" t="s">
        <v>1588</v>
      </c>
      <c r="J1396" s="10"/>
      <c r="K1396" s="10" t="s">
        <v>1529</v>
      </c>
      <c r="L1396" s="6">
        <v>2017</v>
      </c>
      <c r="M1396" s="6"/>
      <c r="N1396" s="10" t="s">
        <v>1040</v>
      </c>
      <c r="O1396" s="10" t="s">
        <v>1589</v>
      </c>
      <c r="P1396" s="10"/>
      <c r="Q1396" s="10" t="s">
        <v>1590</v>
      </c>
      <c r="R1396" s="10" t="s">
        <v>1591</v>
      </c>
      <c r="S1396" s="10" t="s">
        <v>288</v>
      </c>
      <c r="T1396" s="10" t="s">
        <v>264</v>
      </c>
      <c r="U1396" s="10" t="s">
        <v>289</v>
      </c>
    </row>
    <row r="1397" spans="1:21" ht="20.100000000000001" customHeight="1">
      <c r="A1397" s="9">
        <v>9787514012125</v>
      </c>
      <c r="B1397" s="5">
        <v>39.799999999999997</v>
      </c>
      <c r="C1397" s="10"/>
      <c r="D1397" s="7" t="s">
        <v>1600</v>
      </c>
      <c r="E1397" s="10"/>
      <c r="F1397" s="10"/>
      <c r="G1397" s="7"/>
      <c r="H1397" s="10" t="s">
        <v>1575</v>
      </c>
      <c r="I1397" s="7"/>
      <c r="J1397" s="10"/>
      <c r="K1397" s="10" t="s">
        <v>1529</v>
      </c>
      <c r="L1397" s="6">
        <v>2017</v>
      </c>
      <c r="M1397" s="6"/>
      <c r="N1397" s="10" t="s">
        <v>531</v>
      </c>
      <c r="O1397" s="10" t="s">
        <v>93</v>
      </c>
      <c r="P1397" s="10"/>
      <c r="Q1397" s="10"/>
      <c r="R1397" s="10" t="s">
        <v>1601</v>
      </c>
      <c r="S1397" s="10" t="s">
        <v>288</v>
      </c>
      <c r="T1397" s="10" t="s">
        <v>264</v>
      </c>
      <c r="U1397" s="10" t="s">
        <v>289</v>
      </c>
    </row>
    <row r="1398" spans="1:21" ht="20.100000000000001" customHeight="1">
      <c r="A1398" s="9">
        <v>9787514012132</v>
      </c>
      <c r="B1398" s="5">
        <v>39.799999999999997</v>
      </c>
      <c r="C1398" s="10"/>
      <c r="D1398" s="7" t="s">
        <v>1614</v>
      </c>
      <c r="E1398" s="10"/>
      <c r="F1398" s="10"/>
      <c r="G1398" s="7"/>
      <c r="H1398" s="10" t="s">
        <v>1535</v>
      </c>
      <c r="I1398" s="7"/>
      <c r="J1398" s="10"/>
      <c r="K1398" s="10" t="s">
        <v>1529</v>
      </c>
      <c r="L1398" s="6">
        <v>2018</v>
      </c>
      <c r="M1398" s="6"/>
      <c r="N1398" s="10" t="s">
        <v>531</v>
      </c>
      <c r="O1398" s="10" t="s">
        <v>93</v>
      </c>
      <c r="P1398" s="10"/>
      <c r="Q1398" s="10"/>
      <c r="R1398" s="10" t="s">
        <v>1615</v>
      </c>
      <c r="S1398" s="10" t="s">
        <v>288</v>
      </c>
      <c r="T1398" s="10" t="s">
        <v>264</v>
      </c>
      <c r="U1398" s="10" t="s">
        <v>289</v>
      </c>
    </row>
    <row r="1399" spans="1:21" ht="20.100000000000001" customHeight="1">
      <c r="A1399" s="9">
        <v>9787514012156</v>
      </c>
      <c r="B1399" s="5">
        <v>39.799999999999997</v>
      </c>
      <c r="C1399" s="10"/>
      <c r="D1399" s="7" t="s">
        <v>1616</v>
      </c>
      <c r="E1399" s="10"/>
      <c r="F1399" s="10"/>
      <c r="G1399" s="7"/>
      <c r="H1399" s="10" t="s">
        <v>1552</v>
      </c>
      <c r="I1399" s="7"/>
      <c r="J1399" s="10"/>
      <c r="K1399" s="10" t="s">
        <v>1529</v>
      </c>
      <c r="L1399" s="6">
        <v>2018</v>
      </c>
      <c r="M1399" s="6"/>
      <c r="N1399" s="10" t="s">
        <v>348</v>
      </c>
      <c r="O1399" s="10" t="s">
        <v>93</v>
      </c>
      <c r="P1399" s="10"/>
      <c r="Q1399" s="10"/>
      <c r="R1399" s="10" t="s">
        <v>1617</v>
      </c>
      <c r="S1399" s="10" t="s">
        <v>288</v>
      </c>
      <c r="T1399" s="10" t="s">
        <v>264</v>
      </c>
      <c r="U1399" s="10" t="s">
        <v>289</v>
      </c>
    </row>
    <row r="1400" spans="1:21" ht="20.100000000000001" customHeight="1">
      <c r="A1400" s="9">
        <v>9787514012149</v>
      </c>
      <c r="B1400" s="5">
        <v>39.799999999999997</v>
      </c>
      <c r="C1400" s="10"/>
      <c r="D1400" s="7" t="s">
        <v>1618</v>
      </c>
      <c r="E1400" s="10"/>
      <c r="F1400" s="10"/>
      <c r="G1400" s="7"/>
      <c r="H1400" s="10" t="s">
        <v>1570</v>
      </c>
      <c r="I1400" s="7"/>
      <c r="J1400" s="10"/>
      <c r="K1400" s="10" t="s">
        <v>1529</v>
      </c>
      <c r="L1400" s="6">
        <v>2017</v>
      </c>
      <c r="M1400" s="6"/>
      <c r="N1400" s="10" t="s">
        <v>531</v>
      </c>
      <c r="O1400" s="10" t="s">
        <v>93</v>
      </c>
      <c r="P1400" s="10"/>
      <c r="Q1400" s="10"/>
      <c r="R1400" s="10" t="s">
        <v>1619</v>
      </c>
      <c r="S1400" s="10" t="s">
        <v>288</v>
      </c>
      <c r="T1400" s="10" t="s">
        <v>264</v>
      </c>
      <c r="U1400" s="10" t="s">
        <v>289</v>
      </c>
    </row>
    <row r="1401" spans="1:21" ht="20.100000000000001" customHeight="1">
      <c r="A1401" s="9">
        <v>9787514011982</v>
      </c>
      <c r="B1401" s="5">
        <v>39.799999999999997</v>
      </c>
      <c r="C1401" s="10"/>
      <c r="D1401" s="7" t="s">
        <v>1628</v>
      </c>
      <c r="E1401" s="10"/>
      <c r="F1401" s="10"/>
      <c r="G1401" s="7"/>
      <c r="H1401" s="10" t="s">
        <v>1629</v>
      </c>
      <c r="I1401" s="7"/>
      <c r="J1401" s="10"/>
      <c r="K1401" s="10" t="s">
        <v>1529</v>
      </c>
      <c r="L1401" s="6">
        <v>2017</v>
      </c>
      <c r="M1401" s="6"/>
      <c r="N1401" s="10" t="s">
        <v>531</v>
      </c>
      <c r="O1401" s="10" t="s">
        <v>93</v>
      </c>
      <c r="P1401" s="10"/>
      <c r="Q1401" s="10"/>
      <c r="R1401" s="10" t="s">
        <v>1630</v>
      </c>
      <c r="S1401" s="10" t="s">
        <v>288</v>
      </c>
      <c r="T1401" s="10" t="s">
        <v>264</v>
      </c>
      <c r="U1401" s="10" t="s">
        <v>289</v>
      </c>
    </row>
    <row r="1402" spans="1:21" ht="20.100000000000001" customHeight="1">
      <c r="A1402" s="9">
        <v>9787514012224</v>
      </c>
      <c r="B1402" s="5">
        <v>39.799999999999997</v>
      </c>
      <c r="C1402" s="10"/>
      <c r="D1402" s="7" t="s">
        <v>1643</v>
      </c>
      <c r="E1402" s="10"/>
      <c r="F1402" s="10"/>
      <c r="G1402" s="7"/>
      <c r="H1402" s="10" t="s">
        <v>1528</v>
      </c>
      <c r="I1402" s="7"/>
      <c r="J1402" s="10"/>
      <c r="K1402" s="10" t="s">
        <v>1529</v>
      </c>
      <c r="L1402" s="6">
        <v>2018</v>
      </c>
      <c r="M1402" s="6"/>
      <c r="N1402" s="10" t="s">
        <v>523</v>
      </c>
      <c r="O1402" s="10" t="s">
        <v>93</v>
      </c>
      <c r="P1402" s="10"/>
      <c r="Q1402" s="10"/>
      <c r="R1402" s="10" t="s">
        <v>1644</v>
      </c>
      <c r="S1402" s="10" t="s">
        <v>288</v>
      </c>
      <c r="T1402" s="10" t="s">
        <v>264</v>
      </c>
      <c r="U1402" s="10" t="s">
        <v>289</v>
      </c>
    </row>
    <row r="1403" spans="1:21" ht="20.100000000000001" customHeight="1">
      <c r="A1403" s="9">
        <v>9787568235723</v>
      </c>
      <c r="B1403" s="5">
        <v>35</v>
      </c>
      <c r="C1403" s="10"/>
      <c r="D1403" s="7" t="s">
        <v>1950</v>
      </c>
      <c r="E1403" s="10"/>
      <c r="F1403" s="10"/>
      <c r="G1403" s="7"/>
      <c r="H1403" s="10" t="s">
        <v>1951</v>
      </c>
      <c r="I1403" s="7"/>
      <c r="J1403" s="10"/>
      <c r="K1403" s="10" t="s">
        <v>1677</v>
      </c>
      <c r="L1403" s="6">
        <v>2017</v>
      </c>
      <c r="M1403" s="6"/>
      <c r="N1403" s="10" t="s">
        <v>810</v>
      </c>
      <c r="O1403" s="10" t="s">
        <v>119</v>
      </c>
      <c r="P1403" s="10"/>
      <c r="Q1403" s="10"/>
      <c r="R1403" s="10" t="s">
        <v>1952</v>
      </c>
      <c r="S1403" s="10" t="s">
        <v>288</v>
      </c>
      <c r="T1403" s="10" t="s">
        <v>264</v>
      </c>
      <c r="U1403" s="10" t="s">
        <v>289</v>
      </c>
    </row>
    <row r="1404" spans="1:21" ht="20.100000000000001" customHeight="1">
      <c r="A1404" s="4">
        <v>9787550298941</v>
      </c>
      <c r="B1404" s="5">
        <v>42</v>
      </c>
      <c r="C1404" s="12"/>
      <c r="D1404" s="12" t="s">
        <v>2657</v>
      </c>
      <c r="E1404" s="12"/>
      <c r="F1404" s="12"/>
      <c r="G1404" s="12"/>
      <c r="H1404" s="12" t="s">
        <v>2658</v>
      </c>
      <c r="I1404" s="12"/>
      <c r="J1404" s="12"/>
      <c r="K1404" s="12" t="s">
        <v>2538</v>
      </c>
      <c r="L1404" s="6">
        <v>2017</v>
      </c>
      <c r="M1404" s="12"/>
      <c r="N1404" s="12" t="s">
        <v>2659</v>
      </c>
      <c r="O1404" s="12" t="s">
        <v>119</v>
      </c>
      <c r="P1404" s="12"/>
      <c r="Q1404" s="12"/>
      <c r="R1404" s="12" t="s">
        <v>2660</v>
      </c>
      <c r="S1404" s="12" t="s">
        <v>288</v>
      </c>
      <c r="T1404" s="12" t="s">
        <v>264</v>
      </c>
      <c r="U1404" s="12" t="s">
        <v>289</v>
      </c>
    </row>
    <row r="1405" spans="1:21" ht="20.100000000000001" customHeight="1">
      <c r="A1405" s="4">
        <v>9787559624437</v>
      </c>
      <c r="B1405" s="5">
        <v>49</v>
      </c>
      <c r="C1405" s="6"/>
      <c r="D1405" s="6" t="s">
        <v>2679</v>
      </c>
      <c r="E1405" s="6"/>
      <c r="F1405" s="6"/>
      <c r="G1405" s="6"/>
      <c r="H1405" s="6" t="s">
        <v>2680</v>
      </c>
      <c r="I1405" s="6"/>
      <c r="J1405" s="6"/>
      <c r="K1405" s="6" t="s">
        <v>2538</v>
      </c>
      <c r="L1405" s="6" t="s">
        <v>254</v>
      </c>
      <c r="M1405" s="6"/>
      <c r="N1405" s="6" t="s">
        <v>470</v>
      </c>
      <c r="O1405" s="6" t="s">
        <v>119</v>
      </c>
      <c r="P1405" s="6"/>
      <c r="Q1405" s="6"/>
      <c r="R1405" s="6" t="s">
        <v>2681</v>
      </c>
      <c r="S1405" s="6" t="s">
        <v>288</v>
      </c>
      <c r="T1405" s="6" t="s">
        <v>264</v>
      </c>
      <c r="U1405" s="6" t="s">
        <v>289</v>
      </c>
    </row>
    <row r="1406" spans="1:21" ht="20.100000000000001" customHeight="1">
      <c r="A1406" s="4">
        <v>9787559623539</v>
      </c>
      <c r="B1406" s="5">
        <v>49.8</v>
      </c>
      <c r="C1406" s="6"/>
      <c r="D1406" s="7" t="s">
        <v>2923</v>
      </c>
      <c r="E1406" s="6"/>
      <c r="F1406" s="6"/>
      <c r="G1406" s="6"/>
      <c r="H1406" s="6" t="s">
        <v>2924</v>
      </c>
      <c r="I1406" s="6"/>
      <c r="J1406" s="6"/>
      <c r="K1406" s="6" t="s">
        <v>2538</v>
      </c>
      <c r="L1406" s="6">
        <v>2018</v>
      </c>
      <c r="M1406" s="6"/>
      <c r="N1406" s="6"/>
      <c r="O1406" s="6" t="s">
        <v>119</v>
      </c>
      <c r="P1406" s="6"/>
      <c r="Q1406" s="6"/>
      <c r="R1406" s="6" t="s">
        <v>2925</v>
      </c>
      <c r="S1406" s="6" t="s">
        <v>288</v>
      </c>
      <c r="T1406" s="6"/>
      <c r="U1406" s="6" t="s">
        <v>289</v>
      </c>
    </row>
    <row r="1407" spans="1:21" ht="20.100000000000001" customHeight="1">
      <c r="A1407" s="9">
        <v>9787559609328</v>
      </c>
      <c r="B1407" s="5">
        <v>68</v>
      </c>
      <c r="C1407" s="10"/>
      <c r="D1407" s="7" t="s">
        <v>2973</v>
      </c>
      <c r="E1407" s="10"/>
      <c r="F1407" s="10"/>
      <c r="G1407" s="7"/>
      <c r="H1407" s="10" t="s">
        <v>2974</v>
      </c>
      <c r="I1407" s="7"/>
      <c r="J1407" s="10"/>
      <c r="K1407" s="10" t="s">
        <v>2538</v>
      </c>
      <c r="L1407" s="6">
        <v>2017</v>
      </c>
      <c r="M1407" s="6"/>
      <c r="N1407" s="10" t="s">
        <v>1448</v>
      </c>
      <c r="O1407" s="10" t="s">
        <v>93</v>
      </c>
      <c r="P1407" s="10"/>
      <c r="Q1407" s="10"/>
      <c r="R1407" s="10" t="s">
        <v>2975</v>
      </c>
      <c r="S1407" s="10" t="s">
        <v>288</v>
      </c>
      <c r="T1407" s="10" t="s">
        <v>264</v>
      </c>
      <c r="U1407" s="10" t="s">
        <v>289</v>
      </c>
    </row>
    <row r="1408" spans="1:21" ht="20.100000000000001" customHeight="1">
      <c r="A1408" s="9">
        <v>9787559625052</v>
      </c>
      <c r="B1408" s="5">
        <v>45</v>
      </c>
      <c r="C1408" s="7"/>
      <c r="D1408" s="7" t="s">
        <v>3010</v>
      </c>
      <c r="E1408" s="7"/>
      <c r="F1408" s="7"/>
      <c r="G1408" s="7"/>
      <c r="H1408" s="7" t="s">
        <v>3011</v>
      </c>
      <c r="I1408" s="7"/>
      <c r="J1408" s="7"/>
      <c r="K1408" s="7" t="s">
        <v>2538</v>
      </c>
      <c r="L1408" s="6">
        <v>2018</v>
      </c>
      <c r="M1408" s="6"/>
      <c r="N1408" s="7" t="s">
        <v>1264</v>
      </c>
      <c r="O1408" s="7" t="s">
        <v>119</v>
      </c>
      <c r="P1408" s="7"/>
      <c r="Q1408" s="7"/>
      <c r="R1408" s="7" t="s">
        <v>3012</v>
      </c>
      <c r="S1408" s="7" t="s">
        <v>288</v>
      </c>
      <c r="T1408" s="7" t="s">
        <v>264</v>
      </c>
      <c r="U1408" s="7" t="s">
        <v>289</v>
      </c>
    </row>
    <row r="1409" spans="1:21" ht="20.100000000000001" customHeight="1">
      <c r="A1409" s="4">
        <v>9787559607416</v>
      </c>
      <c r="B1409" s="5">
        <v>39.799999999999997</v>
      </c>
      <c r="C1409" s="6"/>
      <c r="D1409" s="7" t="s">
        <v>3025</v>
      </c>
      <c r="E1409" s="6"/>
      <c r="F1409" s="6"/>
      <c r="G1409" s="6"/>
      <c r="H1409" s="6" t="s">
        <v>3026</v>
      </c>
      <c r="I1409" s="6"/>
      <c r="J1409" s="6"/>
      <c r="K1409" s="6" t="s">
        <v>2538</v>
      </c>
      <c r="L1409" s="6">
        <v>2017</v>
      </c>
      <c r="M1409" s="6"/>
      <c r="N1409" s="6" t="s">
        <v>1230</v>
      </c>
      <c r="O1409" s="6" t="s">
        <v>119</v>
      </c>
      <c r="P1409" s="6"/>
      <c r="Q1409" s="6"/>
      <c r="R1409" s="6" t="s">
        <v>3027</v>
      </c>
      <c r="S1409" s="6" t="s">
        <v>288</v>
      </c>
      <c r="T1409" s="6" t="s">
        <v>264</v>
      </c>
      <c r="U1409" s="6" t="s">
        <v>289</v>
      </c>
    </row>
    <row r="1410" spans="1:21" ht="20.100000000000001" customHeight="1">
      <c r="A1410" s="9">
        <v>9787559618726</v>
      </c>
      <c r="B1410" s="5">
        <v>39</v>
      </c>
      <c r="C1410" s="10"/>
      <c r="D1410" s="7" t="s">
        <v>3066</v>
      </c>
      <c r="E1410" s="10"/>
      <c r="F1410" s="10"/>
      <c r="G1410" s="7"/>
      <c r="H1410" s="10" t="s">
        <v>3067</v>
      </c>
      <c r="I1410" s="7"/>
      <c r="J1410" s="10"/>
      <c r="K1410" s="10" t="s">
        <v>2538</v>
      </c>
      <c r="L1410" s="6">
        <v>2018</v>
      </c>
      <c r="M1410" s="6"/>
      <c r="N1410" s="10"/>
      <c r="O1410" s="10" t="s">
        <v>119</v>
      </c>
      <c r="P1410" s="10"/>
      <c r="Q1410" s="10"/>
      <c r="R1410" s="10" t="s">
        <v>3068</v>
      </c>
      <c r="S1410" s="10" t="s">
        <v>288</v>
      </c>
      <c r="T1410" s="10"/>
      <c r="U1410" s="10" t="s">
        <v>289</v>
      </c>
    </row>
    <row r="1411" spans="1:21" ht="20.100000000000001" customHeight="1">
      <c r="A1411" s="9">
        <v>9787550292260</v>
      </c>
      <c r="B1411" s="5">
        <v>48</v>
      </c>
      <c r="C1411" s="10" t="s">
        <v>111</v>
      </c>
      <c r="D1411" s="7" t="s">
        <v>3096</v>
      </c>
      <c r="E1411" s="10"/>
      <c r="F1411" s="10"/>
      <c r="G1411" s="7"/>
      <c r="H1411" s="10" t="s">
        <v>3097</v>
      </c>
      <c r="I1411" s="7" t="s">
        <v>3098</v>
      </c>
      <c r="J1411" s="10"/>
      <c r="K1411" s="10" t="s">
        <v>2538</v>
      </c>
      <c r="L1411" s="6">
        <v>2017</v>
      </c>
      <c r="M1411" s="6"/>
      <c r="N1411" s="10" t="s">
        <v>3099</v>
      </c>
      <c r="O1411" s="10" t="s">
        <v>119</v>
      </c>
      <c r="P1411" s="10"/>
      <c r="Q1411" s="10"/>
      <c r="R1411" s="10" t="s">
        <v>3100</v>
      </c>
      <c r="S1411" s="10" t="s">
        <v>288</v>
      </c>
      <c r="T1411" s="10" t="s">
        <v>264</v>
      </c>
      <c r="U1411" s="10" t="s">
        <v>289</v>
      </c>
    </row>
    <row r="1412" spans="1:21" ht="20.100000000000001" customHeight="1">
      <c r="A1412" s="4">
        <v>9787559624482</v>
      </c>
      <c r="B1412" s="5">
        <v>39.799999999999997</v>
      </c>
      <c r="C1412" s="6"/>
      <c r="D1412" s="6" t="s">
        <v>3115</v>
      </c>
      <c r="E1412" s="6"/>
      <c r="F1412" s="6"/>
      <c r="G1412" s="6" t="s">
        <v>3116</v>
      </c>
      <c r="H1412" s="6" t="s">
        <v>3117</v>
      </c>
      <c r="I1412" s="6"/>
      <c r="J1412" s="6"/>
      <c r="K1412" s="6" t="s">
        <v>2538</v>
      </c>
      <c r="L1412" s="6">
        <v>2018</v>
      </c>
      <c r="M1412" s="6"/>
      <c r="N1412" s="6" t="s">
        <v>170</v>
      </c>
      <c r="O1412" s="6" t="s">
        <v>93</v>
      </c>
      <c r="P1412" s="6"/>
      <c r="Q1412" s="6"/>
      <c r="R1412" s="6" t="s">
        <v>3118</v>
      </c>
      <c r="S1412" s="6" t="s">
        <v>288</v>
      </c>
      <c r="T1412" s="6" t="s">
        <v>264</v>
      </c>
      <c r="U1412" s="6" t="s">
        <v>289</v>
      </c>
    </row>
    <row r="1413" spans="1:21" ht="20.100000000000001" customHeight="1">
      <c r="A1413" s="9">
        <v>9787559622938</v>
      </c>
      <c r="B1413" s="5">
        <v>38</v>
      </c>
      <c r="C1413" s="7"/>
      <c r="D1413" s="7" t="s">
        <v>3218</v>
      </c>
      <c r="E1413" s="7"/>
      <c r="F1413" s="7"/>
      <c r="G1413" s="7"/>
      <c r="H1413" s="7" t="s">
        <v>3219</v>
      </c>
      <c r="I1413" s="7"/>
      <c r="J1413" s="7"/>
      <c r="K1413" s="7" t="s">
        <v>2538</v>
      </c>
      <c r="L1413" s="6">
        <v>2018</v>
      </c>
      <c r="M1413" s="6"/>
      <c r="N1413" s="7" t="s">
        <v>384</v>
      </c>
      <c r="O1413" s="7" t="s">
        <v>119</v>
      </c>
      <c r="P1413" s="7"/>
      <c r="Q1413" s="7"/>
      <c r="R1413" s="7" t="s">
        <v>3220</v>
      </c>
      <c r="S1413" s="7" t="s">
        <v>288</v>
      </c>
      <c r="T1413" s="7" t="s">
        <v>264</v>
      </c>
      <c r="U1413" s="7" t="s">
        <v>289</v>
      </c>
    </row>
    <row r="1414" spans="1:21" ht="20.100000000000001" customHeight="1">
      <c r="A1414" s="9">
        <v>9787559605306</v>
      </c>
      <c r="B1414" s="5">
        <v>49.9</v>
      </c>
      <c r="C1414" s="10" t="s">
        <v>111</v>
      </c>
      <c r="D1414" s="7" t="s">
        <v>3370</v>
      </c>
      <c r="E1414" s="10"/>
      <c r="F1414" s="10"/>
      <c r="G1414" s="7"/>
      <c r="H1414" s="10" t="s">
        <v>3371</v>
      </c>
      <c r="I1414" s="7" t="s">
        <v>3372</v>
      </c>
      <c r="J1414" s="10"/>
      <c r="K1414" s="10" t="s">
        <v>3335</v>
      </c>
      <c r="L1414" s="6">
        <v>2017</v>
      </c>
      <c r="M1414" s="6"/>
      <c r="N1414" s="10" t="s">
        <v>3373</v>
      </c>
      <c r="O1414" s="10" t="s">
        <v>119</v>
      </c>
      <c r="P1414" s="10"/>
      <c r="Q1414" s="10" t="s">
        <v>3374</v>
      </c>
      <c r="R1414" s="10" t="s">
        <v>3375</v>
      </c>
      <c r="S1414" s="10" t="s">
        <v>288</v>
      </c>
      <c r="T1414" s="10" t="s">
        <v>264</v>
      </c>
      <c r="U1414" s="10" t="s">
        <v>289</v>
      </c>
    </row>
    <row r="1415" spans="1:21" ht="20.100000000000001" customHeight="1">
      <c r="A1415" s="4">
        <v>9787569913422</v>
      </c>
      <c r="B1415" s="5">
        <v>42</v>
      </c>
      <c r="C1415" s="6" t="s">
        <v>111</v>
      </c>
      <c r="D1415" s="6" t="s">
        <v>3619</v>
      </c>
      <c r="E1415" s="6"/>
      <c r="F1415" s="6"/>
      <c r="G1415" s="6"/>
      <c r="H1415" s="6" t="s">
        <v>3620</v>
      </c>
      <c r="I1415" s="6" t="s">
        <v>3621</v>
      </c>
      <c r="J1415" s="6"/>
      <c r="K1415" s="6" t="s">
        <v>3518</v>
      </c>
      <c r="L1415" s="6">
        <v>2017</v>
      </c>
      <c r="M1415" s="6"/>
      <c r="N1415" s="6" t="s">
        <v>1354</v>
      </c>
      <c r="O1415" s="6" t="s">
        <v>119</v>
      </c>
      <c r="P1415" s="6"/>
      <c r="Q1415" s="6"/>
      <c r="R1415" s="6" t="s">
        <v>3622</v>
      </c>
      <c r="S1415" s="6" t="s">
        <v>288</v>
      </c>
      <c r="T1415" s="6" t="s">
        <v>264</v>
      </c>
      <c r="U1415" s="6" t="s">
        <v>289</v>
      </c>
    </row>
    <row r="1416" spans="1:21" ht="20.100000000000001" customHeight="1">
      <c r="A1416" s="9">
        <v>9787569915266</v>
      </c>
      <c r="B1416" s="5">
        <v>36</v>
      </c>
      <c r="C1416" s="10"/>
      <c r="D1416" s="7" t="s">
        <v>3869</v>
      </c>
      <c r="E1416" s="10"/>
      <c r="F1416" s="10"/>
      <c r="G1416" s="7"/>
      <c r="H1416" s="10" t="s">
        <v>3870</v>
      </c>
      <c r="I1416" s="7"/>
      <c r="J1416" s="10"/>
      <c r="K1416" s="10" t="s">
        <v>3518</v>
      </c>
      <c r="L1416" s="6">
        <v>2017</v>
      </c>
      <c r="M1416" s="6"/>
      <c r="N1416" s="10" t="s">
        <v>504</v>
      </c>
      <c r="O1416" s="10" t="s">
        <v>93</v>
      </c>
      <c r="P1416" s="10"/>
      <c r="Q1416" s="10"/>
      <c r="R1416" s="10" t="s">
        <v>3871</v>
      </c>
      <c r="S1416" s="10" t="s">
        <v>288</v>
      </c>
      <c r="T1416" s="10" t="s">
        <v>264</v>
      </c>
      <c r="U1416" s="10" t="s">
        <v>289</v>
      </c>
    </row>
    <row r="1417" spans="1:21" ht="20.100000000000001" customHeight="1">
      <c r="A1417" s="4">
        <v>9787509014172</v>
      </c>
      <c r="B1417" s="5">
        <v>36</v>
      </c>
      <c r="C1417" s="12"/>
      <c r="D1417" s="7" t="s">
        <v>4707</v>
      </c>
      <c r="E1417" s="12"/>
      <c r="F1417" s="12"/>
      <c r="G1417" s="12" t="s">
        <v>4708</v>
      </c>
      <c r="H1417" s="12" t="s">
        <v>4709</v>
      </c>
      <c r="I1417" s="12"/>
      <c r="J1417" s="12"/>
      <c r="K1417" s="12" t="s">
        <v>4655</v>
      </c>
      <c r="L1417" s="6">
        <v>2018</v>
      </c>
      <c r="M1417" s="6"/>
      <c r="N1417" s="12" t="s">
        <v>167</v>
      </c>
      <c r="O1417" s="12" t="s">
        <v>93</v>
      </c>
      <c r="P1417" s="12"/>
      <c r="Q1417" s="12"/>
      <c r="R1417" s="12" t="s">
        <v>4710</v>
      </c>
      <c r="S1417" s="12" t="s">
        <v>288</v>
      </c>
      <c r="T1417" s="12"/>
      <c r="U1417" s="12" t="s">
        <v>289</v>
      </c>
    </row>
    <row r="1418" spans="1:21" ht="20.100000000000001" customHeight="1">
      <c r="A1418" s="9">
        <v>9787554608753</v>
      </c>
      <c r="B1418" s="5">
        <v>32.799999999999997</v>
      </c>
      <c r="C1418" s="10"/>
      <c r="D1418" s="7" t="s">
        <v>7589</v>
      </c>
      <c r="E1418" s="10"/>
      <c r="F1418" s="10"/>
      <c r="G1418" s="7" t="s">
        <v>7590</v>
      </c>
      <c r="H1418" s="10" t="s">
        <v>7591</v>
      </c>
      <c r="I1418" s="7" t="s">
        <v>7592</v>
      </c>
      <c r="J1418" s="10"/>
      <c r="K1418" s="10" t="s">
        <v>7571</v>
      </c>
      <c r="L1418" s="6">
        <v>2017</v>
      </c>
      <c r="M1418" s="6"/>
      <c r="N1418" s="10" t="s">
        <v>740</v>
      </c>
      <c r="O1418" s="10" t="s">
        <v>119</v>
      </c>
      <c r="P1418" s="10"/>
      <c r="Q1418" s="10"/>
      <c r="R1418" s="10" t="s">
        <v>7593</v>
      </c>
      <c r="S1418" s="10" t="s">
        <v>288</v>
      </c>
      <c r="T1418" s="10" t="s">
        <v>264</v>
      </c>
      <c r="U1418" s="10" t="s">
        <v>289</v>
      </c>
    </row>
    <row r="1419" spans="1:21" ht="20.100000000000001" customHeight="1">
      <c r="A1419" s="4">
        <v>9787554609361</v>
      </c>
      <c r="B1419" s="5">
        <v>36</v>
      </c>
      <c r="C1419" s="6"/>
      <c r="D1419" s="7" t="s">
        <v>7619</v>
      </c>
      <c r="E1419" s="6"/>
      <c r="F1419" s="6"/>
      <c r="G1419" s="6"/>
      <c r="H1419" s="6" t="s">
        <v>7620</v>
      </c>
      <c r="I1419" s="6"/>
      <c r="J1419" s="6"/>
      <c r="K1419" s="6" t="s">
        <v>7571</v>
      </c>
      <c r="L1419" s="6">
        <v>2017</v>
      </c>
      <c r="M1419" s="6"/>
      <c r="N1419" s="6" t="s">
        <v>523</v>
      </c>
      <c r="O1419" s="6" t="s">
        <v>119</v>
      </c>
      <c r="P1419" s="6"/>
      <c r="Q1419" s="6" t="s">
        <v>7621</v>
      </c>
      <c r="R1419" s="6" t="s">
        <v>7622</v>
      </c>
      <c r="S1419" s="6" t="s">
        <v>288</v>
      </c>
      <c r="T1419" s="6" t="s">
        <v>264</v>
      </c>
      <c r="U1419" s="6" t="s">
        <v>289</v>
      </c>
    </row>
    <row r="1420" spans="1:21" ht="20.100000000000001" customHeight="1">
      <c r="A1420" s="14">
        <v>9787554609736</v>
      </c>
      <c r="B1420" s="5">
        <v>36.799999999999997</v>
      </c>
      <c r="C1420" s="15"/>
      <c r="D1420" s="7" t="s">
        <v>7627</v>
      </c>
      <c r="E1420" s="15"/>
      <c r="F1420" s="15"/>
      <c r="G1420" s="15"/>
      <c r="H1420" s="15" t="s">
        <v>7628</v>
      </c>
      <c r="I1420" s="15"/>
      <c r="J1420" s="15"/>
      <c r="K1420" s="15" t="s">
        <v>7571</v>
      </c>
      <c r="L1420" s="6">
        <v>2017</v>
      </c>
      <c r="M1420" s="6"/>
      <c r="N1420" s="15" t="s">
        <v>170</v>
      </c>
      <c r="O1420" s="15" t="s">
        <v>119</v>
      </c>
      <c r="P1420" s="15"/>
      <c r="Q1420" s="15"/>
      <c r="R1420" s="15" t="s">
        <v>7629</v>
      </c>
      <c r="S1420" s="15" t="s">
        <v>311</v>
      </c>
      <c r="T1420" s="15" t="s">
        <v>264</v>
      </c>
      <c r="U1420" s="15" t="s">
        <v>289</v>
      </c>
    </row>
    <row r="1421" spans="1:21" ht="20.100000000000001" customHeight="1">
      <c r="A1421" s="14">
        <v>9787554609422</v>
      </c>
      <c r="B1421" s="5">
        <v>36</v>
      </c>
      <c r="C1421" s="15"/>
      <c r="D1421" s="7" t="s">
        <v>7633</v>
      </c>
      <c r="E1421" s="15"/>
      <c r="F1421" s="15"/>
      <c r="G1421" s="15"/>
      <c r="H1421" s="15" t="s">
        <v>7634</v>
      </c>
      <c r="I1421" s="15"/>
      <c r="J1421" s="15"/>
      <c r="K1421" s="15" t="s">
        <v>7571</v>
      </c>
      <c r="L1421" s="6">
        <v>2017</v>
      </c>
      <c r="M1421" s="6"/>
      <c r="N1421" s="15" t="s">
        <v>74</v>
      </c>
      <c r="O1421" s="15" t="s">
        <v>119</v>
      </c>
      <c r="P1421" s="15"/>
      <c r="Q1421" s="15"/>
      <c r="R1421" s="15" t="s">
        <v>7635</v>
      </c>
      <c r="S1421" s="15" t="s">
        <v>311</v>
      </c>
      <c r="T1421" s="15" t="s">
        <v>264</v>
      </c>
      <c r="U1421" s="15" t="s">
        <v>289</v>
      </c>
    </row>
    <row r="1422" spans="1:21" ht="20.100000000000001" customHeight="1">
      <c r="A1422" s="9">
        <v>9787554610879</v>
      </c>
      <c r="B1422" s="5">
        <v>38</v>
      </c>
      <c r="C1422" s="10"/>
      <c r="D1422" s="7" t="s">
        <v>7636</v>
      </c>
      <c r="E1422" s="10"/>
      <c r="F1422" s="10"/>
      <c r="G1422" s="7"/>
      <c r="H1422" s="10" t="s">
        <v>7637</v>
      </c>
      <c r="I1422" s="7"/>
      <c r="J1422" s="10"/>
      <c r="K1422" s="10" t="s">
        <v>7571</v>
      </c>
      <c r="L1422" s="6">
        <v>2018</v>
      </c>
      <c r="M1422" s="6"/>
      <c r="N1422" s="10" t="s">
        <v>123</v>
      </c>
      <c r="O1422" s="10" t="s">
        <v>119</v>
      </c>
      <c r="P1422" s="10"/>
      <c r="Q1422" s="10"/>
      <c r="R1422" s="10" t="s">
        <v>7638</v>
      </c>
      <c r="S1422" s="10" t="s">
        <v>288</v>
      </c>
      <c r="T1422" s="10" t="s">
        <v>264</v>
      </c>
      <c r="U1422" s="10" t="s">
        <v>289</v>
      </c>
    </row>
    <row r="1423" spans="1:21" ht="20.100000000000001" customHeight="1">
      <c r="A1423" s="4">
        <v>9787554612453</v>
      </c>
      <c r="B1423" s="5">
        <v>42.8</v>
      </c>
      <c r="C1423" s="12"/>
      <c r="D1423" s="12" t="s">
        <v>7649</v>
      </c>
      <c r="E1423" s="12"/>
      <c r="F1423" s="12"/>
      <c r="G1423" s="12"/>
      <c r="H1423" s="12" t="s">
        <v>7650</v>
      </c>
      <c r="I1423" s="12"/>
      <c r="J1423" s="12"/>
      <c r="K1423" s="12" t="s">
        <v>7571</v>
      </c>
      <c r="L1423" s="6">
        <v>2018</v>
      </c>
      <c r="M1423" s="12"/>
      <c r="N1423" s="12" t="s">
        <v>2388</v>
      </c>
      <c r="O1423" s="12" t="s">
        <v>119</v>
      </c>
      <c r="P1423" s="12"/>
      <c r="Q1423" s="12"/>
      <c r="R1423" s="12" t="s">
        <v>7651</v>
      </c>
      <c r="S1423" s="12" t="s">
        <v>288</v>
      </c>
      <c r="T1423" s="12"/>
      <c r="U1423" s="12" t="s">
        <v>289</v>
      </c>
    </row>
    <row r="1424" spans="1:21" ht="20.100000000000001" customHeight="1">
      <c r="A1424" s="4">
        <v>9787554608739</v>
      </c>
      <c r="B1424" s="5">
        <v>34.799999999999997</v>
      </c>
      <c r="C1424" s="6"/>
      <c r="D1424" s="7" t="s">
        <v>7675</v>
      </c>
      <c r="E1424" s="6"/>
      <c r="F1424" s="6" t="s">
        <v>7676</v>
      </c>
      <c r="G1424" s="6"/>
      <c r="H1424" s="6" t="s">
        <v>7677</v>
      </c>
      <c r="I1424" s="6" t="s">
        <v>7678</v>
      </c>
      <c r="J1424" s="6"/>
      <c r="K1424" s="6" t="s">
        <v>7571</v>
      </c>
      <c r="L1424" s="6">
        <v>2017</v>
      </c>
      <c r="M1424" s="6"/>
      <c r="N1424" s="6" t="s">
        <v>92</v>
      </c>
      <c r="O1424" s="6" t="s">
        <v>528</v>
      </c>
      <c r="P1424" s="6"/>
      <c r="Q1424" s="6"/>
      <c r="R1424" s="6" t="s">
        <v>7679</v>
      </c>
      <c r="S1424" s="6" t="s">
        <v>288</v>
      </c>
      <c r="T1424" s="6" t="s">
        <v>264</v>
      </c>
      <c r="U1424" s="6" t="s">
        <v>289</v>
      </c>
    </row>
    <row r="1425" spans="1:21" ht="20.100000000000001" customHeight="1">
      <c r="A1425" s="4">
        <v>9787554612460</v>
      </c>
      <c r="B1425" s="5">
        <v>38</v>
      </c>
      <c r="C1425" s="12"/>
      <c r="D1425" s="12" t="s">
        <v>7688</v>
      </c>
      <c r="E1425" s="12"/>
      <c r="F1425" s="12"/>
      <c r="G1425" s="12"/>
      <c r="H1425" s="12" t="s">
        <v>7689</v>
      </c>
      <c r="I1425" s="12"/>
      <c r="J1425" s="12"/>
      <c r="K1425" s="12" t="s">
        <v>7571</v>
      </c>
      <c r="L1425" s="6">
        <v>2018</v>
      </c>
      <c r="M1425" s="12"/>
      <c r="N1425" s="12" t="s">
        <v>1501</v>
      </c>
      <c r="O1425" s="12" t="s">
        <v>119</v>
      </c>
      <c r="P1425" s="12"/>
      <c r="Q1425" s="12"/>
      <c r="R1425" s="12" t="s">
        <v>7690</v>
      </c>
      <c r="S1425" s="12" t="s">
        <v>288</v>
      </c>
      <c r="T1425" s="12"/>
      <c r="U1425" s="12" t="s">
        <v>289</v>
      </c>
    </row>
    <row r="1426" spans="1:21" ht="20.100000000000001" customHeight="1">
      <c r="A1426" s="4">
        <v>9787554609378</v>
      </c>
      <c r="B1426" s="5">
        <v>36</v>
      </c>
      <c r="C1426" s="6"/>
      <c r="D1426" s="7" t="s">
        <v>7705</v>
      </c>
      <c r="E1426" s="6"/>
      <c r="F1426" s="6" t="s">
        <v>7706</v>
      </c>
      <c r="G1426" s="6" t="s">
        <v>7706</v>
      </c>
      <c r="H1426" s="6" t="s">
        <v>7707</v>
      </c>
      <c r="I1426" s="6"/>
      <c r="J1426" s="6"/>
      <c r="K1426" s="6" t="s">
        <v>7571</v>
      </c>
      <c r="L1426" s="6">
        <v>2017</v>
      </c>
      <c r="M1426" s="6"/>
      <c r="N1426" s="6" t="s">
        <v>730</v>
      </c>
      <c r="O1426" s="6" t="s">
        <v>119</v>
      </c>
      <c r="P1426" s="6"/>
      <c r="Q1426" s="6"/>
      <c r="R1426" s="6" t="s">
        <v>7708</v>
      </c>
      <c r="S1426" s="6" t="s">
        <v>288</v>
      </c>
      <c r="T1426" s="6" t="s">
        <v>264</v>
      </c>
      <c r="U1426" s="6" t="s">
        <v>289</v>
      </c>
    </row>
    <row r="1427" spans="1:21" ht="20.100000000000001" customHeight="1">
      <c r="A1427" s="4">
        <v>9787545460230</v>
      </c>
      <c r="B1427" s="5">
        <v>58</v>
      </c>
      <c r="C1427" s="6"/>
      <c r="D1427" s="7" t="s">
        <v>8262</v>
      </c>
      <c r="E1427" s="6"/>
      <c r="F1427" s="6"/>
      <c r="G1427" s="6"/>
      <c r="H1427" s="6" t="s">
        <v>3308</v>
      </c>
      <c r="I1427" s="6"/>
      <c r="J1427" s="6"/>
      <c r="K1427" s="6" t="s">
        <v>8121</v>
      </c>
      <c r="L1427" s="6">
        <v>2018</v>
      </c>
      <c r="M1427" s="6"/>
      <c r="N1427" s="6" t="s">
        <v>1148</v>
      </c>
      <c r="O1427" s="6" t="s">
        <v>93</v>
      </c>
      <c r="P1427" s="6"/>
      <c r="Q1427" s="6" t="s">
        <v>8132</v>
      </c>
      <c r="R1427" s="6" t="s">
        <v>8263</v>
      </c>
      <c r="S1427" s="6" t="s">
        <v>288</v>
      </c>
      <c r="T1427" s="6" t="s">
        <v>264</v>
      </c>
      <c r="U1427" s="6" t="s">
        <v>289</v>
      </c>
    </row>
    <row r="1428" spans="1:21" ht="20.100000000000001" customHeight="1">
      <c r="A1428" s="4">
        <v>9787557014742</v>
      </c>
      <c r="B1428" s="8">
        <v>38</v>
      </c>
      <c r="C1428" s="6"/>
      <c r="D1428" s="6" t="s">
        <v>8384</v>
      </c>
      <c r="E1428" s="6"/>
      <c r="F1428" s="6"/>
      <c r="G1428" s="6"/>
      <c r="H1428" s="6" t="s">
        <v>8385</v>
      </c>
      <c r="I1428" s="6"/>
      <c r="J1428" s="6"/>
      <c r="K1428" s="6" t="s">
        <v>8354</v>
      </c>
      <c r="L1428" s="6">
        <v>2018</v>
      </c>
      <c r="M1428" s="6"/>
      <c r="N1428" s="6"/>
      <c r="O1428" s="6" t="s">
        <v>93</v>
      </c>
      <c r="P1428" s="6"/>
      <c r="Q1428" s="6"/>
      <c r="R1428" s="6" t="s">
        <v>8386</v>
      </c>
      <c r="S1428" s="6" t="s">
        <v>288</v>
      </c>
      <c r="T1428" s="6"/>
      <c r="U1428" s="6" t="s">
        <v>289</v>
      </c>
    </row>
    <row r="1429" spans="1:21" ht="20.100000000000001" customHeight="1">
      <c r="A1429" s="4">
        <v>9787557014834</v>
      </c>
      <c r="B1429" s="5">
        <v>58</v>
      </c>
      <c r="C1429" s="12"/>
      <c r="D1429" s="12" t="s">
        <v>8414</v>
      </c>
      <c r="E1429" s="12"/>
      <c r="F1429" s="12"/>
      <c r="G1429" s="12"/>
      <c r="H1429" s="12" t="s">
        <v>8415</v>
      </c>
      <c r="I1429" s="12"/>
      <c r="J1429" s="12"/>
      <c r="K1429" s="12" t="s">
        <v>8354</v>
      </c>
      <c r="L1429" s="6">
        <v>2018</v>
      </c>
      <c r="M1429" s="12"/>
      <c r="N1429" s="12"/>
      <c r="O1429" s="12" t="s">
        <v>93</v>
      </c>
      <c r="P1429" s="12"/>
      <c r="Q1429" s="12"/>
      <c r="R1429" s="12" t="s">
        <v>8416</v>
      </c>
      <c r="S1429" s="12" t="s">
        <v>288</v>
      </c>
      <c r="T1429" s="12"/>
      <c r="U1429" s="12" t="s">
        <v>289</v>
      </c>
    </row>
    <row r="1430" spans="1:21" ht="20.100000000000001" customHeight="1">
      <c r="A1430" s="4">
        <v>9787557014810</v>
      </c>
      <c r="B1430" s="5">
        <v>38</v>
      </c>
      <c r="C1430" s="6"/>
      <c r="D1430" s="6" t="s">
        <v>8449</v>
      </c>
      <c r="E1430" s="6"/>
      <c r="F1430" s="6"/>
      <c r="G1430" s="6"/>
      <c r="H1430" s="6" t="s">
        <v>8450</v>
      </c>
      <c r="I1430" s="6"/>
      <c r="J1430" s="6"/>
      <c r="K1430" s="6" t="s">
        <v>8354</v>
      </c>
      <c r="L1430" s="6">
        <v>2018</v>
      </c>
      <c r="M1430" s="6"/>
      <c r="N1430" s="6"/>
      <c r="O1430" s="6" t="s">
        <v>93</v>
      </c>
      <c r="P1430" s="6"/>
      <c r="Q1430" s="6"/>
      <c r="R1430" s="6" t="s">
        <v>8451</v>
      </c>
      <c r="S1430" s="6" t="s">
        <v>288</v>
      </c>
      <c r="T1430" s="6"/>
      <c r="U1430" s="6" t="s">
        <v>289</v>
      </c>
    </row>
    <row r="1431" spans="1:21" ht="20.100000000000001" customHeight="1">
      <c r="A1431" s="9">
        <v>9787218121727</v>
      </c>
      <c r="B1431" s="5">
        <v>39.799999999999997</v>
      </c>
      <c r="C1431" s="10"/>
      <c r="D1431" s="7" t="s">
        <v>8529</v>
      </c>
      <c r="E1431" s="10"/>
      <c r="F1431" s="10"/>
      <c r="G1431" s="7"/>
      <c r="H1431" s="10" t="s">
        <v>8530</v>
      </c>
      <c r="I1431" s="7"/>
      <c r="J1431" s="10"/>
      <c r="K1431" s="10" t="s">
        <v>8463</v>
      </c>
      <c r="L1431" s="6">
        <v>2018</v>
      </c>
      <c r="M1431" s="6"/>
      <c r="N1431" s="10" t="s">
        <v>880</v>
      </c>
      <c r="O1431" s="10" t="s">
        <v>119</v>
      </c>
      <c r="P1431" s="10"/>
      <c r="Q1431" s="10"/>
      <c r="R1431" s="10" t="s">
        <v>8531</v>
      </c>
      <c r="S1431" s="10" t="s">
        <v>288</v>
      </c>
      <c r="T1431" s="10" t="s">
        <v>264</v>
      </c>
      <c r="U1431" s="10" t="s">
        <v>289</v>
      </c>
    </row>
    <row r="1432" spans="1:21" ht="20.100000000000001" customHeight="1">
      <c r="A1432" s="9">
        <v>9787548434610</v>
      </c>
      <c r="B1432" s="5">
        <v>38</v>
      </c>
      <c r="C1432" s="10"/>
      <c r="D1432" s="7" t="s">
        <v>8958</v>
      </c>
      <c r="E1432" s="10"/>
      <c r="F1432" s="10"/>
      <c r="G1432" s="7"/>
      <c r="H1432" s="10" t="s">
        <v>8959</v>
      </c>
      <c r="I1432" s="7"/>
      <c r="J1432" s="10"/>
      <c r="K1432" s="10" t="s">
        <v>8933</v>
      </c>
      <c r="L1432" s="6">
        <v>2017</v>
      </c>
      <c r="M1432" s="6"/>
      <c r="N1432" s="10" t="s">
        <v>1848</v>
      </c>
      <c r="O1432" s="10" t="s">
        <v>119</v>
      </c>
      <c r="P1432" s="10"/>
      <c r="Q1432" s="10"/>
      <c r="R1432" s="10" t="s">
        <v>8960</v>
      </c>
      <c r="S1432" s="10" t="s">
        <v>288</v>
      </c>
      <c r="T1432" s="10" t="s">
        <v>264</v>
      </c>
      <c r="U1432" s="10" t="s">
        <v>289</v>
      </c>
    </row>
    <row r="1433" spans="1:21" ht="20.100000000000001" customHeight="1">
      <c r="A1433" s="9">
        <v>9787548429951</v>
      </c>
      <c r="B1433" s="5">
        <v>32.799999999999997</v>
      </c>
      <c r="C1433" s="10"/>
      <c r="D1433" s="7" t="s">
        <v>8973</v>
      </c>
      <c r="E1433" s="10"/>
      <c r="F1433" s="10"/>
      <c r="G1433" s="7"/>
      <c r="H1433" s="10" t="s">
        <v>8974</v>
      </c>
      <c r="I1433" s="7"/>
      <c r="J1433" s="10"/>
      <c r="K1433" s="10" t="s">
        <v>8933</v>
      </c>
      <c r="L1433" s="6">
        <v>2017</v>
      </c>
      <c r="M1433" s="6"/>
      <c r="N1433" s="10" t="s">
        <v>762</v>
      </c>
      <c r="O1433" s="10" t="s">
        <v>93</v>
      </c>
      <c r="P1433" s="10"/>
      <c r="Q1433" s="10"/>
      <c r="R1433" s="10" t="s">
        <v>8975</v>
      </c>
      <c r="S1433" s="10" t="s">
        <v>311</v>
      </c>
      <c r="T1433" s="10" t="s">
        <v>264</v>
      </c>
      <c r="U1433" s="10" t="s">
        <v>289</v>
      </c>
    </row>
    <row r="1434" spans="1:21" ht="20.100000000000001" customHeight="1">
      <c r="A1434" s="4">
        <v>9787544374408</v>
      </c>
      <c r="B1434" s="5">
        <v>32</v>
      </c>
      <c r="C1434" s="12"/>
      <c r="D1434" s="12" t="s">
        <v>9019</v>
      </c>
      <c r="E1434" s="12"/>
      <c r="F1434" s="12"/>
      <c r="G1434" s="12"/>
      <c r="H1434" s="12" t="s">
        <v>9020</v>
      </c>
      <c r="I1434" s="12" t="s">
        <v>9021</v>
      </c>
      <c r="J1434" s="12"/>
      <c r="K1434" s="12" t="s">
        <v>9004</v>
      </c>
      <c r="L1434" s="6">
        <v>2017</v>
      </c>
      <c r="M1434" s="12"/>
      <c r="N1434" s="12" t="s">
        <v>9022</v>
      </c>
      <c r="O1434" s="12" t="s">
        <v>119</v>
      </c>
      <c r="P1434" s="12"/>
      <c r="Q1434" s="12"/>
      <c r="R1434" s="12" t="s">
        <v>9023</v>
      </c>
      <c r="S1434" s="12" t="s">
        <v>288</v>
      </c>
      <c r="T1434" s="12" t="s">
        <v>264</v>
      </c>
      <c r="U1434" s="12" t="s">
        <v>289</v>
      </c>
    </row>
    <row r="1435" spans="1:21" ht="20.100000000000001" customHeight="1">
      <c r="A1435" s="14">
        <v>9787531696179</v>
      </c>
      <c r="B1435" s="5">
        <v>26.8</v>
      </c>
      <c r="C1435" s="15"/>
      <c r="D1435" s="7" t="s">
        <v>9566</v>
      </c>
      <c r="E1435" s="15"/>
      <c r="F1435" s="15"/>
      <c r="G1435" s="15" t="s">
        <v>9567</v>
      </c>
      <c r="H1435" s="15" t="s">
        <v>9568</v>
      </c>
      <c r="I1435" s="15"/>
      <c r="J1435" s="15"/>
      <c r="K1435" s="15" t="s">
        <v>9505</v>
      </c>
      <c r="L1435" s="6">
        <v>2018</v>
      </c>
      <c r="M1435" s="6"/>
      <c r="N1435" s="15" t="s">
        <v>762</v>
      </c>
      <c r="O1435" s="15" t="s">
        <v>119</v>
      </c>
      <c r="P1435" s="15"/>
      <c r="Q1435" s="15"/>
      <c r="R1435" s="15" t="s">
        <v>9569</v>
      </c>
      <c r="S1435" s="15" t="s">
        <v>311</v>
      </c>
      <c r="T1435" s="15" t="s">
        <v>264</v>
      </c>
      <c r="U1435" s="15" t="s">
        <v>289</v>
      </c>
    </row>
    <row r="1436" spans="1:21" ht="20.100000000000001" customHeight="1">
      <c r="A1436" s="9">
        <v>9787531694168</v>
      </c>
      <c r="B1436" s="5">
        <v>26.8</v>
      </c>
      <c r="C1436" s="10"/>
      <c r="D1436" s="7" t="s">
        <v>9597</v>
      </c>
      <c r="E1436" s="10"/>
      <c r="F1436" s="10"/>
      <c r="G1436" s="7"/>
      <c r="H1436" s="10" t="s">
        <v>9568</v>
      </c>
      <c r="I1436" s="7"/>
      <c r="J1436" s="10"/>
      <c r="K1436" s="10" t="s">
        <v>9505</v>
      </c>
      <c r="L1436" s="6">
        <v>2017</v>
      </c>
      <c r="M1436" s="6"/>
      <c r="N1436" s="10" t="s">
        <v>762</v>
      </c>
      <c r="O1436" s="10" t="s">
        <v>119</v>
      </c>
      <c r="P1436" s="10"/>
      <c r="Q1436" s="10"/>
      <c r="R1436" s="10" t="s">
        <v>9598</v>
      </c>
      <c r="S1436" s="10" t="s">
        <v>288</v>
      </c>
      <c r="T1436" s="10" t="s">
        <v>264</v>
      </c>
      <c r="U1436" s="10" t="s">
        <v>289</v>
      </c>
    </row>
    <row r="1437" spans="1:21" ht="20.100000000000001" customHeight="1">
      <c r="A1437" s="9">
        <v>9787505141070</v>
      </c>
      <c r="B1437" s="5">
        <v>46</v>
      </c>
      <c r="C1437" s="10" t="s">
        <v>111</v>
      </c>
      <c r="D1437" s="7" t="s">
        <v>9749</v>
      </c>
      <c r="E1437" s="10"/>
      <c r="F1437" s="10"/>
      <c r="G1437" s="7"/>
      <c r="H1437" s="10" t="s">
        <v>9750</v>
      </c>
      <c r="I1437" s="7" t="s">
        <v>9751</v>
      </c>
      <c r="J1437" s="10"/>
      <c r="K1437" s="10" t="s">
        <v>9700</v>
      </c>
      <c r="L1437" s="6">
        <v>2017</v>
      </c>
      <c r="M1437" s="6"/>
      <c r="N1437" s="10" t="s">
        <v>87</v>
      </c>
      <c r="O1437" s="10" t="s">
        <v>119</v>
      </c>
      <c r="P1437" s="10"/>
      <c r="Q1437" s="10"/>
      <c r="R1437" s="10" t="s">
        <v>9752</v>
      </c>
      <c r="S1437" s="10" t="s">
        <v>288</v>
      </c>
      <c r="T1437" s="10" t="s">
        <v>264</v>
      </c>
      <c r="U1437" s="10" t="s">
        <v>289</v>
      </c>
    </row>
    <row r="1438" spans="1:21" ht="20.100000000000001" customHeight="1">
      <c r="A1438" s="9">
        <v>9787535299628</v>
      </c>
      <c r="B1438" s="5">
        <v>38</v>
      </c>
      <c r="C1438" s="10"/>
      <c r="D1438" s="7" t="s">
        <v>9886</v>
      </c>
      <c r="E1438" s="10"/>
      <c r="F1438" s="10"/>
      <c r="G1438" s="7"/>
      <c r="H1438" s="10" t="s">
        <v>9887</v>
      </c>
      <c r="I1438" s="7"/>
      <c r="J1438" s="10"/>
      <c r="K1438" s="10" t="s">
        <v>9850</v>
      </c>
      <c r="L1438" s="6">
        <v>2018</v>
      </c>
      <c r="M1438" s="6"/>
      <c r="N1438" s="10" t="s">
        <v>229</v>
      </c>
      <c r="O1438" s="10" t="s">
        <v>119</v>
      </c>
      <c r="P1438" s="10"/>
      <c r="Q1438" s="10"/>
      <c r="R1438" s="10" t="s">
        <v>9888</v>
      </c>
      <c r="S1438" s="10" t="s">
        <v>288</v>
      </c>
      <c r="T1438" s="10" t="s">
        <v>264</v>
      </c>
      <c r="U1438" s="10" t="s">
        <v>289</v>
      </c>
    </row>
    <row r="1439" spans="1:21" ht="20.100000000000001" customHeight="1">
      <c r="A1439" s="9">
        <v>9787540488383</v>
      </c>
      <c r="B1439" s="5">
        <v>42</v>
      </c>
      <c r="C1439" s="7"/>
      <c r="D1439" s="7" t="s">
        <v>10074</v>
      </c>
      <c r="E1439" s="7"/>
      <c r="F1439" s="7"/>
      <c r="G1439" s="7"/>
      <c r="H1439" s="7" t="s">
        <v>10075</v>
      </c>
      <c r="I1439" s="7"/>
      <c r="J1439" s="7"/>
      <c r="K1439" s="7" t="s">
        <v>10041</v>
      </c>
      <c r="L1439" s="6">
        <v>2018</v>
      </c>
      <c r="M1439" s="6"/>
      <c r="N1439" s="7" t="s">
        <v>269</v>
      </c>
      <c r="O1439" s="7" t="s">
        <v>119</v>
      </c>
      <c r="P1439" s="7"/>
      <c r="Q1439" s="7"/>
      <c r="R1439" s="7" t="s">
        <v>10076</v>
      </c>
      <c r="S1439" s="7" t="s">
        <v>311</v>
      </c>
      <c r="T1439" s="7" t="s">
        <v>264</v>
      </c>
      <c r="U1439" s="7" t="s">
        <v>289</v>
      </c>
    </row>
    <row r="1440" spans="1:21" ht="20.100000000000001" customHeight="1">
      <c r="A1440" s="9">
        <v>9787540482374</v>
      </c>
      <c r="B1440" s="5">
        <v>42</v>
      </c>
      <c r="C1440" s="10"/>
      <c r="D1440" s="7" t="s">
        <v>10138</v>
      </c>
      <c r="E1440" s="10"/>
      <c r="F1440" s="10"/>
      <c r="G1440" s="7"/>
      <c r="H1440" s="10" t="s">
        <v>10139</v>
      </c>
      <c r="I1440" s="7"/>
      <c r="J1440" s="10"/>
      <c r="K1440" s="10" t="s">
        <v>10041</v>
      </c>
      <c r="L1440" s="6">
        <v>2017</v>
      </c>
      <c r="M1440" s="6"/>
      <c r="N1440" s="10" t="s">
        <v>186</v>
      </c>
      <c r="O1440" s="10" t="s">
        <v>93</v>
      </c>
      <c r="P1440" s="10"/>
      <c r="Q1440" s="10"/>
      <c r="R1440" s="10"/>
      <c r="S1440" s="10" t="s">
        <v>288</v>
      </c>
      <c r="T1440" s="10" t="s">
        <v>264</v>
      </c>
      <c r="U1440" s="10" t="s">
        <v>289</v>
      </c>
    </row>
    <row r="1441" spans="1:21" ht="20.100000000000001" customHeight="1">
      <c r="A1441" s="9">
        <v>9787540483623</v>
      </c>
      <c r="B1441" s="5">
        <v>45</v>
      </c>
      <c r="C1441" s="10"/>
      <c r="D1441" s="10" t="s">
        <v>10182</v>
      </c>
      <c r="E1441" s="10"/>
      <c r="F1441" s="10"/>
      <c r="G1441" s="7"/>
      <c r="H1441" s="10" t="s">
        <v>3610</v>
      </c>
      <c r="I1441" s="7" t="s">
        <v>10183</v>
      </c>
      <c r="J1441" s="10"/>
      <c r="K1441" s="10" t="s">
        <v>10041</v>
      </c>
      <c r="L1441" s="6">
        <v>2018</v>
      </c>
      <c r="M1441" s="6"/>
      <c r="N1441" s="10" t="s">
        <v>3272</v>
      </c>
      <c r="O1441" s="10" t="s">
        <v>528</v>
      </c>
      <c r="P1441" s="10"/>
      <c r="Q1441" s="10"/>
      <c r="R1441" s="10"/>
      <c r="S1441" s="10" t="s">
        <v>288</v>
      </c>
      <c r="T1441" s="10" t="s">
        <v>264</v>
      </c>
      <c r="U1441" s="10" t="s">
        <v>289</v>
      </c>
    </row>
    <row r="1442" spans="1:21" ht="20.100000000000001" customHeight="1">
      <c r="A1442" s="4">
        <v>9787540480370</v>
      </c>
      <c r="B1442" s="5">
        <v>38</v>
      </c>
      <c r="C1442" s="6"/>
      <c r="D1442" s="6" t="s">
        <v>10192</v>
      </c>
      <c r="E1442" s="6"/>
      <c r="F1442" s="6"/>
      <c r="G1442" s="6"/>
      <c r="H1442" s="6" t="s">
        <v>10193</v>
      </c>
      <c r="I1442" s="6"/>
      <c r="J1442" s="6"/>
      <c r="K1442" s="6" t="s">
        <v>10041</v>
      </c>
      <c r="L1442" s="6">
        <v>2017</v>
      </c>
      <c r="M1442" s="6"/>
      <c r="N1442" s="6" t="s">
        <v>1848</v>
      </c>
      <c r="O1442" s="6" t="s">
        <v>119</v>
      </c>
      <c r="P1442" s="6"/>
      <c r="Q1442" s="6"/>
      <c r="R1442" s="6"/>
      <c r="S1442" s="6" t="s">
        <v>288</v>
      </c>
      <c r="T1442" s="6" t="s">
        <v>813</v>
      </c>
      <c r="U1442" s="6" t="s">
        <v>289</v>
      </c>
    </row>
    <row r="1443" spans="1:21" ht="20.100000000000001" customHeight="1">
      <c r="A1443" s="9">
        <v>9787540480578</v>
      </c>
      <c r="B1443" s="5">
        <v>42</v>
      </c>
      <c r="C1443" s="10"/>
      <c r="D1443" s="7" t="s">
        <v>10194</v>
      </c>
      <c r="E1443" s="10"/>
      <c r="F1443" s="10"/>
      <c r="G1443" s="7"/>
      <c r="H1443" s="10" t="s">
        <v>10195</v>
      </c>
      <c r="I1443" s="7"/>
      <c r="J1443" s="10"/>
      <c r="K1443" s="10" t="s">
        <v>10041</v>
      </c>
      <c r="L1443" s="6">
        <v>2017</v>
      </c>
      <c r="M1443" s="6"/>
      <c r="N1443" s="10" t="s">
        <v>2672</v>
      </c>
      <c r="O1443" s="10" t="s">
        <v>119</v>
      </c>
      <c r="P1443" s="10"/>
      <c r="Q1443" s="10"/>
      <c r="R1443" s="10" t="s">
        <v>10196</v>
      </c>
      <c r="S1443" s="10" t="s">
        <v>288</v>
      </c>
      <c r="T1443" s="10" t="s">
        <v>264</v>
      </c>
      <c r="U1443" s="10" t="s">
        <v>289</v>
      </c>
    </row>
    <row r="1444" spans="1:21" ht="20.100000000000001" customHeight="1">
      <c r="A1444" s="9">
        <v>9787540487393</v>
      </c>
      <c r="B1444" s="5">
        <v>48</v>
      </c>
      <c r="C1444" s="7"/>
      <c r="D1444" s="7" t="s">
        <v>10247</v>
      </c>
      <c r="E1444" s="7"/>
      <c r="F1444" s="7"/>
      <c r="G1444" s="7" t="s">
        <v>10248</v>
      </c>
      <c r="H1444" s="7" t="s">
        <v>10249</v>
      </c>
      <c r="I1444" s="7" t="s">
        <v>10250</v>
      </c>
      <c r="J1444" s="7"/>
      <c r="K1444" s="7" t="s">
        <v>10041</v>
      </c>
      <c r="L1444" s="6">
        <v>2018</v>
      </c>
      <c r="M1444" s="6"/>
      <c r="N1444" s="7" t="s">
        <v>366</v>
      </c>
      <c r="O1444" s="7" t="s">
        <v>93</v>
      </c>
      <c r="P1444" s="7"/>
      <c r="Q1444" s="7"/>
      <c r="R1444" s="7" t="s">
        <v>10251</v>
      </c>
      <c r="S1444" s="7" t="s">
        <v>288</v>
      </c>
      <c r="T1444" s="7" t="s">
        <v>264</v>
      </c>
      <c r="U1444" s="7" t="s">
        <v>289</v>
      </c>
    </row>
    <row r="1445" spans="1:21" ht="20.100000000000001" customHeight="1">
      <c r="A1445" s="9">
        <v>9787551139328</v>
      </c>
      <c r="B1445" s="5">
        <v>39</v>
      </c>
      <c r="C1445" s="10"/>
      <c r="D1445" s="7" t="s">
        <v>10367</v>
      </c>
      <c r="E1445" s="10"/>
      <c r="F1445" s="10"/>
      <c r="G1445" s="7"/>
      <c r="H1445" s="10" t="s">
        <v>10368</v>
      </c>
      <c r="I1445" s="7"/>
      <c r="J1445" s="10"/>
      <c r="K1445" s="10" t="s">
        <v>10292</v>
      </c>
      <c r="L1445" s="6">
        <v>2018</v>
      </c>
      <c r="M1445" s="6"/>
      <c r="N1445" s="10"/>
      <c r="O1445" s="10" t="s">
        <v>119</v>
      </c>
      <c r="P1445" s="10"/>
      <c r="Q1445" s="10"/>
      <c r="R1445" s="10" t="s">
        <v>10369</v>
      </c>
      <c r="S1445" s="10" t="s">
        <v>311</v>
      </c>
      <c r="T1445" s="10"/>
      <c r="U1445" s="10" t="s">
        <v>289</v>
      </c>
    </row>
    <row r="1446" spans="1:21" ht="20.100000000000001" customHeight="1">
      <c r="A1446" s="4">
        <v>9787551139458</v>
      </c>
      <c r="B1446" s="5">
        <v>38</v>
      </c>
      <c r="C1446" s="6"/>
      <c r="D1446" s="7" t="s">
        <v>10370</v>
      </c>
      <c r="E1446" s="6"/>
      <c r="F1446" s="6"/>
      <c r="G1446" s="6"/>
      <c r="H1446" s="6" t="s">
        <v>10371</v>
      </c>
      <c r="I1446" s="6"/>
      <c r="J1446" s="6"/>
      <c r="K1446" s="6" t="s">
        <v>10292</v>
      </c>
      <c r="L1446" s="6">
        <v>2018</v>
      </c>
      <c r="M1446" s="6"/>
      <c r="N1446" s="6" t="s">
        <v>1096</v>
      </c>
      <c r="O1446" s="6" t="s">
        <v>119</v>
      </c>
      <c r="P1446" s="6"/>
      <c r="Q1446" s="6"/>
      <c r="R1446" s="6" t="s">
        <v>10372</v>
      </c>
      <c r="S1446" s="6" t="s">
        <v>288</v>
      </c>
      <c r="T1446" s="6" t="s">
        <v>813</v>
      </c>
      <c r="U1446" s="6" t="s">
        <v>289</v>
      </c>
    </row>
    <row r="1447" spans="1:21" ht="20.100000000000001" customHeight="1">
      <c r="A1447" s="9">
        <v>9787516909461</v>
      </c>
      <c r="B1447" s="5">
        <v>25</v>
      </c>
      <c r="C1447" s="10"/>
      <c r="D1447" s="7" t="s">
        <v>10509</v>
      </c>
      <c r="E1447" s="10"/>
      <c r="F1447" s="10"/>
      <c r="G1447" s="7" t="s">
        <v>10504</v>
      </c>
      <c r="H1447" s="10" t="s">
        <v>10505</v>
      </c>
      <c r="I1447" s="7"/>
      <c r="J1447" s="10"/>
      <c r="K1447" s="10" t="s">
        <v>10506</v>
      </c>
      <c r="L1447" s="6">
        <v>2017</v>
      </c>
      <c r="M1447" s="6"/>
      <c r="N1447" s="10" t="s">
        <v>1034</v>
      </c>
      <c r="O1447" s="10" t="s">
        <v>119</v>
      </c>
      <c r="P1447" s="10"/>
      <c r="Q1447" s="10" t="s">
        <v>10507</v>
      </c>
      <c r="R1447" s="10" t="s">
        <v>10510</v>
      </c>
      <c r="S1447" s="10" t="s">
        <v>288</v>
      </c>
      <c r="T1447" s="10" t="s">
        <v>264</v>
      </c>
      <c r="U1447" s="10" t="s">
        <v>289</v>
      </c>
    </row>
    <row r="1448" spans="1:21" ht="20.100000000000001" customHeight="1">
      <c r="A1448" s="9">
        <v>9787516909713</v>
      </c>
      <c r="B1448" s="5">
        <v>25</v>
      </c>
      <c r="C1448" s="10"/>
      <c r="D1448" s="7" t="s">
        <v>10511</v>
      </c>
      <c r="E1448" s="10"/>
      <c r="F1448" s="10"/>
      <c r="G1448" s="7" t="s">
        <v>10504</v>
      </c>
      <c r="H1448" s="10" t="s">
        <v>10505</v>
      </c>
      <c r="I1448" s="7"/>
      <c r="J1448" s="10"/>
      <c r="K1448" s="10" t="s">
        <v>10506</v>
      </c>
      <c r="L1448" s="6">
        <v>2017</v>
      </c>
      <c r="M1448" s="6"/>
      <c r="N1448" s="10" t="s">
        <v>1034</v>
      </c>
      <c r="O1448" s="10" t="s">
        <v>119</v>
      </c>
      <c r="P1448" s="10"/>
      <c r="Q1448" s="10" t="s">
        <v>10507</v>
      </c>
      <c r="R1448" s="10" t="s">
        <v>10512</v>
      </c>
      <c r="S1448" s="10" t="s">
        <v>288</v>
      </c>
      <c r="T1448" s="10" t="s">
        <v>264</v>
      </c>
      <c r="U1448" s="10" t="s">
        <v>289</v>
      </c>
    </row>
    <row r="1449" spans="1:21" ht="20.100000000000001" customHeight="1">
      <c r="A1449" s="9">
        <v>9787516908488</v>
      </c>
      <c r="B1449" s="5">
        <v>28</v>
      </c>
      <c r="C1449" s="10"/>
      <c r="D1449" s="7" t="s">
        <v>10533</v>
      </c>
      <c r="E1449" s="10"/>
      <c r="F1449" s="10"/>
      <c r="G1449" s="7"/>
      <c r="H1449" s="10" t="s">
        <v>10534</v>
      </c>
      <c r="I1449" s="7"/>
      <c r="J1449" s="10"/>
      <c r="K1449" s="10" t="s">
        <v>10506</v>
      </c>
      <c r="L1449" s="6">
        <v>2017</v>
      </c>
      <c r="M1449" s="6"/>
      <c r="N1449" s="10" t="s">
        <v>834</v>
      </c>
      <c r="O1449" s="10" t="s">
        <v>119</v>
      </c>
      <c r="P1449" s="10"/>
      <c r="Q1449" s="10"/>
      <c r="R1449" s="10" t="s">
        <v>10535</v>
      </c>
      <c r="S1449" s="10" t="s">
        <v>288</v>
      </c>
      <c r="T1449" s="10" t="s">
        <v>264</v>
      </c>
      <c r="U1449" s="10" t="s">
        <v>289</v>
      </c>
    </row>
    <row r="1450" spans="1:21" ht="20.100000000000001" customHeight="1">
      <c r="A1450" s="11">
        <v>9787516909768</v>
      </c>
      <c r="B1450" s="5">
        <v>36</v>
      </c>
      <c r="C1450" s="11"/>
      <c r="D1450" s="11" t="s">
        <v>10593</v>
      </c>
      <c r="E1450" s="11"/>
      <c r="F1450" s="11"/>
      <c r="G1450" s="11"/>
      <c r="H1450" s="11" t="s">
        <v>1408</v>
      </c>
      <c r="I1450" s="11"/>
      <c r="J1450" s="11"/>
      <c r="K1450" s="11" t="s">
        <v>10506</v>
      </c>
      <c r="L1450" s="13">
        <v>2017</v>
      </c>
      <c r="M1450" s="13"/>
      <c r="N1450" s="11"/>
      <c r="O1450" s="11" t="s">
        <v>119</v>
      </c>
      <c r="P1450" s="11"/>
      <c r="Q1450" s="11"/>
      <c r="R1450" s="11" t="s">
        <v>10594</v>
      </c>
      <c r="S1450" s="11"/>
      <c r="T1450" s="11"/>
      <c r="U1450" s="11" t="s">
        <v>289</v>
      </c>
    </row>
    <row r="1451" spans="1:21" ht="20.100000000000001" customHeight="1">
      <c r="A1451" s="9">
        <v>9787568021906</v>
      </c>
      <c r="B1451" s="5">
        <v>36</v>
      </c>
      <c r="C1451" s="10"/>
      <c r="D1451" s="10" t="s">
        <v>11456</v>
      </c>
      <c r="E1451" s="10"/>
      <c r="F1451" s="10"/>
      <c r="G1451" s="7"/>
      <c r="H1451" s="10" t="s">
        <v>11457</v>
      </c>
      <c r="I1451" s="7" t="s">
        <v>11458</v>
      </c>
      <c r="J1451" s="10"/>
      <c r="K1451" s="10" t="s">
        <v>11061</v>
      </c>
      <c r="L1451" s="6">
        <v>2017</v>
      </c>
      <c r="M1451" s="6"/>
      <c r="N1451" s="10" t="s">
        <v>74</v>
      </c>
      <c r="O1451" s="10" t="s">
        <v>119</v>
      </c>
      <c r="P1451" s="10"/>
      <c r="Q1451" s="10"/>
      <c r="R1451" s="10" t="s">
        <v>11459</v>
      </c>
      <c r="S1451" s="10" t="s">
        <v>288</v>
      </c>
      <c r="T1451" s="10" t="s">
        <v>813</v>
      </c>
      <c r="U1451" s="10" t="s">
        <v>289</v>
      </c>
    </row>
    <row r="1452" spans="1:21" ht="20.100000000000001" customHeight="1">
      <c r="A1452" s="9">
        <v>9787122279460</v>
      </c>
      <c r="B1452" s="5">
        <v>38</v>
      </c>
      <c r="C1452" s="10"/>
      <c r="D1452" s="7" t="s">
        <v>11638</v>
      </c>
      <c r="E1452" s="10"/>
      <c r="F1452" s="10"/>
      <c r="G1452" s="7"/>
      <c r="H1452" s="10" t="s">
        <v>11639</v>
      </c>
      <c r="I1452" s="7"/>
      <c r="J1452" s="10"/>
      <c r="K1452" s="10" t="s">
        <v>11519</v>
      </c>
      <c r="L1452" s="6">
        <v>2017</v>
      </c>
      <c r="M1452" s="6"/>
      <c r="N1452" s="10" t="s">
        <v>1362</v>
      </c>
      <c r="O1452" s="10" t="s">
        <v>119</v>
      </c>
      <c r="P1452" s="10"/>
      <c r="Q1452" s="10"/>
      <c r="R1452" s="10" t="s">
        <v>11640</v>
      </c>
      <c r="S1452" s="10" t="s">
        <v>288</v>
      </c>
      <c r="T1452" s="10" t="s">
        <v>264</v>
      </c>
      <c r="U1452" s="10" t="s">
        <v>289</v>
      </c>
    </row>
    <row r="1453" spans="1:21" ht="20.100000000000001" customHeight="1">
      <c r="A1453" s="9">
        <v>9787122272331</v>
      </c>
      <c r="B1453" s="5">
        <v>38</v>
      </c>
      <c r="C1453" s="10"/>
      <c r="D1453" s="7" t="s">
        <v>11654</v>
      </c>
      <c r="E1453" s="10"/>
      <c r="F1453" s="10"/>
      <c r="G1453" s="7"/>
      <c r="H1453" s="10" t="s">
        <v>11655</v>
      </c>
      <c r="I1453" s="7"/>
      <c r="J1453" s="10"/>
      <c r="K1453" s="10" t="s">
        <v>11519</v>
      </c>
      <c r="L1453" s="6">
        <v>2017</v>
      </c>
      <c r="M1453" s="6"/>
      <c r="N1453" s="10" t="s">
        <v>608</v>
      </c>
      <c r="O1453" s="10" t="s">
        <v>119</v>
      </c>
      <c r="P1453" s="10"/>
      <c r="Q1453" s="10"/>
      <c r="R1453" s="10" t="s">
        <v>11656</v>
      </c>
      <c r="S1453" s="10" t="s">
        <v>288</v>
      </c>
      <c r="T1453" s="10" t="s">
        <v>264</v>
      </c>
      <c r="U1453" s="10" t="s">
        <v>289</v>
      </c>
    </row>
    <row r="1454" spans="1:21" ht="20.100000000000001" customHeight="1">
      <c r="A1454" s="4">
        <v>9787558155482</v>
      </c>
      <c r="B1454" s="5">
        <v>45</v>
      </c>
      <c r="C1454" s="6"/>
      <c r="D1454" s="7" t="s">
        <v>12386</v>
      </c>
      <c r="E1454" s="6"/>
      <c r="F1454" s="6"/>
      <c r="G1454" s="6"/>
      <c r="H1454" s="6" t="s">
        <v>12387</v>
      </c>
      <c r="I1454" s="6"/>
      <c r="J1454" s="6"/>
      <c r="K1454" s="6" t="s">
        <v>12356</v>
      </c>
      <c r="L1454" s="6">
        <v>2018</v>
      </c>
      <c r="M1454" s="6"/>
      <c r="N1454" s="6" t="s">
        <v>537</v>
      </c>
      <c r="O1454" s="6" t="s">
        <v>42</v>
      </c>
      <c r="P1454" s="6"/>
      <c r="Q1454" s="6"/>
      <c r="R1454" s="6" t="s">
        <v>12388</v>
      </c>
      <c r="S1454" s="6" t="s">
        <v>288</v>
      </c>
      <c r="T1454" s="6"/>
      <c r="U1454" s="6" t="s">
        <v>289</v>
      </c>
    </row>
    <row r="1455" spans="1:21" ht="20.100000000000001" customHeight="1">
      <c r="A1455" s="11">
        <v>9787558157844</v>
      </c>
      <c r="B1455" s="5">
        <v>38</v>
      </c>
      <c r="C1455" s="11"/>
      <c r="D1455" s="11" t="s">
        <v>12392</v>
      </c>
      <c r="E1455" s="11"/>
      <c r="F1455" s="11"/>
      <c r="G1455" s="11"/>
      <c r="H1455" s="11" t="s">
        <v>12393</v>
      </c>
      <c r="I1455" s="11"/>
      <c r="J1455" s="11"/>
      <c r="K1455" s="11" t="s">
        <v>12356</v>
      </c>
      <c r="L1455" s="13">
        <v>2018</v>
      </c>
      <c r="M1455" s="13"/>
      <c r="N1455" s="11" t="s">
        <v>730</v>
      </c>
      <c r="O1455" s="11" t="s">
        <v>119</v>
      </c>
      <c r="P1455" s="11"/>
      <c r="Q1455" s="11"/>
      <c r="R1455" s="11" t="s">
        <v>12394</v>
      </c>
      <c r="S1455" s="11"/>
      <c r="T1455" s="11"/>
      <c r="U1455" s="11" t="s">
        <v>289</v>
      </c>
    </row>
    <row r="1456" spans="1:21" ht="20.100000000000001" customHeight="1">
      <c r="A1456" s="4">
        <v>9787558150647</v>
      </c>
      <c r="B1456" s="5">
        <v>42</v>
      </c>
      <c r="C1456" s="6"/>
      <c r="D1456" s="6" t="s">
        <v>12398</v>
      </c>
      <c r="E1456" s="6"/>
      <c r="F1456" s="6"/>
      <c r="G1456" s="6"/>
      <c r="H1456" s="6" t="s">
        <v>12399</v>
      </c>
      <c r="I1456" s="6"/>
      <c r="J1456" s="6"/>
      <c r="K1456" s="6" t="s">
        <v>12356</v>
      </c>
      <c r="L1456" s="6">
        <v>2018</v>
      </c>
      <c r="M1456" s="6"/>
      <c r="N1456" s="6" t="s">
        <v>730</v>
      </c>
      <c r="O1456" s="6" t="s">
        <v>42</v>
      </c>
      <c r="P1456" s="6"/>
      <c r="Q1456" s="6"/>
      <c r="R1456" s="6" t="s">
        <v>12400</v>
      </c>
      <c r="S1456" s="6" t="s">
        <v>288</v>
      </c>
      <c r="T1456" s="6"/>
      <c r="U1456" s="6" t="s">
        <v>289</v>
      </c>
    </row>
    <row r="1457" spans="1:21" ht="20.100000000000001" customHeight="1">
      <c r="A1457" s="9">
        <v>9787558112447</v>
      </c>
      <c r="B1457" s="5">
        <v>35</v>
      </c>
      <c r="C1457" s="10"/>
      <c r="D1457" s="7" t="s">
        <v>12477</v>
      </c>
      <c r="E1457" s="10"/>
      <c r="F1457" s="10"/>
      <c r="G1457" s="7"/>
      <c r="H1457" s="10" t="s">
        <v>12478</v>
      </c>
      <c r="I1457" s="7"/>
      <c r="J1457" s="10"/>
      <c r="K1457" s="10" t="s">
        <v>12356</v>
      </c>
      <c r="L1457" s="6">
        <v>2017</v>
      </c>
      <c r="M1457" s="6"/>
      <c r="N1457" s="10" t="s">
        <v>1192</v>
      </c>
      <c r="O1457" s="10" t="s">
        <v>93</v>
      </c>
      <c r="P1457" s="10"/>
      <c r="Q1457" s="10"/>
      <c r="R1457" s="10" t="s">
        <v>12479</v>
      </c>
      <c r="S1457" s="10" t="s">
        <v>288</v>
      </c>
      <c r="T1457" s="10" t="s">
        <v>264</v>
      </c>
      <c r="U1457" s="10" t="s">
        <v>289</v>
      </c>
    </row>
    <row r="1458" spans="1:21" ht="20.100000000000001" customHeight="1">
      <c r="A1458" s="11">
        <v>9787558160172</v>
      </c>
      <c r="B1458" s="5">
        <v>38</v>
      </c>
      <c r="C1458" s="11"/>
      <c r="D1458" s="11" t="s">
        <v>12489</v>
      </c>
      <c r="E1458" s="11"/>
      <c r="F1458" s="11"/>
      <c r="G1458" s="11"/>
      <c r="H1458" s="11" t="s">
        <v>12490</v>
      </c>
      <c r="I1458" s="11"/>
      <c r="J1458" s="11"/>
      <c r="K1458" s="11" t="s">
        <v>12356</v>
      </c>
      <c r="L1458" s="13">
        <v>2018</v>
      </c>
      <c r="M1458" s="13"/>
      <c r="N1458" s="11" t="s">
        <v>730</v>
      </c>
      <c r="O1458" s="11" t="s">
        <v>119</v>
      </c>
      <c r="P1458" s="11"/>
      <c r="Q1458" s="11"/>
      <c r="R1458" s="11" t="s">
        <v>12491</v>
      </c>
      <c r="S1458" s="11"/>
      <c r="T1458" s="11"/>
      <c r="U1458" s="11" t="s">
        <v>289</v>
      </c>
    </row>
    <row r="1459" spans="1:21" ht="20.100000000000001" customHeight="1">
      <c r="A1459" s="4">
        <v>9787558160165</v>
      </c>
      <c r="B1459" s="5">
        <v>38</v>
      </c>
      <c r="C1459" s="6"/>
      <c r="D1459" s="6" t="s">
        <v>12492</v>
      </c>
      <c r="E1459" s="6"/>
      <c r="F1459" s="6"/>
      <c r="G1459" s="6"/>
      <c r="H1459" s="6" t="s">
        <v>12493</v>
      </c>
      <c r="I1459" s="6"/>
      <c r="J1459" s="6"/>
      <c r="K1459" s="6" t="s">
        <v>12356</v>
      </c>
      <c r="L1459" s="6">
        <v>2018</v>
      </c>
      <c r="M1459" s="6"/>
      <c r="N1459" s="6" t="s">
        <v>730</v>
      </c>
      <c r="O1459" s="6" t="s">
        <v>119</v>
      </c>
      <c r="P1459" s="6"/>
      <c r="Q1459" s="6"/>
      <c r="R1459" s="6" t="s">
        <v>12494</v>
      </c>
      <c r="S1459" s="6" t="s">
        <v>288</v>
      </c>
      <c r="T1459" s="6"/>
      <c r="U1459" s="6" t="s">
        <v>289</v>
      </c>
    </row>
    <row r="1460" spans="1:21" ht="20.100000000000001" customHeight="1">
      <c r="A1460" s="4">
        <v>9787558156069</v>
      </c>
      <c r="B1460" s="5">
        <v>45</v>
      </c>
      <c r="C1460" s="6"/>
      <c r="D1460" s="7" t="s">
        <v>12516</v>
      </c>
      <c r="E1460" s="6"/>
      <c r="F1460" s="6"/>
      <c r="G1460" s="6"/>
      <c r="H1460" s="6" t="s">
        <v>12517</v>
      </c>
      <c r="I1460" s="6"/>
      <c r="J1460" s="6"/>
      <c r="K1460" s="6" t="s">
        <v>12356</v>
      </c>
      <c r="L1460" s="6">
        <v>2018</v>
      </c>
      <c r="M1460" s="6"/>
      <c r="N1460" s="6" t="s">
        <v>730</v>
      </c>
      <c r="O1460" s="6" t="s">
        <v>42</v>
      </c>
      <c r="P1460" s="6"/>
      <c r="Q1460" s="6"/>
      <c r="R1460" s="6" t="s">
        <v>12518</v>
      </c>
      <c r="S1460" s="6" t="s">
        <v>288</v>
      </c>
      <c r="T1460" s="6"/>
      <c r="U1460" s="6" t="s">
        <v>289</v>
      </c>
    </row>
    <row r="1461" spans="1:21" ht="20.100000000000001" customHeight="1">
      <c r="A1461" s="4">
        <v>9787558152412</v>
      </c>
      <c r="B1461" s="5">
        <v>45</v>
      </c>
      <c r="C1461" s="6"/>
      <c r="D1461" s="7" t="s">
        <v>12522</v>
      </c>
      <c r="E1461" s="6"/>
      <c r="F1461" s="6"/>
      <c r="G1461" s="6"/>
      <c r="H1461" s="6" t="s">
        <v>1408</v>
      </c>
      <c r="I1461" s="6"/>
      <c r="J1461" s="6"/>
      <c r="K1461" s="6" t="s">
        <v>12356</v>
      </c>
      <c r="L1461" s="6">
        <v>2018</v>
      </c>
      <c r="M1461" s="6"/>
      <c r="N1461" s="6" t="s">
        <v>730</v>
      </c>
      <c r="O1461" s="6" t="s">
        <v>42</v>
      </c>
      <c r="P1461" s="6"/>
      <c r="Q1461" s="6"/>
      <c r="R1461" s="6" t="s">
        <v>12523</v>
      </c>
      <c r="S1461" s="6" t="s">
        <v>288</v>
      </c>
      <c r="T1461" s="6"/>
      <c r="U1461" s="6" t="s">
        <v>289</v>
      </c>
    </row>
    <row r="1462" spans="1:21" ht="20.100000000000001" customHeight="1">
      <c r="A1462" s="4">
        <v>9787558155505</v>
      </c>
      <c r="B1462" s="5">
        <v>45</v>
      </c>
      <c r="C1462" s="6"/>
      <c r="D1462" s="7" t="s">
        <v>12563</v>
      </c>
      <c r="E1462" s="6"/>
      <c r="F1462" s="6"/>
      <c r="G1462" s="6"/>
      <c r="H1462" s="6" t="s">
        <v>12387</v>
      </c>
      <c r="I1462" s="6"/>
      <c r="J1462" s="6"/>
      <c r="K1462" s="6" t="s">
        <v>12356</v>
      </c>
      <c r="L1462" s="6">
        <v>2018</v>
      </c>
      <c r="M1462" s="6"/>
      <c r="N1462" s="6" t="s">
        <v>537</v>
      </c>
      <c r="O1462" s="6" t="s">
        <v>42</v>
      </c>
      <c r="P1462" s="6"/>
      <c r="Q1462" s="6"/>
      <c r="R1462" s="6" t="s">
        <v>12564</v>
      </c>
      <c r="S1462" s="6" t="s">
        <v>288</v>
      </c>
      <c r="T1462" s="6"/>
      <c r="U1462" s="6" t="s">
        <v>289</v>
      </c>
    </row>
    <row r="1463" spans="1:21" ht="20.100000000000001" customHeight="1">
      <c r="A1463" s="4">
        <v>9787558156076</v>
      </c>
      <c r="B1463" s="5">
        <v>45</v>
      </c>
      <c r="C1463" s="6"/>
      <c r="D1463" s="6" t="s">
        <v>12567</v>
      </c>
      <c r="E1463" s="6"/>
      <c r="F1463" s="6"/>
      <c r="G1463" s="6" t="s">
        <v>12568</v>
      </c>
      <c r="H1463" s="6" t="s">
        <v>12569</v>
      </c>
      <c r="I1463" s="6"/>
      <c r="J1463" s="6"/>
      <c r="K1463" s="6" t="s">
        <v>12356</v>
      </c>
      <c r="L1463" s="6">
        <v>2018</v>
      </c>
      <c r="M1463" s="6"/>
      <c r="N1463" s="6" t="s">
        <v>686</v>
      </c>
      <c r="O1463" s="6" t="s">
        <v>93</v>
      </c>
      <c r="P1463" s="6"/>
      <c r="Q1463" s="6"/>
      <c r="R1463" s="6" t="s">
        <v>12570</v>
      </c>
      <c r="S1463" s="6" t="s">
        <v>288</v>
      </c>
      <c r="T1463" s="6" t="s">
        <v>264</v>
      </c>
      <c r="U1463" s="6" t="s">
        <v>289</v>
      </c>
    </row>
    <row r="1464" spans="1:21" ht="20.100000000000001" customHeight="1">
      <c r="A1464" s="4">
        <v>9787558152047</v>
      </c>
      <c r="B1464" s="5">
        <v>45</v>
      </c>
      <c r="C1464" s="6"/>
      <c r="D1464" s="7" t="s">
        <v>12574</v>
      </c>
      <c r="E1464" s="6"/>
      <c r="F1464" s="6"/>
      <c r="G1464" s="6"/>
      <c r="H1464" s="6" t="s">
        <v>12544</v>
      </c>
      <c r="I1464" s="6"/>
      <c r="J1464" s="6"/>
      <c r="K1464" s="6" t="s">
        <v>12356</v>
      </c>
      <c r="L1464" s="6">
        <v>2018</v>
      </c>
      <c r="M1464" s="6"/>
      <c r="N1464" s="6" t="s">
        <v>730</v>
      </c>
      <c r="O1464" s="6" t="s">
        <v>42</v>
      </c>
      <c r="P1464" s="6"/>
      <c r="Q1464" s="6"/>
      <c r="R1464" s="6" t="s">
        <v>12575</v>
      </c>
      <c r="S1464" s="6" t="s">
        <v>288</v>
      </c>
      <c r="T1464" s="6"/>
      <c r="U1464" s="6" t="s">
        <v>289</v>
      </c>
    </row>
    <row r="1465" spans="1:21" ht="20.100000000000001" customHeight="1">
      <c r="A1465" s="4">
        <v>9787558152078</v>
      </c>
      <c r="B1465" s="5">
        <v>45</v>
      </c>
      <c r="C1465" s="6"/>
      <c r="D1465" s="7" t="s">
        <v>12576</v>
      </c>
      <c r="E1465" s="6"/>
      <c r="F1465" s="6"/>
      <c r="G1465" s="6"/>
      <c r="H1465" s="6" t="s">
        <v>12577</v>
      </c>
      <c r="I1465" s="6"/>
      <c r="J1465" s="6"/>
      <c r="K1465" s="6" t="s">
        <v>12356</v>
      </c>
      <c r="L1465" s="6">
        <v>2018</v>
      </c>
      <c r="M1465" s="6"/>
      <c r="N1465" s="6" t="s">
        <v>730</v>
      </c>
      <c r="O1465" s="6" t="s">
        <v>42</v>
      </c>
      <c r="P1465" s="6"/>
      <c r="Q1465" s="6"/>
      <c r="R1465" s="6" t="s">
        <v>12578</v>
      </c>
      <c r="S1465" s="6" t="s">
        <v>288</v>
      </c>
      <c r="T1465" s="6"/>
      <c r="U1465" s="6" t="s">
        <v>289</v>
      </c>
    </row>
    <row r="1466" spans="1:21" ht="20.100000000000001" customHeight="1">
      <c r="A1466" s="11">
        <v>9787558159244</v>
      </c>
      <c r="B1466" s="5">
        <v>38</v>
      </c>
      <c r="C1466" s="11"/>
      <c r="D1466" s="11" t="s">
        <v>12594</v>
      </c>
      <c r="E1466" s="11"/>
      <c r="F1466" s="11"/>
      <c r="G1466" s="11"/>
      <c r="H1466" s="11" t="s">
        <v>12380</v>
      </c>
      <c r="I1466" s="11"/>
      <c r="J1466" s="11"/>
      <c r="K1466" s="11" t="s">
        <v>12356</v>
      </c>
      <c r="L1466" s="13">
        <v>2018</v>
      </c>
      <c r="M1466" s="13"/>
      <c r="N1466" s="11" t="s">
        <v>730</v>
      </c>
      <c r="O1466" s="11" t="s">
        <v>119</v>
      </c>
      <c r="P1466" s="11"/>
      <c r="Q1466" s="11"/>
      <c r="R1466" s="11" t="s">
        <v>12595</v>
      </c>
      <c r="S1466" s="11"/>
      <c r="T1466" s="11"/>
      <c r="U1466" s="11" t="s">
        <v>289</v>
      </c>
    </row>
    <row r="1467" spans="1:21" ht="20.100000000000001" customHeight="1">
      <c r="A1467" s="4">
        <v>9787558150661</v>
      </c>
      <c r="B1467" s="5">
        <v>38</v>
      </c>
      <c r="C1467" s="6"/>
      <c r="D1467" s="6" t="s">
        <v>12635</v>
      </c>
      <c r="E1467" s="6"/>
      <c r="F1467" s="6"/>
      <c r="G1467" s="6"/>
      <c r="H1467" s="6" t="s">
        <v>12636</v>
      </c>
      <c r="I1467" s="6"/>
      <c r="J1467" s="6"/>
      <c r="K1467" s="6" t="s">
        <v>12356</v>
      </c>
      <c r="L1467" s="6">
        <v>2018</v>
      </c>
      <c r="M1467" s="6"/>
      <c r="N1467" s="6" t="s">
        <v>2309</v>
      </c>
      <c r="O1467" s="6" t="s">
        <v>42</v>
      </c>
      <c r="P1467" s="6"/>
      <c r="Q1467" s="6"/>
      <c r="R1467" s="6" t="s">
        <v>12637</v>
      </c>
      <c r="S1467" s="6" t="s">
        <v>288</v>
      </c>
      <c r="T1467" s="6"/>
      <c r="U1467" s="6" t="s">
        <v>289</v>
      </c>
    </row>
    <row r="1468" spans="1:21" ht="20.100000000000001" customHeight="1">
      <c r="A1468" s="9">
        <v>9787558152122</v>
      </c>
      <c r="B1468" s="5">
        <v>45</v>
      </c>
      <c r="C1468" s="10"/>
      <c r="D1468" s="7" t="s">
        <v>12651</v>
      </c>
      <c r="E1468" s="10"/>
      <c r="F1468" s="10"/>
      <c r="G1468" s="7"/>
      <c r="H1468" s="10" t="s">
        <v>1584</v>
      </c>
      <c r="I1468" s="7"/>
      <c r="J1468" s="10"/>
      <c r="K1468" s="10" t="s">
        <v>12356</v>
      </c>
      <c r="L1468" s="6">
        <v>2018</v>
      </c>
      <c r="M1468" s="6"/>
      <c r="N1468" s="10" t="s">
        <v>730</v>
      </c>
      <c r="O1468" s="10" t="s">
        <v>42</v>
      </c>
      <c r="P1468" s="10"/>
      <c r="Q1468" s="10"/>
      <c r="R1468" s="10" t="s">
        <v>12652</v>
      </c>
      <c r="S1468" s="10" t="s">
        <v>288</v>
      </c>
      <c r="T1468" s="10"/>
      <c r="U1468" s="10" t="s">
        <v>289</v>
      </c>
    </row>
    <row r="1469" spans="1:21" ht="20.100000000000001" customHeight="1">
      <c r="A1469" s="4">
        <v>9787558155529</v>
      </c>
      <c r="B1469" s="5">
        <v>45</v>
      </c>
      <c r="C1469" s="6"/>
      <c r="D1469" s="7" t="s">
        <v>12676</v>
      </c>
      <c r="E1469" s="6"/>
      <c r="F1469" s="6"/>
      <c r="G1469" s="6"/>
      <c r="H1469" s="6" t="s">
        <v>12387</v>
      </c>
      <c r="I1469" s="6"/>
      <c r="J1469" s="6"/>
      <c r="K1469" s="6" t="s">
        <v>12356</v>
      </c>
      <c r="L1469" s="6">
        <v>2018</v>
      </c>
      <c r="M1469" s="6"/>
      <c r="N1469" s="6" t="s">
        <v>537</v>
      </c>
      <c r="O1469" s="6" t="s">
        <v>42</v>
      </c>
      <c r="P1469" s="6"/>
      <c r="Q1469" s="6"/>
      <c r="R1469" s="6" t="s">
        <v>12677</v>
      </c>
      <c r="S1469" s="6" t="s">
        <v>288</v>
      </c>
      <c r="T1469" s="6"/>
      <c r="U1469" s="6" t="s">
        <v>289</v>
      </c>
    </row>
    <row r="1470" spans="1:21" ht="20.100000000000001" customHeight="1">
      <c r="A1470" s="4">
        <v>9787558140891</v>
      </c>
      <c r="B1470" s="5">
        <v>41.8</v>
      </c>
      <c r="C1470" s="6"/>
      <c r="D1470" s="7" t="s">
        <v>12686</v>
      </c>
      <c r="E1470" s="6"/>
      <c r="F1470" s="6"/>
      <c r="G1470" s="6"/>
      <c r="H1470" s="6" t="s">
        <v>12402</v>
      </c>
      <c r="I1470" s="6"/>
      <c r="J1470" s="6"/>
      <c r="K1470" s="6" t="s">
        <v>12356</v>
      </c>
      <c r="L1470" s="6">
        <v>2018</v>
      </c>
      <c r="M1470" s="6"/>
      <c r="N1470" s="6" t="s">
        <v>1501</v>
      </c>
      <c r="O1470" s="6" t="s">
        <v>42</v>
      </c>
      <c r="P1470" s="6"/>
      <c r="Q1470" s="6"/>
      <c r="R1470" s="6" t="s">
        <v>12687</v>
      </c>
      <c r="S1470" s="6" t="s">
        <v>288</v>
      </c>
      <c r="T1470" s="6"/>
      <c r="U1470" s="6" t="s">
        <v>289</v>
      </c>
    </row>
    <row r="1471" spans="1:21" ht="20.100000000000001" customHeight="1">
      <c r="A1471" s="4">
        <v>9787558161759</v>
      </c>
      <c r="B1471" s="5">
        <v>49</v>
      </c>
      <c r="C1471" s="6"/>
      <c r="D1471" s="6" t="s">
        <v>12691</v>
      </c>
      <c r="E1471" s="6"/>
      <c r="F1471" s="6"/>
      <c r="G1471" s="6"/>
      <c r="H1471" s="6" t="s">
        <v>12692</v>
      </c>
      <c r="I1471" s="6"/>
      <c r="J1471" s="6"/>
      <c r="K1471" s="6" t="s">
        <v>12356</v>
      </c>
      <c r="L1471" s="6">
        <v>2019</v>
      </c>
      <c r="M1471" s="6"/>
      <c r="N1471" s="6" t="s">
        <v>331</v>
      </c>
      <c r="O1471" s="6" t="s">
        <v>119</v>
      </c>
      <c r="P1471" s="6" t="s">
        <v>12520</v>
      </c>
      <c r="Q1471" s="6"/>
      <c r="R1471" s="6" t="s">
        <v>12693</v>
      </c>
      <c r="S1471" s="6" t="s">
        <v>288</v>
      </c>
      <c r="T1471" s="6"/>
      <c r="U1471" s="6" t="s">
        <v>289</v>
      </c>
    </row>
    <row r="1472" spans="1:21" ht="20.100000000000001" customHeight="1">
      <c r="A1472" s="4">
        <v>9787558161650</v>
      </c>
      <c r="B1472" s="5">
        <v>38</v>
      </c>
      <c r="C1472" s="6"/>
      <c r="D1472" s="6" t="s">
        <v>12702</v>
      </c>
      <c r="E1472" s="6"/>
      <c r="F1472" s="6"/>
      <c r="G1472" s="6"/>
      <c r="H1472" s="6" t="s">
        <v>12393</v>
      </c>
      <c r="I1472" s="6"/>
      <c r="J1472" s="6"/>
      <c r="K1472" s="6" t="s">
        <v>12356</v>
      </c>
      <c r="L1472" s="6">
        <v>2019</v>
      </c>
      <c r="M1472" s="6"/>
      <c r="N1472" s="6" t="s">
        <v>730</v>
      </c>
      <c r="O1472" s="6" t="s">
        <v>119</v>
      </c>
      <c r="P1472" s="6"/>
      <c r="Q1472" s="6"/>
      <c r="R1472" s="6" t="s">
        <v>12703</v>
      </c>
      <c r="S1472" s="6" t="s">
        <v>288</v>
      </c>
      <c r="T1472" s="6"/>
      <c r="U1472" s="6" t="s">
        <v>289</v>
      </c>
    </row>
    <row r="1473" spans="1:21" ht="20.100000000000001" customHeight="1">
      <c r="A1473" s="4">
        <v>9787558141072</v>
      </c>
      <c r="B1473" s="5">
        <v>45.8</v>
      </c>
      <c r="C1473" s="6"/>
      <c r="D1473" s="7" t="s">
        <v>12727</v>
      </c>
      <c r="E1473" s="6"/>
      <c r="F1473" s="6"/>
      <c r="G1473" s="6"/>
      <c r="H1473" s="6" t="s">
        <v>12714</v>
      </c>
      <c r="I1473" s="6"/>
      <c r="J1473" s="6"/>
      <c r="K1473" s="6" t="s">
        <v>12356</v>
      </c>
      <c r="L1473" s="6">
        <v>2018</v>
      </c>
      <c r="M1473" s="6"/>
      <c r="N1473" s="6" t="s">
        <v>9846</v>
      </c>
      <c r="O1473" s="6" t="s">
        <v>42</v>
      </c>
      <c r="P1473" s="6"/>
      <c r="Q1473" s="6"/>
      <c r="R1473" s="6" t="s">
        <v>12728</v>
      </c>
      <c r="S1473" s="6" t="s">
        <v>288</v>
      </c>
      <c r="T1473" s="6"/>
      <c r="U1473" s="6" t="s">
        <v>289</v>
      </c>
    </row>
    <row r="1474" spans="1:21" ht="20.100000000000001" customHeight="1">
      <c r="A1474" s="4">
        <v>9787558152092</v>
      </c>
      <c r="B1474" s="5">
        <v>45</v>
      </c>
      <c r="C1474" s="6"/>
      <c r="D1474" s="6" t="s">
        <v>12774</v>
      </c>
      <c r="E1474" s="6"/>
      <c r="F1474" s="6"/>
      <c r="G1474" s="6"/>
      <c r="H1474" s="6" t="s">
        <v>12577</v>
      </c>
      <c r="I1474" s="6"/>
      <c r="J1474" s="6"/>
      <c r="K1474" s="6" t="s">
        <v>12356</v>
      </c>
      <c r="L1474" s="6">
        <v>2018</v>
      </c>
      <c r="M1474" s="6"/>
      <c r="N1474" s="6" t="s">
        <v>632</v>
      </c>
      <c r="O1474" s="6" t="s">
        <v>93</v>
      </c>
      <c r="P1474" s="6"/>
      <c r="Q1474" s="6"/>
      <c r="R1474" s="6" t="s">
        <v>12775</v>
      </c>
      <c r="S1474" s="6" t="s">
        <v>288</v>
      </c>
      <c r="T1474" s="6" t="s">
        <v>264</v>
      </c>
      <c r="U1474" s="6" t="s">
        <v>289</v>
      </c>
    </row>
    <row r="1475" spans="1:21" ht="20.100000000000001" customHeight="1">
      <c r="A1475" s="4">
        <v>9787558152337</v>
      </c>
      <c r="B1475" s="5">
        <v>45</v>
      </c>
      <c r="C1475" s="6"/>
      <c r="D1475" s="7" t="s">
        <v>12789</v>
      </c>
      <c r="E1475" s="6"/>
      <c r="F1475" s="6"/>
      <c r="G1475" s="6"/>
      <c r="H1475" s="6" t="s">
        <v>12790</v>
      </c>
      <c r="I1475" s="6"/>
      <c r="J1475" s="6"/>
      <c r="K1475" s="6" t="s">
        <v>12356</v>
      </c>
      <c r="L1475" s="6">
        <v>2018</v>
      </c>
      <c r="M1475" s="6"/>
      <c r="N1475" s="6" t="s">
        <v>730</v>
      </c>
      <c r="O1475" s="6" t="s">
        <v>42</v>
      </c>
      <c r="P1475" s="6"/>
      <c r="Q1475" s="6"/>
      <c r="R1475" s="6" t="s">
        <v>12791</v>
      </c>
      <c r="S1475" s="6" t="s">
        <v>311</v>
      </c>
      <c r="T1475" s="6"/>
      <c r="U1475" s="6" t="s">
        <v>289</v>
      </c>
    </row>
    <row r="1476" spans="1:21" ht="20.100000000000001" customHeight="1">
      <c r="A1476" s="4">
        <v>9787558155512</v>
      </c>
      <c r="B1476" s="5">
        <v>45</v>
      </c>
      <c r="C1476" s="6"/>
      <c r="D1476" s="6" t="s">
        <v>12811</v>
      </c>
      <c r="E1476" s="6"/>
      <c r="F1476" s="6"/>
      <c r="G1476" s="6"/>
      <c r="H1476" s="6" t="s">
        <v>12387</v>
      </c>
      <c r="I1476" s="6"/>
      <c r="J1476" s="6"/>
      <c r="K1476" s="6" t="s">
        <v>12356</v>
      </c>
      <c r="L1476" s="6">
        <v>2018</v>
      </c>
      <c r="M1476" s="6"/>
      <c r="N1476" s="6" t="s">
        <v>531</v>
      </c>
      <c r="O1476" s="6" t="s">
        <v>93</v>
      </c>
      <c r="P1476" s="6"/>
      <c r="Q1476" s="6"/>
      <c r="R1476" s="6" t="s">
        <v>12812</v>
      </c>
      <c r="S1476" s="6" t="s">
        <v>288</v>
      </c>
      <c r="T1476" s="6" t="s">
        <v>264</v>
      </c>
      <c r="U1476" s="6" t="s">
        <v>289</v>
      </c>
    </row>
    <row r="1477" spans="1:21" ht="20.100000000000001" customHeight="1">
      <c r="A1477" s="4">
        <v>9787558155536</v>
      </c>
      <c r="B1477" s="5">
        <v>45</v>
      </c>
      <c r="C1477" s="6"/>
      <c r="D1477" s="7" t="s">
        <v>12813</v>
      </c>
      <c r="E1477" s="6"/>
      <c r="F1477" s="6"/>
      <c r="G1477" s="6"/>
      <c r="H1477" s="6" t="s">
        <v>12387</v>
      </c>
      <c r="I1477" s="6"/>
      <c r="J1477" s="6"/>
      <c r="K1477" s="6" t="s">
        <v>12356</v>
      </c>
      <c r="L1477" s="6">
        <v>2018</v>
      </c>
      <c r="M1477" s="6"/>
      <c r="N1477" s="6" t="s">
        <v>537</v>
      </c>
      <c r="O1477" s="6" t="s">
        <v>42</v>
      </c>
      <c r="P1477" s="6"/>
      <c r="Q1477" s="6"/>
      <c r="R1477" s="6" t="s">
        <v>12814</v>
      </c>
      <c r="S1477" s="6" t="s">
        <v>288</v>
      </c>
      <c r="T1477" s="6"/>
      <c r="U1477" s="6" t="s">
        <v>289</v>
      </c>
    </row>
    <row r="1478" spans="1:21" ht="20.100000000000001" customHeight="1">
      <c r="A1478" s="4">
        <v>9787558152351</v>
      </c>
      <c r="B1478" s="5">
        <v>39.799999999999997</v>
      </c>
      <c r="C1478" s="6"/>
      <c r="D1478" s="7" t="s">
        <v>12819</v>
      </c>
      <c r="E1478" s="6"/>
      <c r="F1478" s="6"/>
      <c r="G1478" s="6"/>
      <c r="H1478" s="6" t="s">
        <v>12790</v>
      </c>
      <c r="I1478" s="6"/>
      <c r="J1478" s="6"/>
      <c r="K1478" s="6" t="s">
        <v>12356</v>
      </c>
      <c r="L1478" s="6">
        <v>2018</v>
      </c>
      <c r="M1478" s="6"/>
      <c r="N1478" s="6" t="s">
        <v>730</v>
      </c>
      <c r="O1478" s="6" t="s">
        <v>42</v>
      </c>
      <c r="P1478" s="6"/>
      <c r="Q1478" s="6"/>
      <c r="R1478" s="6" t="s">
        <v>12820</v>
      </c>
      <c r="S1478" s="6" t="s">
        <v>288</v>
      </c>
      <c r="T1478" s="6"/>
      <c r="U1478" s="6" t="s">
        <v>289</v>
      </c>
    </row>
    <row r="1479" spans="1:21" ht="20.100000000000001" customHeight="1">
      <c r="A1479" s="4">
        <v>9787558150593</v>
      </c>
      <c r="B1479" s="5">
        <v>38</v>
      </c>
      <c r="C1479" s="6"/>
      <c r="D1479" s="6" t="s">
        <v>12830</v>
      </c>
      <c r="E1479" s="6"/>
      <c r="F1479" s="6"/>
      <c r="G1479" s="6"/>
      <c r="H1479" s="6" t="s">
        <v>12636</v>
      </c>
      <c r="I1479" s="6"/>
      <c r="J1479" s="6"/>
      <c r="K1479" s="6" t="s">
        <v>12356</v>
      </c>
      <c r="L1479" s="6">
        <v>2018</v>
      </c>
      <c r="M1479" s="6"/>
      <c r="N1479" s="6" t="s">
        <v>510</v>
      </c>
      <c r="O1479" s="6" t="s">
        <v>42</v>
      </c>
      <c r="P1479" s="6"/>
      <c r="Q1479" s="6"/>
      <c r="R1479" s="6" t="s">
        <v>12831</v>
      </c>
      <c r="S1479" s="6" t="s">
        <v>288</v>
      </c>
      <c r="T1479" s="6"/>
      <c r="U1479" s="6" t="s">
        <v>289</v>
      </c>
    </row>
    <row r="1480" spans="1:21" ht="20.100000000000001" customHeight="1">
      <c r="A1480" s="4">
        <v>9787558161674</v>
      </c>
      <c r="B1480" s="5">
        <v>38</v>
      </c>
      <c r="C1480" s="6"/>
      <c r="D1480" s="6" t="s">
        <v>12839</v>
      </c>
      <c r="E1480" s="6"/>
      <c r="F1480" s="6"/>
      <c r="G1480" s="6"/>
      <c r="H1480" s="6" t="s">
        <v>12840</v>
      </c>
      <c r="I1480" s="6"/>
      <c r="J1480" s="6"/>
      <c r="K1480" s="6" t="s">
        <v>12356</v>
      </c>
      <c r="L1480" s="6">
        <v>2019</v>
      </c>
      <c r="M1480" s="6"/>
      <c r="N1480" s="6" t="s">
        <v>730</v>
      </c>
      <c r="O1480" s="6" t="s">
        <v>119</v>
      </c>
      <c r="P1480" s="6"/>
      <c r="Q1480" s="6"/>
      <c r="R1480" s="6" t="s">
        <v>12841</v>
      </c>
      <c r="S1480" s="6" t="s">
        <v>288</v>
      </c>
      <c r="T1480" s="6"/>
      <c r="U1480" s="6" t="s">
        <v>289</v>
      </c>
    </row>
    <row r="1481" spans="1:21" ht="20.100000000000001" customHeight="1">
      <c r="A1481" s="9">
        <v>9787558135446</v>
      </c>
      <c r="B1481" s="5">
        <v>39.799999999999997</v>
      </c>
      <c r="C1481" s="10"/>
      <c r="D1481" s="7" t="s">
        <v>12854</v>
      </c>
      <c r="E1481" s="10"/>
      <c r="F1481" s="10"/>
      <c r="G1481" s="7"/>
      <c r="H1481" s="10" t="s">
        <v>12855</v>
      </c>
      <c r="I1481" s="7"/>
      <c r="J1481" s="10"/>
      <c r="K1481" s="10" t="s">
        <v>12850</v>
      </c>
      <c r="L1481" s="6">
        <v>2017</v>
      </c>
      <c r="M1481" s="6"/>
      <c r="N1481" s="10" t="s">
        <v>913</v>
      </c>
      <c r="O1481" s="10" t="s">
        <v>93</v>
      </c>
      <c r="P1481" s="10"/>
      <c r="Q1481" s="10" t="s">
        <v>12856</v>
      </c>
      <c r="R1481" s="10" t="s">
        <v>12857</v>
      </c>
      <c r="S1481" s="10" t="s">
        <v>288</v>
      </c>
      <c r="T1481" s="10" t="s">
        <v>264</v>
      </c>
      <c r="U1481" s="10" t="s">
        <v>289</v>
      </c>
    </row>
    <row r="1482" spans="1:21" ht="20.100000000000001" customHeight="1">
      <c r="A1482" s="9">
        <v>9787558135477</v>
      </c>
      <c r="B1482" s="5">
        <v>49.8</v>
      </c>
      <c r="C1482" s="10"/>
      <c r="D1482" s="7" t="s">
        <v>12861</v>
      </c>
      <c r="E1482" s="10"/>
      <c r="F1482" s="10"/>
      <c r="G1482" s="7"/>
      <c r="H1482" s="10" t="s">
        <v>12862</v>
      </c>
      <c r="I1482" s="7"/>
      <c r="J1482" s="10"/>
      <c r="K1482" s="10" t="s">
        <v>12850</v>
      </c>
      <c r="L1482" s="6">
        <v>2017</v>
      </c>
      <c r="M1482" s="6"/>
      <c r="N1482" s="10" t="s">
        <v>496</v>
      </c>
      <c r="O1482" s="10" t="s">
        <v>93</v>
      </c>
      <c r="P1482" s="10"/>
      <c r="Q1482" s="10"/>
      <c r="R1482" s="10" t="s">
        <v>12863</v>
      </c>
      <c r="S1482" s="10" t="s">
        <v>12864</v>
      </c>
      <c r="T1482" s="10" t="s">
        <v>264</v>
      </c>
      <c r="U1482" s="10" t="s">
        <v>289</v>
      </c>
    </row>
    <row r="1483" spans="1:21" ht="20.100000000000001" customHeight="1">
      <c r="A1483" s="9">
        <v>9787558135514</v>
      </c>
      <c r="B1483" s="5">
        <v>39.799999999999997</v>
      </c>
      <c r="C1483" s="10"/>
      <c r="D1483" s="7" t="s">
        <v>12872</v>
      </c>
      <c r="E1483" s="10"/>
      <c r="F1483" s="10"/>
      <c r="G1483" s="7"/>
      <c r="H1483" s="10" t="s">
        <v>12859</v>
      </c>
      <c r="I1483" s="7"/>
      <c r="J1483" s="10"/>
      <c r="K1483" s="10" t="s">
        <v>12850</v>
      </c>
      <c r="L1483" s="6">
        <v>2017</v>
      </c>
      <c r="M1483" s="6"/>
      <c r="N1483" s="10" t="s">
        <v>822</v>
      </c>
      <c r="O1483" s="10" t="s">
        <v>93</v>
      </c>
      <c r="P1483" s="10"/>
      <c r="Q1483" s="10"/>
      <c r="R1483" s="10" t="s">
        <v>12873</v>
      </c>
      <c r="S1483" s="10" t="s">
        <v>288</v>
      </c>
      <c r="T1483" s="10" t="s">
        <v>264</v>
      </c>
      <c r="U1483" s="10" t="s">
        <v>289</v>
      </c>
    </row>
    <row r="1484" spans="1:21" ht="20.100000000000001" customHeight="1">
      <c r="A1484" s="4">
        <v>9787547252758</v>
      </c>
      <c r="B1484" s="5">
        <v>35</v>
      </c>
      <c r="C1484" s="6"/>
      <c r="D1484" s="7" t="s">
        <v>13641</v>
      </c>
      <c r="E1484" s="6"/>
      <c r="F1484" s="6"/>
      <c r="G1484" s="6"/>
      <c r="H1484" s="6" t="s">
        <v>13642</v>
      </c>
      <c r="I1484" s="6"/>
      <c r="J1484" s="6"/>
      <c r="K1484" s="6" t="s">
        <v>13634</v>
      </c>
      <c r="L1484" s="6">
        <v>2018</v>
      </c>
      <c r="M1484" s="6"/>
      <c r="N1484" s="6" t="s">
        <v>170</v>
      </c>
      <c r="O1484" s="6" t="s">
        <v>119</v>
      </c>
      <c r="P1484" s="6"/>
      <c r="Q1484" s="6"/>
      <c r="R1484" s="6" t="s">
        <v>13643</v>
      </c>
      <c r="S1484" s="6" t="s">
        <v>288</v>
      </c>
      <c r="T1484" s="6"/>
      <c r="U1484" s="6" t="s">
        <v>289</v>
      </c>
    </row>
    <row r="1485" spans="1:21" ht="20.100000000000001" customHeight="1">
      <c r="A1485" s="14">
        <v>9787547245323</v>
      </c>
      <c r="B1485" s="5">
        <v>45</v>
      </c>
      <c r="C1485" s="15" t="s">
        <v>111</v>
      </c>
      <c r="D1485" s="7" t="s">
        <v>13765</v>
      </c>
      <c r="E1485" s="15"/>
      <c r="F1485" s="15"/>
      <c r="G1485" s="15"/>
      <c r="H1485" s="15" t="s">
        <v>13766</v>
      </c>
      <c r="I1485" s="15"/>
      <c r="J1485" s="15"/>
      <c r="K1485" s="15" t="s">
        <v>13634</v>
      </c>
      <c r="L1485" s="6">
        <v>2017</v>
      </c>
      <c r="M1485" s="6"/>
      <c r="N1485" s="15" t="s">
        <v>1102</v>
      </c>
      <c r="O1485" s="15" t="s">
        <v>528</v>
      </c>
      <c r="P1485" s="15"/>
      <c r="Q1485" s="15"/>
      <c r="R1485" s="15"/>
      <c r="S1485" s="15" t="s">
        <v>288</v>
      </c>
      <c r="T1485" s="15" t="s">
        <v>264</v>
      </c>
      <c r="U1485" s="15" t="s">
        <v>289</v>
      </c>
    </row>
    <row r="1486" spans="1:21" ht="20.100000000000001" customHeight="1">
      <c r="A1486" s="11">
        <v>9787547254561</v>
      </c>
      <c r="B1486" s="5">
        <v>35</v>
      </c>
      <c r="C1486" s="11"/>
      <c r="D1486" s="11" t="s">
        <v>13779</v>
      </c>
      <c r="E1486" s="11"/>
      <c r="F1486" s="11"/>
      <c r="G1486" s="11"/>
      <c r="H1486" s="11" t="s">
        <v>13642</v>
      </c>
      <c r="I1486" s="11"/>
      <c r="J1486" s="11"/>
      <c r="K1486" s="11" t="s">
        <v>13634</v>
      </c>
      <c r="L1486" s="13">
        <v>2018</v>
      </c>
      <c r="M1486" s="13"/>
      <c r="N1486" s="11"/>
      <c r="O1486" s="11" t="s">
        <v>119</v>
      </c>
      <c r="P1486" s="11"/>
      <c r="Q1486" s="11"/>
      <c r="R1486" s="11" t="s">
        <v>13780</v>
      </c>
      <c r="S1486" s="11"/>
      <c r="T1486" s="11"/>
      <c r="U1486" s="11" t="s">
        <v>289</v>
      </c>
    </row>
    <row r="1487" spans="1:21" ht="20.100000000000001" customHeight="1">
      <c r="A1487" s="11">
        <v>9787547254851</v>
      </c>
      <c r="B1487" s="5">
        <v>32</v>
      </c>
      <c r="C1487" s="11"/>
      <c r="D1487" s="11" t="s">
        <v>13784</v>
      </c>
      <c r="E1487" s="11"/>
      <c r="F1487" s="11"/>
      <c r="G1487" s="11"/>
      <c r="H1487" s="11" t="s">
        <v>12509</v>
      </c>
      <c r="I1487" s="11"/>
      <c r="J1487" s="11"/>
      <c r="K1487" s="11" t="s">
        <v>13634</v>
      </c>
      <c r="L1487" s="13">
        <v>2018</v>
      </c>
      <c r="M1487" s="13"/>
      <c r="N1487" s="11" t="s">
        <v>331</v>
      </c>
      <c r="O1487" s="11" t="s">
        <v>119</v>
      </c>
      <c r="P1487" s="11"/>
      <c r="Q1487" s="11"/>
      <c r="R1487" s="11" t="s">
        <v>13785</v>
      </c>
      <c r="S1487" s="11"/>
      <c r="T1487" s="11"/>
      <c r="U1487" s="11" t="s">
        <v>289</v>
      </c>
    </row>
    <row r="1488" spans="1:21" ht="20.100000000000001" customHeight="1">
      <c r="A1488" s="11">
        <v>9787547257715</v>
      </c>
      <c r="B1488" s="5">
        <v>32</v>
      </c>
      <c r="C1488" s="11"/>
      <c r="D1488" s="11" t="s">
        <v>13786</v>
      </c>
      <c r="E1488" s="11"/>
      <c r="F1488" s="11"/>
      <c r="G1488" s="11"/>
      <c r="H1488" s="11" t="s">
        <v>13645</v>
      </c>
      <c r="I1488" s="11"/>
      <c r="J1488" s="11"/>
      <c r="K1488" s="11" t="s">
        <v>13634</v>
      </c>
      <c r="L1488" s="13">
        <v>2018</v>
      </c>
      <c r="M1488" s="13"/>
      <c r="N1488" s="11" t="s">
        <v>331</v>
      </c>
      <c r="O1488" s="11" t="s">
        <v>119</v>
      </c>
      <c r="P1488" s="11"/>
      <c r="Q1488" s="11"/>
      <c r="R1488" s="11" t="s">
        <v>13787</v>
      </c>
      <c r="S1488" s="11"/>
      <c r="T1488" s="11"/>
      <c r="U1488" s="11" t="s">
        <v>289</v>
      </c>
    </row>
    <row r="1489" spans="1:21" ht="20.100000000000001" customHeight="1">
      <c r="A1489" s="9">
        <v>9787547240328</v>
      </c>
      <c r="B1489" s="5">
        <v>39.799999999999997</v>
      </c>
      <c r="C1489" s="10"/>
      <c r="D1489" s="7" t="s">
        <v>13822</v>
      </c>
      <c r="E1489" s="10"/>
      <c r="F1489" s="10"/>
      <c r="G1489" s="7"/>
      <c r="H1489" s="10" t="s">
        <v>13799</v>
      </c>
      <c r="I1489" s="7"/>
      <c r="J1489" s="10"/>
      <c r="K1489" s="10" t="s">
        <v>13634</v>
      </c>
      <c r="L1489" s="6">
        <v>2017</v>
      </c>
      <c r="M1489" s="6"/>
      <c r="N1489" s="10" t="s">
        <v>12338</v>
      </c>
      <c r="O1489" s="10" t="s">
        <v>93</v>
      </c>
      <c r="P1489" s="10"/>
      <c r="Q1489" s="10"/>
      <c r="R1489" s="10" t="s">
        <v>13823</v>
      </c>
      <c r="S1489" s="10" t="s">
        <v>288</v>
      </c>
      <c r="T1489" s="10" t="s">
        <v>264</v>
      </c>
      <c r="U1489" s="10" t="s">
        <v>289</v>
      </c>
    </row>
    <row r="1490" spans="1:21" ht="20.100000000000001" customHeight="1">
      <c r="A1490" s="9">
        <v>9787547242483</v>
      </c>
      <c r="B1490" s="5">
        <v>39.799999999999997</v>
      </c>
      <c r="C1490" s="10"/>
      <c r="D1490" s="7" t="s">
        <v>13867</v>
      </c>
      <c r="E1490" s="10"/>
      <c r="F1490" s="10"/>
      <c r="G1490" s="7"/>
      <c r="H1490" s="10" t="s">
        <v>13868</v>
      </c>
      <c r="I1490" s="7"/>
      <c r="J1490" s="10"/>
      <c r="K1490" s="10" t="s">
        <v>13634</v>
      </c>
      <c r="L1490" s="6">
        <v>2017</v>
      </c>
      <c r="M1490" s="6"/>
      <c r="N1490" s="10" t="s">
        <v>123</v>
      </c>
      <c r="O1490" s="10" t="s">
        <v>119</v>
      </c>
      <c r="P1490" s="10"/>
      <c r="Q1490" s="10"/>
      <c r="R1490" s="10" t="s">
        <v>13869</v>
      </c>
      <c r="S1490" s="10" t="s">
        <v>288</v>
      </c>
      <c r="T1490" s="10" t="s">
        <v>264</v>
      </c>
      <c r="U1490" s="10" t="s">
        <v>289</v>
      </c>
    </row>
    <row r="1491" spans="1:21" ht="20.100000000000001" customHeight="1">
      <c r="A1491" s="4">
        <v>9787547251911</v>
      </c>
      <c r="B1491" s="5">
        <v>35</v>
      </c>
      <c r="C1491" s="6"/>
      <c r="D1491" s="7" t="s">
        <v>13888</v>
      </c>
      <c r="E1491" s="6"/>
      <c r="F1491" s="6"/>
      <c r="G1491" s="6"/>
      <c r="H1491" s="6" t="s">
        <v>13758</v>
      </c>
      <c r="I1491" s="6"/>
      <c r="J1491" s="6"/>
      <c r="K1491" s="6" t="s">
        <v>13634</v>
      </c>
      <c r="L1491" s="6">
        <v>2018</v>
      </c>
      <c r="M1491" s="6"/>
      <c r="N1491" s="6" t="s">
        <v>730</v>
      </c>
      <c r="O1491" s="6" t="s">
        <v>93</v>
      </c>
      <c r="P1491" s="6"/>
      <c r="Q1491" s="6"/>
      <c r="R1491" s="6" t="s">
        <v>13889</v>
      </c>
      <c r="S1491" s="6" t="s">
        <v>288</v>
      </c>
      <c r="T1491" s="6"/>
      <c r="U1491" s="6" t="s">
        <v>289</v>
      </c>
    </row>
    <row r="1492" spans="1:21" ht="20.100000000000001" customHeight="1">
      <c r="A1492" s="4">
        <v>9787547252796</v>
      </c>
      <c r="B1492" s="5">
        <v>35</v>
      </c>
      <c r="C1492" s="6"/>
      <c r="D1492" s="7" t="s">
        <v>13904</v>
      </c>
      <c r="E1492" s="6"/>
      <c r="F1492" s="6"/>
      <c r="G1492" s="6"/>
      <c r="H1492" s="6" t="s">
        <v>13642</v>
      </c>
      <c r="I1492" s="6"/>
      <c r="J1492" s="6"/>
      <c r="K1492" s="6" t="s">
        <v>13634</v>
      </c>
      <c r="L1492" s="6">
        <v>2018</v>
      </c>
      <c r="M1492" s="6"/>
      <c r="N1492" s="6" t="s">
        <v>170</v>
      </c>
      <c r="O1492" s="6" t="s">
        <v>119</v>
      </c>
      <c r="P1492" s="6"/>
      <c r="Q1492" s="6"/>
      <c r="R1492" s="6" t="s">
        <v>13905</v>
      </c>
      <c r="S1492" s="6" t="s">
        <v>288</v>
      </c>
      <c r="T1492" s="6"/>
      <c r="U1492" s="6" t="s">
        <v>289</v>
      </c>
    </row>
    <row r="1493" spans="1:21" ht="20.100000000000001" customHeight="1">
      <c r="A1493" s="9">
        <v>9787547242506</v>
      </c>
      <c r="B1493" s="5">
        <v>39.799999999999997</v>
      </c>
      <c r="C1493" s="10"/>
      <c r="D1493" s="7" t="s">
        <v>13911</v>
      </c>
      <c r="E1493" s="10"/>
      <c r="F1493" s="10"/>
      <c r="G1493" s="7"/>
      <c r="H1493" s="10" t="s">
        <v>13912</v>
      </c>
      <c r="I1493" s="7"/>
      <c r="J1493" s="10"/>
      <c r="K1493" s="10" t="s">
        <v>13634</v>
      </c>
      <c r="L1493" s="6">
        <v>2017</v>
      </c>
      <c r="M1493" s="6"/>
      <c r="N1493" s="10" t="s">
        <v>170</v>
      </c>
      <c r="O1493" s="10" t="s">
        <v>93</v>
      </c>
      <c r="P1493" s="10"/>
      <c r="Q1493" s="10"/>
      <c r="R1493" s="10" t="s">
        <v>13913</v>
      </c>
      <c r="S1493" s="10" t="s">
        <v>288</v>
      </c>
      <c r="T1493" s="10" t="s">
        <v>264</v>
      </c>
      <c r="U1493" s="10" t="s">
        <v>289</v>
      </c>
    </row>
    <row r="1494" spans="1:21" ht="20.100000000000001" customHeight="1">
      <c r="A1494" s="4">
        <v>9787547242292</v>
      </c>
      <c r="B1494" s="5">
        <v>45</v>
      </c>
      <c r="C1494" s="6"/>
      <c r="D1494" s="7" t="s">
        <v>13924</v>
      </c>
      <c r="E1494" s="6"/>
      <c r="F1494" s="6"/>
      <c r="G1494" s="6"/>
      <c r="H1494" s="6" t="s">
        <v>13766</v>
      </c>
      <c r="I1494" s="6"/>
      <c r="J1494" s="6"/>
      <c r="K1494" s="6" t="s">
        <v>13925</v>
      </c>
      <c r="L1494" s="6">
        <v>2017</v>
      </c>
      <c r="M1494" s="6"/>
      <c r="N1494" s="6" t="s">
        <v>183</v>
      </c>
      <c r="O1494" s="6" t="s">
        <v>119</v>
      </c>
      <c r="P1494" s="6"/>
      <c r="Q1494" s="6"/>
      <c r="R1494" s="6" t="s">
        <v>13926</v>
      </c>
      <c r="S1494" s="6" t="s">
        <v>288</v>
      </c>
      <c r="T1494" s="6" t="s">
        <v>264</v>
      </c>
      <c r="U1494" s="6" t="s">
        <v>289</v>
      </c>
    </row>
    <row r="1495" spans="1:21" ht="20.100000000000001" customHeight="1">
      <c r="A1495" s="9">
        <v>9787553781235</v>
      </c>
      <c r="B1495" s="5">
        <v>35</v>
      </c>
      <c r="C1495" s="10"/>
      <c r="D1495" s="7" t="s">
        <v>14241</v>
      </c>
      <c r="E1495" s="10"/>
      <c r="F1495" s="10"/>
      <c r="G1495" s="7" t="s">
        <v>14242</v>
      </c>
      <c r="H1495" s="10" t="s">
        <v>14243</v>
      </c>
      <c r="I1495" s="7"/>
      <c r="J1495" s="10"/>
      <c r="K1495" s="10" t="s">
        <v>13982</v>
      </c>
      <c r="L1495" s="6">
        <v>2017</v>
      </c>
      <c r="M1495" s="6"/>
      <c r="N1495" s="10" t="s">
        <v>14244</v>
      </c>
      <c r="O1495" s="10" t="s">
        <v>119</v>
      </c>
      <c r="P1495" s="10"/>
      <c r="Q1495" s="10"/>
      <c r="R1495" s="10" t="s">
        <v>14245</v>
      </c>
      <c r="S1495" s="10" t="s">
        <v>288</v>
      </c>
      <c r="T1495" s="10" t="s">
        <v>264</v>
      </c>
      <c r="U1495" s="10" t="s">
        <v>289</v>
      </c>
    </row>
    <row r="1496" spans="1:21" ht="20.100000000000001" customHeight="1">
      <c r="A1496" s="9">
        <v>9787553789804</v>
      </c>
      <c r="B1496" s="5">
        <v>39.799999999999997</v>
      </c>
      <c r="C1496" s="7"/>
      <c r="D1496" s="7" t="s">
        <v>14246</v>
      </c>
      <c r="E1496" s="7"/>
      <c r="F1496" s="7"/>
      <c r="G1496" s="7"/>
      <c r="H1496" s="7" t="s">
        <v>14247</v>
      </c>
      <c r="I1496" s="7"/>
      <c r="J1496" s="7"/>
      <c r="K1496" s="7" t="s">
        <v>13982</v>
      </c>
      <c r="L1496" s="6">
        <v>2018</v>
      </c>
      <c r="M1496" s="6"/>
      <c r="N1496" s="7" t="s">
        <v>170</v>
      </c>
      <c r="O1496" s="7" t="s">
        <v>119</v>
      </c>
      <c r="P1496" s="7"/>
      <c r="Q1496" s="7"/>
      <c r="R1496" s="7" t="s">
        <v>14248</v>
      </c>
      <c r="S1496" s="7" t="s">
        <v>288</v>
      </c>
      <c r="T1496" s="7" t="s">
        <v>264</v>
      </c>
      <c r="U1496" s="7" t="s">
        <v>289</v>
      </c>
    </row>
    <row r="1497" spans="1:21" ht="20.100000000000001" customHeight="1">
      <c r="A1497" s="14">
        <v>9787553771991</v>
      </c>
      <c r="B1497" s="5">
        <v>46</v>
      </c>
      <c r="C1497" s="15"/>
      <c r="D1497" s="7" t="s">
        <v>14315</v>
      </c>
      <c r="E1497" s="15"/>
      <c r="F1497" s="15"/>
      <c r="G1497" s="15"/>
      <c r="H1497" s="15" t="s">
        <v>1408</v>
      </c>
      <c r="I1497" s="15" t="s">
        <v>14316</v>
      </c>
      <c r="J1497" s="15"/>
      <c r="K1497" s="15" t="s">
        <v>13982</v>
      </c>
      <c r="L1497" s="6">
        <v>2017</v>
      </c>
      <c r="M1497" s="6"/>
      <c r="N1497" s="15" t="s">
        <v>1192</v>
      </c>
      <c r="O1497" s="15" t="s">
        <v>93</v>
      </c>
      <c r="P1497" s="15"/>
      <c r="Q1497" s="15"/>
      <c r="R1497" s="15" t="s">
        <v>14317</v>
      </c>
      <c r="S1497" s="15" t="s">
        <v>311</v>
      </c>
      <c r="T1497" s="15" t="s">
        <v>264</v>
      </c>
      <c r="U1497" s="15" t="s">
        <v>289</v>
      </c>
    </row>
    <row r="1498" spans="1:21" ht="20.100000000000001" customHeight="1">
      <c r="A1498" s="9">
        <v>9787558022128</v>
      </c>
      <c r="B1498" s="5">
        <v>36.799999999999997</v>
      </c>
      <c r="C1498" s="10"/>
      <c r="D1498" s="7" t="s">
        <v>14335</v>
      </c>
      <c r="E1498" s="10"/>
      <c r="F1498" s="10"/>
      <c r="G1498" s="7"/>
      <c r="H1498" s="10" t="s">
        <v>14329</v>
      </c>
      <c r="I1498" s="7"/>
      <c r="J1498" s="10"/>
      <c r="K1498" s="10" t="s">
        <v>14320</v>
      </c>
      <c r="L1498" s="6">
        <v>2017</v>
      </c>
      <c r="M1498" s="6"/>
      <c r="N1498" s="10" t="s">
        <v>416</v>
      </c>
      <c r="O1498" s="10" t="s">
        <v>119</v>
      </c>
      <c r="P1498" s="10"/>
      <c r="Q1498" s="10"/>
      <c r="R1498" s="10" t="s">
        <v>14336</v>
      </c>
      <c r="S1498" s="10" t="s">
        <v>288</v>
      </c>
      <c r="T1498" s="10" t="s">
        <v>264</v>
      </c>
      <c r="U1498" s="10" t="s">
        <v>289</v>
      </c>
    </row>
    <row r="1499" spans="1:21" ht="20.100000000000001" customHeight="1">
      <c r="A1499" s="9">
        <v>9787559418876</v>
      </c>
      <c r="B1499" s="5">
        <v>38</v>
      </c>
      <c r="C1499" s="10"/>
      <c r="D1499" s="7" t="s">
        <v>14604</v>
      </c>
      <c r="E1499" s="10"/>
      <c r="F1499" s="10"/>
      <c r="G1499" s="7"/>
      <c r="H1499" s="10" t="s">
        <v>14605</v>
      </c>
      <c r="I1499" s="7"/>
      <c r="J1499" s="10"/>
      <c r="K1499" s="10" t="s">
        <v>14376</v>
      </c>
      <c r="L1499" s="6">
        <v>2018</v>
      </c>
      <c r="M1499" s="6"/>
      <c r="N1499" s="10" t="s">
        <v>1821</v>
      </c>
      <c r="O1499" s="10" t="s">
        <v>93</v>
      </c>
      <c r="P1499" s="10"/>
      <c r="Q1499" s="10"/>
      <c r="R1499" s="10" t="s">
        <v>14606</v>
      </c>
      <c r="S1499" s="10" t="s">
        <v>288</v>
      </c>
      <c r="T1499" s="10" t="s">
        <v>264</v>
      </c>
      <c r="U1499" s="10" t="s">
        <v>289</v>
      </c>
    </row>
    <row r="1500" spans="1:21" ht="20.100000000000001" customHeight="1">
      <c r="A1500" s="9">
        <v>9787559423801</v>
      </c>
      <c r="B1500" s="5">
        <v>38</v>
      </c>
      <c r="C1500" s="7"/>
      <c r="D1500" s="7" t="s">
        <v>14607</v>
      </c>
      <c r="E1500" s="7"/>
      <c r="F1500" s="7"/>
      <c r="G1500" s="7"/>
      <c r="H1500" s="7" t="s">
        <v>14608</v>
      </c>
      <c r="I1500" s="7"/>
      <c r="J1500" s="7"/>
      <c r="K1500" s="7" t="s">
        <v>14376</v>
      </c>
      <c r="L1500" s="6">
        <v>2018</v>
      </c>
      <c r="M1500" s="6"/>
      <c r="N1500" s="7" t="s">
        <v>1384</v>
      </c>
      <c r="O1500" s="7" t="s">
        <v>93</v>
      </c>
      <c r="P1500" s="7"/>
      <c r="Q1500" s="7"/>
      <c r="R1500" s="7" t="s">
        <v>14609</v>
      </c>
      <c r="S1500" s="7" t="s">
        <v>288</v>
      </c>
      <c r="T1500" s="7" t="s">
        <v>264</v>
      </c>
      <c r="U1500" s="7" t="s">
        <v>289</v>
      </c>
    </row>
    <row r="1501" spans="1:21" ht="20.100000000000001" customHeight="1">
      <c r="A1501" s="9">
        <v>9787559403261</v>
      </c>
      <c r="B1501" s="5">
        <v>38</v>
      </c>
      <c r="C1501" s="10"/>
      <c r="D1501" s="7" t="s">
        <v>14708</v>
      </c>
      <c r="E1501" s="10"/>
      <c r="F1501" s="10"/>
      <c r="G1501" s="7"/>
      <c r="H1501" s="10" t="s">
        <v>14709</v>
      </c>
      <c r="I1501" s="7"/>
      <c r="J1501" s="10"/>
      <c r="K1501" s="10" t="s">
        <v>14376</v>
      </c>
      <c r="L1501" s="6">
        <v>2017</v>
      </c>
      <c r="M1501" s="6"/>
      <c r="N1501" s="10" t="s">
        <v>730</v>
      </c>
      <c r="O1501" s="10" t="s">
        <v>119</v>
      </c>
      <c r="P1501" s="10"/>
      <c r="Q1501" s="10"/>
      <c r="R1501" s="10" t="s">
        <v>14710</v>
      </c>
      <c r="S1501" s="10" t="s">
        <v>288</v>
      </c>
      <c r="T1501" s="10" t="s">
        <v>264</v>
      </c>
      <c r="U1501" s="10" t="s">
        <v>289</v>
      </c>
    </row>
    <row r="1502" spans="1:21" ht="20.100000000000001" customHeight="1">
      <c r="A1502" s="9">
        <v>9787539998169</v>
      </c>
      <c r="B1502" s="5">
        <v>38</v>
      </c>
      <c r="C1502" s="10"/>
      <c r="D1502" s="7" t="s">
        <v>14711</v>
      </c>
      <c r="E1502" s="10"/>
      <c r="F1502" s="10"/>
      <c r="G1502" s="7"/>
      <c r="H1502" s="10" t="s">
        <v>14712</v>
      </c>
      <c r="I1502" s="7" t="s">
        <v>14713</v>
      </c>
      <c r="J1502" s="10"/>
      <c r="K1502" s="10" t="s">
        <v>14376</v>
      </c>
      <c r="L1502" s="6">
        <v>2017</v>
      </c>
      <c r="M1502" s="6"/>
      <c r="N1502" s="10" t="s">
        <v>496</v>
      </c>
      <c r="O1502" s="10" t="s">
        <v>119</v>
      </c>
      <c r="P1502" s="10"/>
      <c r="Q1502" s="10"/>
      <c r="R1502" s="10" t="s">
        <v>14714</v>
      </c>
      <c r="S1502" s="10" t="s">
        <v>288</v>
      </c>
      <c r="T1502" s="10" t="s">
        <v>264</v>
      </c>
      <c r="U1502" s="10" t="s">
        <v>289</v>
      </c>
    </row>
    <row r="1503" spans="1:21" ht="20.100000000000001" customHeight="1">
      <c r="A1503" s="4">
        <v>9787539998664</v>
      </c>
      <c r="B1503" s="5">
        <v>34</v>
      </c>
      <c r="C1503" s="6"/>
      <c r="D1503" s="6" t="s">
        <v>14920</v>
      </c>
      <c r="E1503" s="6"/>
      <c r="F1503" s="6"/>
      <c r="G1503" s="6"/>
      <c r="H1503" s="6" t="s">
        <v>14921</v>
      </c>
      <c r="I1503" s="6"/>
      <c r="J1503" s="6"/>
      <c r="K1503" s="6" t="s">
        <v>14376</v>
      </c>
      <c r="L1503" s="6">
        <v>2017</v>
      </c>
      <c r="M1503" s="6"/>
      <c r="N1503" s="6" t="s">
        <v>1192</v>
      </c>
      <c r="O1503" s="6" t="s">
        <v>119</v>
      </c>
      <c r="P1503" s="6"/>
      <c r="Q1503" s="6"/>
      <c r="R1503" s="6" t="s">
        <v>14922</v>
      </c>
      <c r="S1503" s="6" t="s">
        <v>288</v>
      </c>
      <c r="T1503" s="6" t="s">
        <v>264</v>
      </c>
      <c r="U1503" s="6" t="s">
        <v>289</v>
      </c>
    </row>
    <row r="1504" spans="1:21" ht="20.100000000000001" customHeight="1">
      <c r="A1504" s="9">
        <v>9787214206251</v>
      </c>
      <c r="B1504" s="5">
        <v>39.799999999999997</v>
      </c>
      <c r="C1504" s="10"/>
      <c r="D1504" s="7" t="s">
        <v>15031</v>
      </c>
      <c r="E1504" s="10"/>
      <c r="F1504" s="10"/>
      <c r="G1504" s="7" t="s">
        <v>15032</v>
      </c>
      <c r="H1504" s="10" t="s">
        <v>2598</v>
      </c>
      <c r="I1504" s="7"/>
      <c r="J1504" s="10"/>
      <c r="K1504" s="10" t="s">
        <v>15033</v>
      </c>
      <c r="L1504" s="6">
        <v>2017</v>
      </c>
      <c r="M1504" s="6"/>
      <c r="N1504" s="10" t="s">
        <v>5190</v>
      </c>
      <c r="O1504" s="10" t="s">
        <v>93</v>
      </c>
      <c r="P1504" s="10"/>
      <c r="Q1504" s="10"/>
      <c r="R1504" s="10" t="s">
        <v>15034</v>
      </c>
      <c r="S1504" s="10" t="s">
        <v>288</v>
      </c>
      <c r="T1504" s="10" t="s">
        <v>264</v>
      </c>
      <c r="U1504" s="10" t="s">
        <v>289</v>
      </c>
    </row>
    <row r="1505" spans="1:21" ht="20.100000000000001" customHeight="1">
      <c r="A1505" s="4">
        <v>9787214226617</v>
      </c>
      <c r="B1505" s="5">
        <v>45</v>
      </c>
      <c r="C1505" s="6"/>
      <c r="D1505" s="6" t="s">
        <v>15038</v>
      </c>
      <c r="E1505" s="6"/>
      <c r="F1505" s="6"/>
      <c r="G1505" s="6"/>
      <c r="H1505" s="6" t="s">
        <v>15039</v>
      </c>
      <c r="I1505" s="6"/>
      <c r="J1505" s="6"/>
      <c r="K1505" s="6" t="s">
        <v>15033</v>
      </c>
      <c r="L1505" s="6">
        <v>2018</v>
      </c>
      <c r="M1505" s="6"/>
      <c r="N1505" s="6" t="s">
        <v>632</v>
      </c>
      <c r="O1505" s="6" t="s">
        <v>119</v>
      </c>
      <c r="P1505" s="6"/>
      <c r="Q1505" s="6"/>
      <c r="R1505" s="6" t="s">
        <v>15040</v>
      </c>
      <c r="S1505" s="6" t="s">
        <v>288</v>
      </c>
      <c r="T1505" s="6" t="s">
        <v>264</v>
      </c>
      <c r="U1505" s="6" t="s">
        <v>289</v>
      </c>
    </row>
    <row r="1506" spans="1:21" ht="20.100000000000001" customHeight="1">
      <c r="A1506" s="9">
        <v>9787539297637</v>
      </c>
      <c r="B1506" s="5">
        <v>36</v>
      </c>
      <c r="C1506" s="10"/>
      <c r="D1506" s="7" t="s">
        <v>15123</v>
      </c>
      <c r="E1506" s="10"/>
      <c r="F1506" s="10"/>
      <c r="G1506" s="7"/>
      <c r="H1506" s="10" t="s">
        <v>15124</v>
      </c>
      <c r="I1506" s="7"/>
      <c r="J1506" s="10"/>
      <c r="K1506" s="10" t="s">
        <v>15115</v>
      </c>
      <c r="L1506" s="6">
        <v>2017</v>
      </c>
      <c r="M1506" s="6"/>
      <c r="N1506" s="10" t="s">
        <v>2309</v>
      </c>
      <c r="O1506" s="10" t="s">
        <v>119</v>
      </c>
      <c r="P1506" s="10"/>
      <c r="Q1506" s="10"/>
      <c r="R1506" s="10" t="s">
        <v>15125</v>
      </c>
      <c r="S1506" s="10" t="s">
        <v>288</v>
      </c>
      <c r="T1506" s="10" t="s">
        <v>264</v>
      </c>
      <c r="U1506" s="10" t="s">
        <v>289</v>
      </c>
    </row>
    <row r="1507" spans="1:21" ht="20.100000000000001" customHeight="1">
      <c r="A1507" s="9">
        <v>9787539292120</v>
      </c>
      <c r="B1507" s="5">
        <v>36</v>
      </c>
      <c r="C1507" s="10"/>
      <c r="D1507" s="7" t="s">
        <v>15152</v>
      </c>
      <c r="E1507" s="10"/>
      <c r="F1507" s="10"/>
      <c r="G1507" s="7"/>
      <c r="H1507" s="10" t="s">
        <v>15153</v>
      </c>
      <c r="I1507" s="7"/>
      <c r="J1507" s="10"/>
      <c r="K1507" s="10" t="s">
        <v>15115</v>
      </c>
      <c r="L1507" s="6">
        <v>2017</v>
      </c>
      <c r="M1507" s="6"/>
      <c r="N1507" s="10" t="s">
        <v>361</v>
      </c>
      <c r="O1507" s="10" t="s">
        <v>119</v>
      </c>
      <c r="P1507" s="10"/>
      <c r="Q1507" s="10"/>
      <c r="R1507" s="10" t="s">
        <v>15154</v>
      </c>
      <c r="S1507" s="10" t="s">
        <v>288</v>
      </c>
      <c r="T1507" s="10" t="s">
        <v>264</v>
      </c>
      <c r="U1507" s="10" t="s">
        <v>289</v>
      </c>
    </row>
    <row r="1508" spans="1:21" ht="20.100000000000001" customHeight="1">
      <c r="A1508" s="9">
        <v>9787548043416</v>
      </c>
      <c r="B1508" s="5">
        <v>26.8</v>
      </c>
      <c r="C1508" s="10"/>
      <c r="D1508" s="7" t="s">
        <v>15278</v>
      </c>
      <c r="E1508" s="10"/>
      <c r="F1508" s="10"/>
      <c r="G1508" s="7" t="s">
        <v>15279</v>
      </c>
      <c r="H1508" s="10" t="s">
        <v>9564</v>
      </c>
      <c r="I1508" s="7"/>
      <c r="J1508" s="10"/>
      <c r="K1508" s="10" t="s">
        <v>15221</v>
      </c>
      <c r="L1508" s="6">
        <v>2017</v>
      </c>
      <c r="M1508" s="6"/>
      <c r="N1508" s="10" t="s">
        <v>2659</v>
      </c>
      <c r="O1508" s="10" t="s">
        <v>119</v>
      </c>
      <c r="P1508" s="10"/>
      <c r="Q1508" s="10"/>
      <c r="R1508" s="10" t="s">
        <v>15280</v>
      </c>
      <c r="S1508" s="10" t="s">
        <v>288</v>
      </c>
      <c r="T1508" s="10" t="s">
        <v>264</v>
      </c>
      <c r="U1508" s="10" t="s">
        <v>289</v>
      </c>
    </row>
    <row r="1509" spans="1:21" ht="20.100000000000001" customHeight="1">
      <c r="A1509" s="9">
        <v>9787548043256</v>
      </c>
      <c r="B1509" s="5">
        <v>26.8</v>
      </c>
      <c r="C1509" s="10"/>
      <c r="D1509" s="7" t="s">
        <v>15349</v>
      </c>
      <c r="E1509" s="10"/>
      <c r="F1509" s="10"/>
      <c r="G1509" s="7"/>
      <c r="H1509" s="10" t="s">
        <v>15350</v>
      </c>
      <c r="I1509" s="7" t="s">
        <v>15351</v>
      </c>
      <c r="J1509" s="10"/>
      <c r="K1509" s="10" t="s">
        <v>15221</v>
      </c>
      <c r="L1509" s="6">
        <v>2017</v>
      </c>
      <c r="M1509" s="6"/>
      <c r="N1509" s="10" t="s">
        <v>1096</v>
      </c>
      <c r="O1509" s="10" t="s">
        <v>119</v>
      </c>
      <c r="P1509" s="10" t="s">
        <v>9510</v>
      </c>
      <c r="Q1509" s="10"/>
      <c r="R1509" s="10" t="s">
        <v>15352</v>
      </c>
      <c r="S1509" s="10" t="s">
        <v>288</v>
      </c>
      <c r="T1509" s="10" t="s">
        <v>264</v>
      </c>
      <c r="U1509" s="10" t="s">
        <v>289</v>
      </c>
    </row>
    <row r="1510" spans="1:21" ht="20.100000000000001" customHeight="1">
      <c r="A1510" s="9">
        <v>9787548037743</v>
      </c>
      <c r="B1510" s="5">
        <v>26.8</v>
      </c>
      <c r="C1510" s="10"/>
      <c r="D1510" s="7" t="s">
        <v>15363</v>
      </c>
      <c r="E1510" s="10"/>
      <c r="F1510" s="10"/>
      <c r="G1510" s="7"/>
      <c r="H1510" s="10" t="s">
        <v>15231</v>
      </c>
      <c r="I1510" s="7"/>
      <c r="J1510" s="10"/>
      <c r="K1510" s="10" t="s">
        <v>15221</v>
      </c>
      <c r="L1510" s="6">
        <v>2017</v>
      </c>
      <c r="M1510" s="6"/>
      <c r="N1510" s="10" t="s">
        <v>1096</v>
      </c>
      <c r="O1510" s="10" t="s">
        <v>119</v>
      </c>
      <c r="P1510" s="10"/>
      <c r="Q1510" s="10"/>
      <c r="R1510" s="10" t="s">
        <v>15364</v>
      </c>
      <c r="S1510" s="10" t="s">
        <v>288</v>
      </c>
      <c r="T1510" s="10" t="s">
        <v>264</v>
      </c>
      <c r="U1510" s="10" t="s">
        <v>289</v>
      </c>
    </row>
    <row r="1511" spans="1:21" ht="20.100000000000001" customHeight="1">
      <c r="A1511" s="9">
        <v>9787548043294</v>
      </c>
      <c r="B1511" s="5">
        <v>26.8</v>
      </c>
      <c r="C1511" s="10"/>
      <c r="D1511" s="7" t="s">
        <v>15365</v>
      </c>
      <c r="E1511" s="10"/>
      <c r="F1511" s="10"/>
      <c r="G1511" s="7"/>
      <c r="H1511" s="10" t="s">
        <v>15366</v>
      </c>
      <c r="I1511" s="7" t="s">
        <v>15367</v>
      </c>
      <c r="J1511" s="10"/>
      <c r="K1511" s="10" t="s">
        <v>15221</v>
      </c>
      <c r="L1511" s="6">
        <v>2017</v>
      </c>
      <c r="M1511" s="6"/>
      <c r="N1511" s="10" t="s">
        <v>695</v>
      </c>
      <c r="O1511" s="10" t="s">
        <v>119</v>
      </c>
      <c r="P1511" s="10"/>
      <c r="Q1511" s="10"/>
      <c r="R1511" s="10" t="s">
        <v>15368</v>
      </c>
      <c r="S1511" s="10" t="s">
        <v>288</v>
      </c>
      <c r="T1511" s="10" t="s">
        <v>264</v>
      </c>
      <c r="U1511" s="10" t="s">
        <v>289</v>
      </c>
    </row>
    <row r="1512" spans="1:21" ht="20.100000000000001" customHeight="1">
      <c r="A1512" s="9">
        <v>9787548043249</v>
      </c>
      <c r="B1512" s="5">
        <v>26.8</v>
      </c>
      <c r="C1512" s="10"/>
      <c r="D1512" s="7" t="s">
        <v>15402</v>
      </c>
      <c r="E1512" s="10"/>
      <c r="F1512" s="10"/>
      <c r="G1512" s="7"/>
      <c r="H1512" s="10" t="s">
        <v>15403</v>
      </c>
      <c r="I1512" s="7"/>
      <c r="J1512" s="10"/>
      <c r="K1512" s="10" t="s">
        <v>15221</v>
      </c>
      <c r="L1512" s="6">
        <v>2017</v>
      </c>
      <c r="M1512" s="6"/>
      <c r="N1512" s="10" t="s">
        <v>1448</v>
      </c>
      <c r="O1512" s="10" t="s">
        <v>119</v>
      </c>
      <c r="P1512" s="10"/>
      <c r="Q1512" s="10" t="s">
        <v>15292</v>
      </c>
      <c r="R1512" s="10" t="s">
        <v>15404</v>
      </c>
      <c r="S1512" s="10" t="s">
        <v>288</v>
      </c>
      <c r="T1512" s="10" t="s">
        <v>264</v>
      </c>
      <c r="U1512" s="10" t="s">
        <v>289</v>
      </c>
    </row>
    <row r="1513" spans="1:21" ht="20.100000000000001" customHeight="1">
      <c r="A1513" s="4">
        <v>9787210102236</v>
      </c>
      <c r="B1513" s="5">
        <v>29</v>
      </c>
      <c r="C1513" s="6"/>
      <c r="D1513" s="7" t="s">
        <v>15443</v>
      </c>
      <c r="E1513" s="6"/>
      <c r="F1513" s="6"/>
      <c r="G1513" s="6"/>
      <c r="H1513" s="6" t="s">
        <v>15444</v>
      </c>
      <c r="I1513" s="6"/>
      <c r="J1513" s="6"/>
      <c r="K1513" s="6" t="s">
        <v>15424</v>
      </c>
      <c r="L1513" s="6">
        <v>2018</v>
      </c>
      <c r="M1513" s="6"/>
      <c r="N1513" s="6" t="s">
        <v>762</v>
      </c>
      <c r="O1513" s="6" t="s">
        <v>119</v>
      </c>
      <c r="P1513" s="6" t="s">
        <v>10805</v>
      </c>
      <c r="Q1513" s="6"/>
      <c r="R1513" s="6" t="s">
        <v>15445</v>
      </c>
      <c r="S1513" s="6" t="s">
        <v>288</v>
      </c>
      <c r="T1513" s="6" t="s">
        <v>813</v>
      </c>
      <c r="U1513" s="6" t="s">
        <v>289</v>
      </c>
    </row>
    <row r="1514" spans="1:21" ht="20.100000000000001" customHeight="1">
      <c r="A1514" s="4">
        <v>9787210095293</v>
      </c>
      <c r="B1514" s="5">
        <v>26.8</v>
      </c>
      <c r="C1514" s="6"/>
      <c r="D1514" s="7" t="s">
        <v>15530</v>
      </c>
      <c r="E1514" s="6"/>
      <c r="F1514" s="6"/>
      <c r="G1514" s="6"/>
      <c r="H1514" s="6" t="s">
        <v>9564</v>
      </c>
      <c r="I1514" s="6"/>
      <c r="J1514" s="6"/>
      <c r="K1514" s="6" t="s">
        <v>15424</v>
      </c>
      <c r="L1514" s="6">
        <v>2017</v>
      </c>
      <c r="M1514" s="6"/>
      <c r="N1514" s="6" t="s">
        <v>1448</v>
      </c>
      <c r="O1514" s="6" t="s">
        <v>119</v>
      </c>
      <c r="P1514" s="6"/>
      <c r="Q1514" s="6" t="s">
        <v>9510</v>
      </c>
      <c r="R1514" s="6" t="s">
        <v>15531</v>
      </c>
      <c r="S1514" s="6" t="s">
        <v>288</v>
      </c>
      <c r="T1514" s="6" t="s">
        <v>813</v>
      </c>
      <c r="U1514" s="6" t="s">
        <v>289</v>
      </c>
    </row>
    <row r="1515" spans="1:21" ht="20.100000000000001" customHeight="1">
      <c r="A1515" s="9">
        <v>9787210088806</v>
      </c>
      <c r="B1515" s="5">
        <v>39.799999999999997</v>
      </c>
      <c r="C1515" s="10"/>
      <c r="D1515" s="7" t="s">
        <v>15607</v>
      </c>
      <c r="E1515" s="10"/>
      <c r="F1515" s="10"/>
      <c r="G1515" s="7" t="s">
        <v>15608</v>
      </c>
      <c r="H1515" s="10" t="s">
        <v>15276</v>
      </c>
      <c r="I1515" s="7"/>
      <c r="J1515" s="10"/>
      <c r="K1515" s="10" t="s">
        <v>15424</v>
      </c>
      <c r="L1515" s="6">
        <v>2017</v>
      </c>
      <c r="M1515" s="6"/>
      <c r="N1515" s="10" t="s">
        <v>2865</v>
      </c>
      <c r="O1515" s="10" t="s">
        <v>42</v>
      </c>
      <c r="P1515" s="10"/>
      <c r="Q1515" s="10" t="s">
        <v>15609</v>
      </c>
      <c r="R1515" s="10" t="s">
        <v>15610</v>
      </c>
      <c r="S1515" s="10" t="s">
        <v>288</v>
      </c>
      <c r="T1515" s="10" t="s">
        <v>264</v>
      </c>
      <c r="U1515" s="10" t="s">
        <v>289</v>
      </c>
    </row>
    <row r="1516" spans="1:21" ht="20.100000000000001" customHeight="1">
      <c r="A1516" s="9">
        <v>9787210093374</v>
      </c>
      <c r="B1516" s="5">
        <v>26.8</v>
      </c>
      <c r="C1516" s="10"/>
      <c r="D1516" s="7" t="s">
        <v>15611</v>
      </c>
      <c r="E1516" s="10"/>
      <c r="F1516" s="10"/>
      <c r="G1516" s="7"/>
      <c r="H1516" s="10" t="s">
        <v>15612</v>
      </c>
      <c r="I1516" s="7" t="s">
        <v>15613</v>
      </c>
      <c r="J1516" s="10"/>
      <c r="K1516" s="10" t="s">
        <v>15424</v>
      </c>
      <c r="L1516" s="6">
        <v>2017</v>
      </c>
      <c r="M1516" s="6"/>
      <c r="N1516" s="10" t="s">
        <v>1096</v>
      </c>
      <c r="O1516" s="10" t="s">
        <v>119</v>
      </c>
      <c r="P1516" s="10" t="s">
        <v>9510</v>
      </c>
      <c r="Q1516" s="10"/>
      <c r="R1516" s="10" t="s">
        <v>15614</v>
      </c>
      <c r="S1516" s="10" t="s">
        <v>288</v>
      </c>
      <c r="T1516" s="10" t="s">
        <v>264</v>
      </c>
      <c r="U1516" s="10" t="s">
        <v>289</v>
      </c>
    </row>
    <row r="1517" spans="1:21" ht="20.100000000000001" customHeight="1">
      <c r="A1517" s="9">
        <v>9787210095200</v>
      </c>
      <c r="B1517" s="5">
        <v>26.8</v>
      </c>
      <c r="C1517" s="10"/>
      <c r="D1517" s="7" t="s">
        <v>15618</v>
      </c>
      <c r="E1517" s="10"/>
      <c r="F1517" s="10"/>
      <c r="G1517" s="7"/>
      <c r="H1517" s="10" t="s">
        <v>9564</v>
      </c>
      <c r="I1517" s="7"/>
      <c r="J1517" s="10"/>
      <c r="K1517" s="10" t="s">
        <v>15424</v>
      </c>
      <c r="L1517" s="6">
        <v>2017</v>
      </c>
      <c r="M1517" s="6"/>
      <c r="N1517" s="10" t="s">
        <v>1860</v>
      </c>
      <c r="O1517" s="10" t="s">
        <v>119</v>
      </c>
      <c r="P1517" s="10"/>
      <c r="Q1517" s="10"/>
      <c r="R1517" s="10" t="s">
        <v>15619</v>
      </c>
      <c r="S1517" s="10" t="s">
        <v>288</v>
      </c>
      <c r="T1517" s="10" t="s">
        <v>264</v>
      </c>
      <c r="U1517" s="10" t="s">
        <v>289</v>
      </c>
    </row>
    <row r="1518" spans="1:21" ht="20.100000000000001" customHeight="1">
      <c r="A1518" s="9">
        <v>9787210090205</v>
      </c>
      <c r="B1518" s="5">
        <v>39.799999999999997</v>
      </c>
      <c r="C1518" s="10"/>
      <c r="D1518" s="7" t="s">
        <v>15624</v>
      </c>
      <c r="E1518" s="10"/>
      <c r="F1518" s="10"/>
      <c r="G1518" s="7" t="s">
        <v>15625</v>
      </c>
      <c r="H1518" s="10" t="s">
        <v>9564</v>
      </c>
      <c r="I1518" s="7"/>
      <c r="J1518" s="10"/>
      <c r="K1518" s="10" t="s">
        <v>15424</v>
      </c>
      <c r="L1518" s="6">
        <v>2017</v>
      </c>
      <c r="M1518" s="6"/>
      <c r="N1518" s="10" t="s">
        <v>5141</v>
      </c>
      <c r="O1518" s="10" t="s">
        <v>42</v>
      </c>
      <c r="P1518" s="10"/>
      <c r="Q1518" s="10" t="s">
        <v>15609</v>
      </c>
      <c r="R1518" s="10" t="s">
        <v>15626</v>
      </c>
      <c r="S1518" s="10" t="s">
        <v>288</v>
      </c>
      <c r="T1518" s="10" t="s">
        <v>264</v>
      </c>
      <c r="U1518" s="10" t="s">
        <v>289</v>
      </c>
    </row>
    <row r="1519" spans="1:21" ht="20.100000000000001" customHeight="1">
      <c r="A1519" s="9">
        <v>9787210093671</v>
      </c>
      <c r="B1519" s="5">
        <v>26.8</v>
      </c>
      <c r="C1519" s="10"/>
      <c r="D1519" s="7" t="s">
        <v>15627</v>
      </c>
      <c r="E1519" s="10"/>
      <c r="F1519" s="10"/>
      <c r="G1519" s="7"/>
      <c r="H1519" s="10" t="s">
        <v>15612</v>
      </c>
      <c r="I1519" s="7" t="s">
        <v>15613</v>
      </c>
      <c r="J1519" s="10"/>
      <c r="K1519" s="10" t="s">
        <v>15424</v>
      </c>
      <c r="L1519" s="6">
        <v>2017</v>
      </c>
      <c r="M1519" s="6"/>
      <c r="N1519" s="10" t="s">
        <v>834</v>
      </c>
      <c r="O1519" s="10" t="s">
        <v>119</v>
      </c>
      <c r="P1519" s="10"/>
      <c r="Q1519" s="10"/>
      <c r="R1519" s="10" t="s">
        <v>15628</v>
      </c>
      <c r="S1519" s="10" t="s">
        <v>288</v>
      </c>
      <c r="T1519" s="10" t="s">
        <v>264</v>
      </c>
      <c r="U1519" s="10" t="s">
        <v>289</v>
      </c>
    </row>
    <row r="1520" spans="1:21" ht="20.100000000000001" customHeight="1">
      <c r="A1520" s="4">
        <v>9787210108856</v>
      </c>
      <c r="B1520" s="5">
        <v>39.799999999999997</v>
      </c>
      <c r="C1520" s="6"/>
      <c r="D1520" s="6" t="s">
        <v>15652</v>
      </c>
      <c r="E1520" s="6"/>
      <c r="F1520" s="6"/>
      <c r="G1520" s="6"/>
      <c r="H1520" s="6" t="s">
        <v>15480</v>
      </c>
      <c r="I1520" s="6"/>
      <c r="J1520" s="6"/>
      <c r="K1520" s="6" t="s">
        <v>15424</v>
      </c>
      <c r="L1520" s="6">
        <v>2018</v>
      </c>
      <c r="M1520" s="6"/>
      <c r="N1520" s="6" t="s">
        <v>170</v>
      </c>
      <c r="O1520" s="6" t="s">
        <v>93</v>
      </c>
      <c r="P1520" s="6"/>
      <c r="Q1520" s="6"/>
      <c r="R1520" s="6" t="s">
        <v>15653</v>
      </c>
      <c r="S1520" s="6" t="s">
        <v>9558</v>
      </c>
      <c r="T1520" s="6"/>
      <c r="U1520" s="6" t="s">
        <v>289</v>
      </c>
    </row>
    <row r="1521" spans="1:21" ht="20.100000000000001" customHeight="1">
      <c r="A1521" s="4">
        <v>9787210108849</v>
      </c>
      <c r="B1521" s="5">
        <v>39.799999999999997</v>
      </c>
      <c r="C1521" s="6"/>
      <c r="D1521" s="6" t="s">
        <v>15654</v>
      </c>
      <c r="E1521" s="6"/>
      <c r="F1521" s="6"/>
      <c r="G1521" s="6"/>
      <c r="H1521" s="6" t="s">
        <v>15480</v>
      </c>
      <c r="I1521" s="6"/>
      <c r="J1521" s="6"/>
      <c r="K1521" s="6" t="s">
        <v>15424</v>
      </c>
      <c r="L1521" s="6">
        <v>2018</v>
      </c>
      <c r="M1521" s="6"/>
      <c r="N1521" s="6" t="s">
        <v>170</v>
      </c>
      <c r="O1521" s="6" t="s">
        <v>93</v>
      </c>
      <c r="P1521" s="6"/>
      <c r="Q1521" s="6"/>
      <c r="R1521" s="6" t="s">
        <v>15481</v>
      </c>
      <c r="S1521" s="6" t="s">
        <v>311</v>
      </c>
      <c r="T1521" s="6"/>
      <c r="U1521" s="6" t="s">
        <v>289</v>
      </c>
    </row>
    <row r="1522" spans="1:21" ht="20.100000000000001" customHeight="1">
      <c r="A1522" s="9">
        <v>9787515515861</v>
      </c>
      <c r="B1522" s="5">
        <v>32</v>
      </c>
      <c r="C1522" s="10"/>
      <c r="D1522" s="7" t="s">
        <v>15796</v>
      </c>
      <c r="E1522" s="10"/>
      <c r="F1522" s="10"/>
      <c r="G1522" s="7"/>
      <c r="H1522" s="10" t="s">
        <v>15797</v>
      </c>
      <c r="I1522" s="7"/>
      <c r="J1522" s="10"/>
      <c r="K1522" s="10" t="s">
        <v>15663</v>
      </c>
      <c r="L1522" s="6">
        <v>2018</v>
      </c>
      <c r="M1522" s="6"/>
      <c r="N1522" s="10" t="s">
        <v>2659</v>
      </c>
      <c r="O1522" s="10" t="s">
        <v>93</v>
      </c>
      <c r="P1522" s="10"/>
      <c r="Q1522" s="10" t="s">
        <v>15798</v>
      </c>
      <c r="R1522" s="10" t="s">
        <v>15799</v>
      </c>
      <c r="S1522" s="10" t="s">
        <v>288</v>
      </c>
      <c r="T1522" s="10" t="s">
        <v>264</v>
      </c>
      <c r="U1522" s="10" t="s">
        <v>289</v>
      </c>
    </row>
    <row r="1523" spans="1:21" ht="20.100000000000001" customHeight="1">
      <c r="A1523" s="9">
        <v>9787515516127</v>
      </c>
      <c r="B1523" s="5">
        <v>36.799999999999997</v>
      </c>
      <c r="C1523" s="10"/>
      <c r="D1523" s="7" t="s">
        <v>15800</v>
      </c>
      <c r="E1523" s="10"/>
      <c r="F1523" s="10"/>
      <c r="G1523" s="7"/>
      <c r="H1523" s="10" t="s">
        <v>15801</v>
      </c>
      <c r="I1523" s="7"/>
      <c r="J1523" s="10"/>
      <c r="K1523" s="10" t="s">
        <v>15663</v>
      </c>
      <c r="L1523" s="6">
        <v>2018</v>
      </c>
      <c r="M1523" s="6"/>
      <c r="N1523" s="10" t="s">
        <v>531</v>
      </c>
      <c r="O1523" s="10" t="s">
        <v>119</v>
      </c>
      <c r="P1523" s="10"/>
      <c r="Q1523" s="10"/>
      <c r="R1523" s="10" t="s">
        <v>15802</v>
      </c>
      <c r="S1523" s="10" t="s">
        <v>288</v>
      </c>
      <c r="T1523" s="10" t="s">
        <v>264</v>
      </c>
      <c r="U1523" s="10" t="s">
        <v>289</v>
      </c>
    </row>
    <row r="1524" spans="1:21" ht="20.100000000000001" customHeight="1">
      <c r="A1524" s="9">
        <v>9787510851780</v>
      </c>
      <c r="B1524" s="5">
        <v>38</v>
      </c>
      <c r="C1524" s="10"/>
      <c r="D1524" s="7" t="s">
        <v>16619</v>
      </c>
      <c r="E1524" s="10"/>
      <c r="F1524" s="10"/>
      <c r="G1524" s="7" t="s">
        <v>16620</v>
      </c>
      <c r="H1524" s="10" t="s">
        <v>16621</v>
      </c>
      <c r="I1524" s="7"/>
      <c r="J1524" s="10"/>
      <c r="K1524" s="10" t="s">
        <v>16601</v>
      </c>
      <c r="L1524" s="6">
        <v>2017</v>
      </c>
      <c r="M1524" s="6"/>
      <c r="N1524" s="10" t="s">
        <v>504</v>
      </c>
      <c r="O1524" s="10" t="s">
        <v>93</v>
      </c>
      <c r="P1524" s="10"/>
      <c r="Q1524" s="10"/>
      <c r="R1524" s="10" t="s">
        <v>16622</v>
      </c>
      <c r="S1524" s="10" t="s">
        <v>288</v>
      </c>
      <c r="T1524" s="10" t="s">
        <v>264</v>
      </c>
      <c r="U1524" s="10" t="s">
        <v>289</v>
      </c>
    </row>
    <row r="1525" spans="1:21" ht="20.100000000000001" customHeight="1">
      <c r="A1525" s="4">
        <v>9787510865381</v>
      </c>
      <c r="B1525" s="5">
        <v>39.799999999999997</v>
      </c>
      <c r="C1525" s="6"/>
      <c r="D1525" s="7" t="s">
        <v>16873</v>
      </c>
      <c r="E1525" s="6"/>
      <c r="F1525" s="6"/>
      <c r="G1525" s="6"/>
      <c r="H1525" s="6" t="s">
        <v>16874</v>
      </c>
      <c r="I1525" s="6"/>
      <c r="J1525" s="6"/>
      <c r="K1525" s="6" t="s">
        <v>16601</v>
      </c>
      <c r="L1525" s="6">
        <v>2018</v>
      </c>
      <c r="M1525" s="6"/>
      <c r="N1525" s="6" t="s">
        <v>672</v>
      </c>
      <c r="O1525" s="6" t="s">
        <v>119</v>
      </c>
      <c r="P1525" s="6"/>
      <c r="Q1525" s="6"/>
      <c r="R1525" s="6" t="s">
        <v>16875</v>
      </c>
      <c r="S1525" s="6" t="s">
        <v>288</v>
      </c>
      <c r="T1525" s="6" t="s">
        <v>813</v>
      </c>
      <c r="U1525" s="6" t="s">
        <v>289</v>
      </c>
    </row>
    <row r="1526" spans="1:21" ht="20.100000000000001" customHeight="1">
      <c r="A1526" s="9">
        <v>9787513143684</v>
      </c>
      <c r="B1526" s="5">
        <v>39.799999999999997</v>
      </c>
      <c r="C1526" s="10"/>
      <c r="D1526" s="7" t="s">
        <v>17094</v>
      </c>
      <c r="E1526" s="10"/>
      <c r="F1526" s="10"/>
      <c r="G1526" s="7"/>
      <c r="H1526" s="10" t="s">
        <v>17095</v>
      </c>
      <c r="I1526" s="7"/>
      <c r="J1526" s="10"/>
      <c r="K1526" s="10" t="s">
        <v>17088</v>
      </c>
      <c r="L1526" s="6">
        <v>2018</v>
      </c>
      <c r="M1526" s="6"/>
      <c r="N1526" s="10" t="s">
        <v>1448</v>
      </c>
      <c r="O1526" s="10" t="s">
        <v>42</v>
      </c>
      <c r="P1526" s="10"/>
      <c r="Q1526" s="10"/>
      <c r="R1526" s="10" t="s">
        <v>17096</v>
      </c>
      <c r="S1526" s="10" t="s">
        <v>288</v>
      </c>
      <c r="T1526" s="10" t="s">
        <v>264</v>
      </c>
      <c r="U1526" s="10" t="s">
        <v>289</v>
      </c>
    </row>
    <row r="1527" spans="1:21" ht="20.100000000000001" customHeight="1">
      <c r="A1527" s="9">
        <v>9787205088682</v>
      </c>
      <c r="B1527" s="5">
        <v>39.799999999999997</v>
      </c>
      <c r="C1527" s="10"/>
      <c r="D1527" s="7" t="s">
        <v>17981</v>
      </c>
      <c r="E1527" s="10"/>
      <c r="F1527" s="10"/>
      <c r="G1527" s="7"/>
      <c r="H1527" s="10" t="s">
        <v>17982</v>
      </c>
      <c r="I1527" s="7"/>
      <c r="J1527" s="10"/>
      <c r="K1527" s="10" t="s">
        <v>17874</v>
      </c>
      <c r="L1527" s="6">
        <v>2017</v>
      </c>
      <c r="M1527" s="6"/>
      <c r="N1527" s="10" t="s">
        <v>1362</v>
      </c>
      <c r="O1527" s="10" t="s">
        <v>93</v>
      </c>
      <c r="P1527" s="10"/>
      <c r="Q1527" s="10"/>
      <c r="R1527" s="10"/>
      <c r="S1527" s="10" t="s">
        <v>288</v>
      </c>
      <c r="T1527" s="10" t="s">
        <v>264</v>
      </c>
      <c r="U1527" s="10" t="s">
        <v>289</v>
      </c>
    </row>
    <row r="1528" spans="1:21" ht="20.100000000000001" customHeight="1">
      <c r="A1528" s="9">
        <v>9787205088750</v>
      </c>
      <c r="B1528" s="5">
        <v>39.799999999999997</v>
      </c>
      <c r="C1528" s="10"/>
      <c r="D1528" s="7" t="s">
        <v>18000</v>
      </c>
      <c r="E1528" s="10"/>
      <c r="F1528" s="10"/>
      <c r="G1528" s="7" t="s">
        <v>18001</v>
      </c>
      <c r="H1528" s="10" t="s">
        <v>18002</v>
      </c>
      <c r="I1528" s="7"/>
      <c r="J1528" s="10"/>
      <c r="K1528" s="10" t="s">
        <v>17874</v>
      </c>
      <c r="L1528" s="6">
        <v>2017</v>
      </c>
      <c r="M1528" s="6"/>
      <c r="N1528" s="10" t="s">
        <v>740</v>
      </c>
      <c r="O1528" s="10" t="s">
        <v>93</v>
      </c>
      <c r="P1528" s="10"/>
      <c r="Q1528" s="10"/>
      <c r="R1528" s="10" t="s">
        <v>18003</v>
      </c>
      <c r="S1528" s="10" t="s">
        <v>288</v>
      </c>
      <c r="T1528" s="10" t="s">
        <v>264</v>
      </c>
      <c r="U1528" s="10" t="s">
        <v>289</v>
      </c>
    </row>
    <row r="1529" spans="1:21" ht="20.100000000000001" customHeight="1">
      <c r="A1529" s="9">
        <v>9787205088484</v>
      </c>
      <c r="B1529" s="5">
        <v>39.799999999999997</v>
      </c>
      <c r="C1529" s="10"/>
      <c r="D1529" s="7" t="s">
        <v>18004</v>
      </c>
      <c r="E1529" s="10"/>
      <c r="F1529" s="10"/>
      <c r="G1529" s="7"/>
      <c r="H1529" s="10" t="s">
        <v>18005</v>
      </c>
      <c r="I1529" s="7"/>
      <c r="J1529" s="10"/>
      <c r="K1529" s="10" t="s">
        <v>17874</v>
      </c>
      <c r="L1529" s="6">
        <v>2017</v>
      </c>
      <c r="M1529" s="6"/>
      <c r="N1529" s="10" t="s">
        <v>1296</v>
      </c>
      <c r="O1529" s="10" t="s">
        <v>93</v>
      </c>
      <c r="P1529" s="10"/>
      <c r="Q1529" s="10"/>
      <c r="R1529" s="10" t="s">
        <v>18006</v>
      </c>
      <c r="S1529" s="10" t="s">
        <v>288</v>
      </c>
      <c r="T1529" s="10" t="s">
        <v>264</v>
      </c>
      <c r="U1529" s="10" t="s">
        <v>289</v>
      </c>
    </row>
    <row r="1530" spans="1:21" ht="20.100000000000001" customHeight="1">
      <c r="A1530" s="9">
        <v>9787205092429</v>
      </c>
      <c r="B1530" s="5">
        <v>39.799999999999997</v>
      </c>
      <c r="C1530" s="10"/>
      <c r="D1530" s="7" t="s">
        <v>18045</v>
      </c>
      <c r="E1530" s="10"/>
      <c r="F1530" s="10"/>
      <c r="G1530" s="7"/>
      <c r="H1530" s="10" t="s">
        <v>17996</v>
      </c>
      <c r="I1530" s="7" t="s">
        <v>18046</v>
      </c>
      <c r="J1530" s="10"/>
      <c r="K1530" s="10" t="s">
        <v>17874</v>
      </c>
      <c r="L1530" s="6">
        <v>2018</v>
      </c>
      <c r="M1530" s="6"/>
      <c r="N1530" s="10" t="s">
        <v>1124</v>
      </c>
      <c r="O1530" s="10" t="s">
        <v>119</v>
      </c>
      <c r="P1530" s="10"/>
      <c r="Q1530" s="10"/>
      <c r="R1530" s="10" t="s">
        <v>18047</v>
      </c>
      <c r="S1530" s="10" t="s">
        <v>288</v>
      </c>
      <c r="T1530" s="10" t="s">
        <v>264</v>
      </c>
      <c r="U1530" s="10" t="s">
        <v>289</v>
      </c>
    </row>
    <row r="1531" spans="1:21" ht="20.100000000000001" customHeight="1">
      <c r="A1531" s="4">
        <v>9787502064945</v>
      </c>
      <c r="B1531" s="5">
        <v>38.799999999999997</v>
      </c>
      <c r="C1531" s="6"/>
      <c r="D1531" s="7" t="s">
        <v>18070</v>
      </c>
      <c r="E1531" s="6"/>
      <c r="F1531" s="6"/>
      <c r="G1531" s="6"/>
      <c r="H1531" s="6" t="s">
        <v>18071</v>
      </c>
      <c r="I1531" s="6"/>
      <c r="J1531" s="6"/>
      <c r="K1531" s="6" t="s">
        <v>18072</v>
      </c>
      <c r="L1531" s="6">
        <v>2018</v>
      </c>
      <c r="M1531" s="6"/>
      <c r="N1531" s="6"/>
      <c r="O1531" s="6" t="s">
        <v>93</v>
      </c>
      <c r="P1531" s="6"/>
      <c r="Q1531" s="6"/>
      <c r="R1531" s="6" t="s">
        <v>18073</v>
      </c>
      <c r="S1531" s="6" t="s">
        <v>288</v>
      </c>
      <c r="T1531" s="6"/>
      <c r="U1531" s="6" t="s">
        <v>289</v>
      </c>
    </row>
    <row r="1532" spans="1:21" ht="20.100000000000001" customHeight="1">
      <c r="A1532" s="9">
        <v>9787502065423</v>
      </c>
      <c r="B1532" s="5">
        <v>49.8</v>
      </c>
      <c r="C1532" s="10"/>
      <c r="D1532" s="7" t="s">
        <v>18074</v>
      </c>
      <c r="E1532" s="10"/>
      <c r="F1532" s="10"/>
      <c r="G1532" s="7"/>
      <c r="H1532" s="10" t="s">
        <v>18075</v>
      </c>
      <c r="I1532" s="7"/>
      <c r="J1532" s="10"/>
      <c r="K1532" s="10" t="s">
        <v>18072</v>
      </c>
      <c r="L1532" s="6">
        <v>2018</v>
      </c>
      <c r="M1532" s="6"/>
      <c r="N1532" s="10"/>
      <c r="O1532" s="10" t="s">
        <v>93</v>
      </c>
      <c r="P1532" s="10"/>
      <c r="Q1532" s="10"/>
      <c r="R1532" s="10" t="s">
        <v>18076</v>
      </c>
      <c r="S1532" s="10" t="s">
        <v>288</v>
      </c>
      <c r="T1532" s="10"/>
      <c r="U1532" s="10" t="s">
        <v>289</v>
      </c>
    </row>
    <row r="1533" spans="1:21" ht="20.100000000000001" customHeight="1">
      <c r="A1533" s="4">
        <v>9787502065836</v>
      </c>
      <c r="B1533" s="5">
        <v>49.5</v>
      </c>
      <c r="C1533" s="6"/>
      <c r="D1533" s="7" t="s">
        <v>18097</v>
      </c>
      <c r="E1533" s="6"/>
      <c r="F1533" s="6"/>
      <c r="G1533" s="6"/>
      <c r="H1533" s="6" t="s">
        <v>18098</v>
      </c>
      <c r="I1533" s="6"/>
      <c r="J1533" s="6"/>
      <c r="K1533" s="6" t="s">
        <v>18072</v>
      </c>
      <c r="L1533" s="6">
        <v>2018</v>
      </c>
      <c r="M1533" s="6"/>
      <c r="N1533" s="6"/>
      <c r="O1533" s="6" t="s">
        <v>93</v>
      </c>
      <c r="P1533" s="6"/>
      <c r="Q1533" s="6"/>
      <c r="R1533" s="6" t="s">
        <v>18099</v>
      </c>
      <c r="S1533" s="6" t="s">
        <v>288</v>
      </c>
      <c r="T1533" s="6"/>
      <c r="U1533" s="6" t="s">
        <v>289</v>
      </c>
    </row>
    <row r="1534" spans="1:21" ht="20.100000000000001" customHeight="1">
      <c r="A1534" s="9">
        <v>9787502065461</v>
      </c>
      <c r="B1534" s="5">
        <v>49.8</v>
      </c>
      <c r="C1534" s="10"/>
      <c r="D1534" s="7" t="s">
        <v>18100</v>
      </c>
      <c r="E1534" s="10"/>
      <c r="F1534" s="10"/>
      <c r="G1534" s="7"/>
      <c r="H1534" s="10" t="s">
        <v>18101</v>
      </c>
      <c r="I1534" s="7"/>
      <c r="J1534" s="10"/>
      <c r="K1534" s="10" t="s">
        <v>18072</v>
      </c>
      <c r="L1534" s="6">
        <v>2018</v>
      </c>
      <c r="M1534" s="6"/>
      <c r="N1534" s="10"/>
      <c r="O1534" s="10" t="s">
        <v>93</v>
      </c>
      <c r="P1534" s="10"/>
      <c r="Q1534" s="10"/>
      <c r="R1534" s="10" t="s">
        <v>18102</v>
      </c>
      <c r="S1534" s="10" t="s">
        <v>288</v>
      </c>
      <c r="T1534" s="10"/>
      <c r="U1534" s="10" t="s">
        <v>289</v>
      </c>
    </row>
    <row r="1535" spans="1:21" ht="20.100000000000001" customHeight="1">
      <c r="A1535" s="9">
        <v>9787502065706</v>
      </c>
      <c r="B1535" s="5">
        <v>49.8</v>
      </c>
      <c r="C1535" s="10"/>
      <c r="D1535" s="7" t="s">
        <v>18107</v>
      </c>
      <c r="E1535" s="10"/>
      <c r="F1535" s="10"/>
      <c r="G1535" s="7"/>
      <c r="H1535" s="10" t="s">
        <v>18108</v>
      </c>
      <c r="I1535" s="7"/>
      <c r="J1535" s="10"/>
      <c r="K1535" s="10" t="s">
        <v>18072</v>
      </c>
      <c r="L1535" s="6">
        <v>2018</v>
      </c>
      <c r="M1535" s="6"/>
      <c r="N1535" s="10"/>
      <c r="O1535" s="10" t="s">
        <v>528</v>
      </c>
      <c r="P1535" s="10"/>
      <c r="Q1535" s="10"/>
      <c r="R1535" s="10" t="s">
        <v>18109</v>
      </c>
      <c r="S1535" s="10" t="s">
        <v>288</v>
      </c>
      <c r="T1535" s="10"/>
      <c r="U1535" s="10" t="s">
        <v>289</v>
      </c>
    </row>
    <row r="1536" spans="1:21" ht="20.100000000000001" customHeight="1">
      <c r="A1536" s="9">
        <v>9787502065447</v>
      </c>
      <c r="B1536" s="5">
        <v>49.8</v>
      </c>
      <c r="C1536" s="10"/>
      <c r="D1536" s="7" t="s">
        <v>18177</v>
      </c>
      <c r="E1536" s="10"/>
      <c r="F1536" s="10"/>
      <c r="G1536" s="7"/>
      <c r="H1536" s="10" t="s">
        <v>18098</v>
      </c>
      <c r="I1536" s="7"/>
      <c r="J1536" s="10"/>
      <c r="K1536" s="10" t="s">
        <v>18072</v>
      </c>
      <c r="L1536" s="6">
        <v>2018</v>
      </c>
      <c r="M1536" s="6"/>
      <c r="N1536" s="10"/>
      <c r="O1536" s="10" t="s">
        <v>93</v>
      </c>
      <c r="P1536" s="10"/>
      <c r="Q1536" s="10"/>
      <c r="R1536" s="10" t="s">
        <v>18178</v>
      </c>
      <c r="S1536" s="10" t="s">
        <v>288</v>
      </c>
      <c r="T1536" s="10"/>
      <c r="U1536" s="10" t="s">
        <v>289</v>
      </c>
    </row>
    <row r="1537" spans="1:21" ht="20.100000000000001" customHeight="1">
      <c r="A1537" s="4">
        <v>9787502070694</v>
      </c>
      <c r="B1537" s="5">
        <v>36.799999999999997</v>
      </c>
      <c r="C1537" s="6"/>
      <c r="D1537" s="6" t="s">
        <v>18208</v>
      </c>
      <c r="E1537" s="6"/>
      <c r="F1537" s="6"/>
      <c r="G1537" s="6"/>
      <c r="H1537" s="6" t="s">
        <v>18209</v>
      </c>
      <c r="I1537" s="6"/>
      <c r="J1537" s="6"/>
      <c r="K1537" s="6" t="s">
        <v>18072</v>
      </c>
      <c r="L1537" s="6">
        <v>2018</v>
      </c>
      <c r="M1537" s="6"/>
      <c r="N1537" s="6"/>
      <c r="O1537" s="6" t="s">
        <v>119</v>
      </c>
      <c r="P1537" s="6"/>
      <c r="Q1537" s="6"/>
      <c r="R1537" s="6" t="s">
        <v>18210</v>
      </c>
      <c r="S1537" s="6" t="s">
        <v>288</v>
      </c>
      <c r="T1537" s="6"/>
      <c r="U1537" s="6" t="s">
        <v>289</v>
      </c>
    </row>
    <row r="1538" spans="1:21" ht="20.100000000000001" customHeight="1">
      <c r="A1538" s="9">
        <v>9787502064808</v>
      </c>
      <c r="B1538" s="5">
        <v>38.799999999999997</v>
      </c>
      <c r="C1538" s="10"/>
      <c r="D1538" s="7" t="s">
        <v>18211</v>
      </c>
      <c r="E1538" s="10"/>
      <c r="F1538" s="10"/>
      <c r="G1538" s="7"/>
      <c r="H1538" s="10" t="s">
        <v>18212</v>
      </c>
      <c r="I1538" s="7"/>
      <c r="J1538" s="10"/>
      <c r="K1538" s="10" t="s">
        <v>18072</v>
      </c>
      <c r="L1538" s="6">
        <v>2018</v>
      </c>
      <c r="M1538" s="6"/>
      <c r="N1538" s="10" t="s">
        <v>804</v>
      </c>
      <c r="O1538" s="10" t="s">
        <v>119</v>
      </c>
      <c r="P1538" s="10"/>
      <c r="Q1538" s="10"/>
      <c r="R1538" s="10" t="s">
        <v>18213</v>
      </c>
      <c r="S1538" s="10" t="s">
        <v>288</v>
      </c>
      <c r="T1538" s="10" t="s">
        <v>264</v>
      </c>
      <c r="U1538" s="10" t="s">
        <v>289</v>
      </c>
    </row>
    <row r="1539" spans="1:21" ht="20.100000000000001" customHeight="1">
      <c r="A1539" s="9">
        <v>9787502064686</v>
      </c>
      <c r="B1539" s="5">
        <v>38.799999999999997</v>
      </c>
      <c r="C1539" s="10"/>
      <c r="D1539" s="7" t="s">
        <v>18214</v>
      </c>
      <c r="E1539" s="10"/>
      <c r="F1539" s="10"/>
      <c r="G1539" s="7"/>
      <c r="H1539" s="10" t="s">
        <v>13799</v>
      </c>
      <c r="I1539" s="7"/>
      <c r="J1539" s="10"/>
      <c r="K1539" s="10" t="s">
        <v>18072</v>
      </c>
      <c r="L1539" s="6">
        <v>2018</v>
      </c>
      <c r="M1539" s="6"/>
      <c r="N1539" s="10" t="s">
        <v>183</v>
      </c>
      <c r="O1539" s="10" t="s">
        <v>119</v>
      </c>
      <c r="P1539" s="10"/>
      <c r="Q1539" s="10"/>
      <c r="R1539" s="10" t="s">
        <v>18215</v>
      </c>
      <c r="S1539" s="10" t="s">
        <v>288</v>
      </c>
      <c r="T1539" s="10" t="s">
        <v>264</v>
      </c>
      <c r="U1539" s="10" t="s">
        <v>289</v>
      </c>
    </row>
    <row r="1540" spans="1:21" ht="20.100000000000001" customHeight="1">
      <c r="A1540" s="4">
        <v>9787502066345</v>
      </c>
      <c r="B1540" s="5">
        <v>49.5</v>
      </c>
      <c r="C1540" s="6"/>
      <c r="D1540" s="7" t="s">
        <v>18238</v>
      </c>
      <c r="E1540" s="6"/>
      <c r="F1540" s="6"/>
      <c r="G1540" s="6"/>
      <c r="H1540" s="6" t="s">
        <v>18239</v>
      </c>
      <c r="I1540" s="6"/>
      <c r="J1540" s="6"/>
      <c r="K1540" s="6" t="s">
        <v>18072</v>
      </c>
      <c r="L1540" s="6">
        <v>2018</v>
      </c>
      <c r="M1540" s="6"/>
      <c r="N1540" s="6"/>
      <c r="O1540" s="6" t="s">
        <v>93</v>
      </c>
      <c r="P1540" s="6"/>
      <c r="Q1540" s="6"/>
      <c r="R1540" s="6" t="s">
        <v>18240</v>
      </c>
      <c r="S1540" s="6" t="s">
        <v>288</v>
      </c>
      <c r="T1540" s="6"/>
      <c r="U1540" s="6" t="s">
        <v>289</v>
      </c>
    </row>
    <row r="1541" spans="1:21" ht="20.100000000000001" customHeight="1">
      <c r="A1541" s="4">
        <v>9787502063481</v>
      </c>
      <c r="B1541" s="5">
        <v>38.799999999999997</v>
      </c>
      <c r="C1541" s="6"/>
      <c r="D1541" s="7" t="s">
        <v>18248</v>
      </c>
      <c r="E1541" s="6"/>
      <c r="F1541" s="6"/>
      <c r="G1541" s="6"/>
      <c r="H1541" s="6" t="s">
        <v>18217</v>
      </c>
      <c r="I1541" s="6"/>
      <c r="J1541" s="6"/>
      <c r="K1541" s="6" t="s">
        <v>18072</v>
      </c>
      <c r="L1541" s="6">
        <v>2018</v>
      </c>
      <c r="M1541" s="6"/>
      <c r="N1541" s="6"/>
      <c r="O1541" s="6" t="s">
        <v>93</v>
      </c>
      <c r="P1541" s="6"/>
      <c r="Q1541" s="6"/>
      <c r="R1541" s="6" t="s">
        <v>18249</v>
      </c>
      <c r="S1541" s="6" t="s">
        <v>288</v>
      </c>
      <c r="T1541" s="6"/>
      <c r="U1541" s="6" t="s">
        <v>289</v>
      </c>
    </row>
    <row r="1542" spans="1:21" ht="20.100000000000001" customHeight="1">
      <c r="A1542" s="4">
        <v>9787502064853</v>
      </c>
      <c r="B1542" s="5">
        <v>38.799999999999997</v>
      </c>
      <c r="C1542" s="6"/>
      <c r="D1542" s="7" t="s">
        <v>18253</v>
      </c>
      <c r="E1542" s="6"/>
      <c r="F1542" s="6"/>
      <c r="G1542" s="6"/>
      <c r="H1542" s="6" t="s">
        <v>18232</v>
      </c>
      <c r="I1542" s="6"/>
      <c r="J1542" s="6"/>
      <c r="K1542" s="6" t="s">
        <v>18072</v>
      </c>
      <c r="L1542" s="6">
        <v>2018</v>
      </c>
      <c r="M1542" s="6"/>
      <c r="N1542" s="6"/>
      <c r="O1542" s="6" t="s">
        <v>93</v>
      </c>
      <c r="P1542" s="6"/>
      <c r="Q1542" s="6"/>
      <c r="R1542" s="6" t="s">
        <v>18254</v>
      </c>
      <c r="S1542" s="6" t="s">
        <v>288</v>
      </c>
      <c r="T1542" s="6"/>
      <c r="U1542" s="6" t="s">
        <v>289</v>
      </c>
    </row>
    <row r="1543" spans="1:21" ht="20.100000000000001" customHeight="1">
      <c r="A1543" s="4">
        <v>9787502066314</v>
      </c>
      <c r="B1543" s="5">
        <v>49.5</v>
      </c>
      <c r="C1543" s="6"/>
      <c r="D1543" s="7" t="s">
        <v>18265</v>
      </c>
      <c r="E1543" s="6"/>
      <c r="F1543" s="6"/>
      <c r="G1543" s="6"/>
      <c r="H1543" s="6" t="s">
        <v>18114</v>
      </c>
      <c r="I1543" s="6"/>
      <c r="J1543" s="6"/>
      <c r="K1543" s="6" t="s">
        <v>18072</v>
      </c>
      <c r="L1543" s="6">
        <v>2018</v>
      </c>
      <c r="M1543" s="6"/>
      <c r="N1543" s="6"/>
      <c r="O1543" s="6" t="s">
        <v>93</v>
      </c>
      <c r="P1543" s="6"/>
      <c r="Q1543" s="6"/>
      <c r="R1543" s="6" t="s">
        <v>18266</v>
      </c>
      <c r="S1543" s="6" t="s">
        <v>288</v>
      </c>
      <c r="T1543" s="6"/>
      <c r="U1543" s="6" t="s">
        <v>289</v>
      </c>
    </row>
    <row r="1544" spans="1:21" ht="20.100000000000001" customHeight="1">
      <c r="A1544" s="4">
        <v>9787502065010</v>
      </c>
      <c r="B1544" s="5">
        <v>38.799999999999997</v>
      </c>
      <c r="C1544" s="6"/>
      <c r="D1544" s="7" t="s">
        <v>18279</v>
      </c>
      <c r="E1544" s="6"/>
      <c r="F1544" s="6"/>
      <c r="G1544" s="6"/>
      <c r="H1544" s="6" t="s">
        <v>13799</v>
      </c>
      <c r="I1544" s="6"/>
      <c r="J1544" s="6"/>
      <c r="K1544" s="6" t="s">
        <v>18072</v>
      </c>
      <c r="L1544" s="6">
        <v>2018</v>
      </c>
      <c r="M1544" s="6"/>
      <c r="N1544" s="6"/>
      <c r="O1544" s="6" t="s">
        <v>93</v>
      </c>
      <c r="P1544" s="6"/>
      <c r="Q1544" s="6"/>
      <c r="R1544" s="6" t="s">
        <v>18280</v>
      </c>
      <c r="S1544" s="6" t="s">
        <v>288</v>
      </c>
      <c r="T1544" s="6"/>
      <c r="U1544" s="6" t="s">
        <v>289</v>
      </c>
    </row>
    <row r="1545" spans="1:21" ht="20.100000000000001" customHeight="1">
      <c r="A1545" s="4">
        <v>9787502068301</v>
      </c>
      <c r="B1545" s="5">
        <v>38.799999999999997</v>
      </c>
      <c r="C1545" s="6"/>
      <c r="D1545" s="7" t="s">
        <v>18288</v>
      </c>
      <c r="E1545" s="6"/>
      <c r="F1545" s="6"/>
      <c r="G1545" s="6"/>
      <c r="H1545" s="6" t="s">
        <v>18232</v>
      </c>
      <c r="I1545" s="6"/>
      <c r="J1545" s="6"/>
      <c r="K1545" s="6" t="s">
        <v>18072</v>
      </c>
      <c r="L1545" s="6">
        <v>2018</v>
      </c>
      <c r="M1545" s="6"/>
      <c r="N1545" s="6"/>
      <c r="O1545" s="6" t="s">
        <v>119</v>
      </c>
      <c r="P1545" s="6"/>
      <c r="Q1545" s="6"/>
      <c r="R1545" s="6" t="s">
        <v>18289</v>
      </c>
      <c r="S1545" s="6" t="s">
        <v>288</v>
      </c>
      <c r="T1545" s="6"/>
      <c r="U1545" s="6" t="s">
        <v>289</v>
      </c>
    </row>
    <row r="1546" spans="1:21" ht="20.100000000000001" customHeight="1">
      <c r="A1546" s="9">
        <v>9787502065201</v>
      </c>
      <c r="B1546" s="5">
        <v>49.8</v>
      </c>
      <c r="C1546" s="10"/>
      <c r="D1546" s="7" t="s">
        <v>18308</v>
      </c>
      <c r="E1546" s="10"/>
      <c r="F1546" s="10"/>
      <c r="G1546" s="7"/>
      <c r="H1546" s="10" t="s">
        <v>18075</v>
      </c>
      <c r="I1546" s="7"/>
      <c r="J1546" s="10"/>
      <c r="K1546" s="10" t="s">
        <v>18072</v>
      </c>
      <c r="L1546" s="6">
        <v>2018</v>
      </c>
      <c r="M1546" s="6"/>
      <c r="N1546" s="10"/>
      <c r="O1546" s="10" t="s">
        <v>93</v>
      </c>
      <c r="P1546" s="10"/>
      <c r="Q1546" s="10"/>
      <c r="R1546" s="10" t="s">
        <v>18309</v>
      </c>
      <c r="S1546" s="10" t="s">
        <v>288</v>
      </c>
      <c r="T1546" s="10"/>
      <c r="U1546" s="10" t="s">
        <v>289</v>
      </c>
    </row>
    <row r="1547" spans="1:21" ht="20.100000000000001" customHeight="1">
      <c r="A1547" s="9">
        <v>9787502065430</v>
      </c>
      <c r="B1547" s="5">
        <v>49.8</v>
      </c>
      <c r="C1547" s="10"/>
      <c r="D1547" s="7" t="s">
        <v>18310</v>
      </c>
      <c r="E1547" s="10"/>
      <c r="F1547" s="10"/>
      <c r="G1547" s="7"/>
      <c r="H1547" s="10" t="s">
        <v>18311</v>
      </c>
      <c r="I1547" s="7"/>
      <c r="J1547" s="10"/>
      <c r="K1547" s="10" t="s">
        <v>18072</v>
      </c>
      <c r="L1547" s="6">
        <v>2018</v>
      </c>
      <c r="M1547" s="6"/>
      <c r="N1547" s="10"/>
      <c r="O1547" s="10" t="s">
        <v>93</v>
      </c>
      <c r="P1547" s="10"/>
      <c r="Q1547" s="10"/>
      <c r="R1547" s="10" t="s">
        <v>18312</v>
      </c>
      <c r="S1547" s="10" t="s">
        <v>288</v>
      </c>
      <c r="T1547" s="10"/>
      <c r="U1547" s="10" t="s">
        <v>289</v>
      </c>
    </row>
    <row r="1548" spans="1:21" ht="20.100000000000001" customHeight="1">
      <c r="A1548" s="9">
        <v>9787502064822</v>
      </c>
      <c r="B1548" s="5">
        <v>38.799999999999997</v>
      </c>
      <c r="C1548" s="10"/>
      <c r="D1548" s="7" t="s">
        <v>18322</v>
      </c>
      <c r="E1548" s="10"/>
      <c r="F1548" s="10"/>
      <c r="G1548" s="7"/>
      <c r="H1548" s="10" t="s">
        <v>13862</v>
      </c>
      <c r="I1548" s="7"/>
      <c r="J1548" s="10"/>
      <c r="K1548" s="10" t="s">
        <v>18072</v>
      </c>
      <c r="L1548" s="6">
        <v>2018</v>
      </c>
      <c r="M1548" s="6"/>
      <c r="N1548" s="10" t="s">
        <v>913</v>
      </c>
      <c r="O1548" s="10" t="s">
        <v>119</v>
      </c>
      <c r="P1548" s="10"/>
      <c r="Q1548" s="10"/>
      <c r="R1548" s="10" t="s">
        <v>18323</v>
      </c>
      <c r="S1548" s="10" t="s">
        <v>288</v>
      </c>
      <c r="T1548" s="10" t="s">
        <v>264</v>
      </c>
      <c r="U1548" s="10" t="s">
        <v>289</v>
      </c>
    </row>
    <row r="1549" spans="1:21" ht="20.100000000000001" customHeight="1">
      <c r="A1549" s="4">
        <v>9787502068394</v>
      </c>
      <c r="B1549" s="5">
        <v>38.799999999999997</v>
      </c>
      <c r="C1549" s="6"/>
      <c r="D1549" s="7" t="s">
        <v>18326</v>
      </c>
      <c r="E1549" s="6"/>
      <c r="F1549" s="6"/>
      <c r="G1549" s="6"/>
      <c r="H1549" s="6" t="s">
        <v>18092</v>
      </c>
      <c r="I1549" s="6"/>
      <c r="J1549" s="6"/>
      <c r="K1549" s="6" t="s">
        <v>18072</v>
      </c>
      <c r="L1549" s="6">
        <v>2018</v>
      </c>
      <c r="M1549" s="6"/>
      <c r="N1549" s="6"/>
      <c r="O1549" s="6" t="s">
        <v>119</v>
      </c>
      <c r="P1549" s="6"/>
      <c r="Q1549" s="6"/>
      <c r="R1549" s="6" t="s">
        <v>18327</v>
      </c>
      <c r="S1549" s="6" t="s">
        <v>288</v>
      </c>
      <c r="T1549" s="6"/>
      <c r="U1549" s="6" t="s">
        <v>289</v>
      </c>
    </row>
    <row r="1550" spans="1:21" ht="20.100000000000001" customHeight="1">
      <c r="A1550" s="9">
        <v>9787502064648</v>
      </c>
      <c r="B1550" s="5">
        <v>38.799999999999997</v>
      </c>
      <c r="C1550" s="10"/>
      <c r="D1550" s="7" t="s">
        <v>18328</v>
      </c>
      <c r="E1550" s="10"/>
      <c r="F1550" s="10"/>
      <c r="G1550" s="7"/>
      <c r="H1550" s="10" t="s">
        <v>18307</v>
      </c>
      <c r="I1550" s="7"/>
      <c r="J1550" s="10"/>
      <c r="K1550" s="10" t="s">
        <v>18072</v>
      </c>
      <c r="L1550" s="6">
        <v>2018</v>
      </c>
      <c r="M1550" s="6"/>
      <c r="N1550" s="10" t="s">
        <v>1362</v>
      </c>
      <c r="O1550" s="10" t="s">
        <v>119</v>
      </c>
      <c r="P1550" s="10"/>
      <c r="Q1550" s="10"/>
      <c r="R1550" s="10" t="s">
        <v>18329</v>
      </c>
      <c r="S1550" s="10" t="s">
        <v>288</v>
      </c>
      <c r="T1550" s="10" t="s">
        <v>264</v>
      </c>
      <c r="U1550" s="10" t="s">
        <v>289</v>
      </c>
    </row>
    <row r="1551" spans="1:21" ht="20.100000000000001" customHeight="1">
      <c r="A1551" s="9">
        <v>9787502065249</v>
      </c>
      <c r="B1551" s="5">
        <v>49.8</v>
      </c>
      <c r="C1551" s="10"/>
      <c r="D1551" s="7" t="s">
        <v>18357</v>
      </c>
      <c r="E1551" s="10"/>
      <c r="F1551" s="10"/>
      <c r="G1551" s="7"/>
      <c r="H1551" s="10" t="s">
        <v>18358</v>
      </c>
      <c r="I1551" s="7"/>
      <c r="J1551" s="10"/>
      <c r="K1551" s="10" t="s">
        <v>18072</v>
      </c>
      <c r="L1551" s="6">
        <v>2018</v>
      </c>
      <c r="M1551" s="6"/>
      <c r="N1551" s="10"/>
      <c r="O1551" s="10" t="s">
        <v>93</v>
      </c>
      <c r="P1551" s="10"/>
      <c r="Q1551" s="10"/>
      <c r="R1551" s="10" t="s">
        <v>18359</v>
      </c>
      <c r="S1551" s="10" t="s">
        <v>288</v>
      </c>
      <c r="T1551" s="10"/>
      <c r="U1551" s="10" t="s">
        <v>289</v>
      </c>
    </row>
    <row r="1552" spans="1:21" ht="20.100000000000001" customHeight="1">
      <c r="A1552" s="9">
        <v>9787502064792</v>
      </c>
      <c r="B1552" s="5">
        <v>38.799999999999997</v>
      </c>
      <c r="C1552" s="10"/>
      <c r="D1552" s="7" t="s">
        <v>18379</v>
      </c>
      <c r="E1552" s="10"/>
      <c r="F1552" s="10"/>
      <c r="G1552" s="7"/>
      <c r="H1552" s="10" t="s">
        <v>18316</v>
      </c>
      <c r="I1552" s="7"/>
      <c r="J1552" s="10"/>
      <c r="K1552" s="10" t="s">
        <v>18072</v>
      </c>
      <c r="L1552" s="6">
        <v>2018</v>
      </c>
      <c r="M1552" s="6"/>
      <c r="N1552" s="10" t="s">
        <v>1362</v>
      </c>
      <c r="O1552" s="10" t="s">
        <v>119</v>
      </c>
      <c r="P1552" s="10"/>
      <c r="Q1552" s="10"/>
      <c r="R1552" s="10" t="s">
        <v>18380</v>
      </c>
      <c r="S1552" s="10" t="s">
        <v>288</v>
      </c>
      <c r="T1552" s="10" t="s">
        <v>264</v>
      </c>
      <c r="U1552" s="10" t="s">
        <v>289</v>
      </c>
    </row>
    <row r="1553" spans="1:21" ht="20.100000000000001" customHeight="1">
      <c r="A1553" s="4">
        <v>9787502065003</v>
      </c>
      <c r="B1553" s="5">
        <v>38.799999999999997</v>
      </c>
      <c r="C1553" s="6"/>
      <c r="D1553" s="7" t="s">
        <v>18381</v>
      </c>
      <c r="E1553" s="6"/>
      <c r="F1553" s="6"/>
      <c r="G1553" s="6"/>
      <c r="H1553" s="6" t="s">
        <v>18217</v>
      </c>
      <c r="I1553" s="6"/>
      <c r="J1553" s="6"/>
      <c r="K1553" s="6" t="s">
        <v>18072</v>
      </c>
      <c r="L1553" s="6">
        <v>2018</v>
      </c>
      <c r="M1553" s="6"/>
      <c r="N1553" s="6"/>
      <c r="O1553" s="6" t="s">
        <v>93</v>
      </c>
      <c r="P1553" s="6"/>
      <c r="Q1553" s="6"/>
      <c r="R1553" s="6" t="s">
        <v>18382</v>
      </c>
      <c r="S1553" s="6" t="s">
        <v>288</v>
      </c>
      <c r="T1553" s="6"/>
      <c r="U1553" s="6" t="s">
        <v>289</v>
      </c>
    </row>
    <row r="1554" spans="1:21" ht="20.100000000000001" customHeight="1">
      <c r="A1554" s="4">
        <v>9787513918527</v>
      </c>
      <c r="B1554" s="5">
        <v>58</v>
      </c>
      <c r="C1554" s="6"/>
      <c r="D1554" s="7" t="s">
        <v>18397</v>
      </c>
      <c r="E1554" s="6"/>
      <c r="F1554" s="6"/>
      <c r="G1554" s="6"/>
      <c r="H1554" s="6" t="s">
        <v>18398</v>
      </c>
      <c r="I1554" s="6"/>
      <c r="J1554" s="6"/>
      <c r="K1554" s="6" t="s">
        <v>18388</v>
      </c>
      <c r="L1554" s="6">
        <v>2018</v>
      </c>
      <c r="M1554" s="6"/>
      <c r="N1554" s="6" t="s">
        <v>504</v>
      </c>
      <c r="O1554" s="6" t="s">
        <v>119</v>
      </c>
      <c r="P1554" s="6"/>
      <c r="Q1554" s="6"/>
      <c r="R1554" s="6" t="s">
        <v>18399</v>
      </c>
      <c r="S1554" s="6" t="s">
        <v>288</v>
      </c>
      <c r="T1554" s="6" t="s">
        <v>264</v>
      </c>
      <c r="U1554" s="6" t="s">
        <v>289</v>
      </c>
    </row>
    <row r="1555" spans="1:21" ht="20.100000000000001" customHeight="1">
      <c r="A1555" s="11">
        <v>9787513919128</v>
      </c>
      <c r="B1555" s="5">
        <v>36.799999999999997</v>
      </c>
      <c r="C1555" s="11"/>
      <c r="D1555" s="11" t="s">
        <v>18400</v>
      </c>
      <c r="E1555" s="11"/>
      <c r="F1555" s="11"/>
      <c r="G1555" s="11"/>
      <c r="H1555" s="11" t="s">
        <v>18401</v>
      </c>
      <c r="I1555" s="11"/>
      <c r="J1555" s="11"/>
      <c r="K1555" s="11" t="s">
        <v>18388</v>
      </c>
      <c r="L1555" s="13">
        <v>2019</v>
      </c>
      <c r="M1555" s="13"/>
      <c r="N1555" s="11" t="s">
        <v>730</v>
      </c>
      <c r="O1555" s="11" t="s">
        <v>119</v>
      </c>
      <c r="P1555" s="11"/>
      <c r="Q1555" s="11"/>
      <c r="R1555" s="11" t="s">
        <v>18402</v>
      </c>
      <c r="S1555" s="11"/>
      <c r="T1555" s="11"/>
      <c r="U1555" s="11" t="s">
        <v>289</v>
      </c>
    </row>
    <row r="1556" spans="1:21" ht="20.100000000000001" customHeight="1">
      <c r="A1556" s="9">
        <v>9787513907804</v>
      </c>
      <c r="B1556" s="5">
        <v>39.799999999999997</v>
      </c>
      <c r="C1556" s="10"/>
      <c r="D1556" s="10" t="s">
        <v>18403</v>
      </c>
      <c r="E1556" s="10"/>
      <c r="F1556" s="10"/>
      <c r="G1556" s="7" t="s">
        <v>18404</v>
      </c>
      <c r="H1556" s="10" t="s">
        <v>18405</v>
      </c>
      <c r="I1556" s="7"/>
      <c r="J1556" s="10"/>
      <c r="K1556" s="10" t="s">
        <v>18388</v>
      </c>
      <c r="L1556" s="6">
        <v>2017</v>
      </c>
      <c r="M1556" s="6"/>
      <c r="N1556" s="10" t="s">
        <v>730</v>
      </c>
      <c r="O1556" s="10" t="s">
        <v>93</v>
      </c>
      <c r="P1556" s="10"/>
      <c r="Q1556" s="10" t="s">
        <v>18406</v>
      </c>
      <c r="R1556" s="10" t="s">
        <v>18407</v>
      </c>
      <c r="S1556" s="10" t="s">
        <v>288</v>
      </c>
      <c r="T1556" s="10" t="s">
        <v>264</v>
      </c>
      <c r="U1556" s="10" t="s">
        <v>289</v>
      </c>
    </row>
    <row r="1557" spans="1:21" ht="20.100000000000001" customHeight="1">
      <c r="A1557" s="11">
        <v>9787513919111</v>
      </c>
      <c r="B1557" s="5">
        <v>36.799999999999997</v>
      </c>
      <c r="C1557" s="11"/>
      <c r="D1557" s="11" t="s">
        <v>18435</v>
      </c>
      <c r="E1557" s="11"/>
      <c r="F1557" s="11"/>
      <c r="G1557" s="11"/>
      <c r="H1557" s="11" t="s">
        <v>12373</v>
      </c>
      <c r="I1557" s="11"/>
      <c r="J1557" s="11"/>
      <c r="K1557" s="11" t="s">
        <v>18388</v>
      </c>
      <c r="L1557" s="13">
        <v>2019</v>
      </c>
      <c r="M1557" s="13"/>
      <c r="N1557" s="11" t="s">
        <v>730</v>
      </c>
      <c r="O1557" s="11" t="s">
        <v>119</v>
      </c>
      <c r="P1557" s="11"/>
      <c r="Q1557" s="11"/>
      <c r="R1557" s="11" t="s">
        <v>18436</v>
      </c>
      <c r="S1557" s="11"/>
      <c r="T1557" s="11"/>
      <c r="U1557" s="11" t="s">
        <v>289</v>
      </c>
    </row>
    <row r="1558" spans="1:21" ht="20.100000000000001" customHeight="1">
      <c r="A1558" s="9">
        <v>9787513916585</v>
      </c>
      <c r="B1558" s="5">
        <v>36.799999999999997</v>
      </c>
      <c r="C1558" s="10"/>
      <c r="D1558" s="7" t="s">
        <v>18450</v>
      </c>
      <c r="E1558" s="10"/>
      <c r="F1558" s="10"/>
      <c r="G1558" s="7"/>
      <c r="H1558" s="10" t="s">
        <v>18421</v>
      </c>
      <c r="I1558" s="7"/>
      <c r="J1558" s="10"/>
      <c r="K1558" s="10" t="s">
        <v>18388</v>
      </c>
      <c r="L1558" s="6">
        <v>2017</v>
      </c>
      <c r="M1558" s="6"/>
      <c r="N1558" s="10" t="s">
        <v>781</v>
      </c>
      <c r="O1558" s="10" t="s">
        <v>93</v>
      </c>
      <c r="P1558" s="10"/>
      <c r="Q1558" s="10"/>
      <c r="R1558" s="10" t="s">
        <v>18451</v>
      </c>
      <c r="S1558" s="10" t="s">
        <v>288</v>
      </c>
      <c r="T1558" s="10" t="s">
        <v>264</v>
      </c>
      <c r="U1558" s="10" t="s">
        <v>289</v>
      </c>
    </row>
    <row r="1559" spans="1:21" ht="20.100000000000001" customHeight="1">
      <c r="A1559" s="9">
        <v>9787513914765</v>
      </c>
      <c r="B1559" s="5">
        <v>38</v>
      </c>
      <c r="C1559" s="10"/>
      <c r="D1559" s="7" t="s">
        <v>18461</v>
      </c>
      <c r="E1559" s="10"/>
      <c r="F1559" s="10"/>
      <c r="G1559" s="7"/>
      <c r="H1559" s="10" t="s">
        <v>18462</v>
      </c>
      <c r="I1559" s="7"/>
      <c r="J1559" s="10"/>
      <c r="K1559" s="10" t="s">
        <v>18388</v>
      </c>
      <c r="L1559" s="6">
        <v>2017</v>
      </c>
      <c r="M1559" s="6"/>
      <c r="N1559" s="10" t="s">
        <v>1096</v>
      </c>
      <c r="O1559" s="10" t="s">
        <v>93</v>
      </c>
      <c r="P1559" s="10"/>
      <c r="Q1559" s="10"/>
      <c r="R1559" s="10" t="s">
        <v>18463</v>
      </c>
      <c r="S1559" s="10" t="s">
        <v>9558</v>
      </c>
      <c r="T1559" s="10" t="s">
        <v>264</v>
      </c>
      <c r="U1559" s="10" t="s">
        <v>289</v>
      </c>
    </row>
    <row r="1560" spans="1:21" ht="20.100000000000001" customHeight="1">
      <c r="A1560" s="11">
        <v>9787513919227</v>
      </c>
      <c r="B1560" s="5">
        <v>36.799999999999997</v>
      </c>
      <c r="C1560" s="11"/>
      <c r="D1560" s="11" t="s">
        <v>18464</v>
      </c>
      <c r="E1560" s="11"/>
      <c r="F1560" s="11"/>
      <c r="G1560" s="11"/>
      <c r="H1560" s="11" t="s">
        <v>18465</v>
      </c>
      <c r="I1560" s="11"/>
      <c r="J1560" s="11"/>
      <c r="K1560" s="11" t="s">
        <v>18388</v>
      </c>
      <c r="L1560" s="13">
        <v>2019</v>
      </c>
      <c r="M1560" s="13"/>
      <c r="N1560" s="11" t="s">
        <v>730</v>
      </c>
      <c r="O1560" s="11" t="s">
        <v>119</v>
      </c>
      <c r="P1560" s="11"/>
      <c r="Q1560" s="11"/>
      <c r="R1560" s="11" t="s">
        <v>18466</v>
      </c>
      <c r="S1560" s="11"/>
      <c r="T1560" s="11"/>
      <c r="U1560" s="11" t="s">
        <v>289</v>
      </c>
    </row>
    <row r="1561" spans="1:21" ht="20.100000000000001" customHeight="1">
      <c r="A1561" s="4">
        <v>9787513912761</v>
      </c>
      <c r="B1561" s="5">
        <v>36.799999999999997</v>
      </c>
      <c r="C1561" s="6"/>
      <c r="D1561" s="7" t="s">
        <v>18489</v>
      </c>
      <c r="E1561" s="6"/>
      <c r="F1561" s="6"/>
      <c r="G1561" s="6"/>
      <c r="H1561" s="6" t="s">
        <v>18421</v>
      </c>
      <c r="I1561" s="6"/>
      <c r="J1561" s="6"/>
      <c r="K1561" s="6" t="s">
        <v>18388</v>
      </c>
      <c r="L1561" s="6">
        <v>2017</v>
      </c>
      <c r="M1561" s="6"/>
      <c r="N1561" s="6" t="s">
        <v>475</v>
      </c>
      <c r="O1561" s="6" t="s">
        <v>93</v>
      </c>
      <c r="P1561" s="6"/>
      <c r="Q1561" s="6"/>
      <c r="R1561" s="6" t="s">
        <v>18490</v>
      </c>
      <c r="S1561" s="6" t="s">
        <v>288</v>
      </c>
      <c r="T1561" s="6" t="s">
        <v>813</v>
      </c>
      <c r="U1561" s="6" t="s">
        <v>289</v>
      </c>
    </row>
    <row r="1562" spans="1:21" ht="20.100000000000001" customHeight="1">
      <c r="A1562" s="11">
        <v>9787513919180</v>
      </c>
      <c r="B1562" s="5">
        <v>36.799999999999997</v>
      </c>
      <c r="C1562" s="11"/>
      <c r="D1562" s="11" t="s">
        <v>18494</v>
      </c>
      <c r="E1562" s="11"/>
      <c r="F1562" s="11"/>
      <c r="G1562" s="11"/>
      <c r="H1562" s="11" t="s">
        <v>18495</v>
      </c>
      <c r="I1562" s="11"/>
      <c r="J1562" s="11"/>
      <c r="K1562" s="11" t="s">
        <v>18388</v>
      </c>
      <c r="L1562" s="13">
        <v>2019</v>
      </c>
      <c r="M1562" s="13"/>
      <c r="N1562" s="11"/>
      <c r="O1562" s="11" t="s">
        <v>119</v>
      </c>
      <c r="P1562" s="11"/>
      <c r="Q1562" s="11"/>
      <c r="R1562" s="11" t="s">
        <v>18496</v>
      </c>
      <c r="S1562" s="11"/>
      <c r="T1562" s="11"/>
      <c r="U1562" s="11" t="s">
        <v>289</v>
      </c>
    </row>
    <row r="1563" spans="1:21" ht="20.100000000000001" customHeight="1">
      <c r="A1563" s="9">
        <v>9787513915854</v>
      </c>
      <c r="B1563" s="5">
        <v>36</v>
      </c>
      <c r="C1563" s="10"/>
      <c r="D1563" s="7" t="s">
        <v>18509</v>
      </c>
      <c r="E1563" s="10"/>
      <c r="F1563" s="10"/>
      <c r="G1563" s="7"/>
      <c r="H1563" s="10" t="s">
        <v>18510</v>
      </c>
      <c r="I1563" s="7"/>
      <c r="J1563" s="10"/>
      <c r="K1563" s="10" t="s">
        <v>18388</v>
      </c>
      <c r="L1563" s="6">
        <v>2017</v>
      </c>
      <c r="M1563" s="6"/>
      <c r="N1563" s="10" t="s">
        <v>348</v>
      </c>
      <c r="O1563" s="10" t="s">
        <v>119</v>
      </c>
      <c r="P1563" s="10"/>
      <c r="Q1563" s="10"/>
      <c r="R1563" s="10" t="s">
        <v>18511</v>
      </c>
      <c r="S1563" s="10" t="s">
        <v>288</v>
      </c>
      <c r="T1563" s="10" t="s">
        <v>264</v>
      </c>
      <c r="U1563" s="10" t="s">
        <v>289</v>
      </c>
    </row>
    <row r="1564" spans="1:21" ht="20.100000000000001" customHeight="1">
      <c r="A1564" s="9">
        <v>9787513916578</v>
      </c>
      <c r="B1564" s="5">
        <v>36.799999999999997</v>
      </c>
      <c r="C1564" s="10"/>
      <c r="D1564" s="7" t="s">
        <v>18531</v>
      </c>
      <c r="E1564" s="10"/>
      <c r="F1564" s="10"/>
      <c r="G1564" s="7"/>
      <c r="H1564" s="10" t="s">
        <v>18532</v>
      </c>
      <c r="I1564" s="7"/>
      <c r="J1564" s="10"/>
      <c r="K1564" s="10" t="s">
        <v>18388</v>
      </c>
      <c r="L1564" s="6">
        <v>2017</v>
      </c>
      <c r="M1564" s="6"/>
      <c r="N1564" s="10" t="s">
        <v>1192</v>
      </c>
      <c r="O1564" s="10" t="s">
        <v>93</v>
      </c>
      <c r="P1564" s="10"/>
      <c r="Q1564" s="10"/>
      <c r="R1564" s="10" t="s">
        <v>18533</v>
      </c>
      <c r="S1564" s="10" t="s">
        <v>288</v>
      </c>
      <c r="T1564" s="10" t="s">
        <v>264</v>
      </c>
      <c r="U1564" s="10" t="s">
        <v>289</v>
      </c>
    </row>
    <row r="1565" spans="1:21" ht="20.100000000000001" customHeight="1">
      <c r="A1565" s="9">
        <v>9787513919135</v>
      </c>
      <c r="B1565" s="5">
        <v>39.799999999999997</v>
      </c>
      <c r="C1565" s="10"/>
      <c r="D1565" s="7" t="s">
        <v>18544</v>
      </c>
      <c r="E1565" s="10"/>
      <c r="F1565" s="10"/>
      <c r="G1565" s="7"/>
      <c r="H1565" s="10" t="s">
        <v>18421</v>
      </c>
      <c r="I1565" s="7"/>
      <c r="J1565" s="10"/>
      <c r="K1565" s="10" t="s">
        <v>18535</v>
      </c>
      <c r="L1565" s="6">
        <v>2018</v>
      </c>
      <c r="M1565" s="6"/>
      <c r="N1565" s="10" t="s">
        <v>1384</v>
      </c>
      <c r="O1565" s="10" t="s">
        <v>93</v>
      </c>
      <c r="P1565" s="10"/>
      <c r="Q1565" s="10"/>
      <c r="R1565" s="10" t="s">
        <v>18545</v>
      </c>
      <c r="S1565" s="10" t="s">
        <v>288</v>
      </c>
      <c r="T1565" s="10" t="s">
        <v>264</v>
      </c>
      <c r="U1565" s="10" t="s">
        <v>289</v>
      </c>
    </row>
    <row r="1566" spans="1:21" ht="20.100000000000001" customHeight="1">
      <c r="A1566" s="9">
        <v>9787513918091</v>
      </c>
      <c r="B1566" s="5">
        <v>39.799999999999997</v>
      </c>
      <c r="C1566" s="10"/>
      <c r="D1566" s="7" t="s">
        <v>18568</v>
      </c>
      <c r="E1566" s="10"/>
      <c r="F1566" s="10"/>
      <c r="G1566" s="7"/>
      <c r="H1566" s="10" t="s">
        <v>18532</v>
      </c>
      <c r="I1566" s="7"/>
      <c r="J1566" s="10"/>
      <c r="K1566" s="10" t="s">
        <v>18535</v>
      </c>
      <c r="L1566" s="6">
        <v>2018</v>
      </c>
      <c r="M1566" s="6"/>
      <c r="N1566" s="10" t="s">
        <v>422</v>
      </c>
      <c r="O1566" s="10" t="s">
        <v>93</v>
      </c>
      <c r="P1566" s="10"/>
      <c r="Q1566" s="10"/>
      <c r="R1566" s="10" t="s">
        <v>18569</v>
      </c>
      <c r="S1566" s="10" t="s">
        <v>288</v>
      </c>
      <c r="T1566" s="10" t="s">
        <v>264</v>
      </c>
      <c r="U1566" s="10" t="s">
        <v>289</v>
      </c>
    </row>
    <row r="1567" spans="1:21" ht="20.100000000000001" customHeight="1">
      <c r="A1567" s="9">
        <v>9787513918084</v>
      </c>
      <c r="B1567" s="5">
        <v>36</v>
      </c>
      <c r="C1567" s="10"/>
      <c r="D1567" s="10" t="s">
        <v>18583</v>
      </c>
      <c r="E1567" s="10"/>
      <c r="F1567" s="10"/>
      <c r="G1567" s="7"/>
      <c r="H1567" s="10" t="s">
        <v>18584</v>
      </c>
      <c r="I1567" s="7"/>
      <c r="J1567" s="10"/>
      <c r="K1567" s="10" t="s">
        <v>18535</v>
      </c>
      <c r="L1567" s="6">
        <v>2018</v>
      </c>
      <c r="M1567" s="6"/>
      <c r="N1567" s="10" t="s">
        <v>810</v>
      </c>
      <c r="O1567" s="10" t="s">
        <v>119</v>
      </c>
      <c r="P1567" s="10"/>
      <c r="Q1567" s="10"/>
      <c r="R1567" s="10" t="s">
        <v>18585</v>
      </c>
      <c r="S1567" s="10" t="s">
        <v>288</v>
      </c>
      <c r="T1567" s="10" t="s">
        <v>264</v>
      </c>
      <c r="U1567" s="10" t="s">
        <v>289</v>
      </c>
    </row>
    <row r="1568" spans="1:21" ht="20.100000000000001" customHeight="1">
      <c r="A1568" s="4">
        <v>9787513921183</v>
      </c>
      <c r="B1568" s="5">
        <v>45</v>
      </c>
      <c r="C1568" s="6"/>
      <c r="D1568" s="7" t="s">
        <v>18590</v>
      </c>
      <c r="E1568" s="6"/>
      <c r="F1568" s="6" t="s">
        <v>18591</v>
      </c>
      <c r="G1568" s="6" t="s">
        <v>18591</v>
      </c>
      <c r="H1568" s="6" t="s">
        <v>18592</v>
      </c>
      <c r="I1568" s="6"/>
      <c r="J1568" s="6"/>
      <c r="K1568" s="6" t="s">
        <v>18535</v>
      </c>
      <c r="L1568" s="6">
        <v>2018</v>
      </c>
      <c r="M1568" s="6"/>
      <c r="N1568" s="6" t="s">
        <v>4227</v>
      </c>
      <c r="O1568" s="6" t="s">
        <v>93</v>
      </c>
      <c r="P1568" s="6"/>
      <c r="Q1568" s="6"/>
      <c r="R1568" s="6" t="s">
        <v>18593</v>
      </c>
      <c r="S1568" s="6" t="s">
        <v>288</v>
      </c>
      <c r="T1568" s="6" t="s">
        <v>264</v>
      </c>
      <c r="U1568" s="6" t="s">
        <v>289</v>
      </c>
    </row>
    <row r="1569" spans="1:21" ht="20.100000000000001" customHeight="1">
      <c r="A1569" s="9">
        <v>9787513918312</v>
      </c>
      <c r="B1569" s="5">
        <v>39.799999999999997</v>
      </c>
      <c r="C1569" s="10"/>
      <c r="D1569" s="7" t="s">
        <v>18607</v>
      </c>
      <c r="E1569" s="10"/>
      <c r="F1569" s="10"/>
      <c r="G1569" s="7"/>
      <c r="H1569" s="10" t="s">
        <v>1408</v>
      </c>
      <c r="I1569" s="7" t="s">
        <v>18601</v>
      </c>
      <c r="J1569" s="10"/>
      <c r="K1569" s="10" t="s">
        <v>18535</v>
      </c>
      <c r="L1569" s="6">
        <v>2018</v>
      </c>
      <c r="M1569" s="6"/>
      <c r="N1569" s="10" t="s">
        <v>2309</v>
      </c>
      <c r="O1569" s="10" t="s">
        <v>93</v>
      </c>
      <c r="P1569" s="10"/>
      <c r="Q1569" s="10" t="s">
        <v>18523</v>
      </c>
      <c r="R1569" s="10" t="s">
        <v>18608</v>
      </c>
      <c r="S1569" s="10" t="s">
        <v>288</v>
      </c>
      <c r="T1569" s="10" t="s">
        <v>264</v>
      </c>
      <c r="U1569" s="10" t="s">
        <v>289</v>
      </c>
    </row>
    <row r="1570" spans="1:21" ht="20.100000000000001" customHeight="1">
      <c r="A1570" s="9">
        <v>9787513914079</v>
      </c>
      <c r="B1570" s="5">
        <v>36</v>
      </c>
      <c r="C1570" s="10"/>
      <c r="D1570" s="7" t="s">
        <v>18645</v>
      </c>
      <c r="E1570" s="10"/>
      <c r="F1570" s="10"/>
      <c r="G1570" s="7"/>
      <c r="H1570" s="10" t="s">
        <v>18646</v>
      </c>
      <c r="I1570" s="7"/>
      <c r="J1570" s="10"/>
      <c r="K1570" s="10" t="s">
        <v>18535</v>
      </c>
      <c r="L1570" s="6">
        <v>2017</v>
      </c>
      <c r="M1570" s="6"/>
      <c r="N1570" s="10" t="s">
        <v>810</v>
      </c>
      <c r="O1570" s="10" t="s">
        <v>119</v>
      </c>
      <c r="P1570" s="10"/>
      <c r="Q1570" s="10"/>
      <c r="R1570" s="10" t="s">
        <v>18647</v>
      </c>
      <c r="S1570" s="10" t="s">
        <v>288</v>
      </c>
      <c r="T1570" s="10" t="s">
        <v>264</v>
      </c>
      <c r="U1570" s="10" t="s">
        <v>289</v>
      </c>
    </row>
    <row r="1571" spans="1:21" ht="20.100000000000001" customHeight="1">
      <c r="A1571" s="9">
        <v>9787513922043</v>
      </c>
      <c r="B1571" s="5">
        <v>39.799999999999997</v>
      </c>
      <c r="C1571" s="7"/>
      <c r="D1571" s="7" t="s">
        <v>18653</v>
      </c>
      <c r="E1571" s="7"/>
      <c r="F1571" s="7"/>
      <c r="G1571" s="7"/>
      <c r="H1571" s="7" t="s">
        <v>2304</v>
      </c>
      <c r="I1571" s="7"/>
      <c r="J1571" s="7"/>
      <c r="K1571" s="7" t="s">
        <v>18535</v>
      </c>
      <c r="L1571" s="6">
        <v>2018</v>
      </c>
      <c r="M1571" s="6"/>
      <c r="N1571" s="7" t="s">
        <v>3146</v>
      </c>
      <c r="O1571" s="7" t="s">
        <v>119</v>
      </c>
      <c r="P1571" s="7"/>
      <c r="Q1571" s="7"/>
      <c r="R1571" s="7" t="s">
        <v>18654</v>
      </c>
      <c r="S1571" s="7" t="s">
        <v>288</v>
      </c>
      <c r="T1571" s="7" t="s">
        <v>264</v>
      </c>
      <c r="U1571" s="7" t="s">
        <v>289</v>
      </c>
    </row>
    <row r="1572" spans="1:21" ht="20.100000000000001" customHeight="1">
      <c r="A1572" s="9">
        <v>9787513918381</v>
      </c>
      <c r="B1572" s="5">
        <v>39.799999999999997</v>
      </c>
      <c r="C1572" s="10"/>
      <c r="D1572" s="7" t="s">
        <v>18662</v>
      </c>
      <c r="E1572" s="10"/>
      <c r="F1572" s="10"/>
      <c r="G1572" s="7"/>
      <c r="H1572" s="10" t="s">
        <v>18663</v>
      </c>
      <c r="I1572" s="7"/>
      <c r="J1572" s="10"/>
      <c r="K1572" s="10" t="s">
        <v>18535</v>
      </c>
      <c r="L1572" s="6">
        <v>2018</v>
      </c>
      <c r="M1572" s="6"/>
      <c r="N1572" s="10" t="s">
        <v>712</v>
      </c>
      <c r="O1572" s="10" t="s">
        <v>119</v>
      </c>
      <c r="P1572" s="10"/>
      <c r="Q1572" s="10"/>
      <c r="R1572" s="10" t="s">
        <v>18664</v>
      </c>
      <c r="S1572" s="10" t="s">
        <v>288</v>
      </c>
      <c r="T1572" s="10" t="s">
        <v>264</v>
      </c>
      <c r="U1572" s="10" t="s">
        <v>289</v>
      </c>
    </row>
    <row r="1573" spans="1:21" ht="20.100000000000001" customHeight="1">
      <c r="A1573" s="14">
        <v>9787513918466</v>
      </c>
      <c r="B1573" s="5">
        <v>39.799999999999997</v>
      </c>
      <c r="C1573" s="15"/>
      <c r="D1573" s="15" t="s">
        <v>18668</v>
      </c>
      <c r="E1573" s="15"/>
      <c r="F1573" s="15"/>
      <c r="G1573" s="15"/>
      <c r="H1573" s="15" t="s">
        <v>18421</v>
      </c>
      <c r="I1573" s="15"/>
      <c r="J1573" s="15"/>
      <c r="K1573" s="15" t="s">
        <v>18535</v>
      </c>
      <c r="L1573" s="6">
        <v>2018</v>
      </c>
      <c r="M1573" s="6"/>
      <c r="N1573" s="15" t="s">
        <v>2220</v>
      </c>
      <c r="O1573" s="15" t="s">
        <v>93</v>
      </c>
      <c r="P1573" s="15"/>
      <c r="Q1573" s="15"/>
      <c r="R1573" s="15" t="s">
        <v>18669</v>
      </c>
      <c r="S1573" s="15" t="s">
        <v>288</v>
      </c>
      <c r="T1573" s="15" t="s">
        <v>264</v>
      </c>
      <c r="U1573" s="15" t="s">
        <v>289</v>
      </c>
    </row>
    <row r="1574" spans="1:21" ht="20.100000000000001" customHeight="1">
      <c r="A1574" s="9">
        <v>9787513918800</v>
      </c>
      <c r="B1574" s="5">
        <v>36</v>
      </c>
      <c r="C1574" s="10"/>
      <c r="D1574" s="7" t="s">
        <v>18708</v>
      </c>
      <c r="E1574" s="10"/>
      <c r="F1574" s="10"/>
      <c r="G1574" s="7"/>
      <c r="H1574" s="10" t="s">
        <v>18709</v>
      </c>
      <c r="I1574" s="7"/>
      <c r="J1574" s="10"/>
      <c r="K1574" s="10" t="s">
        <v>18535</v>
      </c>
      <c r="L1574" s="6">
        <v>2018</v>
      </c>
      <c r="M1574" s="6"/>
      <c r="N1574" s="10" t="s">
        <v>2309</v>
      </c>
      <c r="O1574" s="10" t="s">
        <v>119</v>
      </c>
      <c r="P1574" s="10"/>
      <c r="Q1574" s="10"/>
      <c r="R1574" s="10" t="s">
        <v>18710</v>
      </c>
      <c r="S1574" s="10" t="s">
        <v>288</v>
      </c>
      <c r="T1574" s="10" t="s">
        <v>264</v>
      </c>
      <c r="U1574" s="10" t="s">
        <v>289</v>
      </c>
    </row>
    <row r="1575" spans="1:21" ht="20.100000000000001" customHeight="1">
      <c r="A1575" s="9">
        <v>9787513920612</v>
      </c>
      <c r="B1575" s="5">
        <v>39.799999999999997</v>
      </c>
      <c r="C1575" s="7"/>
      <c r="D1575" s="7" t="s">
        <v>18731</v>
      </c>
      <c r="E1575" s="7"/>
      <c r="F1575" s="7"/>
      <c r="G1575" s="7"/>
      <c r="H1575" s="7" t="s">
        <v>18732</v>
      </c>
      <c r="I1575" s="7"/>
      <c r="J1575" s="7"/>
      <c r="K1575" s="7" t="s">
        <v>18535</v>
      </c>
      <c r="L1575" s="6">
        <v>2018</v>
      </c>
      <c r="M1575" s="6"/>
      <c r="N1575" s="7" t="s">
        <v>676</v>
      </c>
      <c r="O1575" s="7" t="s">
        <v>119</v>
      </c>
      <c r="P1575" s="7"/>
      <c r="Q1575" s="7"/>
      <c r="R1575" s="7" t="s">
        <v>18733</v>
      </c>
      <c r="S1575" s="7" t="s">
        <v>311</v>
      </c>
      <c r="T1575" s="7" t="s">
        <v>264</v>
      </c>
      <c r="U1575" s="7" t="s">
        <v>289</v>
      </c>
    </row>
    <row r="1576" spans="1:21" ht="20.100000000000001" customHeight="1">
      <c r="A1576" s="9">
        <v>9787513914048</v>
      </c>
      <c r="B1576" s="5">
        <v>36</v>
      </c>
      <c r="C1576" s="10"/>
      <c r="D1576" s="7" t="s">
        <v>18759</v>
      </c>
      <c r="E1576" s="10"/>
      <c r="F1576" s="10"/>
      <c r="G1576" s="7"/>
      <c r="H1576" s="10" t="s">
        <v>18760</v>
      </c>
      <c r="I1576" s="7"/>
      <c r="J1576" s="10"/>
      <c r="K1576" s="10" t="s">
        <v>18535</v>
      </c>
      <c r="L1576" s="6">
        <v>2017</v>
      </c>
      <c r="M1576" s="6"/>
      <c r="N1576" s="10" t="s">
        <v>810</v>
      </c>
      <c r="O1576" s="10" t="s">
        <v>119</v>
      </c>
      <c r="P1576" s="10"/>
      <c r="Q1576" s="10"/>
      <c r="R1576" s="10" t="s">
        <v>18761</v>
      </c>
      <c r="S1576" s="10" t="s">
        <v>288</v>
      </c>
      <c r="T1576" s="10" t="s">
        <v>264</v>
      </c>
      <c r="U1576" s="10" t="s">
        <v>289</v>
      </c>
    </row>
    <row r="1577" spans="1:21" ht="20.100000000000001" customHeight="1">
      <c r="A1577" s="4">
        <v>9787513919418</v>
      </c>
      <c r="B1577" s="5">
        <v>36.799999999999997</v>
      </c>
      <c r="C1577" s="6"/>
      <c r="D1577" s="6" t="s">
        <v>18765</v>
      </c>
      <c r="E1577" s="6"/>
      <c r="F1577" s="6"/>
      <c r="G1577" s="6"/>
      <c r="H1577" s="6" t="s">
        <v>18766</v>
      </c>
      <c r="I1577" s="6"/>
      <c r="J1577" s="6"/>
      <c r="K1577" s="6" t="s">
        <v>18535</v>
      </c>
      <c r="L1577" s="6" t="s">
        <v>1661</v>
      </c>
      <c r="M1577" s="6"/>
      <c r="N1577" s="6" t="s">
        <v>1296</v>
      </c>
      <c r="O1577" s="6" t="s">
        <v>119</v>
      </c>
      <c r="P1577" s="6"/>
      <c r="Q1577" s="6"/>
      <c r="R1577" s="6" t="s">
        <v>18767</v>
      </c>
      <c r="S1577" s="6" t="s">
        <v>288</v>
      </c>
      <c r="T1577" s="6" t="s">
        <v>264</v>
      </c>
      <c r="U1577" s="6" t="s">
        <v>289</v>
      </c>
    </row>
    <row r="1578" spans="1:21" ht="20.100000000000001" customHeight="1">
      <c r="A1578" s="9">
        <v>9787513918695</v>
      </c>
      <c r="B1578" s="5">
        <v>39.799999999999997</v>
      </c>
      <c r="C1578" s="10"/>
      <c r="D1578" s="7" t="s">
        <v>18779</v>
      </c>
      <c r="E1578" s="10"/>
      <c r="F1578" s="10"/>
      <c r="G1578" s="7"/>
      <c r="H1578" s="10" t="s">
        <v>18421</v>
      </c>
      <c r="I1578" s="7"/>
      <c r="J1578" s="10"/>
      <c r="K1578" s="10" t="s">
        <v>18535</v>
      </c>
      <c r="L1578" s="6">
        <v>2018</v>
      </c>
      <c r="M1578" s="6"/>
      <c r="N1578" s="10" t="s">
        <v>1384</v>
      </c>
      <c r="O1578" s="10" t="s">
        <v>93</v>
      </c>
      <c r="P1578" s="10"/>
      <c r="Q1578" s="10"/>
      <c r="R1578" s="10" t="s">
        <v>18780</v>
      </c>
      <c r="S1578" s="10" t="s">
        <v>288</v>
      </c>
      <c r="T1578" s="10" t="s">
        <v>264</v>
      </c>
      <c r="U1578" s="10" t="s">
        <v>289</v>
      </c>
    </row>
    <row r="1579" spans="1:21" ht="20.100000000000001" customHeight="1">
      <c r="A1579" s="9">
        <v>9787544285674</v>
      </c>
      <c r="B1579" s="5">
        <v>32.799999999999997</v>
      </c>
      <c r="C1579" s="10"/>
      <c r="D1579" s="7" t="s">
        <v>18802</v>
      </c>
      <c r="E1579" s="10"/>
      <c r="F1579" s="10"/>
      <c r="G1579" s="7"/>
      <c r="H1579" s="10" t="s">
        <v>18803</v>
      </c>
      <c r="I1579" s="7"/>
      <c r="J1579" s="10"/>
      <c r="K1579" s="10" t="s">
        <v>18788</v>
      </c>
      <c r="L1579" s="6">
        <v>2017</v>
      </c>
      <c r="M1579" s="6"/>
      <c r="N1579" s="10" t="s">
        <v>123</v>
      </c>
      <c r="O1579" s="10" t="s">
        <v>119</v>
      </c>
      <c r="P1579" s="10"/>
      <c r="Q1579" s="10"/>
      <c r="R1579" s="10" t="s">
        <v>18804</v>
      </c>
      <c r="S1579" s="10" t="s">
        <v>288</v>
      </c>
      <c r="T1579" s="10" t="s">
        <v>264</v>
      </c>
      <c r="U1579" s="10" t="s">
        <v>289</v>
      </c>
    </row>
    <row r="1580" spans="1:21" ht="20.100000000000001" customHeight="1">
      <c r="A1580" s="9">
        <v>9787553317823</v>
      </c>
      <c r="B1580" s="5">
        <v>39.799999999999997</v>
      </c>
      <c r="C1580" s="10"/>
      <c r="D1580" s="7" t="s">
        <v>18819</v>
      </c>
      <c r="E1580" s="10"/>
      <c r="F1580" s="10"/>
      <c r="G1580" s="7"/>
      <c r="H1580" s="10" t="s">
        <v>18820</v>
      </c>
      <c r="I1580" s="7"/>
      <c r="J1580" s="10"/>
      <c r="K1580" s="10" t="s">
        <v>18807</v>
      </c>
      <c r="L1580" s="6">
        <v>2017</v>
      </c>
      <c r="M1580" s="6"/>
      <c r="N1580" s="10" t="s">
        <v>822</v>
      </c>
      <c r="O1580" s="10" t="s">
        <v>93</v>
      </c>
      <c r="P1580" s="10"/>
      <c r="Q1580" s="10"/>
      <c r="R1580" s="10" t="s">
        <v>18821</v>
      </c>
      <c r="S1580" s="10" t="s">
        <v>288</v>
      </c>
      <c r="T1580" s="10" t="s">
        <v>264</v>
      </c>
      <c r="U1580" s="10" t="s">
        <v>289</v>
      </c>
    </row>
    <row r="1581" spans="1:21" ht="20.100000000000001" customHeight="1">
      <c r="A1581" s="4">
        <v>9787204150328</v>
      </c>
      <c r="B1581" s="5">
        <v>39.799999999999997</v>
      </c>
      <c r="C1581" s="6"/>
      <c r="D1581" s="7" t="s">
        <v>18871</v>
      </c>
      <c r="E1581" s="6"/>
      <c r="F1581" s="6"/>
      <c r="G1581" s="6"/>
      <c r="H1581" s="6" t="s">
        <v>18872</v>
      </c>
      <c r="I1581" s="6"/>
      <c r="J1581" s="6"/>
      <c r="K1581" s="6" t="s">
        <v>18873</v>
      </c>
      <c r="L1581" s="6">
        <v>2018</v>
      </c>
      <c r="M1581" s="6"/>
      <c r="N1581" s="6" t="s">
        <v>1513</v>
      </c>
      <c r="O1581" s="6" t="s">
        <v>93</v>
      </c>
      <c r="P1581" s="6"/>
      <c r="Q1581" s="6"/>
      <c r="R1581" s="6"/>
      <c r="S1581" s="6" t="s">
        <v>288</v>
      </c>
      <c r="T1581" s="6" t="s">
        <v>264</v>
      </c>
      <c r="U1581" s="6" t="s">
        <v>289</v>
      </c>
    </row>
    <row r="1582" spans="1:21" ht="20.100000000000001" customHeight="1">
      <c r="A1582" s="4">
        <v>9787204150304</v>
      </c>
      <c r="B1582" s="5">
        <v>39.799999999999997</v>
      </c>
      <c r="C1582" s="6"/>
      <c r="D1582" s="7" t="s">
        <v>18877</v>
      </c>
      <c r="E1582" s="6"/>
      <c r="F1582" s="6"/>
      <c r="G1582" s="6"/>
      <c r="H1582" s="6" t="s">
        <v>18878</v>
      </c>
      <c r="I1582" s="6"/>
      <c r="J1582" s="6"/>
      <c r="K1582" s="6" t="s">
        <v>18873</v>
      </c>
      <c r="L1582" s="6">
        <v>2018</v>
      </c>
      <c r="M1582" s="6"/>
      <c r="N1582" s="6" t="s">
        <v>1694</v>
      </c>
      <c r="O1582" s="6" t="s">
        <v>93</v>
      </c>
      <c r="P1582" s="6"/>
      <c r="Q1582" s="6"/>
      <c r="R1582" s="6"/>
      <c r="S1582" s="6" t="s">
        <v>288</v>
      </c>
      <c r="T1582" s="6" t="s">
        <v>264</v>
      </c>
      <c r="U1582" s="6" t="s">
        <v>289</v>
      </c>
    </row>
    <row r="1583" spans="1:21" ht="20.100000000000001" customHeight="1">
      <c r="A1583" s="9">
        <v>9787552113488</v>
      </c>
      <c r="B1583" s="5">
        <v>38</v>
      </c>
      <c r="C1583" s="10"/>
      <c r="D1583" s="7" t="s">
        <v>18935</v>
      </c>
      <c r="E1583" s="10"/>
      <c r="F1583" s="10"/>
      <c r="G1583" s="7"/>
      <c r="H1583" s="10" t="s">
        <v>18932</v>
      </c>
      <c r="I1583" s="7"/>
      <c r="J1583" s="10"/>
      <c r="K1583" s="10" t="s">
        <v>18889</v>
      </c>
      <c r="L1583" s="6">
        <v>2017</v>
      </c>
      <c r="M1583" s="6"/>
      <c r="N1583" s="10" t="s">
        <v>8683</v>
      </c>
      <c r="O1583" s="10" t="s">
        <v>119</v>
      </c>
      <c r="P1583" s="10"/>
      <c r="Q1583" s="10" t="s">
        <v>18933</v>
      </c>
      <c r="R1583" s="10" t="s">
        <v>18936</v>
      </c>
      <c r="S1583" s="10" t="s">
        <v>288</v>
      </c>
      <c r="T1583" s="10" t="s">
        <v>264</v>
      </c>
      <c r="U1583" s="10" t="s">
        <v>289</v>
      </c>
    </row>
    <row r="1584" spans="1:21" ht="20.100000000000001" customHeight="1">
      <c r="A1584" s="9">
        <v>9787552113495</v>
      </c>
      <c r="B1584" s="5">
        <v>38</v>
      </c>
      <c r="C1584" s="10"/>
      <c r="D1584" s="7" t="s">
        <v>18937</v>
      </c>
      <c r="E1584" s="10"/>
      <c r="F1584" s="10"/>
      <c r="G1584" s="7"/>
      <c r="H1584" s="10" t="s">
        <v>18932</v>
      </c>
      <c r="I1584" s="7"/>
      <c r="J1584" s="10"/>
      <c r="K1584" s="10" t="s">
        <v>18889</v>
      </c>
      <c r="L1584" s="6">
        <v>2017</v>
      </c>
      <c r="M1584" s="6"/>
      <c r="N1584" s="10" t="s">
        <v>8683</v>
      </c>
      <c r="O1584" s="10" t="s">
        <v>119</v>
      </c>
      <c r="P1584" s="10"/>
      <c r="Q1584" s="10" t="s">
        <v>18933</v>
      </c>
      <c r="R1584" s="10" t="s">
        <v>18938</v>
      </c>
      <c r="S1584" s="10" t="s">
        <v>288</v>
      </c>
      <c r="T1584" s="10" t="s">
        <v>264</v>
      </c>
      <c r="U1584" s="10" t="s">
        <v>289</v>
      </c>
    </row>
    <row r="1585" spans="1:21" ht="20.100000000000001" customHeight="1">
      <c r="A1585" s="9">
        <v>9787552627725</v>
      </c>
      <c r="B1585" s="5">
        <v>39.799999999999997</v>
      </c>
      <c r="C1585" s="10"/>
      <c r="D1585" s="7" t="s">
        <v>18947</v>
      </c>
      <c r="E1585" s="10"/>
      <c r="F1585" s="10"/>
      <c r="G1585" s="7"/>
      <c r="H1585" s="10" t="s">
        <v>18948</v>
      </c>
      <c r="I1585" s="7"/>
      <c r="J1585" s="10"/>
      <c r="K1585" s="10" t="s">
        <v>18946</v>
      </c>
      <c r="L1585" s="6">
        <v>2017</v>
      </c>
      <c r="M1585" s="6"/>
      <c r="N1585" s="10" t="s">
        <v>475</v>
      </c>
      <c r="O1585" s="10" t="s">
        <v>93</v>
      </c>
      <c r="P1585" s="10"/>
      <c r="Q1585" s="10"/>
      <c r="R1585" s="10" t="s">
        <v>18949</v>
      </c>
      <c r="S1585" s="10" t="s">
        <v>288</v>
      </c>
      <c r="T1585" s="10" t="s">
        <v>264</v>
      </c>
      <c r="U1585" s="10" t="s">
        <v>289</v>
      </c>
    </row>
    <row r="1586" spans="1:21" ht="20.100000000000001" customHeight="1">
      <c r="A1586" s="9">
        <v>9787552627558</v>
      </c>
      <c r="B1586" s="5">
        <v>39.799999999999997</v>
      </c>
      <c r="C1586" s="10"/>
      <c r="D1586" s="7" t="s">
        <v>18950</v>
      </c>
      <c r="E1586" s="10"/>
      <c r="F1586" s="10"/>
      <c r="G1586" s="7"/>
      <c r="H1586" s="10" t="s">
        <v>18951</v>
      </c>
      <c r="I1586" s="7"/>
      <c r="J1586" s="10"/>
      <c r="K1586" s="10" t="s">
        <v>18946</v>
      </c>
      <c r="L1586" s="6">
        <v>2017</v>
      </c>
      <c r="M1586" s="6"/>
      <c r="N1586" s="10" t="s">
        <v>1250</v>
      </c>
      <c r="O1586" s="10" t="s">
        <v>93</v>
      </c>
      <c r="P1586" s="10"/>
      <c r="Q1586" s="10"/>
      <c r="R1586" s="10"/>
      <c r="S1586" s="10" t="s">
        <v>288</v>
      </c>
      <c r="T1586" s="10" t="s">
        <v>264</v>
      </c>
      <c r="U1586" s="10" t="s">
        <v>289</v>
      </c>
    </row>
    <row r="1587" spans="1:21" ht="20.100000000000001" customHeight="1">
      <c r="A1587" s="9">
        <v>9787516417089</v>
      </c>
      <c r="B1587" s="5">
        <v>39.799999999999997</v>
      </c>
      <c r="C1587" s="10"/>
      <c r="D1587" s="7" t="s">
        <v>19003</v>
      </c>
      <c r="E1587" s="10"/>
      <c r="F1587" s="10"/>
      <c r="G1587" s="7"/>
      <c r="H1587" s="10" t="s">
        <v>19004</v>
      </c>
      <c r="I1587" s="7"/>
      <c r="J1587" s="10"/>
      <c r="K1587" s="10" t="s">
        <v>18980</v>
      </c>
      <c r="L1587" s="6">
        <v>2018</v>
      </c>
      <c r="M1587" s="6"/>
      <c r="N1587" s="10"/>
      <c r="O1587" s="10" t="s">
        <v>119</v>
      </c>
      <c r="P1587" s="10"/>
      <c r="Q1587" s="10"/>
      <c r="R1587" s="10" t="s">
        <v>19005</v>
      </c>
      <c r="S1587" s="10" t="s">
        <v>288</v>
      </c>
      <c r="T1587" s="10"/>
      <c r="U1587" s="10" t="s">
        <v>289</v>
      </c>
    </row>
    <row r="1588" spans="1:21" ht="20.100000000000001" customHeight="1">
      <c r="A1588" s="9">
        <v>9787555263746</v>
      </c>
      <c r="B1588" s="5">
        <v>39.799999999999997</v>
      </c>
      <c r="C1588" s="10"/>
      <c r="D1588" s="7" t="s">
        <v>19167</v>
      </c>
      <c r="E1588" s="10"/>
      <c r="F1588" s="10"/>
      <c r="G1588" s="7"/>
      <c r="H1588" s="10" t="s">
        <v>19168</v>
      </c>
      <c r="I1588" s="7"/>
      <c r="J1588" s="10"/>
      <c r="K1588" s="10" t="s">
        <v>19070</v>
      </c>
      <c r="L1588" s="6">
        <v>2018</v>
      </c>
      <c r="M1588" s="6"/>
      <c r="N1588" s="10" t="s">
        <v>1113</v>
      </c>
      <c r="O1588" s="10" t="s">
        <v>93</v>
      </c>
      <c r="P1588" s="10"/>
      <c r="Q1588" s="10" t="s">
        <v>14614</v>
      </c>
      <c r="R1588" s="10" t="s">
        <v>19169</v>
      </c>
      <c r="S1588" s="10" t="s">
        <v>288</v>
      </c>
      <c r="T1588" s="10" t="s">
        <v>264</v>
      </c>
      <c r="U1588" s="10" t="s">
        <v>289</v>
      </c>
    </row>
    <row r="1589" spans="1:21" ht="20.100000000000001" customHeight="1">
      <c r="A1589" s="9">
        <v>9787511546982</v>
      </c>
      <c r="B1589" s="5">
        <v>39.799999999999997</v>
      </c>
      <c r="C1589" s="10"/>
      <c r="D1589" s="7" t="s">
        <v>20011</v>
      </c>
      <c r="E1589" s="10"/>
      <c r="F1589" s="10"/>
      <c r="G1589" s="7"/>
      <c r="H1589" s="10" t="s">
        <v>10158</v>
      </c>
      <c r="I1589" s="7"/>
      <c r="J1589" s="10"/>
      <c r="K1589" s="10" t="s">
        <v>19593</v>
      </c>
      <c r="L1589" s="6">
        <v>2017</v>
      </c>
      <c r="M1589" s="6"/>
      <c r="N1589" s="10" t="s">
        <v>2489</v>
      </c>
      <c r="O1589" s="10" t="s">
        <v>93</v>
      </c>
      <c r="P1589" s="10"/>
      <c r="Q1589" s="10"/>
      <c r="R1589" s="10" t="s">
        <v>20012</v>
      </c>
      <c r="S1589" s="10" t="s">
        <v>288</v>
      </c>
      <c r="T1589" s="10" t="s">
        <v>264</v>
      </c>
      <c r="U1589" s="10" t="s">
        <v>289</v>
      </c>
    </row>
    <row r="1590" spans="1:21" ht="20.100000000000001" customHeight="1">
      <c r="A1590" s="9">
        <v>9787020125739</v>
      </c>
      <c r="B1590" s="5">
        <v>39</v>
      </c>
      <c r="C1590" s="10"/>
      <c r="D1590" s="10" t="s">
        <v>20077</v>
      </c>
      <c r="E1590" s="10"/>
      <c r="F1590" s="10"/>
      <c r="G1590" s="7"/>
      <c r="H1590" s="10" t="s">
        <v>20078</v>
      </c>
      <c r="I1590" s="7"/>
      <c r="J1590" s="10"/>
      <c r="K1590" s="10" t="s">
        <v>20061</v>
      </c>
      <c r="L1590" s="6">
        <v>2017</v>
      </c>
      <c r="M1590" s="6"/>
      <c r="N1590" s="10" t="s">
        <v>804</v>
      </c>
      <c r="O1590" s="10" t="s">
        <v>119</v>
      </c>
      <c r="P1590" s="10"/>
      <c r="Q1590" s="10"/>
      <c r="R1590" s="10" t="s">
        <v>20079</v>
      </c>
      <c r="S1590" s="10" t="s">
        <v>288</v>
      </c>
      <c r="T1590" s="10" t="s">
        <v>264</v>
      </c>
      <c r="U1590" s="10" t="s">
        <v>289</v>
      </c>
    </row>
    <row r="1591" spans="1:21" ht="20.100000000000001" customHeight="1">
      <c r="A1591" s="9">
        <v>9787209108577</v>
      </c>
      <c r="B1591" s="5">
        <v>28</v>
      </c>
      <c r="C1591" s="10"/>
      <c r="D1591" s="7" t="s">
        <v>20530</v>
      </c>
      <c r="E1591" s="10"/>
      <c r="F1591" s="10"/>
      <c r="G1591" s="7"/>
      <c r="H1591" s="10" t="s">
        <v>1057</v>
      </c>
      <c r="I1591" s="7"/>
      <c r="J1591" s="10"/>
      <c r="K1591" s="10" t="s">
        <v>20528</v>
      </c>
      <c r="L1591" s="6">
        <v>2017</v>
      </c>
      <c r="M1591" s="6"/>
      <c r="N1591" s="10"/>
      <c r="O1591" s="10" t="s">
        <v>93</v>
      </c>
      <c r="P1591" s="10"/>
      <c r="Q1591" s="10"/>
      <c r="R1591" s="10" t="s">
        <v>20531</v>
      </c>
      <c r="S1591" s="10" t="s">
        <v>288</v>
      </c>
      <c r="T1591" s="10"/>
      <c r="U1591" s="10" t="s">
        <v>289</v>
      </c>
    </row>
    <row r="1592" spans="1:21" ht="20.100000000000001" customHeight="1">
      <c r="A1592" s="9">
        <v>9787209108553</v>
      </c>
      <c r="B1592" s="5">
        <v>28</v>
      </c>
      <c r="C1592" s="10"/>
      <c r="D1592" s="7" t="s">
        <v>20599</v>
      </c>
      <c r="E1592" s="10"/>
      <c r="F1592" s="10"/>
      <c r="G1592" s="7"/>
      <c r="H1592" s="10" t="s">
        <v>1057</v>
      </c>
      <c r="I1592" s="7"/>
      <c r="J1592" s="10"/>
      <c r="K1592" s="10" t="s">
        <v>20528</v>
      </c>
      <c r="L1592" s="6">
        <v>2017</v>
      </c>
      <c r="M1592" s="6"/>
      <c r="N1592" s="10"/>
      <c r="O1592" s="10" t="s">
        <v>93</v>
      </c>
      <c r="P1592" s="10"/>
      <c r="Q1592" s="10"/>
      <c r="R1592" s="10" t="s">
        <v>20600</v>
      </c>
      <c r="S1592" s="10" t="s">
        <v>288</v>
      </c>
      <c r="T1592" s="10"/>
      <c r="U1592" s="10" t="s">
        <v>289</v>
      </c>
    </row>
    <row r="1593" spans="1:21" ht="20.100000000000001" customHeight="1">
      <c r="A1593" s="9">
        <v>9787532953936</v>
      </c>
      <c r="B1593" s="5">
        <v>39.799999999999997</v>
      </c>
      <c r="C1593" s="10"/>
      <c r="D1593" s="7" t="s">
        <v>20642</v>
      </c>
      <c r="E1593" s="10"/>
      <c r="F1593" s="10"/>
      <c r="G1593" s="7" t="s">
        <v>20643</v>
      </c>
      <c r="H1593" s="10" t="s">
        <v>20644</v>
      </c>
      <c r="I1593" s="7"/>
      <c r="J1593" s="10"/>
      <c r="K1593" s="10" t="s">
        <v>20645</v>
      </c>
      <c r="L1593" s="6">
        <v>2017</v>
      </c>
      <c r="M1593" s="6"/>
      <c r="N1593" s="10" t="s">
        <v>1384</v>
      </c>
      <c r="O1593" s="10" t="s">
        <v>93</v>
      </c>
      <c r="P1593" s="10"/>
      <c r="Q1593" s="10"/>
      <c r="R1593" s="10"/>
      <c r="S1593" s="10" t="s">
        <v>288</v>
      </c>
      <c r="T1593" s="10" t="s">
        <v>264</v>
      </c>
      <c r="U1593" s="10" t="s">
        <v>289</v>
      </c>
    </row>
    <row r="1594" spans="1:21" ht="20.100000000000001" customHeight="1">
      <c r="A1594" s="9">
        <v>9787532955763</v>
      </c>
      <c r="B1594" s="5">
        <v>39.799999999999997</v>
      </c>
      <c r="C1594" s="7"/>
      <c r="D1594" s="7" t="s">
        <v>20666</v>
      </c>
      <c r="E1594" s="7"/>
      <c r="F1594" s="7"/>
      <c r="G1594" s="7"/>
      <c r="H1594" s="7" t="s">
        <v>20667</v>
      </c>
      <c r="I1594" s="7"/>
      <c r="J1594" s="7"/>
      <c r="K1594" s="7" t="s">
        <v>20645</v>
      </c>
      <c r="L1594" s="6">
        <v>2018</v>
      </c>
      <c r="M1594" s="6"/>
      <c r="N1594" s="7" t="s">
        <v>762</v>
      </c>
      <c r="O1594" s="7" t="s">
        <v>119</v>
      </c>
      <c r="P1594" s="7"/>
      <c r="Q1594" s="7"/>
      <c r="R1594" s="7" t="s">
        <v>20668</v>
      </c>
      <c r="S1594" s="7" t="s">
        <v>288</v>
      </c>
      <c r="T1594" s="7" t="s">
        <v>264</v>
      </c>
      <c r="U1594" s="7" t="s">
        <v>289</v>
      </c>
    </row>
    <row r="1595" spans="1:21" ht="20.100000000000001" customHeight="1">
      <c r="A1595" s="9">
        <v>9787532955770</v>
      </c>
      <c r="B1595" s="5">
        <v>39.799999999999997</v>
      </c>
      <c r="C1595" s="7"/>
      <c r="D1595" s="7" t="s">
        <v>20672</v>
      </c>
      <c r="E1595" s="7"/>
      <c r="F1595" s="7"/>
      <c r="G1595" s="7" t="s">
        <v>20673</v>
      </c>
      <c r="H1595" s="7" t="s">
        <v>20496</v>
      </c>
      <c r="I1595" s="7"/>
      <c r="J1595" s="7"/>
      <c r="K1595" s="7" t="s">
        <v>20645</v>
      </c>
      <c r="L1595" s="6">
        <v>2018</v>
      </c>
      <c r="M1595" s="6"/>
      <c r="N1595" s="7" t="s">
        <v>438</v>
      </c>
      <c r="O1595" s="7" t="s">
        <v>119</v>
      </c>
      <c r="P1595" s="7"/>
      <c r="Q1595" s="7"/>
      <c r="R1595" s="7" t="s">
        <v>20674</v>
      </c>
      <c r="S1595" s="7" t="s">
        <v>288</v>
      </c>
      <c r="T1595" s="7" t="s">
        <v>264</v>
      </c>
      <c r="U1595" s="7" t="s">
        <v>289</v>
      </c>
    </row>
    <row r="1596" spans="1:21" ht="20.100000000000001" customHeight="1">
      <c r="A1596" s="9">
        <v>9787532954889</v>
      </c>
      <c r="B1596" s="5">
        <v>36</v>
      </c>
      <c r="C1596" s="10"/>
      <c r="D1596" s="7" t="s">
        <v>20685</v>
      </c>
      <c r="E1596" s="10"/>
      <c r="F1596" s="10"/>
      <c r="G1596" s="7" t="s">
        <v>20686</v>
      </c>
      <c r="H1596" s="10" t="s">
        <v>780</v>
      </c>
      <c r="I1596" s="7"/>
      <c r="J1596" s="10"/>
      <c r="K1596" s="10" t="s">
        <v>20645</v>
      </c>
      <c r="L1596" s="6">
        <v>2017</v>
      </c>
      <c r="M1596" s="6"/>
      <c r="N1596" s="10" t="s">
        <v>475</v>
      </c>
      <c r="O1596" s="10" t="s">
        <v>119</v>
      </c>
      <c r="P1596" s="10"/>
      <c r="Q1596" s="10"/>
      <c r="R1596" s="10" t="s">
        <v>20687</v>
      </c>
      <c r="S1596" s="10" t="s">
        <v>288</v>
      </c>
      <c r="T1596" s="10" t="s">
        <v>264</v>
      </c>
      <c r="U1596" s="10" t="s">
        <v>289</v>
      </c>
    </row>
    <row r="1597" spans="1:21" ht="20.100000000000001" customHeight="1">
      <c r="A1597" s="9">
        <v>9787532953929</v>
      </c>
      <c r="B1597" s="5">
        <v>38</v>
      </c>
      <c r="C1597" s="10"/>
      <c r="D1597" s="7" t="s">
        <v>20688</v>
      </c>
      <c r="E1597" s="10"/>
      <c r="F1597" s="10"/>
      <c r="G1597" s="7"/>
      <c r="H1597" s="10" t="s">
        <v>20689</v>
      </c>
      <c r="I1597" s="7"/>
      <c r="J1597" s="10"/>
      <c r="K1597" s="10" t="s">
        <v>20645</v>
      </c>
      <c r="L1597" s="6">
        <v>2017</v>
      </c>
      <c r="M1597" s="6"/>
      <c r="N1597" s="10" t="s">
        <v>245</v>
      </c>
      <c r="O1597" s="10" t="s">
        <v>119</v>
      </c>
      <c r="P1597" s="10"/>
      <c r="Q1597" s="10"/>
      <c r="R1597" s="10"/>
      <c r="S1597" s="10" t="s">
        <v>288</v>
      </c>
      <c r="T1597" s="10" t="s">
        <v>264</v>
      </c>
      <c r="U1597" s="10" t="s">
        <v>289</v>
      </c>
    </row>
    <row r="1598" spans="1:21" ht="20.100000000000001" customHeight="1">
      <c r="A1598" s="9">
        <v>9787565831799</v>
      </c>
      <c r="B1598" s="5">
        <v>25</v>
      </c>
      <c r="C1598" s="10"/>
      <c r="D1598" s="7" t="s">
        <v>20825</v>
      </c>
      <c r="E1598" s="10"/>
      <c r="F1598" s="10"/>
      <c r="G1598" s="7"/>
      <c r="H1598" s="10" t="s">
        <v>20823</v>
      </c>
      <c r="I1598" s="7"/>
      <c r="J1598" s="10"/>
      <c r="K1598" s="10" t="s">
        <v>20811</v>
      </c>
      <c r="L1598" s="6">
        <v>2017</v>
      </c>
      <c r="M1598" s="6"/>
      <c r="N1598" s="10" t="s">
        <v>1296</v>
      </c>
      <c r="O1598" s="10" t="s">
        <v>100</v>
      </c>
      <c r="P1598" s="10"/>
      <c r="Q1598" s="10"/>
      <c r="R1598" s="10" t="s">
        <v>20826</v>
      </c>
      <c r="S1598" s="10" t="s">
        <v>288</v>
      </c>
      <c r="T1598" s="10" t="s">
        <v>264</v>
      </c>
      <c r="U1598" s="10" t="s">
        <v>289</v>
      </c>
    </row>
    <row r="1599" spans="1:21" ht="20.100000000000001" customHeight="1">
      <c r="A1599" s="9">
        <v>9787565831706</v>
      </c>
      <c r="B1599" s="5">
        <v>36.799999999999997</v>
      </c>
      <c r="C1599" s="10"/>
      <c r="D1599" s="7" t="s">
        <v>20841</v>
      </c>
      <c r="E1599" s="10"/>
      <c r="F1599" s="10"/>
      <c r="G1599" s="7"/>
      <c r="H1599" s="10" t="s">
        <v>20830</v>
      </c>
      <c r="I1599" s="7"/>
      <c r="J1599" s="10"/>
      <c r="K1599" s="10" t="s">
        <v>20811</v>
      </c>
      <c r="L1599" s="6">
        <v>2017</v>
      </c>
      <c r="M1599" s="6"/>
      <c r="N1599" s="10" t="s">
        <v>1501</v>
      </c>
      <c r="O1599" s="10" t="s">
        <v>93</v>
      </c>
      <c r="P1599" s="10"/>
      <c r="Q1599" s="10"/>
      <c r="R1599" s="10" t="s">
        <v>20842</v>
      </c>
      <c r="S1599" s="10" t="s">
        <v>288</v>
      </c>
      <c r="T1599" s="10"/>
      <c r="U1599" s="10" t="s">
        <v>289</v>
      </c>
    </row>
    <row r="1600" spans="1:21" ht="20.100000000000001" customHeight="1">
      <c r="A1600" s="4">
        <v>9787565830419</v>
      </c>
      <c r="B1600" s="5">
        <v>59.6</v>
      </c>
      <c r="C1600" s="6"/>
      <c r="D1600" s="7" t="s">
        <v>20871</v>
      </c>
      <c r="E1600" s="6"/>
      <c r="F1600" s="6"/>
      <c r="G1600" s="6"/>
      <c r="H1600" s="6" t="s">
        <v>1587</v>
      </c>
      <c r="I1600" s="6"/>
      <c r="J1600" s="6"/>
      <c r="K1600" s="6" t="s">
        <v>20811</v>
      </c>
      <c r="L1600" s="6">
        <v>2017</v>
      </c>
      <c r="M1600" s="6"/>
      <c r="N1600" s="6" t="s">
        <v>12711</v>
      </c>
      <c r="O1600" s="6" t="s">
        <v>42</v>
      </c>
      <c r="P1600" s="6"/>
      <c r="Q1600" s="6"/>
      <c r="R1600" s="6" t="s">
        <v>20872</v>
      </c>
      <c r="S1600" s="6" t="s">
        <v>288</v>
      </c>
      <c r="T1600" s="6"/>
      <c r="U1600" s="6" t="s">
        <v>289</v>
      </c>
    </row>
    <row r="1601" spans="1:21" ht="20.100000000000001" customHeight="1">
      <c r="A1601" s="9">
        <v>9787565831744</v>
      </c>
      <c r="B1601" s="5">
        <v>25</v>
      </c>
      <c r="C1601" s="10"/>
      <c r="D1601" s="7" t="s">
        <v>20892</v>
      </c>
      <c r="E1601" s="10"/>
      <c r="F1601" s="10"/>
      <c r="G1601" s="7"/>
      <c r="H1601" s="10" t="s">
        <v>20834</v>
      </c>
      <c r="I1601" s="7"/>
      <c r="J1601" s="10"/>
      <c r="K1601" s="10" t="s">
        <v>20811</v>
      </c>
      <c r="L1601" s="6">
        <v>2017</v>
      </c>
      <c r="M1601" s="6"/>
      <c r="N1601" s="10" t="s">
        <v>730</v>
      </c>
      <c r="O1601" s="10" t="s">
        <v>100</v>
      </c>
      <c r="P1601" s="10" t="s">
        <v>20893</v>
      </c>
      <c r="Q1601" s="10"/>
      <c r="R1601" s="10" t="s">
        <v>20894</v>
      </c>
      <c r="S1601" s="10" t="s">
        <v>288</v>
      </c>
      <c r="T1601" s="10"/>
      <c r="U1601" s="10" t="s">
        <v>289</v>
      </c>
    </row>
    <row r="1602" spans="1:21" ht="20.100000000000001" customHeight="1">
      <c r="A1602" s="14">
        <v>9787544187879</v>
      </c>
      <c r="B1602" s="5">
        <v>38</v>
      </c>
      <c r="C1602" s="15"/>
      <c r="D1602" s="7" t="s">
        <v>21896</v>
      </c>
      <c r="E1602" s="15"/>
      <c r="F1602" s="15"/>
      <c r="G1602" s="15" t="s">
        <v>21897</v>
      </c>
      <c r="H1602" s="15" t="s">
        <v>21898</v>
      </c>
      <c r="I1602" s="15" t="s">
        <v>21899</v>
      </c>
      <c r="J1602" s="15"/>
      <c r="K1602" s="15" t="s">
        <v>21822</v>
      </c>
      <c r="L1602" s="6">
        <v>2017</v>
      </c>
      <c r="M1602" s="6"/>
      <c r="N1602" s="15" t="s">
        <v>781</v>
      </c>
      <c r="O1602" s="15" t="s">
        <v>119</v>
      </c>
      <c r="P1602" s="15"/>
      <c r="Q1602" s="15"/>
      <c r="R1602" s="15" t="s">
        <v>21900</v>
      </c>
      <c r="S1602" s="15" t="s">
        <v>311</v>
      </c>
      <c r="T1602" s="15" t="s">
        <v>264</v>
      </c>
      <c r="U1602" s="15" t="s">
        <v>289</v>
      </c>
    </row>
    <row r="1603" spans="1:21" ht="20.100000000000001" customHeight="1">
      <c r="A1603" s="9">
        <v>9787544183840</v>
      </c>
      <c r="B1603" s="5">
        <v>38</v>
      </c>
      <c r="C1603" s="10"/>
      <c r="D1603" s="7" t="s">
        <v>21905</v>
      </c>
      <c r="E1603" s="10"/>
      <c r="F1603" s="10"/>
      <c r="G1603" s="7"/>
      <c r="H1603" s="10" t="s">
        <v>17961</v>
      </c>
      <c r="I1603" s="7"/>
      <c r="J1603" s="10"/>
      <c r="K1603" s="10" t="s">
        <v>21822</v>
      </c>
      <c r="L1603" s="6">
        <v>2017</v>
      </c>
      <c r="M1603" s="6"/>
      <c r="N1603" s="10" t="s">
        <v>438</v>
      </c>
      <c r="O1603" s="10" t="s">
        <v>119</v>
      </c>
      <c r="P1603" s="10"/>
      <c r="Q1603" s="10"/>
      <c r="R1603" s="10" t="s">
        <v>21906</v>
      </c>
      <c r="S1603" s="10" t="s">
        <v>288</v>
      </c>
      <c r="T1603" s="10" t="s">
        <v>264</v>
      </c>
      <c r="U1603" s="10" t="s">
        <v>289</v>
      </c>
    </row>
    <row r="1604" spans="1:21" ht="20.100000000000001" customHeight="1">
      <c r="A1604" s="9">
        <v>9787544185417</v>
      </c>
      <c r="B1604" s="5">
        <v>38</v>
      </c>
      <c r="C1604" s="10"/>
      <c r="D1604" s="7" t="s">
        <v>21916</v>
      </c>
      <c r="E1604" s="10"/>
      <c r="F1604" s="10"/>
      <c r="G1604" s="7"/>
      <c r="H1604" s="10" t="s">
        <v>21917</v>
      </c>
      <c r="I1604" s="7"/>
      <c r="J1604" s="10"/>
      <c r="K1604" s="10" t="s">
        <v>21822</v>
      </c>
      <c r="L1604" s="6">
        <v>2017</v>
      </c>
      <c r="M1604" s="6"/>
      <c r="N1604" s="10" t="s">
        <v>389</v>
      </c>
      <c r="O1604" s="10" t="s">
        <v>119</v>
      </c>
      <c r="P1604" s="10"/>
      <c r="Q1604" s="10"/>
      <c r="R1604" s="10" t="s">
        <v>21918</v>
      </c>
      <c r="S1604" s="10" t="s">
        <v>288</v>
      </c>
      <c r="T1604" s="10" t="s">
        <v>264</v>
      </c>
      <c r="U1604" s="10" t="s">
        <v>289</v>
      </c>
    </row>
    <row r="1605" spans="1:21" ht="20.100000000000001" customHeight="1">
      <c r="A1605" s="4">
        <v>9787569019940</v>
      </c>
      <c r="B1605" s="5">
        <v>59.8</v>
      </c>
      <c r="C1605" s="6"/>
      <c r="D1605" s="7" t="s">
        <v>22865</v>
      </c>
      <c r="E1605" s="6"/>
      <c r="F1605" s="6"/>
      <c r="G1605" s="6"/>
      <c r="H1605" s="6" t="s">
        <v>22866</v>
      </c>
      <c r="I1605" s="6"/>
      <c r="J1605" s="6"/>
      <c r="K1605" s="6" t="s">
        <v>22447</v>
      </c>
      <c r="L1605" s="6">
        <v>2018</v>
      </c>
      <c r="M1605" s="6"/>
      <c r="N1605" s="6"/>
      <c r="O1605" s="6" t="s">
        <v>119</v>
      </c>
      <c r="P1605" s="6"/>
      <c r="Q1605" s="6"/>
      <c r="R1605" s="6" t="s">
        <v>22867</v>
      </c>
      <c r="S1605" s="6" t="s">
        <v>288</v>
      </c>
      <c r="T1605" s="6"/>
      <c r="U1605" s="6" t="s">
        <v>289</v>
      </c>
    </row>
    <row r="1606" spans="1:21" ht="20.100000000000001" customHeight="1">
      <c r="A1606" s="4">
        <v>9787569019889</v>
      </c>
      <c r="B1606" s="5">
        <v>59.8</v>
      </c>
      <c r="C1606" s="6"/>
      <c r="D1606" s="7" t="s">
        <v>22905</v>
      </c>
      <c r="E1606" s="6"/>
      <c r="F1606" s="6"/>
      <c r="G1606" s="6"/>
      <c r="H1606" s="6" t="s">
        <v>22488</v>
      </c>
      <c r="I1606" s="6"/>
      <c r="J1606" s="6"/>
      <c r="K1606" s="6" t="s">
        <v>22447</v>
      </c>
      <c r="L1606" s="6">
        <v>2018</v>
      </c>
      <c r="M1606" s="6"/>
      <c r="N1606" s="6"/>
      <c r="O1606" s="6" t="s">
        <v>119</v>
      </c>
      <c r="P1606" s="6"/>
      <c r="Q1606" s="6"/>
      <c r="R1606" s="6" t="s">
        <v>22906</v>
      </c>
      <c r="S1606" s="6" t="s">
        <v>288</v>
      </c>
      <c r="T1606" s="6"/>
      <c r="U1606" s="6" t="s">
        <v>289</v>
      </c>
    </row>
    <row r="1607" spans="1:21" ht="20.100000000000001" customHeight="1">
      <c r="A1607" s="4">
        <v>9787569019858</v>
      </c>
      <c r="B1607" s="5">
        <v>59.8</v>
      </c>
      <c r="C1607" s="12"/>
      <c r="D1607" s="12" t="s">
        <v>22927</v>
      </c>
      <c r="E1607" s="12"/>
      <c r="F1607" s="12"/>
      <c r="G1607" s="12"/>
      <c r="H1607" s="12" t="s">
        <v>22491</v>
      </c>
      <c r="I1607" s="12"/>
      <c r="J1607" s="12"/>
      <c r="K1607" s="12" t="s">
        <v>22447</v>
      </c>
      <c r="L1607" s="6">
        <v>2018</v>
      </c>
      <c r="M1607" s="12"/>
      <c r="N1607" s="12"/>
      <c r="O1607" s="12" t="s">
        <v>119</v>
      </c>
      <c r="P1607" s="12"/>
      <c r="Q1607" s="12"/>
      <c r="R1607" s="12" t="s">
        <v>22928</v>
      </c>
      <c r="S1607" s="12" t="s">
        <v>288</v>
      </c>
      <c r="T1607" s="12"/>
      <c r="U1607" s="12" t="s">
        <v>289</v>
      </c>
    </row>
    <row r="1608" spans="1:21" ht="20.100000000000001" customHeight="1">
      <c r="A1608" s="4">
        <v>9787220111723</v>
      </c>
      <c r="B1608" s="8">
        <v>42.8</v>
      </c>
      <c r="C1608" s="6"/>
      <c r="D1608" s="6" t="s">
        <v>23175</v>
      </c>
      <c r="E1608" s="6"/>
      <c r="F1608" s="6"/>
      <c r="G1608" s="6"/>
      <c r="H1608" s="6" t="s">
        <v>23176</v>
      </c>
      <c r="I1608" s="6"/>
      <c r="J1608" s="6"/>
      <c r="K1608" s="6" t="s">
        <v>23080</v>
      </c>
      <c r="L1608" s="6">
        <v>2019</v>
      </c>
      <c r="M1608" s="6"/>
      <c r="N1608" s="6"/>
      <c r="O1608" s="6" t="s">
        <v>119</v>
      </c>
      <c r="P1608" s="6"/>
      <c r="Q1608" s="6"/>
      <c r="R1608" s="6" t="s">
        <v>23177</v>
      </c>
      <c r="S1608" s="6" t="s">
        <v>288</v>
      </c>
      <c r="T1608" s="6"/>
      <c r="U1608" s="6" t="s">
        <v>289</v>
      </c>
    </row>
    <row r="1609" spans="1:21" ht="20.100000000000001" customHeight="1">
      <c r="A1609" s="14">
        <v>9787541148064</v>
      </c>
      <c r="B1609" s="5">
        <v>39.799999999999997</v>
      </c>
      <c r="C1609" s="15"/>
      <c r="D1609" s="7" t="s">
        <v>23180</v>
      </c>
      <c r="E1609" s="15"/>
      <c r="F1609" s="15"/>
      <c r="G1609" s="15"/>
      <c r="H1609" s="15" t="s">
        <v>8515</v>
      </c>
      <c r="I1609" s="15"/>
      <c r="J1609" s="15"/>
      <c r="K1609" s="15" t="s">
        <v>23179</v>
      </c>
      <c r="L1609" s="6">
        <v>2017</v>
      </c>
      <c r="M1609" s="6"/>
      <c r="N1609" s="15" t="s">
        <v>1062</v>
      </c>
      <c r="O1609" s="15" t="s">
        <v>119</v>
      </c>
      <c r="P1609" s="15"/>
      <c r="Q1609" s="15"/>
      <c r="R1609" s="15" t="s">
        <v>23181</v>
      </c>
      <c r="S1609" s="15" t="s">
        <v>288</v>
      </c>
      <c r="T1609" s="15" t="s">
        <v>264</v>
      </c>
      <c r="U1609" s="15" t="s">
        <v>289</v>
      </c>
    </row>
    <row r="1610" spans="1:21" ht="20.100000000000001" customHeight="1">
      <c r="A1610" s="11">
        <v>9787541152122</v>
      </c>
      <c r="B1610" s="5">
        <v>42</v>
      </c>
      <c r="C1610" s="11"/>
      <c r="D1610" s="11" t="s">
        <v>23209</v>
      </c>
      <c r="E1610" s="11"/>
      <c r="F1610" s="11"/>
      <c r="G1610" s="11"/>
      <c r="H1610" s="11" t="s">
        <v>23210</v>
      </c>
      <c r="I1610" s="11"/>
      <c r="J1610" s="11"/>
      <c r="K1610" s="11" t="s">
        <v>23179</v>
      </c>
      <c r="L1610" s="13">
        <v>2018</v>
      </c>
      <c r="M1610" s="13"/>
      <c r="N1610" s="11" t="s">
        <v>730</v>
      </c>
      <c r="O1610" s="11" t="s">
        <v>696</v>
      </c>
      <c r="P1610" s="11"/>
      <c r="Q1610" s="11"/>
      <c r="R1610" s="11" t="s">
        <v>23211</v>
      </c>
      <c r="S1610" s="11"/>
      <c r="T1610" s="11" t="s">
        <v>23212</v>
      </c>
      <c r="U1610" s="11" t="s">
        <v>289</v>
      </c>
    </row>
    <row r="1611" spans="1:21" ht="20.100000000000001" customHeight="1">
      <c r="A1611" s="9">
        <v>9787516815908</v>
      </c>
      <c r="B1611" s="5">
        <v>38</v>
      </c>
      <c r="C1611" s="10"/>
      <c r="D1611" s="10" t="s">
        <v>23341</v>
      </c>
      <c r="E1611" s="10"/>
      <c r="F1611" s="10"/>
      <c r="G1611" s="7"/>
      <c r="H1611" s="10" t="s">
        <v>23342</v>
      </c>
      <c r="I1611" s="7"/>
      <c r="J1611" s="10"/>
      <c r="K1611" s="10" t="s">
        <v>23291</v>
      </c>
      <c r="L1611" s="6">
        <v>2017</v>
      </c>
      <c r="M1611" s="6"/>
      <c r="N1611" s="10" t="s">
        <v>712</v>
      </c>
      <c r="O1611" s="10" t="s">
        <v>119</v>
      </c>
      <c r="P1611" s="10"/>
      <c r="Q1611" s="10"/>
      <c r="R1611" s="10" t="s">
        <v>23343</v>
      </c>
      <c r="S1611" s="10" t="s">
        <v>288</v>
      </c>
      <c r="T1611" s="10" t="s">
        <v>264</v>
      </c>
      <c r="U1611" s="10" t="s">
        <v>289</v>
      </c>
    </row>
    <row r="1612" spans="1:21" ht="20.100000000000001" customHeight="1">
      <c r="A1612" s="9">
        <v>9787516820667</v>
      </c>
      <c r="B1612" s="5">
        <v>39.799999999999997</v>
      </c>
      <c r="C1612" s="7"/>
      <c r="D1612" s="7" t="s">
        <v>23349</v>
      </c>
      <c r="E1612" s="7"/>
      <c r="F1612" s="7"/>
      <c r="G1612" s="7"/>
      <c r="H1612" s="7" t="s">
        <v>15075</v>
      </c>
      <c r="I1612" s="7"/>
      <c r="J1612" s="7"/>
      <c r="K1612" s="7" t="s">
        <v>23291</v>
      </c>
      <c r="L1612" s="6">
        <v>2018</v>
      </c>
      <c r="M1612" s="6"/>
      <c r="N1612" s="7" t="s">
        <v>804</v>
      </c>
      <c r="O1612" s="7" t="s">
        <v>119</v>
      </c>
      <c r="P1612" s="7"/>
      <c r="Q1612" s="7"/>
      <c r="R1612" s="7" t="s">
        <v>23350</v>
      </c>
      <c r="S1612" s="7" t="s">
        <v>288</v>
      </c>
      <c r="T1612" s="7" t="s">
        <v>813</v>
      </c>
      <c r="U1612" s="7" t="s">
        <v>289</v>
      </c>
    </row>
    <row r="1613" spans="1:21" ht="20.100000000000001" customHeight="1">
      <c r="A1613" s="9">
        <v>9787516815489</v>
      </c>
      <c r="B1613" s="5">
        <v>39.799999999999997</v>
      </c>
      <c r="C1613" s="10"/>
      <c r="D1613" s="7" t="s">
        <v>23383</v>
      </c>
      <c r="E1613" s="10"/>
      <c r="F1613" s="10"/>
      <c r="G1613" s="7"/>
      <c r="H1613" s="10" t="s">
        <v>23384</v>
      </c>
      <c r="I1613" s="7"/>
      <c r="J1613" s="10"/>
      <c r="K1613" s="10" t="s">
        <v>23291</v>
      </c>
      <c r="L1613" s="6">
        <v>2017</v>
      </c>
      <c r="M1613" s="6"/>
      <c r="N1613" s="10" t="s">
        <v>422</v>
      </c>
      <c r="O1613" s="10" t="s">
        <v>119</v>
      </c>
      <c r="P1613" s="10"/>
      <c r="Q1613" s="10"/>
      <c r="R1613" s="10" t="s">
        <v>23385</v>
      </c>
      <c r="S1613" s="10" t="s">
        <v>288</v>
      </c>
      <c r="T1613" s="10" t="s">
        <v>264</v>
      </c>
      <c r="U1613" s="10" t="s">
        <v>289</v>
      </c>
    </row>
    <row r="1614" spans="1:21" ht="20.100000000000001" customHeight="1">
      <c r="A1614" s="4">
        <v>9787516820728</v>
      </c>
      <c r="B1614" s="5">
        <v>38</v>
      </c>
      <c r="C1614" s="6"/>
      <c r="D1614" s="7" t="s">
        <v>23422</v>
      </c>
      <c r="E1614" s="6"/>
      <c r="F1614" s="6"/>
      <c r="G1614" s="6"/>
      <c r="H1614" s="6" t="s">
        <v>23423</v>
      </c>
      <c r="I1614" s="6"/>
      <c r="J1614" s="6"/>
      <c r="K1614" s="6" t="s">
        <v>23291</v>
      </c>
      <c r="L1614" s="6">
        <v>2018</v>
      </c>
      <c r="M1614" s="6"/>
      <c r="N1614" s="6"/>
      <c r="O1614" s="6" t="s">
        <v>119</v>
      </c>
      <c r="P1614" s="6"/>
      <c r="Q1614" s="6"/>
      <c r="R1614" s="6" t="s">
        <v>23424</v>
      </c>
      <c r="S1614" s="6" t="s">
        <v>288</v>
      </c>
      <c r="T1614" s="6"/>
      <c r="U1614" s="6" t="s">
        <v>289</v>
      </c>
    </row>
    <row r="1615" spans="1:21" ht="20.100000000000001" customHeight="1">
      <c r="A1615" s="9">
        <v>9787516816936</v>
      </c>
      <c r="B1615" s="5">
        <v>35</v>
      </c>
      <c r="C1615" s="10"/>
      <c r="D1615" s="7" t="s">
        <v>23446</v>
      </c>
      <c r="E1615" s="10"/>
      <c r="F1615" s="10"/>
      <c r="G1615" s="7"/>
      <c r="H1615" s="10" t="s">
        <v>13642</v>
      </c>
      <c r="I1615" s="7"/>
      <c r="J1615" s="10"/>
      <c r="K1615" s="10" t="s">
        <v>23291</v>
      </c>
      <c r="L1615" s="6">
        <v>2018</v>
      </c>
      <c r="M1615" s="6"/>
      <c r="N1615" s="10" t="s">
        <v>1384</v>
      </c>
      <c r="O1615" s="10" t="s">
        <v>119</v>
      </c>
      <c r="P1615" s="10"/>
      <c r="Q1615" s="10" t="s">
        <v>23447</v>
      </c>
      <c r="R1615" s="10" t="s">
        <v>23448</v>
      </c>
      <c r="S1615" s="10" t="s">
        <v>288</v>
      </c>
      <c r="T1615" s="10" t="s">
        <v>264</v>
      </c>
      <c r="U1615" s="10" t="s">
        <v>289</v>
      </c>
    </row>
    <row r="1616" spans="1:21" ht="20.100000000000001" customHeight="1">
      <c r="A1616" s="9">
        <v>9787516814857</v>
      </c>
      <c r="B1616" s="5">
        <v>36</v>
      </c>
      <c r="C1616" s="10"/>
      <c r="D1616" s="7" t="s">
        <v>23449</v>
      </c>
      <c r="E1616" s="10"/>
      <c r="F1616" s="10"/>
      <c r="G1616" s="7"/>
      <c r="H1616" s="10" t="s">
        <v>23450</v>
      </c>
      <c r="I1616" s="7"/>
      <c r="J1616" s="10"/>
      <c r="K1616" s="10" t="s">
        <v>23291</v>
      </c>
      <c r="L1616" s="6">
        <v>2017</v>
      </c>
      <c r="M1616" s="6"/>
      <c r="N1616" s="10" t="s">
        <v>913</v>
      </c>
      <c r="O1616" s="10" t="s">
        <v>93</v>
      </c>
      <c r="P1616" s="10"/>
      <c r="Q1616" s="10"/>
      <c r="R1616" s="10" t="s">
        <v>23451</v>
      </c>
      <c r="S1616" s="10" t="s">
        <v>288</v>
      </c>
      <c r="T1616" s="10" t="s">
        <v>264</v>
      </c>
      <c r="U1616" s="10" t="s">
        <v>289</v>
      </c>
    </row>
    <row r="1617" spans="1:21" ht="20.100000000000001" customHeight="1">
      <c r="A1617" s="9">
        <v>9787516820261</v>
      </c>
      <c r="B1617" s="5">
        <v>45</v>
      </c>
      <c r="C1617" s="10"/>
      <c r="D1617" s="7" t="s">
        <v>23455</v>
      </c>
      <c r="E1617" s="10"/>
      <c r="F1617" s="10"/>
      <c r="G1617" s="7"/>
      <c r="H1617" s="10" t="s">
        <v>23456</v>
      </c>
      <c r="I1617" s="7"/>
      <c r="J1617" s="10"/>
      <c r="K1617" s="10" t="s">
        <v>23291</v>
      </c>
      <c r="L1617" s="6">
        <v>2018</v>
      </c>
      <c r="M1617" s="6"/>
      <c r="N1617" s="10"/>
      <c r="O1617" s="10" t="s">
        <v>93</v>
      </c>
      <c r="P1617" s="10"/>
      <c r="Q1617" s="10"/>
      <c r="R1617" s="10" t="s">
        <v>23457</v>
      </c>
      <c r="S1617" s="10" t="s">
        <v>288</v>
      </c>
      <c r="T1617" s="10"/>
      <c r="U1617" s="10" t="s">
        <v>289</v>
      </c>
    </row>
    <row r="1618" spans="1:21" ht="20.100000000000001" customHeight="1">
      <c r="A1618" s="4">
        <v>9787516821442</v>
      </c>
      <c r="B1618" s="5">
        <v>39.799999999999997</v>
      </c>
      <c r="C1618" s="6"/>
      <c r="D1618" s="6" t="s">
        <v>23519</v>
      </c>
      <c r="E1618" s="6"/>
      <c r="F1618" s="6"/>
      <c r="G1618" s="6"/>
      <c r="H1618" s="6" t="s">
        <v>23520</v>
      </c>
      <c r="I1618" s="6"/>
      <c r="J1618" s="6"/>
      <c r="K1618" s="6" t="s">
        <v>23291</v>
      </c>
      <c r="L1618" s="6" t="s">
        <v>1661</v>
      </c>
      <c r="M1618" s="6"/>
      <c r="N1618" s="6" t="s">
        <v>804</v>
      </c>
      <c r="O1618" s="6" t="s">
        <v>119</v>
      </c>
      <c r="P1618" s="6"/>
      <c r="Q1618" s="6"/>
      <c r="R1618" s="6" t="s">
        <v>23521</v>
      </c>
      <c r="S1618" s="6" t="s">
        <v>288</v>
      </c>
      <c r="T1618" s="6" t="s">
        <v>813</v>
      </c>
      <c r="U1618" s="6" t="s">
        <v>289</v>
      </c>
    </row>
    <row r="1619" spans="1:21" ht="20.100000000000001" customHeight="1">
      <c r="A1619" s="9">
        <v>9787516814802</v>
      </c>
      <c r="B1619" s="5">
        <v>38</v>
      </c>
      <c r="C1619" s="10"/>
      <c r="D1619" s="10" t="s">
        <v>23532</v>
      </c>
      <c r="E1619" s="10"/>
      <c r="F1619" s="10"/>
      <c r="G1619" s="7"/>
      <c r="H1619" s="10" t="s">
        <v>23342</v>
      </c>
      <c r="I1619" s="7"/>
      <c r="J1619" s="10"/>
      <c r="K1619" s="10" t="s">
        <v>23291</v>
      </c>
      <c r="L1619" s="6">
        <v>2017</v>
      </c>
      <c r="M1619" s="6"/>
      <c r="N1619" s="10" t="s">
        <v>712</v>
      </c>
      <c r="O1619" s="10" t="s">
        <v>119</v>
      </c>
      <c r="P1619" s="10"/>
      <c r="Q1619" s="10"/>
      <c r="R1619" s="10"/>
      <c r="S1619" s="10" t="s">
        <v>288</v>
      </c>
      <c r="T1619" s="10" t="s">
        <v>264</v>
      </c>
      <c r="U1619" s="10" t="s">
        <v>289</v>
      </c>
    </row>
    <row r="1620" spans="1:21" ht="20.100000000000001" customHeight="1">
      <c r="A1620" s="9">
        <v>9787516815205</v>
      </c>
      <c r="B1620" s="5">
        <v>32.799999999999997</v>
      </c>
      <c r="C1620" s="10"/>
      <c r="D1620" s="7" t="s">
        <v>23536</v>
      </c>
      <c r="E1620" s="10"/>
      <c r="F1620" s="10"/>
      <c r="G1620" s="7"/>
      <c r="H1620" s="10" t="s">
        <v>23537</v>
      </c>
      <c r="I1620" s="7"/>
      <c r="J1620" s="10"/>
      <c r="K1620" s="10" t="s">
        <v>23291</v>
      </c>
      <c r="L1620" s="6">
        <v>2017</v>
      </c>
      <c r="M1620" s="6"/>
      <c r="N1620" s="10" t="s">
        <v>1096</v>
      </c>
      <c r="O1620" s="10" t="s">
        <v>119</v>
      </c>
      <c r="P1620" s="10"/>
      <c r="Q1620" s="10"/>
      <c r="R1620" s="10" t="s">
        <v>23538</v>
      </c>
      <c r="S1620" s="10" t="s">
        <v>288</v>
      </c>
      <c r="T1620" s="10" t="s">
        <v>264</v>
      </c>
      <c r="U1620" s="10" t="s">
        <v>289</v>
      </c>
    </row>
    <row r="1621" spans="1:21" ht="20.100000000000001" customHeight="1">
      <c r="A1621" s="9">
        <v>9787516817032</v>
      </c>
      <c r="B1621" s="5">
        <v>48</v>
      </c>
      <c r="C1621" s="10"/>
      <c r="D1621" s="7" t="s">
        <v>23634</v>
      </c>
      <c r="E1621" s="10"/>
      <c r="F1621" s="10"/>
      <c r="G1621" s="7"/>
      <c r="H1621" s="10" t="s">
        <v>10430</v>
      </c>
      <c r="I1621" s="7"/>
      <c r="J1621" s="10"/>
      <c r="K1621" s="10" t="s">
        <v>23291</v>
      </c>
      <c r="L1621" s="6">
        <v>2018</v>
      </c>
      <c r="M1621" s="6"/>
      <c r="N1621" s="10" t="s">
        <v>23635</v>
      </c>
      <c r="O1621" s="10" t="s">
        <v>93</v>
      </c>
      <c r="P1621" s="10"/>
      <c r="Q1621" s="10"/>
      <c r="R1621" s="10" t="s">
        <v>23636</v>
      </c>
      <c r="S1621" s="10" t="s">
        <v>288</v>
      </c>
      <c r="T1621" s="10" t="s">
        <v>264</v>
      </c>
      <c r="U1621" s="10" t="s">
        <v>289</v>
      </c>
    </row>
    <row r="1622" spans="1:21" ht="20.100000000000001" customHeight="1">
      <c r="A1622" s="4">
        <v>9787516820544</v>
      </c>
      <c r="B1622" s="5">
        <v>39.799999999999997</v>
      </c>
      <c r="C1622" s="6"/>
      <c r="D1622" s="6" t="s">
        <v>23649</v>
      </c>
      <c r="E1622" s="6"/>
      <c r="F1622" s="6"/>
      <c r="G1622" s="6" t="s">
        <v>23650</v>
      </c>
      <c r="H1622" s="6" t="s">
        <v>23651</v>
      </c>
      <c r="I1622" s="6"/>
      <c r="J1622" s="6"/>
      <c r="K1622" s="6" t="s">
        <v>23291</v>
      </c>
      <c r="L1622" s="6">
        <v>2018</v>
      </c>
      <c r="M1622" s="6"/>
      <c r="N1622" s="6" t="s">
        <v>1821</v>
      </c>
      <c r="O1622" s="6" t="s">
        <v>119</v>
      </c>
      <c r="P1622" s="6"/>
      <c r="Q1622" s="6"/>
      <c r="R1622" s="6" t="s">
        <v>23652</v>
      </c>
      <c r="S1622" s="6" t="s">
        <v>288</v>
      </c>
      <c r="T1622" s="6" t="s">
        <v>264</v>
      </c>
      <c r="U1622" s="6" t="s">
        <v>289</v>
      </c>
    </row>
    <row r="1623" spans="1:21" ht="20.100000000000001" customHeight="1">
      <c r="A1623" s="9">
        <v>9787516814284</v>
      </c>
      <c r="B1623" s="5">
        <v>36.799999999999997</v>
      </c>
      <c r="C1623" s="10"/>
      <c r="D1623" s="7" t="s">
        <v>23653</v>
      </c>
      <c r="E1623" s="10"/>
      <c r="F1623" s="10"/>
      <c r="G1623" s="7"/>
      <c r="H1623" s="10" t="s">
        <v>23654</v>
      </c>
      <c r="I1623" s="7"/>
      <c r="J1623" s="10"/>
      <c r="K1623" s="10" t="s">
        <v>23291</v>
      </c>
      <c r="L1623" s="6">
        <v>2017</v>
      </c>
      <c r="M1623" s="6"/>
      <c r="N1623" s="10" t="s">
        <v>1264</v>
      </c>
      <c r="O1623" s="10" t="s">
        <v>119</v>
      </c>
      <c r="P1623" s="10"/>
      <c r="Q1623" s="10"/>
      <c r="R1623" s="10" t="s">
        <v>23655</v>
      </c>
      <c r="S1623" s="10" t="s">
        <v>288</v>
      </c>
      <c r="T1623" s="10" t="s">
        <v>264</v>
      </c>
      <c r="U1623" s="10" t="s">
        <v>289</v>
      </c>
    </row>
    <row r="1624" spans="1:21" ht="20.100000000000001" customHeight="1">
      <c r="A1624" s="9">
        <v>9787516812815</v>
      </c>
      <c r="B1624" s="5">
        <v>32.799999999999997</v>
      </c>
      <c r="C1624" s="10"/>
      <c r="D1624" s="7" t="s">
        <v>23666</v>
      </c>
      <c r="E1624" s="10"/>
      <c r="F1624" s="10"/>
      <c r="G1624" s="7"/>
      <c r="H1624" s="10" t="s">
        <v>23667</v>
      </c>
      <c r="I1624" s="7"/>
      <c r="J1624" s="10"/>
      <c r="K1624" s="10" t="s">
        <v>23291</v>
      </c>
      <c r="L1624" s="6">
        <v>2017</v>
      </c>
      <c r="M1624" s="6"/>
      <c r="N1624" s="10" t="s">
        <v>1192</v>
      </c>
      <c r="O1624" s="10" t="s">
        <v>119</v>
      </c>
      <c r="P1624" s="10"/>
      <c r="Q1624" s="10"/>
      <c r="R1624" s="10" t="s">
        <v>23668</v>
      </c>
      <c r="S1624" s="10" t="s">
        <v>288</v>
      </c>
      <c r="T1624" s="10" t="s">
        <v>264</v>
      </c>
      <c r="U1624" s="10" t="s">
        <v>289</v>
      </c>
    </row>
    <row r="1625" spans="1:21" ht="20.100000000000001" customHeight="1">
      <c r="A1625" s="9">
        <v>9787516815700</v>
      </c>
      <c r="B1625" s="5">
        <v>39.799999999999997</v>
      </c>
      <c r="C1625" s="10"/>
      <c r="D1625" s="7" t="s">
        <v>23681</v>
      </c>
      <c r="E1625" s="10"/>
      <c r="F1625" s="10"/>
      <c r="G1625" s="7"/>
      <c r="H1625" s="10" t="s">
        <v>23682</v>
      </c>
      <c r="I1625" s="7"/>
      <c r="J1625" s="10"/>
      <c r="K1625" s="10" t="s">
        <v>23291</v>
      </c>
      <c r="L1625" s="6">
        <v>2017</v>
      </c>
      <c r="M1625" s="6"/>
      <c r="N1625" s="10" t="s">
        <v>74</v>
      </c>
      <c r="O1625" s="10" t="s">
        <v>119</v>
      </c>
      <c r="P1625" s="10"/>
      <c r="Q1625" s="10"/>
      <c r="R1625" s="10" t="s">
        <v>23683</v>
      </c>
      <c r="S1625" s="10" t="s">
        <v>288</v>
      </c>
      <c r="T1625" s="10" t="s">
        <v>264</v>
      </c>
      <c r="U1625" s="10" t="s">
        <v>289</v>
      </c>
    </row>
    <row r="1626" spans="1:21" ht="20.100000000000001" customHeight="1">
      <c r="A1626" s="14">
        <v>9787516814109</v>
      </c>
      <c r="B1626" s="5">
        <v>39.799999999999997</v>
      </c>
      <c r="C1626" s="15"/>
      <c r="D1626" s="7" t="s">
        <v>23702</v>
      </c>
      <c r="E1626" s="15"/>
      <c r="F1626" s="15"/>
      <c r="G1626" s="15"/>
      <c r="H1626" s="15" t="s">
        <v>8474</v>
      </c>
      <c r="I1626" s="15"/>
      <c r="J1626" s="15"/>
      <c r="K1626" s="15" t="s">
        <v>23291</v>
      </c>
      <c r="L1626" s="6">
        <v>2018</v>
      </c>
      <c r="M1626" s="6"/>
      <c r="N1626" s="15" t="s">
        <v>269</v>
      </c>
      <c r="O1626" s="15" t="s">
        <v>119</v>
      </c>
      <c r="P1626" s="15"/>
      <c r="Q1626" s="15"/>
      <c r="R1626" s="15" t="s">
        <v>23703</v>
      </c>
      <c r="S1626" s="15" t="s">
        <v>288</v>
      </c>
      <c r="T1626" s="15" t="s">
        <v>264</v>
      </c>
      <c r="U1626" s="15" t="s">
        <v>289</v>
      </c>
    </row>
    <row r="1627" spans="1:21" ht="20.100000000000001" customHeight="1">
      <c r="A1627" s="9">
        <v>9787516814925</v>
      </c>
      <c r="B1627" s="5">
        <v>38</v>
      </c>
      <c r="C1627" s="10"/>
      <c r="D1627" s="10" t="s">
        <v>23704</v>
      </c>
      <c r="E1627" s="10"/>
      <c r="F1627" s="10"/>
      <c r="G1627" s="7"/>
      <c r="H1627" s="10" t="s">
        <v>23520</v>
      </c>
      <c r="I1627" s="7"/>
      <c r="J1627" s="10"/>
      <c r="K1627" s="10" t="s">
        <v>23291</v>
      </c>
      <c r="L1627" s="10">
        <v>2017</v>
      </c>
      <c r="M1627" s="10"/>
      <c r="N1627" s="10" t="s">
        <v>905</v>
      </c>
      <c r="O1627" s="10" t="s">
        <v>93</v>
      </c>
      <c r="P1627" s="10"/>
      <c r="Q1627" s="10"/>
      <c r="R1627" s="10" t="s">
        <v>23705</v>
      </c>
      <c r="S1627" s="10" t="s">
        <v>288</v>
      </c>
      <c r="T1627" s="10" t="s">
        <v>264</v>
      </c>
      <c r="U1627" s="10" t="s">
        <v>289</v>
      </c>
    </row>
    <row r="1628" spans="1:21" ht="20.100000000000001" customHeight="1">
      <c r="A1628" s="9">
        <v>9787516815625</v>
      </c>
      <c r="B1628" s="5">
        <v>38</v>
      </c>
      <c r="C1628" s="10"/>
      <c r="D1628" s="7" t="s">
        <v>23706</v>
      </c>
      <c r="E1628" s="10"/>
      <c r="F1628" s="10"/>
      <c r="G1628" s="7"/>
      <c r="H1628" s="10" t="s">
        <v>23674</v>
      </c>
      <c r="I1628" s="7"/>
      <c r="J1628" s="10"/>
      <c r="K1628" s="10" t="s">
        <v>23291</v>
      </c>
      <c r="L1628" s="6">
        <v>2017</v>
      </c>
      <c r="M1628" s="6"/>
      <c r="N1628" s="10" t="s">
        <v>496</v>
      </c>
      <c r="O1628" s="10" t="s">
        <v>119</v>
      </c>
      <c r="P1628" s="10"/>
      <c r="Q1628" s="10"/>
      <c r="R1628" s="10" t="s">
        <v>23707</v>
      </c>
      <c r="S1628" s="10" t="s">
        <v>288</v>
      </c>
      <c r="T1628" s="10" t="s">
        <v>264</v>
      </c>
      <c r="U1628" s="10" t="s">
        <v>289</v>
      </c>
    </row>
    <row r="1629" spans="1:21" ht="20.100000000000001" customHeight="1">
      <c r="A1629" s="14">
        <v>9787516814208</v>
      </c>
      <c r="B1629" s="5">
        <v>38</v>
      </c>
      <c r="C1629" s="15"/>
      <c r="D1629" s="7" t="s">
        <v>23733</v>
      </c>
      <c r="E1629" s="15"/>
      <c r="F1629" s="15"/>
      <c r="G1629" s="15"/>
      <c r="H1629" s="15" t="s">
        <v>23734</v>
      </c>
      <c r="I1629" s="15"/>
      <c r="J1629" s="15"/>
      <c r="K1629" s="15" t="s">
        <v>23291</v>
      </c>
      <c r="L1629" s="6">
        <v>2017</v>
      </c>
      <c r="M1629" s="6"/>
      <c r="N1629" s="15" t="s">
        <v>546</v>
      </c>
      <c r="O1629" s="15" t="s">
        <v>93</v>
      </c>
      <c r="P1629" s="15"/>
      <c r="Q1629" s="15"/>
      <c r="R1629" s="15" t="s">
        <v>23735</v>
      </c>
      <c r="S1629" s="15" t="s">
        <v>288</v>
      </c>
      <c r="T1629" s="15" t="s">
        <v>264</v>
      </c>
      <c r="U1629" s="15" t="s">
        <v>289</v>
      </c>
    </row>
    <row r="1630" spans="1:21" ht="20.100000000000001" customHeight="1">
      <c r="A1630" s="9">
        <v>9787516821190</v>
      </c>
      <c r="B1630" s="5">
        <v>45</v>
      </c>
      <c r="C1630" s="7"/>
      <c r="D1630" s="7" t="s">
        <v>23780</v>
      </c>
      <c r="E1630" s="7"/>
      <c r="F1630" s="7"/>
      <c r="G1630" s="7"/>
      <c r="H1630" s="7" t="s">
        <v>18049</v>
      </c>
      <c r="I1630" s="7"/>
      <c r="J1630" s="7"/>
      <c r="K1630" s="7" t="s">
        <v>23291</v>
      </c>
      <c r="L1630" s="6">
        <v>2018</v>
      </c>
      <c r="M1630" s="6"/>
      <c r="N1630" s="7" t="s">
        <v>880</v>
      </c>
      <c r="O1630" s="7" t="s">
        <v>93</v>
      </c>
      <c r="P1630" s="7"/>
      <c r="Q1630" s="7"/>
      <c r="R1630" s="7" t="s">
        <v>23781</v>
      </c>
      <c r="S1630" s="7" t="s">
        <v>288</v>
      </c>
      <c r="T1630" s="7" t="s">
        <v>264</v>
      </c>
      <c r="U1630" s="7" t="s">
        <v>289</v>
      </c>
    </row>
    <row r="1631" spans="1:21" ht="20.100000000000001" customHeight="1">
      <c r="A1631" s="9">
        <v>9787516817735</v>
      </c>
      <c r="B1631" s="5">
        <v>42</v>
      </c>
      <c r="C1631" s="10"/>
      <c r="D1631" s="7" t="s">
        <v>23782</v>
      </c>
      <c r="E1631" s="10"/>
      <c r="F1631" s="10"/>
      <c r="G1631" s="7"/>
      <c r="H1631" s="10" t="s">
        <v>23783</v>
      </c>
      <c r="I1631" s="7" t="s">
        <v>3227</v>
      </c>
      <c r="J1631" s="10"/>
      <c r="K1631" s="10" t="s">
        <v>23291</v>
      </c>
      <c r="L1631" s="6">
        <v>2018</v>
      </c>
      <c r="M1631" s="6"/>
      <c r="N1631" s="10" t="s">
        <v>5190</v>
      </c>
      <c r="O1631" s="10" t="s">
        <v>93</v>
      </c>
      <c r="P1631" s="10"/>
      <c r="Q1631" s="10"/>
      <c r="R1631" s="10" t="s">
        <v>23784</v>
      </c>
      <c r="S1631" s="10" t="s">
        <v>288</v>
      </c>
      <c r="T1631" s="10" t="s">
        <v>264</v>
      </c>
      <c r="U1631" s="10" t="s">
        <v>289</v>
      </c>
    </row>
    <row r="1632" spans="1:21" ht="20.100000000000001" customHeight="1">
      <c r="A1632" s="9">
        <v>9787516820100</v>
      </c>
      <c r="B1632" s="5">
        <v>38</v>
      </c>
      <c r="C1632" s="7"/>
      <c r="D1632" s="7" t="s">
        <v>23823</v>
      </c>
      <c r="E1632" s="7"/>
      <c r="F1632" s="7"/>
      <c r="G1632" s="7"/>
      <c r="H1632" s="7" t="s">
        <v>23824</v>
      </c>
      <c r="I1632" s="7"/>
      <c r="J1632" s="7"/>
      <c r="K1632" s="7" t="s">
        <v>23291</v>
      </c>
      <c r="L1632" s="6">
        <v>2018</v>
      </c>
      <c r="M1632" s="6"/>
      <c r="N1632" s="7" t="s">
        <v>422</v>
      </c>
      <c r="O1632" s="7" t="s">
        <v>119</v>
      </c>
      <c r="P1632" s="7"/>
      <c r="Q1632" s="7"/>
      <c r="R1632" s="7" t="s">
        <v>23825</v>
      </c>
      <c r="S1632" s="7" t="s">
        <v>288</v>
      </c>
      <c r="T1632" s="7" t="s">
        <v>264</v>
      </c>
      <c r="U1632" s="7" t="s">
        <v>289</v>
      </c>
    </row>
    <row r="1633" spans="1:21" ht="20.100000000000001" customHeight="1">
      <c r="A1633" s="4">
        <v>9787516821541</v>
      </c>
      <c r="B1633" s="5">
        <v>42</v>
      </c>
      <c r="C1633" s="6"/>
      <c r="D1633" s="7" t="s">
        <v>23828</v>
      </c>
      <c r="E1633" s="6"/>
      <c r="F1633" s="6"/>
      <c r="G1633" s="6"/>
      <c r="H1633" s="6" t="s">
        <v>21964</v>
      </c>
      <c r="I1633" s="6"/>
      <c r="J1633" s="6"/>
      <c r="K1633" s="6" t="s">
        <v>23291</v>
      </c>
      <c r="L1633" s="6">
        <v>2018</v>
      </c>
      <c r="M1633" s="6"/>
      <c r="N1633" s="6"/>
      <c r="O1633" s="6" t="s">
        <v>119</v>
      </c>
      <c r="P1633" s="6"/>
      <c r="Q1633" s="6"/>
      <c r="R1633" s="6" t="s">
        <v>23829</v>
      </c>
      <c r="S1633" s="6" t="s">
        <v>288</v>
      </c>
      <c r="T1633" s="6"/>
      <c r="U1633" s="6" t="s">
        <v>289</v>
      </c>
    </row>
    <row r="1634" spans="1:21" ht="20.100000000000001" customHeight="1">
      <c r="A1634" s="9">
        <v>9787516818749</v>
      </c>
      <c r="B1634" s="5">
        <v>39.799999999999997</v>
      </c>
      <c r="C1634" s="10"/>
      <c r="D1634" s="10" t="s">
        <v>23990</v>
      </c>
      <c r="E1634" s="10"/>
      <c r="F1634" s="10"/>
      <c r="G1634" s="7"/>
      <c r="H1634" s="10" t="s">
        <v>23798</v>
      </c>
      <c r="I1634" s="7"/>
      <c r="J1634" s="10"/>
      <c r="K1634" s="10" t="s">
        <v>23291</v>
      </c>
      <c r="L1634" s="6">
        <v>2018</v>
      </c>
      <c r="M1634" s="6"/>
      <c r="N1634" s="10" t="s">
        <v>273</v>
      </c>
      <c r="O1634" s="10" t="s">
        <v>119</v>
      </c>
      <c r="P1634" s="10"/>
      <c r="Q1634" s="10"/>
      <c r="R1634" s="10" t="s">
        <v>23991</v>
      </c>
      <c r="S1634" s="10" t="s">
        <v>288</v>
      </c>
      <c r="T1634" s="10" t="s">
        <v>264</v>
      </c>
      <c r="U1634" s="10" t="s">
        <v>289</v>
      </c>
    </row>
    <row r="1635" spans="1:21" ht="20.100000000000001" customHeight="1">
      <c r="A1635" s="9">
        <v>9787516814000</v>
      </c>
      <c r="B1635" s="5">
        <v>39.799999999999997</v>
      </c>
      <c r="C1635" s="10"/>
      <c r="D1635" s="7" t="s">
        <v>23992</v>
      </c>
      <c r="E1635" s="10"/>
      <c r="F1635" s="10"/>
      <c r="G1635" s="7"/>
      <c r="H1635" s="10" t="s">
        <v>8474</v>
      </c>
      <c r="I1635" s="7"/>
      <c r="J1635" s="10"/>
      <c r="K1635" s="10" t="s">
        <v>23291</v>
      </c>
      <c r="L1635" s="6">
        <v>2017</v>
      </c>
      <c r="M1635" s="6"/>
      <c r="N1635" s="10" t="s">
        <v>1096</v>
      </c>
      <c r="O1635" s="10" t="s">
        <v>93</v>
      </c>
      <c r="P1635" s="10"/>
      <c r="Q1635" s="10"/>
      <c r="R1635" s="10" t="s">
        <v>23993</v>
      </c>
      <c r="S1635" s="10" t="s">
        <v>288</v>
      </c>
      <c r="T1635" s="10" t="s">
        <v>264</v>
      </c>
      <c r="U1635" s="10" t="s">
        <v>289</v>
      </c>
    </row>
    <row r="1636" spans="1:21" ht="20.100000000000001" customHeight="1">
      <c r="A1636" s="9">
        <v>9787516816837</v>
      </c>
      <c r="B1636" s="5">
        <v>26.8</v>
      </c>
      <c r="C1636" s="10"/>
      <c r="D1636" s="7" t="s">
        <v>23994</v>
      </c>
      <c r="E1636" s="10"/>
      <c r="F1636" s="10"/>
      <c r="G1636" s="7"/>
      <c r="H1636" s="10" t="s">
        <v>23995</v>
      </c>
      <c r="I1636" s="7" t="s">
        <v>23882</v>
      </c>
      <c r="J1636" s="10"/>
      <c r="K1636" s="10" t="s">
        <v>23291</v>
      </c>
      <c r="L1636" s="6">
        <v>2018</v>
      </c>
      <c r="M1636" s="6"/>
      <c r="N1636" s="10" t="s">
        <v>1148</v>
      </c>
      <c r="O1636" s="10" t="s">
        <v>119</v>
      </c>
      <c r="P1636" s="10"/>
      <c r="Q1636" s="10"/>
      <c r="R1636" s="10" t="s">
        <v>23996</v>
      </c>
      <c r="S1636" s="10" t="s">
        <v>10246</v>
      </c>
      <c r="T1636" s="10" t="s">
        <v>264</v>
      </c>
      <c r="U1636" s="10" t="s">
        <v>289</v>
      </c>
    </row>
    <row r="1637" spans="1:21" ht="20.100000000000001" customHeight="1">
      <c r="A1637" s="4">
        <v>9787516818602</v>
      </c>
      <c r="B1637" s="5">
        <v>39.799999999999997</v>
      </c>
      <c r="C1637" s="6"/>
      <c r="D1637" s="7" t="s">
        <v>24017</v>
      </c>
      <c r="E1637" s="6"/>
      <c r="F1637" s="6"/>
      <c r="G1637" s="6"/>
      <c r="H1637" s="6" t="s">
        <v>24018</v>
      </c>
      <c r="I1637" s="6"/>
      <c r="J1637" s="6"/>
      <c r="K1637" s="6" t="s">
        <v>23291</v>
      </c>
      <c r="L1637" s="6">
        <v>2018</v>
      </c>
      <c r="M1637" s="6"/>
      <c r="N1637" s="6"/>
      <c r="O1637" s="6" t="s">
        <v>119</v>
      </c>
      <c r="P1637" s="6"/>
      <c r="Q1637" s="6"/>
      <c r="R1637" s="6" t="s">
        <v>24019</v>
      </c>
      <c r="S1637" s="6" t="s">
        <v>288</v>
      </c>
      <c r="T1637" s="6"/>
      <c r="U1637" s="6" t="s">
        <v>289</v>
      </c>
    </row>
    <row r="1638" spans="1:21" ht="20.100000000000001" customHeight="1">
      <c r="A1638" s="9">
        <v>9787516819166</v>
      </c>
      <c r="B1638" s="5">
        <v>45</v>
      </c>
      <c r="C1638" s="10"/>
      <c r="D1638" s="7" t="s">
        <v>24020</v>
      </c>
      <c r="E1638" s="10"/>
      <c r="F1638" s="10"/>
      <c r="G1638" s="7" t="s">
        <v>24021</v>
      </c>
      <c r="H1638" s="10" t="s">
        <v>2974</v>
      </c>
      <c r="I1638" s="7"/>
      <c r="J1638" s="10"/>
      <c r="K1638" s="10" t="s">
        <v>23291</v>
      </c>
      <c r="L1638" s="6">
        <v>2018</v>
      </c>
      <c r="M1638" s="6"/>
      <c r="N1638" s="10" t="s">
        <v>740</v>
      </c>
      <c r="O1638" s="10" t="s">
        <v>93</v>
      </c>
      <c r="P1638" s="10"/>
      <c r="Q1638" s="10"/>
      <c r="R1638" s="10" t="s">
        <v>24022</v>
      </c>
      <c r="S1638" s="10" t="s">
        <v>288</v>
      </c>
      <c r="T1638" s="10" t="s">
        <v>264</v>
      </c>
      <c r="U1638" s="10" t="s">
        <v>289</v>
      </c>
    </row>
    <row r="1639" spans="1:21" ht="20.100000000000001" customHeight="1">
      <c r="A1639" s="9">
        <v>9787516819043</v>
      </c>
      <c r="B1639" s="5">
        <v>39.799999999999997</v>
      </c>
      <c r="C1639" s="7"/>
      <c r="D1639" s="7" t="s">
        <v>24028</v>
      </c>
      <c r="E1639" s="7"/>
      <c r="F1639" s="7"/>
      <c r="G1639" s="7"/>
      <c r="H1639" s="7" t="s">
        <v>24018</v>
      </c>
      <c r="I1639" s="7"/>
      <c r="J1639" s="7"/>
      <c r="K1639" s="7" t="s">
        <v>23291</v>
      </c>
      <c r="L1639" s="6">
        <v>2018</v>
      </c>
      <c r="M1639" s="6"/>
      <c r="N1639" s="7" t="s">
        <v>326</v>
      </c>
      <c r="O1639" s="7" t="s">
        <v>119</v>
      </c>
      <c r="P1639" s="7"/>
      <c r="Q1639" s="7"/>
      <c r="R1639" s="7" t="s">
        <v>24029</v>
      </c>
      <c r="S1639" s="7" t="s">
        <v>288</v>
      </c>
      <c r="T1639" s="7" t="s">
        <v>264</v>
      </c>
      <c r="U1639" s="7" t="s">
        <v>289</v>
      </c>
    </row>
    <row r="1640" spans="1:21" ht="20.100000000000001" customHeight="1">
      <c r="A1640" s="9">
        <v>9787545540659</v>
      </c>
      <c r="B1640" s="5">
        <v>39.799999999999997</v>
      </c>
      <c r="C1640" s="7"/>
      <c r="D1640" s="7" t="s">
        <v>24214</v>
      </c>
      <c r="E1640" s="7"/>
      <c r="F1640" s="7"/>
      <c r="G1640" s="7"/>
      <c r="H1640" s="7" t="s">
        <v>24215</v>
      </c>
      <c r="I1640" s="7"/>
      <c r="J1640" s="7"/>
      <c r="K1640" s="7" t="s">
        <v>24203</v>
      </c>
      <c r="L1640" s="6">
        <v>2018</v>
      </c>
      <c r="M1640" s="6"/>
      <c r="N1640" s="7" t="s">
        <v>496</v>
      </c>
      <c r="O1640" s="7" t="s">
        <v>119</v>
      </c>
      <c r="P1640" s="7"/>
      <c r="Q1640" s="7"/>
      <c r="R1640" s="7" t="s">
        <v>24216</v>
      </c>
      <c r="S1640" s="7" t="s">
        <v>288</v>
      </c>
      <c r="T1640" s="7" t="s">
        <v>264</v>
      </c>
      <c r="U1640" s="7" t="s">
        <v>289</v>
      </c>
    </row>
    <row r="1641" spans="1:21" ht="20.100000000000001" customHeight="1">
      <c r="A1641" s="9">
        <v>9787201135991</v>
      </c>
      <c r="B1641" s="5">
        <v>38</v>
      </c>
      <c r="C1641" s="10"/>
      <c r="D1641" s="10" t="s">
        <v>24394</v>
      </c>
      <c r="E1641" s="10"/>
      <c r="F1641" s="10"/>
      <c r="G1641" s="7"/>
      <c r="H1641" s="10" t="s">
        <v>15075</v>
      </c>
      <c r="I1641" s="7"/>
      <c r="J1641" s="10"/>
      <c r="K1641" s="10" t="s">
        <v>24385</v>
      </c>
      <c r="L1641" s="6">
        <v>2018</v>
      </c>
      <c r="M1641" s="6"/>
      <c r="N1641" s="10"/>
      <c r="O1641" s="10" t="s">
        <v>93</v>
      </c>
      <c r="P1641" s="10"/>
      <c r="Q1641" s="10"/>
      <c r="R1641" s="10" t="s">
        <v>24395</v>
      </c>
      <c r="S1641" s="10" t="s">
        <v>288</v>
      </c>
      <c r="T1641" s="10"/>
      <c r="U1641" s="10" t="s">
        <v>289</v>
      </c>
    </row>
    <row r="1642" spans="1:21" ht="20.100000000000001" customHeight="1">
      <c r="A1642" s="9">
        <v>9787201137124</v>
      </c>
      <c r="B1642" s="5">
        <v>38</v>
      </c>
      <c r="C1642" s="10"/>
      <c r="D1642" s="7" t="s">
        <v>24402</v>
      </c>
      <c r="E1642" s="10"/>
      <c r="F1642" s="10"/>
      <c r="G1642" s="7"/>
      <c r="H1642" s="10" t="s">
        <v>24403</v>
      </c>
      <c r="I1642" s="7"/>
      <c r="J1642" s="10"/>
      <c r="K1642" s="10" t="s">
        <v>24385</v>
      </c>
      <c r="L1642" s="6">
        <v>2018</v>
      </c>
      <c r="M1642" s="6"/>
      <c r="N1642" s="10"/>
      <c r="O1642" s="10" t="s">
        <v>119</v>
      </c>
      <c r="P1642" s="10"/>
      <c r="Q1642" s="10"/>
      <c r="R1642" s="10" t="s">
        <v>24404</v>
      </c>
      <c r="S1642" s="10" t="s">
        <v>288</v>
      </c>
      <c r="T1642" s="10"/>
      <c r="U1642" s="10" t="s">
        <v>289</v>
      </c>
    </row>
    <row r="1643" spans="1:21" ht="20.100000000000001" customHeight="1">
      <c r="A1643" s="9">
        <v>9787201127460</v>
      </c>
      <c r="B1643" s="5">
        <v>39.799999999999997</v>
      </c>
      <c r="C1643" s="10"/>
      <c r="D1643" s="7" t="s">
        <v>24428</v>
      </c>
      <c r="E1643" s="10"/>
      <c r="F1643" s="10"/>
      <c r="G1643" s="7"/>
      <c r="H1643" s="10" t="s">
        <v>24429</v>
      </c>
      <c r="I1643" s="7"/>
      <c r="J1643" s="10"/>
      <c r="K1643" s="10" t="s">
        <v>24385</v>
      </c>
      <c r="L1643" s="6">
        <v>2018</v>
      </c>
      <c r="M1643" s="6"/>
      <c r="N1643" s="10"/>
      <c r="O1643" s="10" t="s">
        <v>93</v>
      </c>
      <c r="P1643" s="10"/>
      <c r="Q1643" s="10"/>
      <c r="R1643" s="10" t="s">
        <v>24430</v>
      </c>
      <c r="S1643" s="10" t="s">
        <v>288</v>
      </c>
      <c r="T1643" s="10"/>
      <c r="U1643" s="10" t="s">
        <v>289</v>
      </c>
    </row>
    <row r="1644" spans="1:21" ht="20.100000000000001" customHeight="1">
      <c r="A1644" s="4">
        <v>9787201139821</v>
      </c>
      <c r="B1644" s="5">
        <v>39.799999999999997</v>
      </c>
      <c r="C1644" s="6"/>
      <c r="D1644" s="6" t="s">
        <v>24492</v>
      </c>
      <c r="E1644" s="6"/>
      <c r="F1644" s="6"/>
      <c r="G1644" s="6"/>
      <c r="H1644" s="6" t="s">
        <v>23896</v>
      </c>
      <c r="I1644" s="6"/>
      <c r="J1644" s="6"/>
      <c r="K1644" s="6" t="s">
        <v>24385</v>
      </c>
      <c r="L1644" s="6">
        <v>2018</v>
      </c>
      <c r="M1644" s="6"/>
      <c r="N1644" s="6"/>
      <c r="O1644" s="6" t="s">
        <v>42</v>
      </c>
      <c r="P1644" s="6"/>
      <c r="Q1644" s="6"/>
      <c r="R1644" s="6" t="s">
        <v>24493</v>
      </c>
      <c r="S1644" s="6" t="s">
        <v>288</v>
      </c>
      <c r="T1644" s="6"/>
      <c r="U1644" s="6" t="s">
        <v>289</v>
      </c>
    </row>
    <row r="1645" spans="1:21" ht="20.100000000000001" customHeight="1">
      <c r="A1645" s="4">
        <v>9787201144344</v>
      </c>
      <c r="B1645" s="5">
        <v>39</v>
      </c>
      <c r="C1645" s="12"/>
      <c r="D1645" s="12" t="s">
        <v>24508</v>
      </c>
      <c r="E1645" s="12"/>
      <c r="F1645" s="12"/>
      <c r="G1645" s="12"/>
      <c r="H1645" s="12" t="s">
        <v>24509</v>
      </c>
      <c r="I1645" s="12"/>
      <c r="J1645" s="12"/>
      <c r="K1645" s="12" t="s">
        <v>24385</v>
      </c>
      <c r="L1645" s="6">
        <v>2019</v>
      </c>
      <c r="M1645" s="12"/>
      <c r="N1645" s="12"/>
      <c r="O1645" s="12" t="s">
        <v>119</v>
      </c>
      <c r="P1645" s="12"/>
      <c r="Q1645" s="12"/>
      <c r="R1645" s="12" t="s">
        <v>24510</v>
      </c>
      <c r="S1645" s="12" t="s">
        <v>311</v>
      </c>
      <c r="T1645" s="12"/>
      <c r="U1645" s="12" t="s">
        <v>289</v>
      </c>
    </row>
    <row r="1646" spans="1:21" ht="20.100000000000001" customHeight="1">
      <c r="A1646" s="9">
        <v>9787201140858</v>
      </c>
      <c r="B1646" s="5">
        <v>42</v>
      </c>
      <c r="C1646" s="7"/>
      <c r="D1646" s="7" t="s">
        <v>24532</v>
      </c>
      <c r="E1646" s="7"/>
      <c r="F1646" s="7"/>
      <c r="G1646" s="7"/>
      <c r="H1646" s="7" t="s">
        <v>24533</v>
      </c>
      <c r="I1646" s="7"/>
      <c r="J1646" s="7"/>
      <c r="K1646" s="7" t="s">
        <v>24385</v>
      </c>
      <c r="L1646" s="6">
        <v>2018</v>
      </c>
      <c r="M1646" s="6"/>
      <c r="N1646" s="7" t="s">
        <v>740</v>
      </c>
      <c r="O1646" s="7" t="s">
        <v>93</v>
      </c>
      <c r="P1646" s="7"/>
      <c r="Q1646" s="7"/>
      <c r="R1646" s="7" t="s">
        <v>24534</v>
      </c>
      <c r="S1646" s="7" t="s">
        <v>288</v>
      </c>
      <c r="T1646" s="7" t="s">
        <v>264</v>
      </c>
      <c r="U1646" s="7" t="s">
        <v>289</v>
      </c>
    </row>
    <row r="1647" spans="1:21" ht="20.100000000000001" customHeight="1">
      <c r="A1647" s="4">
        <v>9787201138466</v>
      </c>
      <c r="B1647" s="5">
        <v>39.799999999999997</v>
      </c>
      <c r="C1647" s="6"/>
      <c r="D1647" s="7" t="s">
        <v>24699</v>
      </c>
      <c r="E1647" s="6"/>
      <c r="F1647" s="6"/>
      <c r="G1647" s="6"/>
      <c r="H1647" s="6" t="s">
        <v>24700</v>
      </c>
      <c r="I1647" s="6"/>
      <c r="J1647" s="6"/>
      <c r="K1647" s="6" t="s">
        <v>24385</v>
      </c>
      <c r="L1647" s="6">
        <v>2018</v>
      </c>
      <c r="M1647" s="6"/>
      <c r="N1647" s="6"/>
      <c r="O1647" s="6" t="s">
        <v>119</v>
      </c>
      <c r="P1647" s="6"/>
      <c r="Q1647" s="6"/>
      <c r="R1647" s="6" t="s">
        <v>24701</v>
      </c>
      <c r="S1647" s="6" t="s">
        <v>288</v>
      </c>
      <c r="T1647" s="6"/>
      <c r="U1647" s="6" t="s">
        <v>289</v>
      </c>
    </row>
    <row r="1648" spans="1:21" ht="20.100000000000001" customHeight="1">
      <c r="A1648" s="9">
        <v>9787201137674</v>
      </c>
      <c r="B1648" s="5">
        <v>39.799999999999997</v>
      </c>
      <c r="C1648" s="7"/>
      <c r="D1648" s="7" t="s">
        <v>24702</v>
      </c>
      <c r="E1648" s="7"/>
      <c r="F1648" s="7"/>
      <c r="G1648" s="7"/>
      <c r="H1648" s="7" t="s">
        <v>24703</v>
      </c>
      <c r="I1648" s="7"/>
      <c r="J1648" s="7"/>
      <c r="K1648" s="7" t="s">
        <v>24385</v>
      </c>
      <c r="L1648" s="6">
        <v>2018</v>
      </c>
      <c r="M1648" s="6"/>
      <c r="N1648" s="7" t="s">
        <v>475</v>
      </c>
      <c r="O1648" s="7" t="s">
        <v>119</v>
      </c>
      <c r="P1648" s="7"/>
      <c r="Q1648" s="7"/>
      <c r="R1648" s="7" t="s">
        <v>24704</v>
      </c>
      <c r="S1648" s="7" t="s">
        <v>288</v>
      </c>
      <c r="T1648" s="7" t="s">
        <v>264</v>
      </c>
      <c r="U1648" s="7" t="s">
        <v>289</v>
      </c>
    </row>
    <row r="1649" spans="1:21" ht="20.100000000000001" customHeight="1">
      <c r="A1649" s="9">
        <v>9787201116143</v>
      </c>
      <c r="B1649" s="5">
        <v>36</v>
      </c>
      <c r="C1649" s="10"/>
      <c r="D1649" s="7" t="s">
        <v>24705</v>
      </c>
      <c r="E1649" s="10"/>
      <c r="F1649" s="10"/>
      <c r="G1649" s="7"/>
      <c r="H1649" s="10" t="s">
        <v>711</v>
      </c>
      <c r="I1649" s="7"/>
      <c r="J1649" s="10"/>
      <c r="K1649" s="10" t="s">
        <v>24385</v>
      </c>
      <c r="L1649" s="6">
        <v>2017</v>
      </c>
      <c r="M1649" s="6"/>
      <c r="N1649" s="10" t="s">
        <v>422</v>
      </c>
      <c r="O1649" s="10" t="s">
        <v>119</v>
      </c>
      <c r="P1649" s="10"/>
      <c r="Q1649" s="10"/>
      <c r="R1649" s="10" t="s">
        <v>24706</v>
      </c>
      <c r="S1649" s="10" t="s">
        <v>288</v>
      </c>
      <c r="T1649" s="10" t="s">
        <v>264</v>
      </c>
      <c r="U1649" s="10" t="s">
        <v>289</v>
      </c>
    </row>
    <row r="1650" spans="1:21" ht="20.100000000000001" customHeight="1">
      <c r="A1650" s="4">
        <v>9787201144368</v>
      </c>
      <c r="B1650" s="5">
        <v>38</v>
      </c>
      <c r="C1650" s="12"/>
      <c r="D1650" s="12" t="s">
        <v>24710</v>
      </c>
      <c r="E1650" s="12"/>
      <c r="F1650" s="12"/>
      <c r="G1650" s="12"/>
      <c r="H1650" s="12" t="s">
        <v>24711</v>
      </c>
      <c r="I1650" s="12"/>
      <c r="J1650" s="12"/>
      <c r="K1650" s="12" t="s">
        <v>24385</v>
      </c>
      <c r="L1650" s="6">
        <v>2019</v>
      </c>
      <c r="M1650" s="12"/>
      <c r="N1650" s="12"/>
      <c r="O1650" s="12" t="s">
        <v>119</v>
      </c>
      <c r="P1650" s="12"/>
      <c r="Q1650" s="12"/>
      <c r="R1650" s="12" t="s">
        <v>24712</v>
      </c>
      <c r="S1650" s="12" t="s">
        <v>288</v>
      </c>
      <c r="T1650" s="12"/>
      <c r="U1650" s="12" t="s">
        <v>289</v>
      </c>
    </row>
    <row r="1651" spans="1:21" ht="20.100000000000001" customHeight="1">
      <c r="A1651" s="4">
        <v>9787201141039</v>
      </c>
      <c r="B1651" s="5">
        <v>46.8</v>
      </c>
      <c r="C1651" s="6"/>
      <c r="D1651" s="7" t="s">
        <v>24779</v>
      </c>
      <c r="E1651" s="6"/>
      <c r="F1651" s="6"/>
      <c r="G1651" s="6"/>
      <c r="H1651" s="6" t="s">
        <v>24780</v>
      </c>
      <c r="I1651" s="6"/>
      <c r="J1651" s="6"/>
      <c r="K1651" s="6" t="s">
        <v>24385</v>
      </c>
      <c r="L1651" s="6">
        <v>2018</v>
      </c>
      <c r="M1651" s="6"/>
      <c r="N1651" s="6"/>
      <c r="O1651" s="6" t="s">
        <v>119</v>
      </c>
      <c r="P1651" s="6"/>
      <c r="Q1651" s="6"/>
      <c r="R1651" s="6" t="s">
        <v>24781</v>
      </c>
      <c r="S1651" s="6" t="s">
        <v>24782</v>
      </c>
      <c r="T1651" s="6"/>
      <c r="U1651" s="6" t="s">
        <v>289</v>
      </c>
    </row>
    <row r="1652" spans="1:21" ht="20.100000000000001" customHeight="1">
      <c r="A1652" s="4">
        <v>9787201139616</v>
      </c>
      <c r="B1652" s="5">
        <v>39.799999999999997</v>
      </c>
      <c r="C1652" s="6"/>
      <c r="D1652" s="7" t="s">
        <v>24847</v>
      </c>
      <c r="E1652" s="6"/>
      <c r="F1652" s="6"/>
      <c r="G1652" s="6"/>
      <c r="H1652" s="6" t="s">
        <v>24848</v>
      </c>
      <c r="I1652" s="6"/>
      <c r="J1652" s="6"/>
      <c r="K1652" s="6" t="s">
        <v>24385</v>
      </c>
      <c r="L1652" s="6">
        <v>2018</v>
      </c>
      <c r="M1652" s="6"/>
      <c r="N1652" s="6"/>
      <c r="O1652" s="6" t="s">
        <v>119</v>
      </c>
      <c r="P1652" s="6"/>
      <c r="Q1652" s="6"/>
      <c r="R1652" s="6" t="s">
        <v>24849</v>
      </c>
      <c r="S1652" s="6" t="s">
        <v>288</v>
      </c>
      <c r="T1652" s="6"/>
      <c r="U1652" s="6" t="s">
        <v>289</v>
      </c>
    </row>
    <row r="1653" spans="1:21" ht="20.100000000000001" customHeight="1">
      <c r="A1653" s="4">
        <v>9787201140797</v>
      </c>
      <c r="B1653" s="5">
        <v>42.8</v>
      </c>
      <c r="C1653" s="12"/>
      <c r="D1653" s="12" t="s">
        <v>24850</v>
      </c>
      <c r="E1653" s="12"/>
      <c r="F1653" s="12"/>
      <c r="G1653" s="12"/>
      <c r="H1653" s="12" t="s">
        <v>24851</v>
      </c>
      <c r="I1653" s="12"/>
      <c r="J1653" s="12"/>
      <c r="K1653" s="12" t="s">
        <v>24385</v>
      </c>
      <c r="L1653" s="6">
        <v>2018</v>
      </c>
      <c r="M1653" s="12"/>
      <c r="N1653" s="12"/>
      <c r="O1653" s="12" t="s">
        <v>119</v>
      </c>
      <c r="P1653" s="12"/>
      <c r="Q1653" s="12"/>
      <c r="R1653" s="12" t="s">
        <v>24852</v>
      </c>
      <c r="S1653" s="12" t="s">
        <v>288</v>
      </c>
      <c r="T1653" s="12"/>
      <c r="U1653" s="12" t="s">
        <v>289</v>
      </c>
    </row>
    <row r="1654" spans="1:21" ht="20.100000000000001" customHeight="1">
      <c r="A1654" s="9">
        <v>9787201118376</v>
      </c>
      <c r="B1654" s="5">
        <v>36</v>
      </c>
      <c r="C1654" s="10"/>
      <c r="D1654" s="7" t="s">
        <v>24872</v>
      </c>
      <c r="E1654" s="10"/>
      <c r="F1654" s="10"/>
      <c r="G1654" s="7"/>
      <c r="H1654" s="10" t="s">
        <v>24873</v>
      </c>
      <c r="I1654" s="7"/>
      <c r="J1654" s="10"/>
      <c r="K1654" s="10" t="s">
        <v>24385</v>
      </c>
      <c r="L1654" s="6">
        <v>2017</v>
      </c>
      <c r="M1654" s="6"/>
      <c r="N1654" s="10" t="s">
        <v>1993</v>
      </c>
      <c r="O1654" s="10" t="s">
        <v>119</v>
      </c>
      <c r="P1654" s="10"/>
      <c r="Q1654" s="10"/>
      <c r="R1654" s="10" t="s">
        <v>24874</v>
      </c>
      <c r="S1654" s="10" t="s">
        <v>288</v>
      </c>
      <c r="T1654" s="10" t="s">
        <v>264</v>
      </c>
      <c r="U1654" s="10" t="s">
        <v>289</v>
      </c>
    </row>
    <row r="1655" spans="1:21" ht="20.100000000000001" customHeight="1">
      <c r="A1655" s="9">
        <v>9787201113210</v>
      </c>
      <c r="B1655" s="5">
        <v>38</v>
      </c>
      <c r="C1655" s="10"/>
      <c r="D1655" s="7" t="s">
        <v>24923</v>
      </c>
      <c r="E1655" s="10"/>
      <c r="F1655" s="10"/>
      <c r="G1655" s="7"/>
      <c r="H1655" s="10" t="s">
        <v>24924</v>
      </c>
      <c r="I1655" s="7"/>
      <c r="J1655" s="10"/>
      <c r="K1655" s="10" t="s">
        <v>24385</v>
      </c>
      <c r="L1655" s="6">
        <v>2017</v>
      </c>
      <c r="M1655" s="6"/>
      <c r="N1655" s="10" t="s">
        <v>470</v>
      </c>
      <c r="O1655" s="10" t="s">
        <v>93</v>
      </c>
      <c r="P1655" s="10"/>
      <c r="Q1655" s="10"/>
      <c r="R1655" s="10" t="s">
        <v>24925</v>
      </c>
      <c r="S1655" s="10" t="s">
        <v>288</v>
      </c>
      <c r="T1655" s="10" t="s">
        <v>264</v>
      </c>
      <c r="U1655" s="10" t="s">
        <v>289</v>
      </c>
    </row>
    <row r="1656" spans="1:21" ht="20.100000000000001" customHeight="1">
      <c r="A1656" s="9">
        <v>9787201125152</v>
      </c>
      <c r="B1656" s="5">
        <v>36</v>
      </c>
      <c r="C1656" s="10"/>
      <c r="D1656" s="7" t="s">
        <v>24980</v>
      </c>
      <c r="E1656" s="10"/>
      <c r="F1656" s="10"/>
      <c r="G1656" s="7"/>
      <c r="H1656" s="10" t="s">
        <v>24968</v>
      </c>
      <c r="I1656" s="7"/>
      <c r="J1656" s="10"/>
      <c r="K1656" s="10" t="s">
        <v>24385</v>
      </c>
      <c r="L1656" s="6">
        <v>2018</v>
      </c>
      <c r="M1656" s="6"/>
      <c r="N1656" s="10" t="s">
        <v>1102</v>
      </c>
      <c r="O1656" s="10" t="s">
        <v>119</v>
      </c>
      <c r="P1656" s="10"/>
      <c r="Q1656" s="10"/>
      <c r="R1656" s="10" t="s">
        <v>24981</v>
      </c>
      <c r="S1656" s="10" t="s">
        <v>311</v>
      </c>
      <c r="T1656" s="10" t="s">
        <v>264</v>
      </c>
      <c r="U1656" s="10" t="s">
        <v>289</v>
      </c>
    </row>
    <row r="1657" spans="1:21" ht="20.100000000000001" customHeight="1">
      <c r="A1657" s="9">
        <v>9787201133577</v>
      </c>
      <c r="B1657" s="5">
        <v>35</v>
      </c>
      <c r="C1657" s="10"/>
      <c r="D1657" s="7" t="s">
        <v>24987</v>
      </c>
      <c r="E1657" s="10"/>
      <c r="F1657" s="10"/>
      <c r="G1657" s="7"/>
      <c r="H1657" s="10" t="s">
        <v>24959</v>
      </c>
      <c r="I1657" s="7"/>
      <c r="J1657" s="10"/>
      <c r="K1657" s="10" t="s">
        <v>24385</v>
      </c>
      <c r="L1657" s="6">
        <v>2018</v>
      </c>
      <c r="M1657" s="6"/>
      <c r="N1657" s="10" t="s">
        <v>167</v>
      </c>
      <c r="O1657" s="10" t="s">
        <v>119</v>
      </c>
      <c r="P1657" s="10"/>
      <c r="Q1657" s="10" t="s">
        <v>24988</v>
      </c>
      <c r="R1657" s="10" t="s">
        <v>24989</v>
      </c>
      <c r="S1657" s="10" t="s">
        <v>288</v>
      </c>
      <c r="T1657" s="10" t="s">
        <v>264</v>
      </c>
      <c r="U1657" s="10" t="s">
        <v>289</v>
      </c>
    </row>
    <row r="1658" spans="1:21" ht="20.100000000000001" customHeight="1">
      <c r="A1658" s="4">
        <v>9787512665941</v>
      </c>
      <c r="B1658" s="5">
        <v>39.799999999999997</v>
      </c>
      <c r="C1658" s="6"/>
      <c r="D1658" s="6" t="s">
        <v>25082</v>
      </c>
      <c r="E1658" s="6"/>
      <c r="F1658" s="6"/>
      <c r="G1658" s="6"/>
      <c r="H1658" s="6" t="s">
        <v>25083</v>
      </c>
      <c r="I1658" s="6"/>
      <c r="J1658" s="6"/>
      <c r="K1658" s="6" t="s">
        <v>25058</v>
      </c>
      <c r="L1658" s="6">
        <v>2018</v>
      </c>
      <c r="M1658" s="6"/>
      <c r="N1658" s="6" t="s">
        <v>1501</v>
      </c>
      <c r="O1658" s="6" t="s">
        <v>528</v>
      </c>
      <c r="P1658" s="6"/>
      <c r="Q1658" s="6"/>
      <c r="R1658" s="6" t="s">
        <v>25084</v>
      </c>
      <c r="S1658" s="6" t="s">
        <v>25085</v>
      </c>
      <c r="T1658" s="6"/>
      <c r="U1658" s="6" t="s">
        <v>289</v>
      </c>
    </row>
    <row r="1659" spans="1:21" ht="20.100000000000001" customHeight="1">
      <c r="A1659" s="4">
        <v>9787512660700</v>
      </c>
      <c r="B1659" s="5">
        <v>39.799999999999997</v>
      </c>
      <c r="C1659" s="6"/>
      <c r="D1659" s="7" t="s">
        <v>25137</v>
      </c>
      <c r="E1659" s="6"/>
      <c r="F1659" s="6"/>
      <c r="G1659" s="6"/>
      <c r="H1659" s="6" t="s">
        <v>25138</v>
      </c>
      <c r="I1659" s="6" t="s">
        <v>25139</v>
      </c>
      <c r="J1659" s="6"/>
      <c r="K1659" s="6" t="s">
        <v>25058</v>
      </c>
      <c r="L1659" s="6">
        <v>2018</v>
      </c>
      <c r="M1659" s="6"/>
      <c r="N1659" s="6" t="s">
        <v>1384</v>
      </c>
      <c r="O1659" s="6" t="s">
        <v>119</v>
      </c>
      <c r="P1659" s="6"/>
      <c r="Q1659" s="6"/>
      <c r="R1659" s="6" t="s">
        <v>25140</v>
      </c>
      <c r="S1659" s="6" t="s">
        <v>288</v>
      </c>
      <c r="T1659" s="6" t="s">
        <v>264</v>
      </c>
      <c r="U1659" s="6" t="s">
        <v>289</v>
      </c>
    </row>
    <row r="1660" spans="1:21" ht="20.100000000000001" customHeight="1">
      <c r="A1660" s="4">
        <v>9787512665996</v>
      </c>
      <c r="B1660" s="5">
        <v>39.799999999999997</v>
      </c>
      <c r="C1660" s="6"/>
      <c r="D1660" s="6" t="s">
        <v>25155</v>
      </c>
      <c r="E1660" s="6"/>
      <c r="F1660" s="6"/>
      <c r="G1660" s="6"/>
      <c r="H1660" s="6" t="s">
        <v>25156</v>
      </c>
      <c r="I1660" s="6"/>
      <c r="J1660" s="6"/>
      <c r="K1660" s="6" t="s">
        <v>25058</v>
      </c>
      <c r="L1660" s="6">
        <v>2018</v>
      </c>
      <c r="M1660" s="6"/>
      <c r="N1660" s="6" t="s">
        <v>1501</v>
      </c>
      <c r="O1660" s="6" t="s">
        <v>528</v>
      </c>
      <c r="P1660" s="6"/>
      <c r="Q1660" s="6"/>
      <c r="R1660" s="6" t="s">
        <v>25157</v>
      </c>
      <c r="S1660" s="6" t="s">
        <v>288</v>
      </c>
      <c r="T1660" s="6"/>
      <c r="U1660" s="6" t="s">
        <v>289</v>
      </c>
    </row>
    <row r="1661" spans="1:21" ht="20.100000000000001" customHeight="1">
      <c r="A1661" s="9">
        <v>9787514219517</v>
      </c>
      <c r="B1661" s="5">
        <v>45</v>
      </c>
      <c r="C1661" s="10"/>
      <c r="D1661" s="7" t="s">
        <v>25248</v>
      </c>
      <c r="E1661" s="10"/>
      <c r="F1661" s="10"/>
      <c r="G1661" s="7"/>
      <c r="H1661" s="10" t="s">
        <v>15075</v>
      </c>
      <c r="I1661" s="7"/>
      <c r="J1661" s="10"/>
      <c r="K1661" s="10" t="s">
        <v>25246</v>
      </c>
      <c r="L1661" s="6">
        <v>2018</v>
      </c>
      <c r="M1661" s="6"/>
      <c r="N1661" s="10" t="s">
        <v>211</v>
      </c>
      <c r="O1661" s="10" t="s">
        <v>93</v>
      </c>
      <c r="P1661" s="10"/>
      <c r="Q1661" s="10"/>
      <c r="R1661" s="10" t="s">
        <v>25249</v>
      </c>
      <c r="S1661" s="10" t="s">
        <v>288</v>
      </c>
      <c r="T1661" s="10" t="s">
        <v>264</v>
      </c>
      <c r="U1661" s="10" t="s">
        <v>289</v>
      </c>
    </row>
    <row r="1662" spans="1:21" ht="20.100000000000001" customHeight="1">
      <c r="A1662" s="4">
        <v>9787514222944</v>
      </c>
      <c r="B1662" s="5">
        <v>45</v>
      </c>
      <c r="C1662" s="6"/>
      <c r="D1662" s="6" t="s">
        <v>25264</v>
      </c>
      <c r="E1662" s="6"/>
      <c r="F1662" s="6"/>
      <c r="G1662" s="6"/>
      <c r="H1662" s="6" t="s">
        <v>247</v>
      </c>
      <c r="I1662" s="6"/>
      <c r="J1662" s="6"/>
      <c r="K1662" s="6" t="s">
        <v>25246</v>
      </c>
      <c r="L1662" s="6">
        <v>2018</v>
      </c>
      <c r="M1662" s="6"/>
      <c r="N1662" s="6" t="s">
        <v>1821</v>
      </c>
      <c r="O1662" s="6" t="s">
        <v>93</v>
      </c>
      <c r="P1662" s="6"/>
      <c r="Q1662" s="6"/>
      <c r="R1662" s="6" t="s">
        <v>25265</v>
      </c>
      <c r="S1662" s="6" t="s">
        <v>288</v>
      </c>
      <c r="T1662" s="6" t="s">
        <v>264</v>
      </c>
      <c r="U1662" s="6" t="s">
        <v>289</v>
      </c>
    </row>
    <row r="1663" spans="1:21" ht="20.100000000000001" customHeight="1">
      <c r="A1663" s="9">
        <v>9787514219623</v>
      </c>
      <c r="B1663" s="5">
        <v>42</v>
      </c>
      <c r="C1663" s="10"/>
      <c r="D1663" s="7" t="s">
        <v>25302</v>
      </c>
      <c r="E1663" s="10"/>
      <c r="F1663" s="10"/>
      <c r="G1663" s="7"/>
      <c r="H1663" s="10" t="s">
        <v>25303</v>
      </c>
      <c r="I1663" s="7"/>
      <c r="J1663" s="10"/>
      <c r="K1663" s="10" t="s">
        <v>25246</v>
      </c>
      <c r="L1663" s="6">
        <v>2018</v>
      </c>
      <c r="M1663" s="6"/>
      <c r="N1663" s="10" t="s">
        <v>947</v>
      </c>
      <c r="O1663" s="10" t="s">
        <v>93</v>
      </c>
      <c r="P1663" s="10"/>
      <c r="Q1663" s="10"/>
      <c r="R1663" s="10" t="s">
        <v>25304</v>
      </c>
      <c r="S1663" s="10" t="s">
        <v>288</v>
      </c>
      <c r="T1663" s="10" t="s">
        <v>264</v>
      </c>
      <c r="U1663" s="10" t="s">
        <v>289</v>
      </c>
    </row>
    <row r="1664" spans="1:21" ht="20.100000000000001" customHeight="1">
      <c r="A1664" s="4">
        <v>9787549626922</v>
      </c>
      <c r="B1664" s="5">
        <v>38</v>
      </c>
      <c r="C1664" s="6"/>
      <c r="D1664" s="7" t="s">
        <v>25425</v>
      </c>
      <c r="E1664" s="6"/>
      <c r="F1664" s="6"/>
      <c r="G1664" s="6"/>
      <c r="H1664" s="6" t="s">
        <v>25426</v>
      </c>
      <c r="I1664" s="6"/>
      <c r="J1664" s="6"/>
      <c r="K1664" s="6" t="s">
        <v>25405</v>
      </c>
      <c r="L1664" s="6">
        <v>2018</v>
      </c>
      <c r="M1664" s="6"/>
      <c r="N1664" s="6"/>
      <c r="O1664" s="6" t="s">
        <v>119</v>
      </c>
      <c r="P1664" s="6"/>
      <c r="Q1664" s="6"/>
      <c r="R1664" s="6" t="s">
        <v>25427</v>
      </c>
      <c r="S1664" s="6" t="s">
        <v>288</v>
      </c>
      <c r="T1664" s="6"/>
      <c r="U1664" s="6" t="s">
        <v>289</v>
      </c>
    </row>
    <row r="1665" spans="1:21" ht="20.100000000000001" customHeight="1">
      <c r="A1665" s="4">
        <v>9787549627301</v>
      </c>
      <c r="B1665" s="5">
        <v>36</v>
      </c>
      <c r="C1665" s="6"/>
      <c r="D1665" s="6" t="s">
        <v>25478</v>
      </c>
      <c r="E1665" s="6"/>
      <c r="F1665" s="6"/>
      <c r="G1665" s="6" t="s">
        <v>14992</v>
      </c>
      <c r="H1665" s="6" t="s">
        <v>25479</v>
      </c>
      <c r="I1665" s="6"/>
      <c r="J1665" s="6"/>
      <c r="K1665" s="6" t="s">
        <v>25405</v>
      </c>
      <c r="L1665" s="6" t="s">
        <v>254</v>
      </c>
      <c r="M1665" s="6"/>
      <c r="N1665" s="6" t="s">
        <v>608</v>
      </c>
      <c r="O1665" s="6" t="s">
        <v>119</v>
      </c>
      <c r="P1665" s="6"/>
      <c r="Q1665" s="6"/>
      <c r="R1665" s="6" t="s">
        <v>25480</v>
      </c>
      <c r="S1665" s="6" t="s">
        <v>288</v>
      </c>
      <c r="T1665" s="6" t="s">
        <v>264</v>
      </c>
      <c r="U1665" s="6" t="s">
        <v>289</v>
      </c>
    </row>
    <row r="1666" spans="1:21" ht="20.100000000000001" customHeight="1">
      <c r="A1666" s="9">
        <v>9787549623655</v>
      </c>
      <c r="B1666" s="5">
        <v>38</v>
      </c>
      <c r="C1666" s="10"/>
      <c r="D1666" s="7" t="s">
        <v>25499</v>
      </c>
      <c r="E1666" s="10"/>
      <c r="F1666" s="10"/>
      <c r="G1666" s="7" t="s">
        <v>25500</v>
      </c>
      <c r="H1666" s="10" t="s">
        <v>25501</v>
      </c>
      <c r="I1666" s="7"/>
      <c r="J1666" s="10"/>
      <c r="K1666" s="10" t="s">
        <v>25405</v>
      </c>
      <c r="L1666" s="6">
        <v>2017</v>
      </c>
      <c r="M1666" s="6"/>
      <c r="N1666" s="10" t="s">
        <v>913</v>
      </c>
      <c r="O1666" s="10" t="s">
        <v>93</v>
      </c>
      <c r="P1666" s="10"/>
      <c r="Q1666" s="10"/>
      <c r="R1666" s="10" t="s">
        <v>25502</v>
      </c>
      <c r="S1666" s="10" t="s">
        <v>466</v>
      </c>
      <c r="T1666" s="10" t="s">
        <v>264</v>
      </c>
      <c r="U1666" s="10" t="s">
        <v>289</v>
      </c>
    </row>
    <row r="1667" spans="1:21" ht="20.100000000000001" customHeight="1">
      <c r="A1667" s="9">
        <v>9787549622580</v>
      </c>
      <c r="B1667" s="5">
        <v>38</v>
      </c>
      <c r="C1667" s="10"/>
      <c r="D1667" s="7" t="s">
        <v>25506</v>
      </c>
      <c r="E1667" s="10"/>
      <c r="F1667" s="10"/>
      <c r="G1667" s="7"/>
      <c r="H1667" s="10" t="s">
        <v>25426</v>
      </c>
      <c r="I1667" s="7"/>
      <c r="J1667" s="10"/>
      <c r="K1667" s="10" t="s">
        <v>25405</v>
      </c>
      <c r="L1667" s="6">
        <v>2017</v>
      </c>
      <c r="M1667" s="6"/>
      <c r="N1667" s="10" t="s">
        <v>1192</v>
      </c>
      <c r="O1667" s="10" t="s">
        <v>93</v>
      </c>
      <c r="P1667" s="10"/>
      <c r="Q1667" s="10"/>
      <c r="R1667" s="10" t="s">
        <v>25507</v>
      </c>
      <c r="S1667" s="10" t="s">
        <v>288</v>
      </c>
      <c r="T1667" s="10" t="s">
        <v>264</v>
      </c>
      <c r="U1667" s="10" t="s">
        <v>289</v>
      </c>
    </row>
    <row r="1668" spans="1:21" ht="20.100000000000001" customHeight="1">
      <c r="A1668" s="9">
        <v>9787549622160</v>
      </c>
      <c r="B1668" s="5">
        <v>46</v>
      </c>
      <c r="C1668" s="10"/>
      <c r="D1668" s="7" t="s">
        <v>25511</v>
      </c>
      <c r="E1668" s="10"/>
      <c r="F1668" s="10"/>
      <c r="G1668" s="7" t="s">
        <v>25512</v>
      </c>
      <c r="H1668" s="10" t="s">
        <v>25513</v>
      </c>
      <c r="I1668" s="7" t="s">
        <v>25514</v>
      </c>
      <c r="J1668" s="10"/>
      <c r="K1668" s="10" t="s">
        <v>25405</v>
      </c>
      <c r="L1668" s="6">
        <v>2017</v>
      </c>
      <c r="M1668" s="6"/>
      <c r="N1668" s="10" t="s">
        <v>273</v>
      </c>
      <c r="O1668" s="10" t="s">
        <v>1589</v>
      </c>
      <c r="P1668" s="10"/>
      <c r="Q1668" s="10"/>
      <c r="R1668" s="10" t="s">
        <v>25515</v>
      </c>
      <c r="S1668" s="10" t="s">
        <v>288</v>
      </c>
      <c r="T1668" s="10" t="s">
        <v>264</v>
      </c>
      <c r="U1668" s="10" t="s">
        <v>289</v>
      </c>
    </row>
    <row r="1669" spans="1:21" ht="20.100000000000001" customHeight="1">
      <c r="A1669" s="9">
        <v>9787549620395</v>
      </c>
      <c r="B1669" s="5">
        <v>35</v>
      </c>
      <c r="C1669" s="10"/>
      <c r="D1669" s="7" t="s">
        <v>25527</v>
      </c>
      <c r="E1669" s="10"/>
      <c r="F1669" s="10"/>
      <c r="G1669" s="7"/>
      <c r="H1669" s="10" t="s">
        <v>20787</v>
      </c>
      <c r="I1669" s="7"/>
      <c r="J1669" s="10"/>
      <c r="K1669" s="10" t="s">
        <v>25405</v>
      </c>
      <c r="L1669" s="6">
        <v>2017</v>
      </c>
      <c r="M1669" s="6"/>
      <c r="N1669" s="10" t="s">
        <v>1362</v>
      </c>
      <c r="O1669" s="10" t="s">
        <v>42</v>
      </c>
      <c r="P1669" s="10"/>
      <c r="Q1669" s="10"/>
      <c r="R1669" s="10" t="s">
        <v>25528</v>
      </c>
      <c r="S1669" s="10" t="s">
        <v>311</v>
      </c>
      <c r="T1669" s="10" t="s">
        <v>264</v>
      </c>
      <c r="U1669" s="10" t="s">
        <v>289</v>
      </c>
    </row>
    <row r="1670" spans="1:21" ht="20.100000000000001" customHeight="1">
      <c r="A1670" s="9">
        <v>9787514346244</v>
      </c>
      <c r="B1670" s="5">
        <v>48</v>
      </c>
      <c r="C1670" s="10"/>
      <c r="D1670" s="7" t="s">
        <v>25925</v>
      </c>
      <c r="E1670" s="10"/>
      <c r="F1670" s="10"/>
      <c r="G1670" s="7"/>
      <c r="H1670" s="10" t="s">
        <v>25926</v>
      </c>
      <c r="I1670" s="7" t="s">
        <v>25927</v>
      </c>
      <c r="J1670" s="10"/>
      <c r="K1670" s="10" t="s">
        <v>25889</v>
      </c>
      <c r="L1670" s="6">
        <v>2018</v>
      </c>
      <c r="M1670" s="6"/>
      <c r="N1670" s="10" t="s">
        <v>1929</v>
      </c>
      <c r="O1670" s="10" t="s">
        <v>119</v>
      </c>
      <c r="P1670" s="10"/>
      <c r="Q1670" s="10"/>
      <c r="R1670" s="10"/>
      <c r="S1670" s="10" t="s">
        <v>311</v>
      </c>
      <c r="T1670" s="10" t="s">
        <v>264</v>
      </c>
      <c r="U1670" s="10" t="s">
        <v>289</v>
      </c>
    </row>
    <row r="1671" spans="1:21" ht="20.100000000000001" customHeight="1">
      <c r="A1671" s="9">
        <v>9787514363128</v>
      </c>
      <c r="B1671" s="5">
        <v>36</v>
      </c>
      <c r="C1671" s="10"/>
      <c r="D1671" s="7" t="s">
        <v>25931</v>
      </c>
      <c r="E1671" s="10"/>
      <c r="F1671" s="10"/>
      <c r="G1671" s="7"/>
      <c r="H1671" s="10" t="s">
        <v>25426</v>
      </c>
      <c r="I1671" s="7"/>
      <c r="J1671" s="10"/>
      <c r="K1671" s="10" t="s">
        <v>25889</v>
      </c>
      <c r="L1671" s="6">
        <v>2017</v>
      </c>
      <c r="M1671" s="6"/>
      <c r="N1671" s="10" t="s">
        <v>438</v>
      </c>
      <c r="O1671" s="10" t="s">
        <v>119</v>
      </c>
      <c r="P1671" s="10"/>
      <c r="Q1671" s="10"/>
      <c r="R1671" s="10" t="s">
        <v>25932</v>
      </c>
      <c r="S1671" s="10" t="s">
        <v>288</v>
      </c>
      <c r="T1671" s="10" t="s">
        <v>264</v>
      </c>
      <c r="U1671" s="10" t="s">
        <v>289</v>
      </c>
    </row>
    <row r="1672" spans="1:21" ht="20.100000000000001" customHeight="1">
      <c r="A1672" s="4">
        <v>9787514373042</v>
      </c>
      <c r="B1672" s="5">
        <v>39.799999999999997</v>
      </c>
      <c r="C1672" s="6"/>
      <c r="D1672" s="7" t="s">
        <v>25960</v>
      </c>
      <c r="E1672" s="6"/>
      <c r="F1672" s="6"/>
      <c r="G1672" s="6"/>
      <c r="H1672" s="6" t="s">
        <v>25961</v>
      </c>
      <c r="I1672" s="6"/>
      <c r="J1672" s="6"/>
      <c r="K1672" s="6" t="s">
        <v>25889</v>
      </c>
      <c r="L1672" s="6">
        <v>2018</v>
      </c>
      <c r="M1672" s="6"/>
      <c r="N1672" s="6"/>
      <c r="O1672" s="6" t="s">
        <v>119</v>
      </c>
      <c r="P1672" s="6"/>
      <c r="Q1672" s="6"/>
      <c r="R1672" s="6" t="s">
        <v>25962</v>
      </c>
      <c r="S1672" s="6" t="s">
        <v>288</v>
      </c>
      <c r="T1672" s="6"/>
      <c r="U1672" s="6" t="s">
        <v>289</v>
      </c>
    </row>
    <row r="1673" spans="1:21" ht="20.100000000000001" customHeight="1">
      <c r="A1673" s="4">
        <v>9787514372960</v>
      </c>
      <c r="B1673" s="5">
        <v>39.799999999999997</v>
      </c>
      <c r="C1673" s="6"/>
      <c r="D1673" s="7" t="s">
        <v>26180</v>
      </c>
      <c r="E1673" s="6"/>
      <c r="F1673" s="6"/>
      <c r="G1673" s="6"/>
      <c r="H1673" s="6" t="s">
        <v>26181</v>
      </c>
      <c r="I1673" s="6"/>
      <c r="J1673" s="6"/>
      <c r="K1673" s="6" t="s">
        <v>25889</v>
      </c>
      <c r="L1673" s="6">
        <v>2018</v>
      </c>
      <c r="M1673" s="6"/>
      <c r="N1673" s="6"/>
      <c r="O1673" s="6" t="s">
        <v>119</v>
      </c>
      <c r="P1673" s="6"/>
      <c r="Q1673" s="6"/>
      <c r="R1673" s="6" t="s">
        <v>26182</v>
      </c>
      <c r="S1673" s="6" t="s">
        <v>288</v>
      </c>
      <c r="T1673" s="6"/>
      <c r="U1673" s="6" t="s">
        <v>289</v>
      </c>
    </row>
    <row r="1674" spans="1:21" ht="20.100000000000001" customHeight="1">
      <c r="A1674" s="4">
        <v>9787514368161</v>
      </c>
      <c r="B1674" s="5">
        <v>39.799999999999997</v>
      </c>
      <c r="C1674" s="6"/>
      <c r="D1674" s="6" t="s">
        <v>26183</v>
      </c>
      <c r="E1674" s="6"/>
      <c r="F1674" s="6"/>
      <c r="G1674" s="6"/>
      <c r="H1674" s="6" t="s">
        <v>25950</v>
      </c>
      <c r="I1674" s="6"/>
      <c r="J1674" s="6"/>
      <c r="K1674" s="6" t="s">
        <v>25889</v>
      </c>
      <c r="L1674" s="6">
        <v>2019</v>
      </c>
      <c r="M1674" s="6"/>
      <c r="N1674" s="6"/>
      <c r="O1674" s="6" t="s">
        <v>119</v>
      </c>
      <c r="P1674" s="6"/>
      <c r="Q1674" s="6"/>
      <c r="R1674" s="6" t="s">
        <v>26184</v>
      </c>
      <c r="S1674" s="6" t="s">
        <v>288</v>
      </c>
      <c r="T1674" s="6"/>
      <c r="U1674" s="6" t="s">
        <v>289</v>
      </c>
    </row>
    <row r="1675" spans="1:21" ht="20.100000000000001" customHeight="1">
      <c r="A1675" s="9">
        <v>9787514368130</v>
      </c>
      <c r="B1675" s="5">
        <v>39.799999999999997</v>
      </c>
      <c r="C1675" s="10"/>
      <c r="D1675" s="7" t="s">
        <v>26196</v>
      </c>
      <c r="E1675" s="10"/>
      <c r="F1675" s="10"/>
      <c r="G1675" s="7"/>
      <c r="H1675" s="10" t="s">
        <v>26197</v>
      </c>
      <c r="I1675" s="7"/>
      <c r="J1675" s="10"/>
      <c r="K1675" s="10" t="s">
        <v>25889</v>
      </c>
      <c r="L1675" s="6">
        <v>2018</v>
      </c>
      <c r="M1675" s="6"/>
      <c r="N1675" s="10"/>
      <c r="O1675" s="10" t="s">
        <v>119</v>
      </c>
      <c r="P1675" s="10"/>
      <c r="Q1675" s="10"/>
      <c r="R1675" s="10" t="s">
        <v>26198</v>
      </c>
      <c r="S1675" s="10" t="s">
        <v>288</v>
      </c>
      <c r="T1675" s="10"/>
      <c r="U1675" s="10" t="s">
        <v>289</v>
      </c>
    </row>
    <row r="1676" spans="1:21" ht="20.100000000000001" customHeight="1">
      <c r="A1676" s="9">
        <v>9787514352368</v>
      </c>
      <c r="B1676" s="5">
        <v>36</v>
      </c>
      <c r="C1676" s="10"/>
      <c r="D1676" s="7" t="s">
        <v>26207</v>
      </c>
      <c r="E1676" s="10"/>
      <c r="F1676" s="10"/>
      <c r="G1676" s="7"/>
      <c r="H1676" s="10" t="s">
        <v>26208</v>
      </c>
      <c r="I1676" s="7"/>
      <c r="J1676" s="10"/>
      <c r="K1676" s="10" t="s">
        <v>25889</v>
      </c>
      <c r="L1676" s="6">
        <v>2017</v>
      </c>
      <c r="M1676" s="6"/>
      <c r="N1676" s="10" t="s">
        <v>1694</v>
      </c>
      <c r="O1676" s="10" t="s">
        <v>119</v>
      </c>
      <c r="P1676" s="10"/>
      <c r="Q1676" s="10"/>
      <c r="R1676" s="10" t="s">
        <v>26209</v>
      </c>
      <c r="S1676" s="10" t="s">
        <v>288</v>
      </c>
      <c r="T1676" s="10" t="s">
        <v>264</v>
      </c>
      <c r="U1676" s="10" t="s">
        <v>289</v>
      </c>
    </row>
    <row r="1677" spans="1:21" ht="20.100000000000001" customHeight="1">
      <c r="A1677" s="9">
        <v>9787514336221</v>
      </c>
      <c r="B1677" s="5">
        <v>39.799999999999997</v>
      </c>
      <c r="C1677" s="10"/>
      <c r="D1677" s="7" t="s">
        <v>26241</v>
      </c>
      <c r="E1677" s="10"/>
      <c r="F1677" s="10"/>
      <c r="G1677" s="7" t="s">
        <v>26242</v>
      </c>
      <c r="H1677" s="10" t="s">
        <v>2598</v>
      </c>
      <c r="I1677" s="7"/>
      <c r="J1677" s="10"/>
      <c r="K1677" s="10" t="s">
        <v>25889</v>
      </c>
      <c r="L1677" s="6">
        <v>2017</v>
      </c>
      <c r="M1677" s="6"/>
      <c r="N1677" s="10" t="s">
        <v>167</v>
      </c>
      <c r="O1677" s="10" t="s">
        <v>93</v>
      </c>
      <c r="P1677" s="10"/>
      <c r="Q1677" s="10"/>
      <c r="R1677" s="10" t="s">
        <v>26243</v>
      </c>
      <c r="S1677" s="10" t="s">
        <v>288</v>
      </c>
      <c r="T1677" s="10" t="s">
        <v>264</v>
      </c>
      <c r="U1677" s="10" t="s">
        <v>289</v>
      </c>
    </row>
    <row r="1678" spans="1:21" ht="20.100000000000001" customHeight="1">
      <c r="A1678" s="9">
        <v>9787514358698</v>
      </c>
      <c r="B1678" s="5">
        <v>36</v>
      </c>
      <c r="C1678" s="10"/>
      <c r="D1678" s="7" t="s">
        <v>26419</v>
      </c>
      <c r="E1678" s="10"/>
      <c r="F1678" s="10"/>
      <c r="G1678" s="7"/>
      <c r="H1678" s="10" t="s">
        <v>26420</v>
      </c>
      <c r="I1678" s="7"/>
      <c r="J1678" s="10"/>
      <c r="K1678" s="10" t="s">
        <v>25889</v>
      </c>
      <c r="L1678" s="6">
        <v>2017</v>
      </c>
      <c r="M1678" s="6"/>
      <c r="N1678" s="10" t="s">
        <v>810</v>
      </c>
      <c r="O1678" s="10" t="s">
        <v>119</v>
      </c>
      <c r="P1678" s="10"/>
      <c r="Q1678" s="10"/>
      <c r="R1678" s="10"/>
      <c r="S1678" s="10" t="s">
        <v>311</v>
      </c>
      <c r="T1678" s="10" t="s">
        <v>264</v>
      </c>
      <c r="U1678" s="10" t="s">
        <v>289</v>
      </c>
    </row>
    <row r="1679" spans="1:21" ht="20.100000000000001" customHeight="1">
      <c r="A1679" s="4">
        <v>9787514372403</v>
      </c>
      <c r="B1679" s="5">
        <v>39.799999999999997</v>
      </c>
      <c r="C1679" s="12"/>
      <c r="D1679" s="12" t="s">
        <v>26434</v>
      </c>
      <c r="E1679" s="12"/>
      <c r="F1679" s="12"/>
      <c r="G1679" s="12"/>
      <c r="H1679" s="12" t="s">
        <v>18932</v>
      </c>
      <c r="I1679" s="12"/>
      <c r="J1679" s="12"/>
      <c r="K1679" s="12" t="s">
        <v>25889</v>
      </c>
      <c r="L1679" s="6">
        <v>2019</v>
      </c>
      <c r="M1679" s="12"/>
      <c r="N1679" s="12"/>
      <c r="O1679" s="12" t="s">
        <v>119</v>
      </c>
      <c r="P1679" s="12"/>
      <c r="Q1679" s="12"/>
      <c r="R1679" s="12" t="s">
        <v>26435</v>
      </c>
      <c r="S1679" s="12" t="s">
        <v>24782</v>
      </c>
      <c r="T1679" s="12"/>
      <c r="U1679" s="12" t="s">
        <v>289</v>
      </c>
    </row>
    <row r="1680" spans="1:21" ht="20.100000000000001" customHeight="1">
      <c r="A1680" s="11">
        <v>9787514373578</v>
      </c>
      <c r="B1680" s="5">
        <v>39.799999999999997</v>
      </c>
      <c r="C1680" s="11"/>
      <c r="D1680" s="11" t="s">
        <v>26436</v>
      </c>
      <c r="E1680" s="11"/>
      <c r="F1680" s="11"/>
      <c r="G1680" s="11"/>
      <c r="H1680" s="11" t="s">
        <v>26437</v>
      </c>
      <c r="I1680" s="11"/>
      <c r="J1680" s="11"/>
      <c r="K1680" s="11" t="s">
        <v>25889</v>
      </c>
      <c r="L1680" s="13">
        <v>2018</v>
      </c>
      <c r="M1680" s="13"/>
      <c r="N1680" s="11"/>
      <c r="O1680" s="11" t="s">
        <v>119</v>
      </c>
      <c r="P1680" s="11"/>
      <c r="Q1680" s="11"/>
      <c r="R1680" s="11" t="s">
        <v>26438</v>
      </c>
      <c r="S1680" s="11"/>
      <c r="T1680" s="11"/>
      <c r="U1680" s="11" t="s">
        <v>289</v>
      </c>
    </row>
    <row r="1681" spans="1:21" ht="20.100000000000001" customHeight="1">
      <c r="A1681" s="9">
        <v>9787568813907</v>
      </c>
      <c r="B1681" s="5">
        <v>39.799999999999997</v>
      </c>
      <c r="C1681" s="10"/>
      <c r="D1681" s="7" t="s">
        <v>26986</v>
      </c>
      <c r="E1681" s="10"/>
      <c r="F1681" s="10"/>
      <c r="G1681" s="7" t="s">
        <v>26987</v>
      </c>
      <c r="H1681" s="10" t="s">
        <v>26988</v>
      </c>
      <c r="I1681" s="7"/>
      <c r="J1681" s="10"/>
      <c r="K1681" s="10" t="s">
        <v>26989</v>
      </c>
      <c r="L1681" s="6">
        <v>2017</v>
      </c>
      <c r="M1681" s="6"/>
      <c r="N1681" s="10" t="s">
        <v>1102</v>
      </c>
      <c r="O1681" s="10" t="s">
        <v>93</v>
      </c>
      <c r="P1681" s="10"/>
      <c r="Q1681" s="10"/>
      <c r="R1681" s="10" t="s">
        <v>26990</v>
      </c>
      <c r="S1681" s="10" t="s">
        <v>288</v>
      </c>
      <c r="T1681" s="10" t="s">
        <v>264</v>
      </c>
      <c r="U1681" s="10" t="s">
        <v>289</v>
      </c>
    </row>
    <row r="1682" spans="1:21" ht="20.100000000000001" customHeight="1">
      <c r="A1682" s="9">
        <v>9787568825221</v>
      </c>
      <c r="B1682" s="5">
        <v>39.799999999999997</v>
      </c>
      <c r="C1682" s="10"/>
      <c r="D1682" s="7" t="s">
        <v>26995</v>
      </c>
      <c r="E1682" s="10"/>
      <c r="F1682" s="10"/>
      <c r="G1682" s="7" t="s">
        <v>26996</v>
      </c>
      <c r="H1682" s="10" t="s">
        <v>26997</v>
      </c>
      <c r="I1682" s="7"/>
      <c r="J1682" s="10"/>
      <c r="K1682" s="10" t="s">
        <v>26989</v>
      </c>
      <c r="L1682" s="6">
        <v>2017</v>
      </c>
      <c r="M1682" s="6"/>
      <c r="N1682" s="10" t="s">
        <v>632</v>
      </c>
      <c r="O1682" s="10" t="s">
        <v>93</v>
      </c>
      <c r="P1682" s="10"/>
      <c r="Q1682" s="10"/>
      <c r="R1682" s="10" t="s">
        <v>26998</v>
      </c>
      <c r="S1682" s="10" t="s">
        <v>288</v>
      </c>
      <c r="T1682" s="10" t="s">
        <v>264</v>
      </c>
      <c r="U1682" s="10" t="s">
        <v>289</v>
      </c>
    </row>
    <row r="1683" spans="1:21" ht="20.100000000000001" customHeight="1">
      <c r="A1683" s="4">
        <v>9787519904364</v>
      </c>
      <c r="B1683" s="5">
        <v>36</v>
      </c>
      <c r="C1683" s="6"/>
      <c r="D1683" s="7" t="s">
        <v>27031</v>
      </c>
      <c r="E1683" s="6"/>
      <c r="F1683" s="6"/>
      <c r="G1683" s="6"/>
      <c r="H1683" s="6" t="s">
        <v>25449</v>
      </c>
      <c r="I1683" s="6"/>
      <c r="J1683" s="6"/>
      <c r="K1683" s="6" t="s">
        <v>27011</v>
      </c>
      <c r="L1683" s="6">
        <v>2018</v>
      </c>
      <c r="M1683" s="6"/>
      <c r="N1683" s="6" t="s">
        <v>221</v>
      </c>
      <c r="O1683" s="6" t="s">
        <v>93</v>
      </c>
      <c r="P1683" s="6"/>
      <c r="Q1683" s="6"/>
      <c r="R1683" s="6" t="s">
        <v>27032</v>
      </c>
      <c r="S1683" s="6" t="s">
        <v>288</v>
      </c>
      <c r="T1683" s="6"/>
      <c r="U1683" s="6" t="s">
        <v>289</v>
      </c>
    </row>
    <row r="1684" spans="1:21" ht="20.100000000000001" customHeight="1">
      <c r="A1684" s="4">
        <v>9787811424416</v>
      </c>
      <c r="B1684" s="5">
        <v>39</v>
      </c>
      <c r="C1684" s="6"/>
      <c r="D1684" s="6" t="s">
        <v>27067</v>
      </c>
      <c r="E1684" s="6"/>
      <c r="F1684" s="6"/>
      <c r="G1684" s="6"/>
      <c r="H1684" s="6" t="s">
        <v>27068</v>
      </c>
      <c r="I1684" s="6"/>
      <c r="J1684" s="6"/>
      <c r="K1684" s="6" t="s">
        <v>27064</v>
      </c>
      <c r="L1684" s="6">
        <v>2018</v>
      </c>
      <c r="M1684" s="6"/>
      <c r="N1684" s="6"/>
      <c r="O1684" s="6" t="s">
        <v>93</v>
      </c>
      <c r="P1684" s="6"/>
      <c r="Q1684" s="6"/>
      <c r="R1684" s="6" t="s">
        <v>27069</v>
      </c>
      <c r="S1684" s="6" t="s">
        <v>288</v>
      </c>
      <c r="T1684" s="6"/>
      <c r="U1684" s="6" t="s">
        <v>289</v>
      </c>
    </row>
    <row r="1685" spans="1:21" ht="20.100000000000001" customHeight="1">
      <c r="A1685" s="9">
        <v>9787535492890</v>
      </c>
      <c r="B1685" s="5">
        <v>35</v>
      </c>
      <c r="C1685" s="10"/>
      <c r="D1685" s="7" t="s">
        <v>27201</v>
      </c>
      <c r="E1685" s="10"/>
      <c r="F1685" s="10"/>
      <c r="G1685" s="7"/>
      <c r="H1685" s="10" t="s">
        <v>27202</v>
      </c>
      <c r="I1685" s="7" t="s">
        <v>27203</v>
      </c>
      <c r="J1685" s="10"/>
      <c r="K1685" s="10" t="s">
        <v>27187</v>
      </c>
      <c r="L1685" s="6">
        <v>2017</v>
      </c>
      <c r="M1685" s="6"/>
      <c r="N1685" s="10" t="s">
        <v>2337</v>
      </c>
      <c r="O1685" s="10" t="s">
        <v>119</v>
      </c>
      <c r="P1685" s="10"/>
      <c r="Q1685" s="10"/>
      <c r="R1685" s="10" t="s">
        <v>27204</v>
      </c>
      <c r="S1685" s="10" t="s">
        <v>288</v>
      </c>
      <c r="T1685" s="10" t="s">
        <v>264</v>
      </c>
      <c r="U1685" s="10" t="s">
        <v>289</v>
      </c>
    </row>
    <row r="1686" spans="1:21" ht="20.100000000000001" customHeight="1">
      <c r="A1686" s="9">
        <v>9787517822110</v>
      </c>
      <c r="B1686" s="5">
        <v>48</v>
      </c>
      <c r="C1686" s="10"/>
      <c r="D1686" s="7" t="s">
        <v>27280</v>
      </c>
      <c r="E1686" s="10"/>
      <c r="F1686" s="10"/>
      <c r="G1686" s="7"/>
      <c r="H1686" s="10" t="s">
        <v>12509</v>
      </c>
      <c r="I1686" s="7"/>
      <c r="J1686" s="10"/>
      <c r="K1686" s="10" t="s">
        <v>27271</v>
      </c>
      <c r="L1686" s="6">
        <v>2017</v>
      </c>
      <c r="M1686" s="6"/>
      <c r="N1686" s="10" t="s">
        <v>389</v>
      </c>
      <c r="O1686" s="10" t="s">
        <v>42</v>
      </c>
      <c r="P1686" s="10"/>
      <c r="Q1686" s="10"/>
      <c r="R1686" s="10" t="s">
        <v>27281</v>
      </c>
      <c r="S1686" s="10" t="s">
        <v>288</v>
      </c>
      <c r="T1686" s="10" t="s">
        <v>264</v>
      </c>
      <c r="U1686" s="10" t="s">
        <v>289</v>
      </c>
    </row>
    <row r="1687" spans="1:21" ht="20.100000000000001" customHeight="1">
      <c r="A1687" s="9">
        <v>9787517824510</v>
      </c>
      <c r="B1687" s="5">
        <v>59</v>
      </c>
      <c r="C1687" s="10" t="s">
        <v>111</v>
      </c>
      <c r="D1687" s="7" t="s">
        <v>27430</v>
      </c>
      <c r="E1687" s="10"/>
      <c r="F1687" s="10"/>
      <c r="G1687" s="7"/>
      <c r="H1687" s="10" t="s">
        <v>12493</v>
      </c>
      <c r="I1687" s="7"/>
      <c r="J1687" s="10"/>
      <c r="K1687" s="10" t="s">
        <v>27271</v>
      </c>
      <c r="L1687" s="6">
        <v>2018</v>
      </c>
      <c r="M1687" s="6"/>
      <c r="N1687" s="10" t="s">
        <v>1993</v>
      </c>
      <c r="O1687" s="10" t="s">
        <v>528</v>
      </c>
      <c r="P1687" s="10"/>
      <c r="Q1687" s="10"/>
      <c r="R1687" s="10" t="s">
        <v>27431</v>
      </c>
      <c r="S1687" s="10" t="s">
        <v>288</v>
      </c>
      <c r="T1687" s="10" t="s">
        <v>264</v>
      </c>
      <c r="U1687" s="10" t="s">
        <v>289</v>
      </c>
    </row>
    <row r="1688" spans="1:21" ht="20.100000000000001" customHeight="1">
      <c r="A1688" s="4">
        <v>9787517822325</v>
      </c>
      <c r="B1688" s="5">
        <v>52</v>
      </c>
      <c r="C1688" s="6"/>
      <c r="D1688" s="7" t="s">
        <v>27457</v>
      </c>
      <c r="E1688" s="6"/>
      <c r="F1688" s="6"/>
      <c r="G1688" s="6"/>
      <c r="H1688" s="6" t="s">
        <v>27458</v>
      </c>
      <c r="I1688" s="6"/>
      <c r="J1688" s="6"/>
      <c r="K1688" s="6" t="s">
        <v>27271</v>
      </c>
      <c r="L1688" s="6">
        <v>2017</v>
      </c>
      <c r="M1688" s="6"/>
      <c r="N1688" s="6"/>
      <c r="O1688" s="6" t="s">
        <v>42</v>
      </c>
      <c r="P1688" s="6"/>
      <c r="Q1688" s="6"/>
      <c r="R1688" s="6" t="s">
        <v>27459</v>
      </c>
      <c r="S1688" s="6" t="s">
        <v>311</v>
      </c>
      <c r="T1688" s="6"/>
      <c r="U1688" s="6" t="s">
        <v>289</v>
      </c>
    </row>
    <row r="1689" spans="1:21" ht="20.100000000000001" customHeight="1">
      <c r="A1689" s="14">
        <v>9787564548643</v>
      </c>
      <c r="B1689" s="5">
        <v>35</v>
      </c>
      <c r="C1689" s="16"/>
      <c r="D1689" s="7" t="s">
        <v>27673</v>
      </c>
      <c r="E1689" s="16"/>
      <c r="F1689" s="16"/>
      <c r="G1689" s="15" t="s">
        <v>27674</v>
      </c>
      <c r="H1689" s="16" t="s">
        <v>27646</v>
      </c>
      <c r="I1689" s="15"/>
      <c r="J1689" s="16"/>
      <c r="K1689" s="16" t="s">
        <v>27643</v>
      </c>
      <c r="L1689" s="6">
        <v>2018</v>
      </c>
      <c r="M1689" s="6"/>
      <c r="N1689" s="16" t="s">
        <v>686</v>
      </c>
      <c r="O1689" s="16" t="s">
        <v>119</v>
      </c>
      <c r="P1689" s="16"/>
      <c r="Q1689" s="16"/>
      <c r="R1689" s="16" t="s">
        <v>27675</v>
      </c>
      <c r="S1689" s="16" t="s">
        <v>27676</v>
      </c>
      <c r="T1689" s="16" t="s">
        <v>264</v>
      </c>
      <c r="U1689" s="16" t="s">
        <v>289</v>
      </c>
    </row>
    <row r="1690" spans="1:21" ht="20.100000000000001" customHeight="1">
      <c r="A1690" s="4">
        <v>9787106049201</v>
      </c>
      <c r="B1690" s="5">
        <v>36.799999999999997</v>
      </c>
      <c r="C1690" s="6"/>
      <c r="D1690" s="7" t="s">
        <v>28394</v>
      </c>
      <c r="E1690" s="6"/>
      <c r="F1690" s="6"/>
      <c r="G1690" s="6"/>
      <c r="H1690" s="6" t="s">
        <v>18008</v>
      </c>
      <c r="I1690" s="6"/>
      <c r="J1690" s="6"/>
      <c r="K1690" s="6" t="s">
        <v>28331</v>
      </c>
      <c r="L1690" s="6">
        <v>2018</v>
      </c>
      <c r="M1690" s="6"/>
      <c r="N1690" s="6"/>
      <c r="O1690" s="6" t="s">
        <v>93</v>
      </c>
      <c r="P1690" s="6"/>
      <c r="Q1690" s="6"/>
      <c r="R1690" s="6" t="s">
        <v>28395</v>
      </c>
      <c r="S1690" s="6" t="s">
        <v>288</v>
      </c>
      <c r="T1690" s="6"/>
      <c r="U1690" s="6" t="s">
        <v>289</v>
      </c>
    </row>
    <row r="1691" spans="1:21" ht="20.100000000000001" customHeight="1">
      <c r="A1691" s="4">
        <v>9787509394618</v>
      </c>
      <c r="B1691" s="5">
        <v>45</v>
      </c>
      <c r="C1691" s="6"/>
      <c r="D1691" s="6" t="s">
        <v>28460</v>
      </c>
      <c r="E1691" s="6"/>
      <c r="F1691" s="6"/>
      <c r="G1691" s="6"/>
      <c r="H1691" s="6" t="s">
        <v>28461</v>
      </c>
      <c r="I1691" s="6"/>
      <c r="J1691" s="6"/>
      <c r="K1691" s="6" t="s">
        <v>28456</v>
      </c>
      <c r="L1691" s="6" t="s">
        <v>254</v>
      </c>
      <c r="M1691" s="6"/>
      <c r="N1691" s="6" t="s">
        <v>475</v>
      </c>
      <c r="O1691" s="6" t="s">
        <v>93</v>
      </c>
      <c r="P1691" s="6"/>
      <c r="Q1691" s="6"/>
      <c r="R1691" s="6" t="s">
        <v>28462</v>
      </c>
      <c r="S1691" s="6" t="s">
        <v>288</v>
      </c>
      <c r="T1691" s="6" t="s">
        <v>264</v>
      </c>
      <c r="U1691" s="6" t="s">
        <v>289</v>
      </c>
    </row>
    <row r="1692" spans="1:21" ht="20.100000000000001" customHeight="1">
      <c r="A1692" s="4">
        <v>9787518032136</v>
      </c>
      <c r="B1692" s="5">
        <v>35</v>
      </c>
      <c r="C1692" s="6"/>
      <c r="D1692" s="7" t="s">
        <v>28541</v>
      </c>
      <c r="E1692" s="6"/>
      <c r="F1692" s="6"/>
      <c r="G1692" s="6"/>
      <c r="H1692" s="6" t="s">
        <v>28542</v>
      </c>
      <c r="I1692" s="6"/>
      <c r="J1692" s="6"/>
      <c r="K1692" s="6" t="s">
        <v>28509</v>
      </c>
      <c r="L1692" s="6">
        <v>2017</v>
      </c>
      <c r="M1692" s="6"/>
      <c r="N1692" s="6" t="s">
        <v>1362</v>
      </c>
      <c r="O1692" s="6" t="s">
        <v>93</v>
      </c>
      <c r="P1692" s="6"/>
      <c r="Q1692" s="6"/>
      <c r="R1692" s="6" t="s">
        <v>28543</v>
      </c>
      <c r="S1692" s="6" t="s">
        <v>288</v>
      </c>
      <c r="T1692" s="6" t="s">
        <v>264</v>
      </c>
      <c r="U1692" s="6" t="s">
        <v>289</v>
      </c>
    </row>
    <row r="1693" spans="1:21" ht="20.100000000000001" customHeight="1">
      <c r="A1693" s="9">
        <v>9787518032211</v>
      </c>
      <c r="B1693" s="5">
        <v>32.799999999999997</v>
      </c>
      <c r="C1693" s="10"/>
      <c r="D1693" s="7" t="s">
        <v>28604</v>
      </c>
      <c r="E1693" s="10"/>
      <c r="F1693" s="10"/>
      <c r="G1693" s="7"/>
      <c r="H1693" s="10" t="s">
        <v>28605</v>
      </c>
      <c r="I1693" s="7"/>
      <c r="J1693" s="10"/>
      <c r="K1693" s="10" t="s">
        <v>28509</v>
      </c>
      <c r="L1693" s="6">
        <v>2017</v>
      </c>
      <c r="M1693" s="6"/>
      <c r="N1693" s="10" t="s">
        <v>221</v>
      </c>
      <c r="O1693" s="10" t="s">
        <v>93</v>
      </c>
      <c r="P1693" s="10"/>
      <c r="Q1693" s="10"/>
      <c r="R1693" s="10" t="s">
        <v>28606</v>
      </c>
      <c r="S1693" s="10" t="s">
        <v>288</v>
      </c>
      <c r="T1693" s="10" t="s">
        <v>264</v>
      </c>
      <c r="U1693" s="10" t="s">
        <v>289</v>
      </c>
    </row>
    <row r="1694" spans="1:21" ht="20.100000000000001" customHeight="1">
      <c r="A1694" s="9">
        <v>9787518046300</v>
      </c>
      <c r="B1694" s="5">
        <v>36.799999999999997</v>
      </c>
      <c r="C1694" s="10"/>
      <c r="D1694" s="7" t="s">
        <v>28632</v>
      </c>
      <c r="E1694" s="10"/>
      <c r="F1694" s="10"/>
      <c r="G1694" s="7"/>
      <c r="H1694" s="10" t="s">
        <v>28633</v>
      </c>
      <c r="I1694" s="7"/>
      <c r="J1694" s="10"/>
      <c r="K1694" s="10" t="s">
        <v>28509</v>
      </c>
      <c r="L1694" s="6">
        <v>2018</v>
      </c>
      <c r="M1694" s="6"/>
      <c r="N1694" s="10" t="s">
        <v>2180</v>
      </c>
      <c r="O1694" s="10" t="s">
        <v>93</v>
      </c>
      <c r="P1694" s="10"/>
      <c r="Q1694" s="10"/>
      <c r="R1694" s="10" t="s">
        <v>28634</v>
      </c>
      <c r="S1694" s="10" t="s">
        <v>288</v>
      </c>
      <c r="T1694" s="10" t="s">
        <v>264</v>
      </c>
      <c r="U1694" s="10" t="s">
        <v>289</v>
      </c>
    </row>
    <row r="1695" spans="1:21" ht="20.100000000000001" customHeight="1">
      <c r="A1695" s="9">
        <v>9787518050703</v>
      </c>
      <c r="B1695" s="5">
        <v>36.799999999999997</v>
      </c>
      <c r="C1695" s="10"/>
      <c r="D1695" s="7" t="s">
        <v>28635</v>
      </c>
      <c r="E1695" s="10"/>
      <c r="F1695" s="10"/>
      <c r="G1695" s="7"/>
      <c r="H1695" s="10" t="s">
        <v>28636</v>
      </c>
      <c r="I1695" s="7"/>
      <c r="J1695" s="10"/>
      <c r="K1695" s="10" t="s">
        <v>28509</v>
      </c>
      <c r="L1695" s="6">
        <v>2018</v>
      </c>
      <c r="M1695" s="6"/>
      <c r="N1695" s="10"/>
      <c r="O1695" s="10" t="s">
        <v>93</v>
      </c>
      <c r="P1695" s="10"/>
      <c r="Q1695" s="10"/>
      <c r="R1695" s="10" t="s">
        <v>28637</v>
      </c>
      <c r="S1695" s="10" t="s">
        <v>288</v>
      </c>
      <c r="T1695" s="10"/>
      <c r="U1695" s="10" t="s">
        <v>289</v>
      </c>
    </row>
    <row r="1696" spans="1:21" ht="20.100000000000001" customHeight="1">
      <c r="A1696" s="4">
        <v>9787518053155</v>
      </c>
      <c r="B1696" s="5">
        <v>39.799999999999997</v>
      </c>
      <c r="C1696" s="12"/>
      <c r="D1696" s="7" t="s">
        <v>28659</v>
      </c>
      <c r="E1696" s="12"/>
      <c r="F1696" s="12"/>
      <c r="G1696" s="12" t="s">
        <v>28660</v>
      </c>
      <c r="H1696" s="12" t="s">
        <v>28661</v>
      </c>
      <c r="I1696" s="12"/>
      <c r="J1696" s="12"/>
      <c r="K1696" s="12" t="s">
        <v>28509</v>
      </c>
      <c r="L1696" s="6">
        <v>2018</v>
      </c>
      <c r="M1696" s="6"/>
      <c r="N1696" s="12" t="s">
        <v>5190</v>
      </c>
      <c r="O1696" s="12" t="s">
        <v>119</v>
      </c>
      <c r="P1696" s="12"/>
      <c r="Q1696" s="12"/>
      <c r="R1696" s="12" t="s">
        <v>28662</v>
      </c>
      <c r="S1696" s="12" t="s">
        <v>288</v>
      </c>
      <c r="T1696" s="12" t="s">
        <v>813</v>
      </c>
      <c r="U1696" s="12" t="s">
        <v>289</v>
      </c>
    </row>
    <row r="1697" spans="1:21" ht="20.100000000000001" customHeight="1">
      <c r="A1697" s="9">
        <v>9787518045037</v>
      </c>
      <c r="B1697" s="5">
        <v>36.799999999999997</v>
      </c>
      <c r="C1697" s="10"/>
      <c r="D1697" s="7" t="s">
        <v>28724</v>
      </c>
      <c r="E1697" s="10"/>
      <c r="F1697" s="10"/>
      <c r="G1697" s="7"/>
      <c r="H1697" s="10" t="s">
        <v>28725</v>
      </c>
      <c r="I1697" s="7"/>
      <c r="J1697" s="10"/>
      <c r="K1697" s="10" t="s">
        <v>28509</v>
      </c>
      <c r="L1697" s="6">
        <v>2017</v>
      </c>
      <c r="M1697" s="6"/>
      <c r="N1697" s="10" t="s">
        <v>1218</v>
      </c>
      <c r="O1697" s="10" t="s">
        <v>93</v>
      </c>
      <c r="P1697" s="10"/>
      <c r="Q1697" s="10"/>
      <c r="R1697" s="10" t="s">
        <v>28726</v>
      </c>
      <c r="S1697" s="10" t="s">
        <v>288</v>
      </c>
      <c r="T1697" s="10" t="s">
        <v>264</v>
      </c>
      <c r="U1697" s="10" t="s">
        <v>289</v>
      </c>
    </row>
    <row r="1698" spans="1:21" ht="20.100000000000001" customHeight="1">
      <c r="A1698" s="9">
        <v>9787518032310</v>
      </c>
      <c r="B1698" s="5">
        <v>36.799999999999997</v>
      </c>
      <c r="C1698" s="10"/>
      <c r="D1698" s="7" t="s">
        <v>28748</v>
      </c>
      <c r="E1698" s="10"/>
      <c r="F1698" s="10"/>
      <c r="G1698" s="7" t="s">
        <v>28749</v>
      </c>
      <c r="H1698" s="10" t="s">
        <v>28605</v>
      </c>
      <c r="I1698" s="7"/>
      <c r="J1698" s="10"/>
      <c r="K1698" s="10" t="s">
        <v>28509</v>
      </c>
      <c r="L1698" s="6">
        <v>2017</v>
      </c>
      <c r="M1698" s="6"/>
      <c r="N1698" s="10" t="s">
        <v>389</v>
      </c>
      <c r="O1698" s="10" t="s">
        <v>93</v>
      </c>
      <c r="P1698" s="10"/>
      <c r="Q1698" s="10"/>
      <c r="R1698" s="10" t="s">
        <v>28750</v>
      </c>
      <c r="S1698" s="10" t="s">
        <v>288</v>
      </c>
      <c r="T1698" s="10" t="s">
        <v>264</v>
      </c>
      <c r="U1698" s="10" t="s">
        <v>289</v>
      </c>
    </row>
    <row r="1699" spans="1:21" ht="20.100000000000001" customHeight="1">
      <c r="A1699" s="9">
        <v>9787518039593</v>
      </c>
      <c r="B1699" s="5">
        <v>36.799999999999997</v>
      </c>
      <c r="C1699" s="10"/>
      <c r="D1699" s="10" t="s">
        <v>28862</v>
      </c>
      <c r="E1699" s="10"/>
      <c r="F1699" s="10"/>
      <c r="G1699" s="7"/>
      <c r="H1699" s="10" t="s">
        <v>28863</v>
      </c>
      <c r="I1699" s="7"/>
      <c r="J1699" s="10"/>
      <c r="K1699" s="10" t="s">
        <v>28509</v>
      </c>
      <c r="L1699" s="6">
        <v>2017</v>
      </c>
      <c r="M1699" s="6"/>
      <c r="N1699" s="10" t="s">
        <v>941</v>
      </c>
      <c r="O1699" s="10" t="s">
        <v>93</v>
      </c>
      <c r="P1699" s="10"/>
      <c r="Q1699" s="10"/>
      <c r="R1699" s="10" t="s">
        <v>28864</v>
      </c>
      <c r="S1699" s="10" t="s">
        <v>288</v>
      </c>
      <c r="T1699" s="10" t="s">
        <v>264</v>
      </c>
      <c r="U1699" s="10" t="s">
        <v>289</v>
      </c>
    </row>
    <row r="1700" spans="1:21" ht="20.100000000000001" customHeight="1">
      <c r="A1700" s="9">
        <v>9787518052868</v>
      </c>
      <c r="B1700" s="5">
        <v>39.799999999999997</v>
      </c>
      <c r="C1700" s="7"/>
      <c r="D1700" s="7" t="s">
        <v>29185</v>
      </c>
      <c r="E1700" s="7"/>
      <c r="F1700" s="7"/>
      <c r="G1700" s="7"/>
      <c r="H1700" s="7" t="s">
        <v>29186</v>
      </c>
      <c r="I1700" s="7"/>
      <c r="J1700" s="7"/>
      <c r="K1700" s="7" t="s">
        <v>28509</v>
      </c>
      <c r="L1700" s="6">
        <v>2018</v>
      </c>
      <c r="M1700" s="6"/>
      <c r="N1700" s="7" t="s">
        <v>87</v>
      </c>
      <c r="O1700" s="7" t="s">
        <v>93</v>
      </c>
      <c r="P1700" s="7"/>
      <c r="Q1700" s="7"/>
      <c r="R1700" s="7" t="s">
        <v>29187</v>
      </c>
      <c r="S1700" s="7" t="s">
        <v>288</v>
      </c>
      <c r="T1700" s="7" t="s">
        <v>264</v>
      </c>
      <c r="U1700" s="7" t="s">
        <v>289</v>
      </c>
    </row>
    <row r="1701" spans="1:21" ht="20.100000000000001" customHeight="1">
      <c r="A1701" s="9">
        <v>9787518031146</v>
      </c>
      <c r="B1701" s="5">
        <v>32.799999999999997</v>
      </c>
      <c r="C1701" s="10"/>
      <c r="D1701" s="7" t="s">
        <v>29278</v>
      </c>
      <c r="E1701" s="10"/>
      <c r="F1701" s="10"/>
      <c r="G1701" s="7"/>
      <c r="H1701" s="10" t="s">
        <v>29279</v>
      </c>
      <c r="I1701" s="7"/>
      <c r="J1701" s="10"/>
      <c r="K1701" s="10" t="s">
        <v>28509</v>
      </c>
      <c r="L1701" s="6">
        <v>2017</v>
      </c>
      <c r="M1701" s="6"/>
      <c r="N1701" s="10" t="s">
        <v>762</v>
      </c>
      <c r="O1701" s="10" t="s">
        <v>93</v>
      </c>
      <c r="P1701" s="10"/>
      <c r="Q1701" s="10"/>
      <c r="R1701" s="10" t="s">
        <v>29280</v>
      </c>
      <c r="S1701" s="10" t="s">
        <v>288</v>
      </c>
      <c r="T1701" s="10" t="s">
        <v>264</v>
      </c>
      <c r="U1701" s="10" t="s">
        <v>289</v>
      </c>
    </row>
    <row r="1702" spans="1:21" ht="20.100000000000001" customHeight="1">
      <c r="A1702" s="9">
        <v>9787518051694</v>
      </c>
      <c r="B1702" s="5">
        <v>39.799999999999997</v>
      </c>
      <c r="C1702" s="7"/>
      <c r="D1702" s="7" t="s">
        <v>29322</v>
      </c>
      <c r="E1702" s="7"/>
      <c r="F1702" s="7"/>
      <c r="G1702" s="7"/>
      <c r="H1702" s="7" t="s">
        <v>29323</v>
      </c>
      <c r="I1702" s="7"/>
      <c r="J1702" s="7"/>
      <c r="K1702" s="7" t="s">
        <v>28509</v>
      </c>
      <c r="L1702" s="6">
        <v>2018</v>
      </c>
      <c r="M1702" s="6"/>
      <c r="N1702" s="7" t="s">
        <v>5190</v>
      </c>
      <c r="O1702" s="7" t="s">
        <v>119</v>
      </c>
      <c r="P1702" s="7"/>
      <c r="Q1702" s="7"/>
      <c r="R1702" s="7" t="s">
        <v>29324</v>
      </c>
      <c r="S1702" s="7"/>
      <c r="T1702" s="7"/>
      <c r="U1702" s="7" t="s">
        <v>289</v>
      </c>
    </row>
    <row r="1703" spans="1:21" ht="20.100000000000001" customHeight="1">
      <c r="A1703" s="14">
        <v>9787518044795</v>
      </c>
      <c r="B1703" s="5">
        <v>36.799999999999997</v>
      </c>
      <c r="C1703" s="15"/>
      <c r="D1703" s="7" t="s">
        <v>29352</v>
      </c>
      <c r="E1703" s="15"/>
      <c r="F1703" s="15"/>
      <c r="G1703" s="15"/>
      <c r="H1703" s="15" t="s">
        <v>28856</v>
      </c>
      <c r="I1703" s="15"/>
      <c r="J1703" s="15"/>
      <c r="K1703" s="15" t="s">
        <v>28509</v>
      </c>
      <c r="L1703" s="6">
        <v>2017</v>
      </c>
      <c r="M1703" s="6"/>
      <c r="N1703" s="15" t="s">
        <v>5190</v>
      </c>
      <c r="O1703" s="15" t="s">
        <v>93</v>
      </c>
      <c r="P1703" s="15"/>
      <c r="Q1703" s="15"/>
      <c r="R1703" s="15" t="s">
        <v>29353</v>
      </c>
      <c r="S1703" s="15" t="s">
        <v>9558</v>
      </c>
      <c r="T1703" s="15" t="s">
        <v>264</v>
      </c>
      <c r="U1703" s="15" t="s">
        <v>289</v>
      </c>
    </row>
    <row r="1704" spans="1:21" ht="20.100000000000001" customHeight="1">
      <c r="A1704" s="9">
        <v>9787518047062</v>
      </c>
      <c r="B1704" s="5">
        <v>36.799999999999997</v>
      </c>
      <c r="C1704" s="10"/>
      <c r="D1704" s="7" t="s">
        <v>29375</v>
      </c>
      <c r="E1704" s="10"/>
      <c r="F1704" s="10"/>
      <c r="G1704" s="7"/>
      <c r="H1704" s="10" t="s">
        <v>29006</v>
      </c>
      <c r="I1704" s="7"/>
      <c r="J1704" s="10"/>
      <c r="K1704" s="10" t="s">
        <v>28509</v>
      </c>
      <c r="L1704" s="6">
        <v>2018</v>
      </c>
      <c r="M1704" s="6"/>
      <c r="N1704" s="10"/>
      <c r="O1704" s="10" t="s">
        <v>93</v>
      </c>
      <c r="P1704" s="10"/>
      <c r="Q1704" s="10"/>
      <c r="R1704" s="10" t="s">
        <v>29376</v>
      </c>
      <c r="S1704" s="10" t="s">
        <v>288</v>
      </c>
      <c r="T1704" s="10"/>
      <c r="U1704" s="10" t="s">
        <v>289</v>
      </c>
    </row>
    <row r="1705" spans="1:21" ht="20.100000000000001" customHeight="1">
      <c r="A1705" s="9">
        <v>9787518044030</v>
      </c>
      <c r="B1705" s="5">
        <v>36.799999999999997</v>
      </c>
      <c r="C1705" s="10"/>
      <c r="D1705" s="7" t="s">
        <v>29379</v>
      </c>
      <c r="E1705" s="10"/>
      <c r="F1705" s="10"/>
      <c r="G1705" s="7"/>
      <c r="H1705" s="10" t="s">
        <v>28605</v>
      </c>
      <c r="I1705" s="7"/>
      <c r="J1705" s="10"/>
      <c r="K1705" s="10" t="s">
        <v>28509</v>
      </c>
      <c r="L1705" s="6">
        <v>2018</v>
      </c>
      <c r="M1705" s="6"/>
      <c r="N1705" s="10" t="s">
        <v>87</v>
      </c>
      <c r="O1705" s="10" t="s">
        <v>93</v>
      </c>
      <c r="P1705" s="10"/>
      <c r="Q1705" s="10"/>
      <c r="R1705" s="10" t="s">
        <v>29380</v>
      </c>
      <c r="S1705" s="10" t="s">
        <v>288</v>
      </c>
      <c r="T1705" s="10" t="s">
        <v>264</v>
      </c>
      <c r="U1705" s="10" t="s">
        <v>289</v>
      </c>
    </row>
    <row r="1706" spans="1:21" ht="20.100000000000001" customHeight="1">
      <c r="A1706" s="9">
        <v>9787518045907</v>
      </c>
      <c r="B1706" s="5">
        <v>36.799999999999997</v>
      </c>
      <c r="C1706" s="10"/>
      <c r="D1706" s="7" t="s">
        <v>29381</v>
      </c>
      <c r="E1706" s="10"/>
      <c r="F1706" s="10"/>
      <c r="G1706" s="7"/>
      <c r="H1706" s="10" t="s">
        <v>28605</v>
      </c>
      <c r="I1706" s="7"/>
      <c r="J1706" s="10"/>
      <c r="K1706" s="10" t="s">
        <v>28509</v>
      </c>
      <c r="L1706" s="6">
        <v>2018</v>
      </c>
      <c r="M1706" s="6"/>
      <c r="N1706" s="10" t="s">
        <v>2180</v>
      </c>
      <c r="O1706" s="10" t="s">
        <v>93</v>
      </c>
      <c r="P1706" s="10"/>
      <c r="Q1706" s="10"/>
      <c r="R1706" s="10" t="s">
        <v>29382</v>
      </c>
      <c r="S1706" s="10" t="s">
        <v>288</v>
      </c>
      <c r="T1706" s="10" t="s">
        <v>264</v>
      </c>
      <c r="U1706" s="10" t="s">
        <v>289</v>
      </c>
    </row>
    <row r="1707" spans="1:21" ht="20.100000000000001" customHeight="1">
      <c r="A1707" s="9">
        <v>9787518031160</v>
      </c>
      <c r="B1707" s="5">
        <v>36.799999999999997</v>
      </c>
      <c r="C1707" s="10"/>
      <c r="D1707" s="7" t="s">
        <v>29411</v>
      </c>
      <c r="E1707" s="10"/>
      <c r="F1707" s="10"/>
      <c r="G1707" s="7"/>
      <c r="H1707" s="10" t="s">
        <v>29412</v>
      </c>
      <c r="I1707" s="7"/>
      <c r="J1707" s="10"/>
      <c r="K1707" s="10" t="s">
        <v>28509</v>
      </c>
      <c r="L1707" s="6">
        <v>2017</v>
      </c>
      <c r="M1707" s="6"/>
      <c r="N1707" s="10" t="s">
        <v>1192</v>
      </c>
      <c r="O1707" s="10" t="s">
        <v>93</v>
      </c>
      <c r="P1707" s="10"/>
      <c r="Q1707" s="10"/>
      <c r="R1707" s="10" t="s">
        <v>29413</v>
      </c>
      <c r="S1707" s="10" t="s">
        <v>288</v>
      </c>
      <c r="T1707" s="10" t="s">
        <v>264</v>
      </c>
      <c r="U1707" s="10" t="s">
        <v>289</v>
      </c>
    </row>
    <row r="1708" spans="1:21" ht="20.100000000000001" customHeight="1">
      <c r="A1708" s="4">
        <v>9787518053964</v>
      </c>
      <c r="B1708" s="5">
        <v>39.799999999999997</v>
      </c>
      <c r="C1708" s="12"/>
      <c r="D1708" s="7" t="s">
        <v>29423</v>
      </c>
      <c r="E1708" s="12"/>
      <c r="F1708" s="12"/>
      <c r="G1708" s="12"/>
      <c r="H1708" s="12" t="s">
        <v>29424</v>
      </c>
      <c r="I1708" s="12"/>
      <c r="J1708" s="12"/>
      <c r="K1708" s="12" t="s">
        <v>28509</v>
      </c>
      <c r="L1708" s="6">
        <v>2018</v>
      </c>
      <c r="M1708" s="6"/>
      <c r="N1708" s="12" t="s">
        <v>1384</v>
      </c>
      <c r="O1708" s="12" t="s">
        <v>119</v>
      </c>
      <c r="P1708" s="12"/>
      <c r="Q1708" s="12"/>
      <c r="R1708" s="12" t="s">
        <v>29425</v>
      </c>
      <c r="S1708" s="12" t="s">
        <v>288</v>
      </c>
      <c r="T1708" s="12" t="s">
        <v>264</v>
      </c>
      <c r="U1708" s="12" t="s">
        <v>289</v>
      </c>
    </row>
    <row r="1709" spans="1:21" ht="20.100000000000001" customHeight="1">
      <c r="A1709" s="9">
        <v>9787518031979</v>
      </c>
      <c r="B1709" s="5">
        <v>36.799999999999997</v>
      </c>
      <c r="C1709" s="10"/>
      <c r="D1709" s="7" t="s">
        <v>29437</v>
      </c>
      <c r="E1709" s="10"/>
      <c r="F1709" s="10"/>
      <c r="G1709" s="7"/>
      <c r="H1709" s="10" t="s">
        <v>29438</v>
      </c>
      <c r="I1709" s="7"/>
      <c r="J1709" s="10"/>
      <c r="K1709" s="10" t="s">
        <v>28509</v>
      </c>
      <c r="L1709" s="6">
        <v>2017</v>
      </c>
      <c r="M1709" s="6"/>
      <c r="N1709" s="10" t="s">
        <v>183</v>
      </c>
      <c r="O1709" s="10" t="s">
        <v>93</v>
      </c>
      <c r="P1709" s="10"/>
      <c r="Q1709" s="10"/>
      <c r="R1709" s="10" t="s">
        <v>29439</v>
      </c>
      <c r="S1709" s="10" t="s">
        <v>288</v>
      </c>
      <c r="T1709" s="10" t="s">
        <v>264</v>
      </c>
      <c r="U1709" s="10" t="s">
        <v>289</v>
      </c>
    </row>
    <row r="1710" spans="1:21" ht="20.100000000000001" customHeight="1">
      <c r="A1710" s="9">
        <v>9787518051779</v>
      </c>
      <c r="B1710" s="5">
        <v>39.799999999999997</v>
      </c>
      <c r="C1710" s="7"/>
      <c r="D1710" s="7" t="s">
        <v>29444</v>
      </c>
      <c r="E1710" s="7"/>
      <c r="F1710" s="7"/>
      <c r="G1710" s="7"/>
      <c r="H1710" s="7" t="s">
        <v>28627</v>
      </c>
      <c r="I1710" s="7"/>
      <c r="J1710" s="7"/>
      <c r="K1710" s="7" t="s">
        <v>28509</v>
      </c>
      <c r="L1710" s="6">
        <v>2018</v>
      </c>
      <c r="M1710" s="6"/>
      <c r="N1710" s="7" t="s">
        <v>1860</v>
      </c>
      <c r="O1710" s="7" t="s">
        <v>119</v>
      </c>
      <c r="P1710" s="7"/>
      <c r="Q1710" s="7"/>
      <c r="R1710" s="7" t="s">
        <v>29445</v>
      </c>
      <c r="S1710" s="7" t="s">
        <v>288</v>
      </c>
      <c r="T1710" s="7" t="s">
        <v>264</v>
      </c>
      <c r="U1710" s="7" t="s">
        <v>289</v>
      </c>
    </row>
    <row r="1711" spans="1:21" ht="20.100000000000001" customHeight="1">
      <c r="A1711" s="4">
        <v>9787518037681</v>
      </c>
      <c r="B1711" s="5">
        <v>36.799999999999997</v>
      </c>
      <c r="C1711" s="6"/>
      <c r="D1711" s="7" t="s">
        <v>29531</v>
      </c>
      <c r="E1711" s="6"/>
      <c r="F1711" s="6"/>
      <c r="G1711" s="6"/>
      <c r="H1711" s="6" t="s">
        <v>29532</v>
      </c>
      <c r="I1711" s="6"/>
      <c r="J1711" s="6"/>
      <c r="K1711" s="6" t="s">
        <v>28509</v>
      </c>
      <c r="L1711" s="6">
        <v>2017</v>
      </c>
      <c r="M1711" s="6"/>
      <c r="N1711" s="6" t="s">
        <v>822</v>
      </c>
      <c r="O1711" s="6" t="s">
        <v>93</v>
      </c>
      <c r="P1711" s="6"/>
      <c r="Q1711" s="6"/>
      <c r="R1711" s="6" t="s">
        <v>29533</v>
      </c>
      <c r="S1711" s="6" t="s">
        <v>288</v>
      </c>
      <c r="T1711" s="6" t="s">
        <v>813</v>
      </c>
      <c r="U1711" s="6" t="s">
        <v>289</v>
      </c>
    </row>
    <row r="1712" spans="1:21" ht="20.100000000000001" customHeight="1">
      <c r="A1712" s="9">
        <v>9787518033416</v>
      </c>
      <c r="B1712" s="5">
        <v>35</v>
      </c>
      <c r="C1712" s="10"/>
      <c r="D1712" s="7" t="s">
        <v>29534</v>
      </c>
      <c r="E1712" s="10"/>
      <c r="F1712" s="10"/>
      <c r="G1712" s="7"/>
      <c r="H1712" s="10" t="s">
        <v>29535</v>
      </c>
      <c r="I1712" s="7"/>
      <c r="J1712" s="10"/>
      <c r="K1712" s="10" t="s">
        <v>28509</v>
      </c>
      <c r="L1712" s="6">
        <v>2017</v>
      </c>
      <c r="M1712" s="6"/>
      <c r="N1712" s="10" t="s">
        <v>608</v>
      </c>
      <c r="O1712" s="10" t="s">
        <v>93</v>
      </c>
      <c r="P1712" s="10"/>
      <c r="Q1712" s="10"/>
      <c r="R1712" s="10" t="s">
        <v>29536</v>
      </c>
      <c r="S1712" s="10" t="s">
        <v>288</v>
      </c>
      <c r="T1712" s="10" t="s">
        <v>264</v>
      </c>
      <c r="U1712" s="10" t="s">
        <v>289</v>
      </c>
    </row>
    <row r="1713" spans="1:21" ht="20.100000000000001" customHeight="1">
      <c r="A1713" s="9">
        <v>9787518049042</v>
      </c>
      <c r="B1713" s="5">
        <v>36.799999999999997</v>
      </c>
      <c r="C1713" s="10"/>
      <c r="D1713" s="7" t="s">
        <v>29714</v>
      </c>
      <c r="E1713" s="10"/>
      <c r="F1713" s="10"/>
      <c r="G1713" s="7"/>
      <c r="H1713" s="10" t="s">
        <v>29715</v>
      </c>
      <c r="I1713" s="7"/>
      <c r="J1713" s="10"/>
      <c r="K1713" s="10" t="s">
        <v>28509</v>
      </c>
      <c r="L1713" s="6">
        <v>2018</v>
      </c>
      <c r="M1713" s="6"/>
      <c r="N1713" s="10" t="s">
        <v>87</v>
      </c>
      <c r="O1713" s="10" t="s">
        <v>93</v>
      </c>
      <c r="P1713" s="10"/>
      <c r="Q1713" s="10"/>
      <c r="R1713" s="10"/>
      <c r="S1713" s="10" t="s">
        <v>288</v>
      </c>
      <c r="T1713" s="10" t="s">
        <v>264</v>
      </c>
      <c r="U1713" s="10" t="s">
        <v>289</v>
      </c>
    </row>
    <row r="1714" spans="1:21" ht="20.100000000000001" customHeight="1">
      <c r="A1714" s="4">
        <v>9787518053995</v>
      </c>
      <c r="B1714" s="5">
        <v>39.799999999999997</v>
      </c>
      <c r="C1714" s="6"/>
      <c r="D1714" s="6" t="s">
        <v>29718</v>
      </c>
      <c r="E1714" s="6"/>
      <c r="F1714" s="6"/>
      <c r="G1714" s="6"/>
      <c r="H1714" s="6" t="s">
        <v>29719</v>
      </c>
      <c r="I1714" s="6"/>
      <c r="J1714" s="6"/>
      <c r="K1714" s="6" t="s">
        <v>28509</v>
      </c>
      <c r="L1714" s="6">
        <v>2018</v>
      </c>
      <c r="M1714" s="6"/>
      <c r="N1714" s="6" t="s">
        <v>686</v>
      </c>
      <c r="O1714" s="6" t="s">
        <v>119</v>
      </c>
      <c r="P1714" s="6"/>
      <c r="Q1714" s="6"/>
      <c r="R1714" s="6" t="s">
        <v>29720</v>
      </c>
      <c r="S1714" s="6" t="s">
        <v>288</v>
      </c>
      <c r="T1714" s="6" t="s">
        <v>264</v>
      </c>
      <c r="U1714" s="6" t="s">
        <v>289</v>
      </c>
    </row>
    <row r="1715" spans="1:21" ht="20.100000000000001" customHeight="1">
      <c r="A1715" s="9">
        <v>9787518045112</v>
      </c>
      <c r="B1715" s="5">
        <v>36.799999999999997</v>
      </c>
      <c r="C1715" s="10"/>
      <c r="D1715" s="7" t="s">
        <v>29807</v>
      </c>
      <c r="E1715" s="10"/>
      <c r="F1715" s="10"/>
      <c r="G1715" s="7"/>
      <c r="H1715" s="10" t="s">
        <v>28725</v>
      </c>
      <c r="I1715" s="7"/>
      <c r="J1715" s="10"/>
      <c r="K1715" s="10" t="s">
        <v>28509</v>
      </c>
      <c r="L1715" s="6">
        <v>2017</v>
      </c>
      <c r="M1715" s="6"/>
      <c r="N1715" s="10" t="s">
        <v>2180</v>
      </c>
      <c r="O1715" s="10" t="s">
        <v>93</v>
      </c>
      <c r="P1715" s="10"/>
      <c r="Q1715" s="10"/>
      <c r="R1715" s="10" t="s">
        <v>29808</v>
      </c>
      <c r="S1715" s="10" t="s">
        <v>288</v>
      </c>
      <c r="T1715" s="10" t="s">
        <v>264</v>
      </c>
      <c r="U1715" s="10" t="s">
        <v>289</v>
      </c>
    </row>
    <row r="1716" spans="1:21" ht="20.100000000000001" customHeight="1">
      <c r="A1716" s="9">
        <v>9787518032983</v>
      </c>
      <c r="B1716" s="5">
        <v>38</v>
      </c>
      <c r="C1716" s="10"/>
      <c r="D1716" s="7" t="s">
        <v>29991</v>
      </c>
      <c r="E1716" s="10"/>
      <c r="F1716" s="10"/>
      <c r="G1716" s="7"/>
      <c r="H1716" s="10" t="s">
        <v>29992</v>
      </c>
      <c r="I1716" s="7"/>
      <c r="J1716" s="10"/>
      <c r="K1716" s="10" t="s">
        <v>28509</v>
      </c>
      <c r="L1716" s="6">
        <v>2017</v>
      </c>
      <c r="M1716" s="6"/>
      <c r="N1716" s="10" t="s">
        <v>422</v>
      </c>
      <c r="O1716" s="10" t="s">
        <v>93</v>
      </c>
      <c r="P1716" s="10"/>
      <c r="Q1716" s="10"/>
      <c r="R1716" s="10" t="s">
        <v>29993</v>
      </c>
      <c r="S1716" s="10" t="s">
        <v>288</v>
      </c>
      <c r="T1716" s="10" t="s">
        <v>264</v>
      </c>
      <c r="U1716" s="10" t="s">
        <v>289</v>
      </c>
    </row>
    <row r="1717" spans="1:21" ht="20.100000000000001" customHeight="1">
      <c r="A1717" s="9">
        <v>9787518045129</v>
      </c>
      <c r="B1717" s="5">
        <v>36.799999999999997</v>
      </c>
      <c r="C1717" s="10"/>
      <c r="D1717" s="7" t="s">
        <v>30123</v>
      </c>
      <c r="E1717" s="10"/>
      <c r="F1717" s="10"/>
      <c r="G1717" s="7"/>
      <c r="H1717" s="10" t="s">
        <v>29167</v>
      </c>
      <c r="I1717" s="7"/>
      <c r="J1717" s="10"/>
      <c r="K1717" s="10" t="s">
        <v>28509</v>
      </c>
      <c r="L1717" s="6">
        <v>2017</v>
      </c>
      <c r="M1717" s="6"/>
      <c r="N1717" s="10" t="s">
        <v>5190</v>
      </c>
      <c r="O1717" s="10" t="s">
        <v>93</v>
      </c>
      <c r="P1717" s="10"/>
      <c r="Q1717" s="10"/>
      <c r="R1717" s="10" t="s">
        <v>30124</v>
      </c>
      <c r="S1717" s="10" t="s">
        <v>288</v>
      </c>
      <c r="T1717" s="10" t="s">
        <v>264</v>
      </c>
      <c r="U1717" s="10" t="s">
        <v>289</v>
      </c>
    </row>
    <row r="1718" spans="1:21" ht="20.100000000000001" customHeight="1">
      <c r="A1718" s="9">
        <v>9787518045051</v>
      </c>
      <c r="B1718" s="5">
        <v>36.799999999999997</v>
      </c>
      <c r="C1718" s="10"/>
      <c r="D1718" s="7" t="s">
        <v>30138</v>
      </c>
      <c r="E1718" s="10"/>
      <c r="F1718" s="10"/>
      <c r="G1718" s="7"/>
      <c r="H1718" s="10" t="s">
        <v>30139</v>
      </c>
      <c r="I1718" s="7"/>
      <c r="J1718" s="10"/>
      <c r="K1718" s="10" t="s">
        <v>28509</v>
      </c>
      <c r="L1718" s="6">
        <v>2017</v>
      </c>
      <c r="M1718" s="6"/>
      <c r="N1718" s="10" t="s">
        <v>2180</v>
      </c>
      <c r="O1718" s="10" t="s">
        <v>93</v>
      </c>
      <c r="P1718" s="10"/>
      <c r="Q1718" s="10"/>
      <c r="R1718" s="10" t="s">
        <v>30140</v>
      </c>
      <c r="S1718" s="10" t="s">
        <v>288</v>
      </c>
      <c r="T1718" s="10" t="s">
        <v>264</v>
      </c>
      <c r="U1718" s="10" t="s">
        <v>289</v>
      </c>
    </row>
    <row r="1719" spans="1:21" ht="20.100000000000001" customHeight="1">
      <c r="A1719" s="9">
        <v>9787518044757</v>
      </c>
      <c r="B1719" s="5">
        <v>36.799999999999997</v>
      </c>
      <c r="C1719" s="10"/>
      <c r="D1719" s="7" t="s">
        <v>30179</v>
      </c>
      <c r="E1719" s="10"/>
      <c r="F1719" s="10"/>
      <c r="G1719" s="7"/>
      <c r="H1719" s="10" t="s">
        <v>28725</v>
      </c>
      <c r="I1719" s="7"/>
      <c r="J1719" s="10"/>
      <c r="K1719" s="10" t="s">
        <v>28509</v>
      </c>
      <c r="L1719" s="6">
        <v>2017</v>
      </c>
      <c r="M1719" s="6"/>
      <c r="N1719" s="10" t="s">
        <v>87</v>
      </c>
      <c r="O1719" s="10" t="s">
        <v>93</v>
      </c>
      <c r="P1719" s="10"/>
      <c r="Q1719" s="10" t="s">
        <v>28850</v>
      </c>
      <c r="R1719" s="10" t="s">
        <v>30180</v>
      </c>
      <c r="S1719" s="10" t="s">
        <v>288</v>
      </c>
      <c r="T1719" s="10" t="s">
        <v>264</v>
      </c>
      <c r="U1719" s="10" t="s">
        <v>289</v>
      </c>
    </row>
    <row r="1720" spans="1:21" ht="20.100000000000001" customHeight="1">
      <c r="A1720" s="9">
        <v>9787518049592</v>
      </c>
      <c r="B1720" s="5">
        <v>36.799999999999997</v>
      </c>
      <c r="C1720" s="10"/>
      <c r="D1720" s="7" t="s">
        <v>30288</v>
      </c>
      <c r="E1720" s="10"/>
      <c r="F1720" s="10"/>
      <c r="G1720" s="7"/>
      <c r="H1720" s="10" t="s">
        <v>30289</v>
      </c>
      <c r="I1720" s="7"/>
      <c r="J1720" s="10"/>
      <c r="K1720" s="10" t="s">
        <v>28509</v>
      </c>
      <c r="L1720" s="6">
        <v>2018</v>
      </c>
      <c r="M1720" s="6"/>
      <c r="N1720" s="10" t="s">
        <v>2180</v>
      </c>
      <c r="O1720" s="10" t="s">
        <v>93</v>
      </c>
      <c r="P1720" s="10"/>
      <c r="Q1720" s="10"/>
      <c r="R1720" s="10" t="s">
        <v>30290</v>
      </c>
      <c r="S1720" s="10" t="s">
        <v>288</v>
      </c>
      <c r="T1720" s="10" t="s">
        <v>264</v>
      </c>
      <c r="U1720" s="10" t="s">
        <v>289</v>
      </c>
    </row>
    <row r="1721" spans="1:21" ht="20.100000000000001" customHeight="1">
      <c r="A1721" s="9">
        <v>9787518044535</v>
      </c>
      <c r="B1721" s="5">
        <v>36.799999999999997</v>
      </c>
      <c r="C1721" s="10"/>
      <c r="D1721" s="7" t="s">
        <v>30291</v>
      </c>
      <c r="E1721" s="10"/>
      <c r="F1721" s="10"/>
      <c r="G1721" s="7"/>
      <c r="H1721" s="10" t="s">
        <v>30292</v>
      </c>
      <c r="I1721" s="7"/>
      <c r="J1721" s="10"/>
      <c r="K1721" s="10" t="s">
        <v>28509</v>
      </c>
      <c r="L1721" s="6">
        <v>2017</v>
      </c>
      <c r="M1721" s="6"/>
      <c r="N1721" s="10" t="s">
        <v>762</v>
      </c>
      <c r="O1721" s="10" t="s">
        <v>93</v>
      </c>
      <c r="P1721" s="10"/>
      <c r="Q1721" s="10"/>
      <c r="R1721" s="10" t="s">
        <v>30293</v>
      </c>
      <c r="S1721" s="10" t="s">
        <v>288</v>
      </c>
      <c r="T1721" s="10" t="s">
        <v>264</v>
      </c>
      <c r="U1721" s="10" t="s">
        <v>289</v>
      </c>
    </row>
    <row r="1722" spans="1:21" ht="20.100000000000001" customHeight="1">
      <c r="A1722" s="14">
        <v>9787518044856</v>
      </c>
      <c r="B1722" s="5">
        <v>36.799999999999997</v>
      </c>
      <c r="C1722" s="15"/>
      <c r="D1722" s="7" t="s">
        <v>30297</v>
      </c>
      <c r="E1722" s="15"/>
      <c r="F1722" s="15"/>
      <c r="G1722" s="15"/>
      <c r="H1722" s="15" t="s">
        <v>30298</v>
      </c>
      <c r="I1722" s="15"/>
      <c r="J1722" s="15"/>
      <c r="K1722" s="15" t="s">
        <v>28509</v>
      </c>
      <c r="L1722" s="6">
        <v>2018</v>
      </c>
      <c r="M1722" s="6"/>
      <c r="N1722" s="15" t="s">
        <v>1218</v>
      </c>
      <c r="O1722" s="15" t="s">
        <v>93</v>
      </c>
      <c r="P1722" s="15"/>
      <c r="Q1722" s="15"/>
      <c r="R1722" s="15" t="s">
        <v>30299</v>
      </c>
      <c r="S1722" s="15" t="s">
        <v>311</v>
      </c>
      <c r="T1722" s="15" t="s">
        <v>264</v>
      </c>
      <c r="U1722" s="15" t="s">
        <v>289</v>
      </c>
    </row>
    <row r="1723" spans="1:21" ht="20.100000000000001" customHeight="1">
      <c r="A1723" s="9">
        <v>9787500870494</v>
      </c>
      <c r="B1723" s="5">
        <v>38</v>
      </c>
      <c r="C1723" s="7"/>
      <c r="D1723" s="7" t="s">
        <v>30314</v>
      </c>
      <c r="E1723" s="7"/>
      <c r="F1723" s="7"/>
      <c r="G1723" s="7"/>
      <c r="H1723" s="7" t="s">
        <v>30315</v>
      </c>
      <c r="I1723" s="7"/>
      <c r="J1723" s="7"/>
      <c r="K1723" s="7" t="s">
        <v>30311</v>
      </c>
      <c r="L1723" s="6">
        <v>2018</v>
      </c>
      <c r="M1723" s="6"/>
      <c r="N1723" s="7" t="s">
        <v>573</v>
      </c>
      <c r="O1723" s="7" t="s">
        <v>119</v>
      </c>
      <c r="P1723" s="7"/>
      <c r="Q1723" s="7"/>
      <c r="R1723" s="7" t="s">
        <v>30316</v>
      </c>
      <c r="S1723" s="7" t="s">
        <v>288</v>
      </c>
      <c r="T1723" s="7" t="s">
        <v>264</v>
      </c>
      <c r="U1723" s="7" t="s">
        <v>289</v>
      </c>
    </row>
    <row r="1724" spans="1:21" ht="20.100000000000001" customHeight="1">
      <c r="A1724" s="9">
        <v>9787500867326</v>
      </c>
      <c r="B1724" s="5">
        <v>38</v>
      </c>
      <c r="C1724" s="10"/>
      <c r="D1724" s="7" t="s">
        <v>30393</v>
      </c>
      <c r="E1724" s="10"/>
      <c r="F1724" s="10"/>
      <c r="G1724" s="7"/>
      <c r="H1724" s="10" t="s">
        <v>30394</v>
      </c>
      <c r="I1724" s="7"/>
      <c r="J1724" s="10"/>
      <c r="K1724" s="10" t="s">
        <v>30311</v>
      </c>
      <c r="L1724" s="6">
        <v>2017</v>
      </c>
      <c r="M1724" s="6"/>
      <c r="N1724" s="10" t="s">
        <v>2672</v>
      </c>
      <c r="O1724" s="10" t="s">
        <v>119</v>
      </c>
      <c r="P1724" s="10"/>
      <c r="Q1724" s="10"/>
      <c r="R1724" s="10" t="s">
        <v>30395</v>
      </c>
      <c r="S1724" s="10" t="s">
        <v>288</v>
      </c>
      <c r="T1724" s="10" t="s">
        <v>264</v>
      </c>
      <c r="U1724" s="10" t="s">
        <v>289</v>
      </c>
    </row>
    <row r="1725" spans="1:21" ht="20.100000000000001" customHeight="1">
      <c r="A1725" s="9">
        <v>9787500867180</v>
      </c>
      <c r="B1725" s="5">
        <v>36</v>
      </c>
      <c r="C1725" s="10"/>
      <c r="D1725" s="7" t="s">
        <v>30429</v>
      </c>
      <c r="E1725" s="10"/>
      <c r="F1725" s="10"/>
      <c r="G1725" s="7"/>
      <c r="H1725" s="10" t="s">
        <v>30430</v>
      </c>
      <c r="I1725" s="7"/>
      <c r="J1725" s="10"/>
      <c r="K1725" s="10" t="s">
        <v>30311</v>
      </c>
      <c r="L1725" s="6">
        <v>2017</v>
      </c>
      <c r="M1725" s="6"/>
      <c r="N1725" s="10" t="s">
        <v>504</v>
      </c>
      <c r="O1725" s="10" t="s">
        <v>119</v>
      </c>
      <c r="P1725" s="10"/>
      <c r="Q1725" s="10"/>
      <c r="R1725" s="10" t="s">
        <v>30431</v>
      </c>
      <c r="S1725" s="10" t="s">
        <v>288</v>
      </c>
      <c r="T1725" s="10" t="s">
        <v>264</v>
      </c>
      <c r="U1725" s="10" t="s">
        <v>289</v>
      </c>
    </row>
    <row r="1726" spans="1:21" ht="20.100000000000001" customHeight="1">
      <c r="A1726" s="4">
        <v>9787500870616</v>
      </c>
      <c r="B1726" s="5">
        <v>38</v>
      </c>
      <c r="C1726" s="6"/>
      <c r="D1726" s="7" t="s">
        <v>30484</v>
      </c>
      <c r="E1726" s="6"/>
      <c r="F1726" s="6"/>
      <c r="G1726" s="6"/>
      <c r="H1726" s="6" t="s">
        <v>30485</v>
      </c>
      <c r="I1726" s="6"/>
      <c r="J1726" s="6"/>
      <c r="K1726" s="6" t="s">
        <v>30311</v>
      </c>
      <c r="L1726" s="6">
        <v>2018</v>
      </c>
      <c r="M1726" s="6"/>
      <c r="N1726" s="6" t="s">
        <v>170</v>
      </c>
      <c r="O1726" s="6" t="s">
        <v>119</v>
      </c>
      <c r="P1726" s="6"/>
      <c r="Q1726" s="6"/>
      <c r="R1726" s="6" t="s">
        <v>30486</v>
      </c>
      <c r="S1726" s="6" t="s">
        <v>288</v>
      </c>
      <c r="T1726" s="6" t="s">
        <v>813</v>
      </c>
      <c r="U1726" s="6" t="s">
        <v>289</v>
      </c>
    </row>
    <row r="1727" spans="1:21" ht="20.100000000000001" customHeight="1">
      <c r="A1727" s="4">
        <v>9787511372598</v>
      </c>
      <c r="B1727" s="5">
        <v>39.799999999999997</v>
      </c>
      <c r="C1727" s="6"/>
      <c r="D1727" s="6" t="s">
        <v>30737</v>
      </c>
      <c r="E1727" s="6"/>
      <c r="F1727" s="6"/>
      <c r="G1727" s="6" t="s">
        <v>30738</v>
      </c>
      <c r="H1727" s="6" t="s">
        <v>12380</v>
      </c>
      <c r="I1727" s="6"/>
      <c r="J1727" s="6"/>
      <c r="K1727" s="6" t="s">
        <v>30704</v>
      </c>
      <c r="L1727" s="6" t="s">
        <v>254</v>
      </c>
      <c r="M1727" s="6"/>
      <c r="N1727" s="6" t="s">
        <v>880</v>
      </c>
      <c r="O1727" s="6" t="s">
        <v>119</v>
      </c>
      <c r="P1727" s="6"/>
      <c r="Q1727" s="6"/>
      <c r="R1727" s="6" t="s">
        <v>30739</v>
      </c>
      <c r="S1727" s="6" t="s">
        <v>288</v>
      </c>
      <c r="T1727" s="6" t="s">
        <v>264</v>
      </c>
      <c r="U1727" s="6" t="s">
        <v>289</v>
      </c>
    </row>
    <row r="1728" spans="1:21" ht="20.100000000000001" customHeight="1">
      <c r="A1728" s="9">
        <v>9787511372796</v>
      </c>
      <c r="B1728" s="5">
        <v>75</v>
      </c>
      <c r="C1728" s="10"/>
      <c r="D1728" s="7" t="s">
        <v>30760</v>
      </c>
      <c r="E1728" s="10"/>
      <c r="F1728" s="10"/>
      <c r="G1728" s="7"/>
      <c r="H1728" s="10" t="s">
        <v>30761</v>
      </c>
      <c r="I1728" s="7"/>
      <c r="J1728" s="10"/>
      <c r="K1728" s="10" t="s">
        <v>30704</v>
      </c>
      <c r="L1728" s="6">
        <v>2017</v>
      </c>
      <c r="M1728" s="6"/>
      <c r="N1728" s="10"/>
      <c r="O1728" s="10" t="s">
        <v>93</v>
      </c>
      <c r="P1728" s="10"/>
      <c r="Q1728" s="10"/>
      <c r="R1728" s="10" t="s">
        <v>30762</v>
      </c>
      <c r="S1728" s="10" t="s">
        <v>27676</v>
      </c>
      <c r="T1728" s="10"/>
      <c r="U1728" s="10" t="s">
        <v>289</v>
      </c>
    </row>
    <row r="1729" spans="1:21" ht="20.100000000000001" customHeight="1">
      <c r="A1729" s="9">
        <v>9787511368881</v>
      </c>
      <c r="B1729" s="5">
        <v>39.799999999999997</v>
      </c>
      <c r="C1729" s="10"/>
      <c r="D1729" s="7" t="s">
        <v>30871</v>
      </c>
      <c r="E1729" s="10"/>
      <c r="F1729" s="10"/>
      <c r="G1729" s="7" t="s">
        <v>30872</v>
      </c>
      <c r="H1729" s="10" t="s">
        <v>30873</v>
      </c>
      <c r="I1729" s="7"/>
      <c r="J1729" s="10"/>
      <c r="K1729" s="10" t="s">
        <v>30704</v>
      </c>
      <c r="L1729" s="6">
        <v>2017</v>
      </c>
      <c r="M1729" s="6"/>
      <c r="N1729" s="10" t="s">
        <v>186</v>
      </c>
      <c r="O1729" s="10" t="s">
        <v>93</v>
      </c>
      <c r="P1729" s="10"/>
      <c r="Q1729" s="10"/>
      <c r="R1729" s="10" t="s">
        <v>30874</v>
      </c>
      <c r="S1729" s="10" t="s">
        <v>288</v>
      </c>
      <c r="T1729" s="10" t="s">
        <v>264</v>
      </c>
      <c r="U1729" s="10" t="s">
        <v>289</v>
      </c>
    </row>
    <row r="1730" spans="1:21" ht="20.100000000000001" customHeight="1">
      <c r="A1730" s="9">
        <v>9787511374417</v>
      </c>
      <c r="B1730" s="5">
        <v>39.799999999999997</v>
      </c>
      <c r="C1730" s="10"/>
      <c r="D1730" s="10" t="s">
        <v>30925</v>
      </c>
      <c r="E1730" s="10"/>
      <c r="F1730" s="10"/>
      <c r="G1730" s="7"/>
      <c r="H1730" s="10" t="s">
        <v>12380</v>
      </c>
      <c r="I1730" s="7"/>
      <c r="J1730" s="10"/>
      <c r="K1730" s="10" t="s">
        <v>30704</v>
      </c>
      <c r="L1730" s="7">
        <v>2018</v>
      </c>
      <c r="M1730" s="7"/>
      <c r="N1730" s="10" t="s">
        <v>880</v>
      </c>
      <c r="O1730" s="10" t="s">
        <v>119</v>
      </c>
      <c r="P1730" s="10"/>
      <c r="Q1730" s="10" t="s">
        <v>15224</v>
      </c>
      <c r="R1730" s="10" t="s">
        <v>30926</v>
      </c>
      <c r="S1730" s="10" t="s">
        <v>288</v>
      </c>
      <c r="T1730" s="10" t="s">
        <v>264</v>
      </c>
      <c r="U1730" s="10" t="s">
        <v>289</v>
      </c>
    </row>
    <row r="1731" spans="1:21" ht="20.100000000000001" customHeight="1">
      <c r="A1731" s="4">
        <v>9787511363923</v>
      </c>
      <c r="B1731" s="5">
        <v>39.799999999999997</v>
      </c>
      <c r="C1731" s="6"/>
      <c r="D1731" s="6" t="s">
        <v>30982</v>
      </c>
      <c r="E1731" s="6"/>
      <c r="F1731" s="6"/>
      <c r="G1731" s="6"/>
      <c r="H1731" s="6" t="s">
        <v>30983</v>
      </c>
      <c r="I1731" s="6"/>
      <c r="J1731" s="6"/>
      <c r="K1731" s="6" t="s">
        <v>30704</v>
      </c>
      <c r="L1731" s="6">
        <v>2018</v>
      </c>
      <c r="M1731" s="6"/>
      <c r="N1731" s="6" t="s">
        <v>880</v>
      </c>
      <c r="O1731" s="6" t="s">
        <v>119</v>
      </c>
      <c r="P1731" s="6"/>
      <c r="Q1731" s="6"/>
      <c r="R1731" s="6" t="s">
        <v>30984</v>
      </c>
      <c r="S1731" s="6" t="s">
        <v>288</v>
      </c>
      <c r="T1731" s="6" t="s">
        <v>264</v>
      </c>
      <c r="U1731" s="6" t="s">
        <v>289</v>
      </c>
    </row>
    <row r="1732" spans="1:21" ht="20.100000000000001" customHeight="1">
      <c r="A1732" s="9">
        <v>9787514615517</v>
      </c>
      <c r="B1732" s="5">
        <v>42</v>
      </c>
      <c r="C1732" s="10"/>
      <c r="D1732" s="7" t="s">
        <v>31154</v>
      </c>
      <c r="E1732" s="10"/>
      <c r="F1732" s="10"/>
      <c r="G1732" s="7"/>
      <c r="H1732" s="10" t="s">
        <v>31155</v>
      </c>
      <c r="I1732" s="7"/>
      <c r="J1732" s="10"/>
      <c r="K1732" s="10" t="s">
        <v>31152</v>
      </c>
      <c r="L1732" s="6">
        <v>2017</v>
      </c>
      <c r="M1732" s="6"/>
      <c r="N1732" s="10" t="s">
        <v>712</v>
      </c>
      <c r="O1732" s="10" t="s">
        <v>119</v>
      </c>
      <c r="P1732" s="10"/>
      <c r="Q1732" s="10" t="s">
        <v>31156</v>
      </c>
      <c r="R1732" s="10" t="s">
        <v>31157</v>
      </c>
      <c r="S1732" s="10" t="s">
        <v>288</v>
      </c>
      <c r="T1732" s="10"/>
      <c r="U1732" s="10" t="s">
        <v>289</v>
      </c>
    </row>
    <row r="1733" spans="1:21" ht="20.100000000000001" customHeight="1">
      <c r="A1733" s="4">
        <v>9787520600750</v>
      </c>
      <c r="B1733" s="5">
        <v>38</v>
      </c>
      <c r="C1733" s="6"/>
      <c r="D1733" s="6" t="s">
        <v>32715</v>
      </c>
      <c r="E1733" s="6"/>
      <c r="F1733" s="6"/>
      <c r="G1733" s="6" t="s">
        <v>32716</v>
      </c>
      <c r="H1733" s="6" t="s">
        <v>32717</v>
      </c>
      <c r="I1733" s="6"/>
      <c r="J1733" s="6"/>
      <c r="K1733" s="6" t="s">
        <v>32718</v>
      </c>
      <c r="L1733" s="6">
        <v>2019</v>
      </c>
      <c r="M1733" s="6"/>
      <c r="N1733" s="6" t="s">
        <v>1230</v>
      </c>
      <c r="O1733" s="6" t="s">
        <v>93</v>
      </c>
      <c r="P1733" s="6"/>
      <c r="Q1733" s="6" t="s">
        <v>32719</v>
      </c>
      <c r="R1733" s="6" t="s">
        <v>32720</v>
      </c>
      <c r="S1733" s="6" t="s">
        <v>288</v>
      </c>
      <c r="T1733" s="6" t="s">
        <v>264</v>
      </c>
      <c r="U1733" s="6" t="s">
        <v>289</v>
      </c>
    </row>
    <row r="1734" spans="1:21" ht="20.100000000000001" customHeight="1">
      <c r="A1734" s="4">
        <v>9787520806282</v>
      </c>
      <c r="B1734" s="8">
        <v>39.799999999999997</v>
      </c>
      <c r="C1734" s="6"/>
      <c r="D1734" s="6" t="s">
        <v>33009</v>
      </c>
      <c r="E1734" s="6"/>
      <c r="F1734" s="6"/>
      <c r="G1734" s="6"/>
      <c r="H1734" s="6" t="s">
        <v>25445</v>
      </c>
      <c r="I1734" s="6"/>
      <c r="J1734" s="6"/>
      <c r="K1734" s="6" t="s">
        <v>32962</v>
      </c>
      <c r="L1734" s="6">
        <v>2019</v>
      </c>
      <c r="M1734" s="6"/>
      <c r="N1734" s="6"/>
      <c r="O1734" s="6" t="s">
        <v>119</v>
      </c>
      <c r="P1734" s="6"/>
      <c r="Q1734" s="6"/>
      <c r="R1734" s="6" t="s">
        <v>33010</v>
      </c>
      <c r="S1734" s="6" t="s">
        <v>288</v>
      </c>
      <c r="T1734" s="6"/>
      <c r="U1734" s="6" t="s">
        <v>289</v>
      </c>
    </row>
    <row r="1735" spans="1:21" ht="20.100000000000001" customHeight="1">
      <c r="A1735" s="9">
        <v>9787520802215</v>
      </c>
      <c r="B1735" s="5">
        <v>39.799999999999997</v>
      </c>
      <c r="C1735" s="10"/>
      <c r="D1735" s="7" t="s">
        <v>33031</v>
      </c>
      <c r="E1735" s="10"/>
      <c r="F1735" s="10"/>
      <c r="G1735" s="7"/>
      <c r="H1735" s="10" t="s">
        <v>1408</v>
      </c>
      <c r="I1735" s="7"/>
      <c r="J1735" s="10"/>
      <c r="K1735" s="10" t="s">
        <v>32962</v>
      </c>
      <c r="L1735" s="6">
        <v>2018</v>
      </c>
      <c r="M1735" s="6"/>
      <c r="N1735" s="10"/>
      <c r="O1735" s="10" t="s">
        <v>93</v>
      </c>
      <c r="P1735" s="10"/>
      <c r="Q1735" s="10"/>
      <c r="R1735" s="10" t="s">
        <v>33032</v>
      </c>
      <c r="S1735" s="10" t="s">
        <v>288</v>
      </c>
      <c r="T1735" s="10"/>
      <c r="U1735" s="10" t="s">
        <v>289</v>
      </c>
    </row>
    <row r="1736" spans="1:21" ht="20.100000000000001" customHeight="1">
      <c r="A1736" s="9">
        <v>9787520800259</v>
      </c>
      <c r="B1736" s="5">
        <v>36.799999999999997</v>
      </c>
      <c r="C1736" s="10"/>
      <c r="D1736" s="7" t="s">
        <v>33036</v>
      </c>
      <c r="E1736" s="10"/>
      <c r="F1736" s="10"/>
      <c r="G1736" s="7"/>
      <c r="H1736" s="10" t="s">
        <v>23743</v>
      </c>
      <c r="I1736" s="7"/>
      <c r="J1736" s="10"/>
      <c r="K1736" s="10" t="s">
        <v>32962</v>
      </c>
      <c r="L1736" s="6">
        <v>2017</v>
      </c>
      <c r="M1736" s="6"/>
      <c r="N1736" s="10" t="s">
        <v>422</v>
      </c>
      <c r="O1736" s="10" t="s">
        <v>119</v>
      </c>
      <c r="P1736" s="10"/>
      <c r="Q1736" s="10"/>
      <c r="R1736" s="10" t="s">
        <v>33037</v>
      </c>
      <c r="S1736" s="10" t="s">
        <v>288</v>
      </c>
      <c r="T1736" s="10" t="s">
        <v>264</v>
      </c>
      <c r="U1736" s="10" t="s">
        <v>289</v>
      </c>
    </row>
    <row r="1737" spans="1:21" ht="20.100000000000001" customHeight="1">
      <c r="A1737" s="9">
        <v>9787504497130</v>
      </c>
      <c r="B1737" s="5">
        <v>39.799999999999997</v>
      </c>
      <c r="C1737" s="10"/>
      <c r="D1737" s="7" t="s">
        <v>33038</v>
      </c>
      <c r="E1737" s="10"/>
      <c r="F1737" s="10"/>
      <c r="G1737" s="7" t="s">
        <v>33039</v>
      </c>
      <c r="H1737" s="10" t="s">
        <v>23743</v>
      </c>
      <c r="I1737" s="7"/>
      <c r="J1737" s="10"/>
      <c r="K1737" s="10" t="s">
        <v>32962</v>
      </c>
      <c r="L1737" s="6">
        <v>2017</v>
      </c>
      <c r="M1737" s="6"/>
      <c r="N1737" s="10" t="s">
        <v>2272</v>
      </c>
      <c r="O1737" s="10" t="s">
        <v>93</v>
      </c>
      <c r="P1737" s="10"/>
      <c r="Q1737" s="10"/>
      <c r="R1737" s="10" t="s">
        <v>33040</v>
      </c>
      <c r="S1737" s="10" t="s">
        <v>288</v>
      </c>
      <c r="T1737" s="10" t="s">
        <v>264</v>
      </c>
      <c r="U1737" s="10" t="s">
        <v>289</v>
      </c>
    </row>
    <row r="1738" spans="1:21" ht="20.100000000000001" customHeight="1">
      <c r="A1738" s="9">
        <v>9787504497758</v>
      </c>
      <c r="B1738" s="5">
        <v>38</v>
      </c>
      <c r="C1738" s="10"/>
      <c r="D1738" s="7" t="s">
        <v>33065</v>
      </c>
      <c r="E1738" s="10"/>
      <c r="F1738" s="10"/>
      <c r="G1738" s="7"/>
      <c r="H1738" s="10" t="s">
        <v>33066</v>
      </c>
      <c r="I1738" s="7"/>
      <c r="J1738" s="10"/>
      <c r="K1738" s="10" t="s">
        <v>32962</v>
      </c>
      <c r="L1738" s="6">
        <v>2017</v>
      </c>
      <c r="M1738" s="6"/>
      <c r="N1738" s="10" t="s">
        <v>2966</v>
      </c>
      <c r="O1738" s="10" t="s">
        <v>93</v>
      </c>
      <c r="P1738" s="10"/>
      <c r="Q1738" s="10"/>
      <c r="R1738" s="10" t="s">
        <v>33067</v>
      </c>
      <c r="S1738" s="10" t="s">
        <v>288</v>
      </c>
      <c r="T1738" s="10" t="s">
        <v>264</v>
      </c>
      <c r="U1738" s="10" t="s">
        <v>289</v>
      </c>
    </row>
    <row r="1739" spans="1:21" ht="20.100000000000001" customHeight="1">
      <c r="A1739" s="9">
        <v>9787504497192</v>
      </c>
      <c r="B1739" s="5">
        <v>38</v>
      </c>
      <c r="C1739" s="10"/>
      <c r="D1739" s="7" t="s">
        <v>33100</v>
      </c>
      <c r="E1739" s="10"/>
      <c r="F1739" s="10"/>
      <c r="G1739" s="7"/>
      <c r="H1739" s="10" t="s">
        <v>33066</v>
      </c>
      <c r="I1739" s="7"/>
      <c r="J1739" s="10"/>
      <c r="K1739" s="10" t="s">
        <v>32962</v>
      </c>
      <c r="L1739" s="6">
        <v>2017</v>
      </c>
      <c r="M1739" s="6"/>
      <c r="N1739" s="10" t="s">
        <v>712</v>
      </c>
      <c r="O1739" s="10" t="s">
        <v>93</v>
      </c>
      <c r="P1739" s="10"/>
      <c r="Q1739" s="10"/>
      <c r="R1739" s="10" t="s">
        <v>33101</v>
      </c>
      <c r="S1739" s="10" t="s">
        <v>288</v>
      </c>
      <c r="T1739" s="10" t="s">
        <v>264</v>
      </c>
      <c r="U1739" s="10" t="s">
        <v>289</v>
      </c>
    </row>
    <row r="1740" spans="1:21" ht="20.100000000000001" customHeight="1">
      <c r="A1740" s="9">
        <v>9787520802413</v>
      </c>
      <c r="B1740" s="5">
        <v>39.799999999999997</v>
      </c>
      <c r="C1740" s="10"/>
      <c r="D1740" s="7" t="s">
        <v>33102</v>
      </c>
      <c r="E1740" s="10"/>
      <c r="F1740" s="10"/>
      <c r="G1740" s="7"/>
      <c r="H1740" s="10" t="s">
        <v>33103</v>
      </c>
      <c r="I1740" s="7"/>
      <c r="J1740" s="10"/>
      <c r="K1740" s="10" t="s">
        <v>32962</v>
      </c>
      <c r="L1740" s="6">
        <v>2018</v>
      </c>
      <c r="M1740" s="6"/>
      <c r="N1740" s="10" t="s">
        <v>123</v>
      </c>
      <c r="O1740" s="10" t="s">
        <v>119</v>
      </c>
      <c r="P1740" s="10"/>
      <c r="Q1740" s="10"/>
      <c r="R1740" s="10" t="s">
        <v>33104</v>
      </c>
      <c r="S1740" s="10" t="s">
        <v>288</v>
      </c>
      <c r="T1740" s="10" t="s">
        <v>264</v>
      </c>
      <c r="U1740" s="10" t="s">
        <v>289</v>
      </c>
    </row>
    <row r="1741" spans="1:21" ht="20.100000000000001" customHeight="1">
      <c r="A1741" s="4">
        <v>9787520806299</v>
      </c>
      <c r="B1741" s="8">
        <v>39.799999999999997</v>
      </c>
      <c r="C1741" s="6"/>
      <c r="D1741" s="6" t="s">
        <v>33155</v>
      </c>
      <c r="E1741" s="6"/>
      <c r="F1741" s="6"/>
      <c r="G1741" s="6"/>
      <c r="H1741" s="6" t="s">
        <v>33156</v>
      </c>
      <c r="I1741" s="6"/>
      <c r="J1741" s="6"/>
      <c r="K1741" s="6" t="s">
        <v>32962</v>
      </c>
      <c r="L1741" s="6">
        <v>2019</v>
      </c>
      <c r="M1741" s="6"/>
      <c r="N1741" s="6"/>
      <c r="O1741" s="6" t="s">
        <v>119</v>
      </c>
      <c r="P1741" s="6"/>
      <c r="Q1741" s="6"/>
      <c r="R1741" s="6" t="s">
        <v>33157</v>
      </c>
      <c r="S1741" s="6" t="s">
        <v>288</v>
      </c>
      <c r="T1741" s="6"/>
      <c r="U1741" s="6" t="s">
        <v>289</v>
      </c>
    </row>
    <row r="1742" spans="1:21" ht="20.100000000000001" customHeight="1">
      <c r="A1742" s="9">
        <v>9787504497185</v>
      </c>
      <c r="B1742" s="5">
        <v>38</v>
      </c>
      <c r="C1742" s="10"/>
      <c r="D1742" s="7" t="s">
        <v>33217</v>
      </c>
      <c r="E1742" s="10"/>
      <c r="F1742" s="10"/>
      <c r="G1742" s="7"/>
      <c r="H1742" s="10" t="s">
        <v>33066</v>
      </c>
      <c r="I1742" s="7"/>
      <c r="J1742" s="10"/>
      <c r="K1742" s="10" t="s">
        <v>32962</v>
      </c>
      <c r="L1742" s="6">
        <v>2017</v>
      </c>
      <c r="M1742" s="6"/>
      <c r="N1742" s="10" t="s">
        <v>573</v>
      </c>
      <c r="O1742" s="10" t="s">
        <v>93</v>
      </c>
      <c r="P1742" s="10"/>
      <c r="Q1742" s="10"/>
      <c r="R1742" s="10" t="s">
        <v>33218</v>
      </c>
      <c r="S1742" s="10" t="s">
        <v>288</v>
      </c>
      <c r="T1742" s="10" t="s">
        <v>264</v>
      </c>
      <c r="U1742" s="10" t="s">
        <v>289</v>
      </c>
    </row>
    <row r="1743" spans="1:21" ht="20.100000000000001" customHeight="1">
      <c r="A1743" s="4">
        <v>9787520806473</v>
      </c>
      <c r="B1743" s="8">
        <v>39.799999999999997</v>
      </c>
      <c r="C1743" s="6"/>
      <c r="D1743" s="6" t="s">
        <v>33219</v>
      </c>
      <c r="E1743" s="6"/>
      <c r="F1743" s="6"/>
      <c r="G1743" s="6"/>
      <c r="H1743" s="6" t="s">
        <v>25445</v>
      </c>
      <c r="I1743" s="6"/>
      <c r="J1743" s="6"/>
      <c r="K1743" s="6" t="s">
        <v>32962</v>
      </c>
      <c r="L1743" s="6">
        <v>2019</v>
      </c>
      <c r="M1743" s="6"/>
      <c r="N1743" s="6"/>
      <c r="O1743" s="6" t="s">
        <v>119</v>
      </c>
      <c r="P1743" s="6"/>
      <c r="Q1743" s="6"/>
      <c r="R1743" s="6" t="s">
        <v>33220</v>
      </c>
      <c r="S1743" s="6" t="s">
        <v>288</v>
      </c>
      <c r="T1743" s="6"/>
      <c r="U1743" s="6" t="s">
        <v>289</v>
      </c>
    </row>
    <row r="1744" spans="1:21" ht="20.100000000000001" customHeight="1">
      <c r="A1744" s="4">
        <v>9787520806022</v>
      </c>
      <c r="B1744" s="5">
        <v>39.799999999999997</v>
      </c>
      <c r="C1744" s="6"/>
      <c r="D1744" s="7" t="s">
        <v>33277</v>
      </c>
      <c r="E1744" s="6"/>
      <c r="F1744" s="6"/>
      <c r="G1744" s="6"/>
      <c r="H1744" s="6" t="s">
        <v>32806</v>
      </c>
      <c r="I1744" s="6"/>
      <c r="J1744" s="6"/>
      <c r="K1744" s="6" t="s">
        <v>32962</v>
      </c>
      <c r="L1744" s="6">
        <v>2018</v>
      </c>
      <c r="M1744" s="6"/>
      <c r="N1744" s="6"/>
      <c r="O1744" s="6" t="s">
        <v>93</v>
      </c>
      <c r="P1744" s="6" t="s">
        <v>33163</v>
      </c>
      <c r="Q1744" s="6"/>
      <c r="R1744" s="6" t="s">
        <v>33278</v>
      </c>
      <c r="S1744" s="6" t="s">
        <v>288</v>
      </c>
      <c r="T1744" s="6"/>
      <c r="U1744" s="6" t="s">
        <v>289</v>
      </c>
    </row>
    <row r="1745" spans="1:21" ht="20.100000000000001" customHeight="1">
      <c r="A1745" s="14">
        <v>9787504497154</v>
      </c>
      <c r="B1745" s="5">
        <v>39.799999999999997</v>
      </c>
      <c r="C1745" s="15"/>
      <c r="D1745" s="7" t="s">
        <v>33313</v>
      </c>
      <c r="E1745" s="15"/>
      <c r="F1745" s="15"/>
      <c r="G1745" s="15"/>
      <c r="H1745" s="15" t="s">
        <v>33072</v>
      </c>
      <c r="I1745" s="15"/>
      <c r="J1745" s="15"/>
      <c r="K1745" s="15" t="s">
        <v>32962</v>
      </c>
      <c r="L1745" s="6">
        <v>2017</v>
      </c>
      <c r="M1745" s="6"/>
      <c r="N1745" s="15" t="s">
        <v>33314</v>
      </c>
      <c r="O1745" s="15" t="s">
        <v>93</v>
      </c>
      <c r="P1745" s="15"/>
      <c r="Q1745" s="15"/>
      <c r="R1745" s="15" t="s">
        <v>33315</v>
      </c>
      <c r="S1745" s="15" t="s">
        <v>288</v>
      </c>
      <c r="T1745" s="15" t="s">
        <v>264</v>
      </c>
      <c r="U1745" s="15" t="s">
        <v>289</v>
      </c>
    </row>
    <row r="1746" spans="1:21" ht="20.100000000000001" customHeight="1">
      <c r="A1746" s="9">
        <v>9787520802390</v>
      </c>
      <c r="B1746" s="5">
        <v>39.799999999999997</v>
      </c>
      <c r="C1746" s="10"/>
      <c r="D1746" s="7" t="s">
        <v>33373</v>
      </c>
      <c r="E1746" s="10"/>
      <c r="F1746" s="10"/>
      <c r="G1746" s="7"/>
      <c r="H1746" s="10" t="s">
        <v>33374</v>
      </c>
      <c r="I1746" s="7"/>
      <c r="J1746" s="10"/>
      <c r="K1746" s="10" t="s">
        <v>32962</v>
      </c>
      <c r="L1746" s="6">
        <v>2018</v>
      </c>
      <c r="M1746" s="6"/>
      <c r="N1746" s="10" t="s">
        <v>123</v>
      </c>
      <c r="O1746" s="10" t="s">
        <v>119</v>
      </c>
      <c r="P1746" s="10"/>
      <c r="Q1746" s="10"/>
      <c r="R1746" s="10" t="s">
        <v>33375</v>
      </c>
      <c r="S1746" s="10" t="s">
        <v>288</v>
      </c>
      <c r="T1746" s="10" t="s">
        <v>264</v>
      </c>
      <c r="U1746" s="10" t="s">
        <v>289</v>
      </c>
    </row>
    <row r="1747" spans="1:21" ht="20.100000000000001" customHeight="1">
      <c r="A1747" s="9">
        <v>9787504497086</v>
      </c>
      <c r="B1747" s="5">
        <v>38</v>
      </c>
      <c r="C1747" s="10"/>
      <c r="D1747" s="7" t="s">
        <v>33381</v>
      </c>
      <c r="E1747" s="10"/>
      <c r="F1747" s="10"/>
      <c r="G1747" s="7"/>
      <c r="H1747" s="10" t="s">
        <v>33066</v>
      </c>
      <c r="I1747" s="7"/>
      <c r="J1747" s="10"/>
      <c r="K1747" s="10" t="s">
        <v>32962</v>
      </c>
      <c r="L1747" s="6">
        <v>2017</v>
      </c>
      <c r="M1747" s="6"/>
      <c r="N1747" s="10" t="s">
        <v>32328</v>
      </c>
      <c r="O1747" s="10" t="s">
        <v>93</v>
      </c>
      <c r="P1747" s="10"/>
      <c r="Q1747" s="10"/>
      <c r="R1747" s="10" t="s">
        <v>33382</v>
      </c>
      <c r="S1747" s="10" t="s">
        <v>288</v>
      </c>
      <c r="T1747" s="10" t="s">
        <v>264</v>
      </c>
      <c r="U1747" s="10" t="s">
        <v>289</v>
      </c>
    </row>
    <row r="1748" spans="1:21" ht="20.100000000000001" customHeight="1">
      <c r="A1748" s="9">
        <v>9787504497796</v>
      </c>
      <c r="B1748" s="5">
        <v>38</v>
      </c>
      <c r="C1748" s="10"/>
      <c r="D1748" s="7" t="s">
        <v>33408</v>
      </c>
      <c r="E1748" s="10"/>
      <c r="F1748" s="10"/>
      <c r="G1748" s="7"/>
      <c r="H1748" s="10" t="s">
        <v>33066</v>
      </c>
      <c r="I1748" s="7"/>
      <c r="J1748" s="10"/>
      <c r="K1748" s="10" t="s">
        <v>32962</v>
      </c>
      <c r="L1748" s="6">
        <v>2017</v>
      </c>
      <c r="M1748" s="6"/>
      <c r="N1748" s="10" t="s">
        <v>32328</v>
      </c>
      <c r="O1748" s="10" t="s">
        <v>93</v>
      </c>
      <c r="P1748" s="10"/>
      <c r="Q1748" s="10"/>
      <c r="R1748" s="10" t="s">
        <v>33409</v>
      </c>
      <c r="S1748" s="10" t="s">
        <v>288</v>
      </c>
      <c r="T1748" s="10" t="s">
        <v>264</v>
      </c>
      <c r="U1748" s="10" t="s">
        <v>289</v>
      </c>
    </row>
    <row r="1749" spans="1:21" ht="20.100000000000001" customHeight="1">
      <c r="A1749" s="4">
        <v>9787520805483</v>
      </c>
      <c r="B1749" s="5">
        <v>48</v>
      </c>
      <c r="C1749" s="6"/>
      <c r="D1749" s="7" t="s">
        <v>33410</v>
      </c>
      <c r="E1749" s="6"/>
      <c r="F1749" s="6"/>
      <c r="G1749" s="6"/>
      <c r="H1749" s="6" t="s">
        <v>33411</v>
      </c>
      <c r="I1749" s="6"/>
      <c r="J1749" s="6"/>
      <c r="K1749" s="6" t="s">
        <v>32962</v>
      </c>
      <c r="L1749" s="6">
        <v>2018</v>
      </c>
      <c r="M1749" s="6"/>
      <c r="N1749" s="6"/>
      <c r="O1749" s="6" t="s">
        <v>93</v>
      </c>
      <c r="P1749" s="6"/>
      <c r="Q1749" s="6"/>
      <c r="R1749" s="6" t="s">
        <v>33412</v>
      </c>
      <c r="S1749" s="6" t="s">
        <v>288</v>
      </c>
      <c r="T1749" s="6"/>
      <c r="U1749" s="6" t="s">
        <v>289</v>
      </c>
    </row>
    <row r="1750" spans="1:21" ht="20.100000000000001" customHeight="1">
      <c r="A1750" s="9">
        <v>9787520800969</v>
      </c>
      <c r="B1750" s="5">
        <v>38</v>
      </c>
      <c r="C1750" s="10"/>
      <c r="D1750" s="7" t="s">
        <v>33451</v>
      </c>
      <c r="E1750" s="10"/>
      <c r="F1750" s="10"/>
      <c r="G1750" s="7"/>
      <c r="H1750" s="10" t="s">
        <v>28605</v>
      </c>
      <c r="I1750" s="7"/>
      <c r="J1750" s="10"/>
      <c r="K1750" s="10" t="s">
        <v>32962</v>
      </c>
      <c r="L1750" s="6">
        <v>2018</v>
      </c>
      <c r="M1750" s="6"/>
      <c r="N1750" s="10" t="s">
        <v>1096</v>
      </c>
      <c r="O1750" s="10" t="s">
        <v>93</v>
      </c>
      <c r="P1750" s="10"/>
      <c r="Q1750" s="10" t="s">
        <v>33452</v>
      </c>
      <c r="R1750" s="10" t="s">
        <v>33453</v>
      </c>
      <c r="S1750" s="10" t="s">
        <v>288</v>
      </c>
      <c r="T1750" s="10" t="s">
        <v>264</v>
      </c>
      <c r="U1750" s="10" t="s">
        <v>289</v>
      </c>
    </row>
    <row r="1751" spans="1:21" ht="20.100000000000001" customHeight="1">
      <c r="A1751" s="9">
        <v>9787504497239</v>
      </c>
      <c r="B1751" s="5">
        <v>38</v>
      </c>
      <c r="C1751" s="10"/>
      <c r="D1751" s="7" t="s">
        <v>33468</v>
      </c>
      <c r="E1751" s="10"/>
      <c r="F1751" s="10"/>
      <c r="G1751" s="7"/>
      <c r="H1751" s="10" t="s">
        <v>33066</v>
      </c>
      <c r="I1751" s="7"/>
      <c r="J1751" s="10"/>
      <c r="K1751" s="10" t="s">
        <v>32962</v>
      </c>
      <c r="L1751" s="6">
        <v>2017</v>
      </c>
      <c r="M1751" s="6"/>
      <c r="N1751" s="10" t="s">
        <v>804</v>
      </c>
      <c r="O1751" s="10" t="s">
        <v>93</v>
      </c>
      <c r="P1751" s="10"/>
      <c r="Q1751" s="10"/>
      <c r="R1751" s="10" t="s">
        <v>33469</v>
      </c>
      <c r="S1751" s="10" t="s">
        <v>288</v>
      </c>
      <c r="T1751" s="10" t="s">
        <v>264</v>
      </c>
      <c r="U1751" s="10" t="s">
        <v>289</v>
      </c>
    </row>
    <row r="1752" spans="1:21" ht="20.100000000000001" customHeight="1">
      <c r="A1752" s="9">
        <v>9787504497208</v>
      </c>
      <c r="B1752" s="5">
        <v>38</v>
      </c>
      <c r="C1752" s="10"/>
      <c r="D1752" s="7" t="s">
        <v>33479</v>
      </c>
      <c r="E1752" s="10"/>
      <c r="F1752" s="10"/>
      <c r="G1752" s="7"/>
      <c r="H1752" s="10" t="s">
        <v>33066</v>
      </c>
      <c r="I1752" s="7"/>
      <c r="J1752" s="10"/>
      <c r="K1752" s="10" t="s">
        <v>32962</v>
      </c>
      <c r="L1752" s="6">
        <v>2017</v>
      </c>
      <c r="M1752" s="6"/>
      <c r="N1752" s="10" t="s">
        <v>880</v>
      </c>
      <c r="O1752" s="10" t="s">
        <v>93</v>
      </c>
      <c r="P1752" s="10"/>
      <c r="Q1752" s="10"/>
      <c r="R1752" s="10" t="s">
        <v>33480</v>
      </c>
      <c r="S1752" s="10" t="s">
        <v>288</v>
      </c>
      <c r="T1752" s="10" t="s">
        <v>264</v>
      </c>
      <c r="U1752" s="10" t="s">
        <v>289</v>
      </c>
    </row>
    <row r="1753" spans="1:21" ht="20.100000000000001" customHeight="1">
      <c r="A1753" s="9">
        <v>9787506858960</v>
      </c>
      <c r="B1753" s="5">
        <v>56</v>
      </c>
      <c r="C1753" s="10" t="s">
        <v>111</v>
      </c>
      <c r="D1753" s="10" t="s">
        <v>34868</v>
      </c>
      <c r="E1753" s="10"/>
      <c r="F1753" s="10"/>
      <c r="G1753" s="7"/>
      <c r="H1753" s="10" t="s">
        <v>15612</v>
      </c>
      <c r="I1753" s="7" t="s">
        <v>34861</v>
      </c>
      <c r="J1753" s="10"/>
      <c r="K1753" s="10" t="s">
        <v>34846</v>
      </c>
      <c r="L1753" s="6">
        <v>2017</v>
      </c>
      <c r="M1753" s="6"/>
      <c r="N1753" s="10" t="s">
        <v>25196</v>
      </c>
      <c r="O1753" s="10" t="s">
        <v>119</v>
      </c>
      <c r="P1753" s="10"/>
      <c r="Q1753" s="10"/>
      <c r="R1753" s="10" t="s">
        <v>34869</v>
      </c>
      <c r="S1753" s="10" t="s">
        <v>288</v>
      </c>
      <c r="T1753" s="10" t="s">
        <v>264</v>
      </c>
      <c r="U1753" s="10" t="s">
        <v>289</v>
      </c>
    </row>
    <row r="1754" spans="1:21" ht="20.100000000000001" customHeight="1">
      <c r="A1754" s="9">
        <v>9787506858984</v>
      </c>
      <c r="B1754" s="5">
        <v>40</v>
      </c>
      <c r="C1754" s="10" t="s">
        <v>111</v>
      </c>
      <c r="D1754" s="7" t="s">
        <v>35220</v>
      </c>
      <c r="E1754" s="10"/>
      <c r="F1754" s="10"/>
      <c r="G1754" s="7"/>
      <c r="H1754" s="10" t="s">
        <v>15612</v>
      </c>
      <c r="I1754" s="7" t="s">
        <v>34861</v>
      </c>
      <c r="J1754" s="10"/>
      <c r="K1754" s="10" t="s">
        <v>34846</v>
      </c>
      <c r="L1754" s="6">
        <v>2017</v>
      </c>
      <c r="M1754" s="6"/>
      <c r="N1754" s="10" t="s">
        <v>384</v>
      </c>
      <c r="O1754" s="10" t="s">
        <v>119</v>
      </c>
      <c r="P1754" s="10"/>
      <c r="Q1754" s="10"/>
      <c r="R1754" s="10" t="s">
        <v>35221</v>
      </c>
      <c r="S1754" s="10" t="s">
        <v>288</v>
      </c>
      <c r="T1754" s="10" t="s">
        <v>264</v>
      </c>
      <c r="U1754" s="10" t="s">
        <v>289</v>
      </c>
    </row>
    <row r="1755" spans="1:21" ht="20.100000000000001" customHeight="1">
      <c r="A1755" s="9">
        <v>9787506859004</v>
      </c>
      <c r="B1755" s="5">
        <v>36</v>
      </c>
      <c r="C1755" s="10" t="s">
        <v>111</v>
      </c>
      <c r="D1755" s="7" t="s">
        <v>35322</v>
      </c>
      <c r="E1755" s="10"/>
      <c r="F1755" s="10"/>
      <c r="G1755" s="7"/>
      <c r="H1755" s="10" t="s">
        <v>15612</v>
      </c>
      <c r="I1755" s="7" t="s">
        <v>34861</v>
      </c>
      <c r="J1755" s="10"/>
      <c r="K1755" s="10" t="s">
        <v>34846</v>
      </c>
      <c r="L1755" s="6">
        <v>2017</v>
      </c>
      <c r="M1755" s="6"/>
      <c r="N1755" s="10" t="s">
        <v>178</v>
      </c>
      <c r="O1755" s="10" t="s">
        <v>119</v>
      </c>
      <c r="P1755" s="10"/>
      <c r="Q1755" s="10"/>
      <c r="R1755" s="10" t="s">
        <v>35323</v>
      </c>
      <c r="S1755" s="10" t="s">
        <v>288</v>
      </c>
      <c r="T1755" s="10" t="s">
        <v>264</v>
      </c>
      <c r="U1755" s="10" t="s">
        <v>289</v>
      </c>
    </row>
    <row r="1756" spans="1:21" ht="20.100000000000001" customHeight="1">
      <c r="A1756" s="9">
        <v>9787113177102</v>
      </c>
      <c r="B1756" s="5">
        <v>39.799999999999997</v>
      </c>
      <c r="C1756" s="10"/>
      <c r="D1756" s="10" t="s">
        <v>36465</v>
      </c>
      <c r="E1756" s="10"/>
      <c r="F1756" s="10"/>
      <c r="G1756" s="7" t="s">
        <v>36466</v>
      </c>
      <c r="H1756" s="10" t="s">
        <v>36467</v>
      </c>
      <c r="I1756" s="7"/>
      <c r="J1756" s="10"/>
      <c r="K1756" s="10" t="s">
        <v>36291</v>
      </c>
      <c r="L1756" s="6">
        <v>2017</v>
      </c>
      <c r="M1756" s="6"/>
      <c r="N1756" s="10" t="s">
        <v>1362</v>
      </c>
      <c r="O1756" s="10" t="s">
        <v>93</v>
      </c>
      <c r="P1756" s="10"/>
      <c r="Q1756" s="10"/>
      <c r="R1756" s="10" t="s">
        <v>36468</v>
      </c>
      <c r="S1756" s="10" t="s">
        <v>288</v>
      </c>
      <c r="T1756" s="10" t="s">
        <v>264</v>
      </c>
      <c r="U1756" s="10" t="s">
        <v>289</v>
      </c>
    </row>
    <row r="1757" spans="1:21" ht="20.100000000000001" customHeight="1">
      <c r="A1757" s="9">
        <v>9787519029623</v>
      </c>
      <c r="B1757" s="5">
        <v>38</v>
      </c>
      <c r="C1757" s="10"/>
      <c r="D1757" s="7" t="s">
        <v>36720</v>
      </c>
      <c r="E1757" s="10"/>
      <c r="F1757" s="10"/>
      <c r="G1757" s="7"/>
      <c r="H1757" s="10" t="s">
        <v>36721</v>
      </c>
      <c r="I1757" s="7"/>
      <c r="J1757" s="10"/>
      <c r="K1757" s="10" t="s">
        <v>36623</v>
      </c>
      <c r="L1757" s="6">
        <v>2017</v>
      </c>
      <c r="M1757" s="6"/>
      <c r="N1757" s="10" t="s">
        <v>1034</v>
      </c>
      <c r="O1757" s="10" t="s">
        <v>42</v>
      </c>
      <c r="P1757" s="10"/>
      <c r="Q1757" s="10"/>
      <c r="R1757" s="10" t="s">
        <v>36722</v>
      </c>
      <c r="S1757" s="10" t="s">
        <v>288</v>
      </c>
      <c r="T1757" s="10" t="s">
        <v>264</v>
      </c>
      <c r="U1757" s="10" t="s">
        <v>289</v>
      </c>
    </row>
    <row r="1758" spans="1:21" ht="20.100000000000001" customHeight="1">
      <c r="A1758" s="9">
        <v>9787517121879</v>
      </c>
      <c r="B1758" s="5">
        <v>39.799999999999997</v>
      </c>
      <c r="C1758" s="10"/>
      <c r="D1758" s="7" t="s">
        <v>37204</v>
      </c>
      <c r="E1758" s="10"/>
      <c r="F1758" s="10"/>
      <c r="G1758" s="7"/>
      <c r="H1758" s="10" t="s">
        <v>37205</v>
      </c>
      <c r="I1758" s="7"/>
      <c r="J1758" s="10"/>
      <c r="K1758" s="10" t="s">
        <v>37192</v>
      </c>
      <c r="L1758" s="6">
        <v>2017</v>
      </c>
      <c r="M1758" s="6"/>
      <c r="N1758" s="10" t="s">
        <v>273</v>
      </c>
      <c r="O1758" s="10" t="s">
        <v>93</v>
      </c>
      <c r="P1758" s="10"/>
      <c r="Q1758" s="10"/>
      <c r="R1758" s="10" t="s">
        <v>37206</v>
      </c>
      <c r="S1758" s="10" t="s">
        <v>288</v>
      </c>
      <c r="T1758" s="10" t="s">
        <v>264</v>
      </c>
      <c r="U1758" s="10" t="s">
        <v>289</v>
      </c>
    </row>
    <row r="1759" spans="1:21" ht="20.100000000000001" customHeight="1">
      <c r="A1759" s="9">
        <v>9787517121909</v>
      </c>
      <c r="B1759" s="5">
        <v>39.799999999999997</v>
      </c>
      <c r="C1759" s="10"/>
      <c r="D1759" s="7" t="s">
        <v>37209</v>
      </c>
      <c r="E1759" s="10"/>
      <c r="F1759" s="10"/>
      <c r="G1759" s="7"/>
      <c r="H1759" s="10" t="s">
        <v>37205</v>
      </c>
      <c r="I1759" s="7"/>
      <c r="J1759" s="10"/>
      <c r="K1759" s="10" t="s">
        <v>37192</v>
      </c>
      <c r="L1759" s="6">
        <v>2017</v>
      </c>
      <c r="M1759" s="6"/>
      <c r="N1759" s="10" t="s">
        <v>273</v>
      </c>
      <c r="O1759" s="10" t="s">
        <v>93</v>
      </c>
      <c r="P1759" s="10"/>
      <c r="Q1759" s="10"/>
      <c r="R1759" s="10" t="s">
        <v>37210</v>
      </c>
      <c r="S1759" s="10" t="s">
        <v>288</v>
      </c>
      <c r="T1759" s="10" t="s">
        <v>264</v>
      </c>
      <c r="U1759" s="10" t="s">
        <v>289</v>
      </c>
    </row>
    <row r="1760" spans="1:21" ht="20.100000000000001" customHeight="1">
      <c r="A1760" s="9">
        <v>9787517122098</v>
      </c>
      <c r="B1760" s="5">
        <v>39.799999999999997</v>
      </c>
      <c r="C1760" s="10"/>
      <c r="D1760" s="7" t="s">
        <v>37211</v>
      </c>
      <c r="E1760" s="10"/>
      <c r="F1760" s="10"/>
      <c r="G1760" s="7" t="s">
        <v>37212</v>
      </c>
      <c r="H1760" s="10" t="s">
        <v>37205</v>
      </c>
      <c r="I1760" s="7"/>
      <c r="J1760" s="10"/>
      <c r="K1760" s="10" t="s">
        <v>37192</v>
      </c>
      <c r="L1760" s="6">
        <v>2017</v>
      </c>
      <c r="M1760" s="6"/>
      <c r="N1760" s="10" t="s">
        <v>913</v>
      </c>
      <c r="O1760" s="10" t="s">
        <v>93</v>
      </c>
      <c r="P1760" s="10"/>
      <c r="Q1760" s="10"/>
      <c r="R1760" s="10" t="s">
        <v>37213</v>
      </c>
      <c r="S1760" s="10" t="s">
        <v>288</v>
      </c>
      <c r="T1760" s="10" t="s">
        <v>264</v>
      </c>
      <c r="U1760" s="10" t="s">
        <v>289</v>
      </c>
    </row>
    <row r="1761" spans="1:21" ht="20.100000000000001" customHeight="1">
      <c r="A1761" s="9">
        <v>9787517122104</v>
      </c>
      <c r="B1761" s="5">
        <v>39.799999999999997</v>
      </c>
      <c r="C1761" s="10"/>
      <c r="D1761" s="7" t="s">
        <v>37256</v>
      </c>
      <c r="E1761" s="10"/>
      <c r="F1761" s="10"/>
      <c r="G1761" s="7"/>
      <c r="H1761" s="10" t="s">
        <v>37205</v>
      </c>
      <c r="I1761" s="7"/>
      <c r="J1761" s="10"/>
      <c r="K1761" s="10" t="s">
        <v>37192</v>
      </c>
      <c r="L1761" s="6">
        <v>2017</v>
      </c>
      <c r="M1761" s="6"/>
      <c r="N1761" s="10" t="s">
        <v>1192</v>
      </c>
      <c r="O1761" s="10" t="s">
        <v>93</v>
      </c>
      <c r="P1761" s="10"/>
      <c r="Q1761" s="10"/>
      <c r="R1761" s="10" t="s">
        <v>37257</v>
      </c>
      <c r="S1761" s="10" t="s">
        <v>288</v>
      </c>
      <c r="T1761" s="10" t="s">
        <v>264</v>
      </c>
      <c r="U1761" s="10" t="s">
        <v>289</v>
      </c>
    </row>
    <row r="1762" spans="1:21" ht="20.100000000000001" customHeight="1">
      <c r="A1762" s="9">
        <v>9787517122111</v>
      </c>
      <c r="B1762" s="5">
        <v>39.799999999999997</v>
      </c>
      <c r="C1762" s="10"/>
      <c r="D1762" s="7" t="s">
        <v>37260</v>
      </c>
      <c r="E1762" s="10"/>
      <c r="F1762" s="10"/>
      <c r="G1762" s="7"/>
      <c r="H1762" s="10" t="s">
        <v>37205</v>
      </c>
      <c r="I1762" s="7"/>
      <c r="J1762" s="10"/>
      <c r="K1762" s="10" t="s">
        <v>37192</v>
      </c>
      <c r="L1762" s="6">
        <v>2017</v>
      </c>
      <c r="M1762" s="6"/>
      <c r="N1762" s="10" t="s">
        <v>740</v>
      </c>
      <c r="O1762" s="10" t="s">
        <v>93</v>
      </c>
      <c r="P1762" s="10"/>
      <c r="Q1762" s="10"/>
      <c r="R1762" s="10" t="s">
        <v>37261</v>
      </c>
      <c r="S1762" s="10" t="s">
        <v>288</v>
      </c>
      <c r="T1762" s="10" t="s">
        <v>264</v>
      </c>
      <c r="U1762" s="10" t="s">
        <v>289</v>
      </c>
    </row>
    <row r="1763" spans="1:21" ht="20.100000000000001" customHeight="1">
      <c r="A1763" s="9">
        <v>9787517122067</v>
      </c>
      <c r="B1763" s="5">
        <v>39.799999999999997</v>
      </c>
      <c r="C1763" s="10"/>
      <c r="D1763" s="7" t="s">
        <v>37262</v>
      </c>
      <c r="E1763" s="10"/>
      <c r="F1763" s="10"/>
      <c r="G1763" s="7"/>
      <c r="H1763" s="10" t="s">
        <v>18307</v>
      </c>
      <c r="I1763" s="7"/>
      <c r="J1763" s="10"/>
      <c r="K1763" s="10" t="s">
        <v>37192</v>
      </c>
      <c r="L1763" s="6">
        <v>2017</v>
      </c>
      <c r="M1763" s="6"/>
      <c r="N1763" s="10" t="s">
        <v>913</v>
      </c>
      <c r="O1763" s="10" t="s">
        <v>93</v>
      </c>
      <c r="P1763" s="10"/>
      <c r="Q1763" s="10"/>
      <c r="R1763" s="10" t="s">
        <v>37263</v>
      </c>
      <c r="S1763" s="10" t="s">
        <v>288</v>
      </c>
      <c r="T1763" s="10" t="s">
        <v>264</v>
      </c>
      <c r="U1763" s="10" t="s">
        <v>289</v>
      </c>
    </row>
    <row r="1764" spans="1:21" ht="20.100000000000001" customHeight="1">
      <c r="A1764" s="9">
        <v>9787517122128</v>
      </c>
      <c r="B1764" s="5">
        <v>39.799999999999997</v>
      </c>
      <c r="C1764" s="10"/>
      <c r="D1764" s="7" t="s">
        <v>37287</v>
      </c>
      <c r="E1764" s="10"/>
      <c r="F1764" s="10"/>
      <c r="G1764" s="7"/>
      <c r="H1764" s="10" t="s">
        <v>37205</v>
      </c>
      <c r="I1764" s="7"/>
      <c r="J1764" s="10"/>
      <c r="K1764" s="10" t="s">
        <v>37192</v>
      </c>
      <c r="L1764" s="6">
        <v>2017</v>
      </c>
      <c r="M1764" s="6"/>
      <c r="N1764" s="10" t="s">
        <v>1192</v>
      </c>
      <c r="O1764" s="10" t="s">
        <v>93</v>
      </c>
      <c r="P1764" s="10"/>
      <c r="Q1764" s="10"/>
      <c r="R1764" s="10" t="s">
        <v>37288</v>
      </c>
      <c r="S1764" s="10" t="s">
        <v>288</v>
      </c>
      <c r="T1764" s="10" t="s">
        <v>264</v>
      </c>
      <c r="U1764" s="10" t="s">
        <v>289</v>
      </c>
    </row>
    <row r="1765" spans="1:21" ht="20.100000000000001" customHeight="1">
      <c r="A1765" s="9">
        <v>9787517124245</v>
      </c>
      <c r="B1765" s="5">
        <v>38</v>
      </c>
      <c r="C1765" s="10"/>
      <c r="D1765" s="7" t="s">
        <v>37298</v>
      </c>
      <c r="E1765" s="10"/>
      <c r="F1765" s="10"/>
      <c r="G1765" s="7"/>
      <c r="H1765" s="10" t="s">
        <v>37299</v>
      </c>
      <c r="I1765" s="7"/>
      <c r="J1765" s="10"/>
      <c r="K1765" s="10" t="s">
        <v>37192</v>
      </c>
      <c r="L1765" s="6">
        <v>2017</v>
      </c>
      <c r="M1765" s="6"/>
      <c r="N1765" s="10" t="s">
        <v>740</v>
      </c>
      <c r="O1765" s="10" t="s">
        <v>119</v>
      </c>
      <c r="P1765" s="10"/>
      <c r="Q1765" s="10"/>
      <c r="R1765" s="10" t="s">
        <v>37300</v>
      </c>
      <c r="S1765" s="10" t="s">
        <v>288</v>
      </c>
      <c r="T1765" s="10" t="s">
        <v>264</v>
      </c>
      <c r="U1765" s="10" t="s">
        <v>289</v>
      </c>
    </row>
    <row r="1766" spans="1:21" ht="20.100000000000001" customHeight="1">
      <c r="A1766" s="9">
        <v>9787517122258</v>
      </c>
      <c r="B1766" s="5">
        <v>38</v>
      </c>
      <c r="C1766" s="10"/>
      <c r="D1766" s="7" t="s">
        <v>37301</v>
      </c>
      <c r="E1766" s="10"/>
      <c r="F1766" s="10"/>
      <c r="G1766" s="7"/>
      <c r="H1766" s="10" t="s">
        <v>7826</v>
      </c>
      <c r="I1766" s="7"/>
      <c r="J1766" s="10"/>
      <c r="K1766" s="10" t="s">
        <v>37192</v>
      </c>
      <c r="L1766" s="6">
        <v>2017</v>
      </c>
      <c r="M1766" s="6"/>
      <c r="N1766" s="10" t="s">
        <v>496</v>
      </c>
      <c r="O1766" s="10" t="s">
        <v>93</v>
      </c>
      <c r="P1766" s="10"/>
      <c r="Q1766" s="10"/>
      <c r="R1766" s="10" t="s">
        <v>37302</v>
      </c>
      <c r="S1766" s="10" t="s">
        <v>288</v>
      </c>
      <c r="T1766" s="10" t="s">
        <v>264</v>
      </c>
      <c r="U1766" s="10" t="s">
        <v>289</v>
      </c>
    </row>
    <row r="1767" spans="1:21" ht="20.100000000000001" customHeight="1">
      <c r="A1767" s="14">
        <v>9787517124436</v>
      </c>
      <c r="B1767" s="5">
        <v>38</v>
      </c>
      <c r="C1767" s="15"/>
      <c r="D1767" s="7" t="s">
        <v>37318</v>
      </c>
      <c r="E1767" s="15"/>
      <c r="F1767" s="15"/>
      <c r="G1767" s="15"/>
      <c r="H1767" s="15" t="s">
        <v>37299</v>
      </c>
      <c r="I1767" s="15"/>
      <c r="J1767" s="15"/>
      <c r="K1767" s="15" t="s">
        <v>37192</v>
      </c>
      <c r="L1767" s="6">
        <v>2017</v>
      </c>
      <c r="M1767" s="6"/>
      <c r="N1767" s="15" t="s">
        <v>1362</v>
      </c>
      <c r="O1767" s="15" t="s">
        <v>119</v>
      </c>
      <c r="P1767" s="15"/>
      <c r="Q1767" s="15"/>
      <c r="R1767" s="15" t="s">
        <v>37319</v>
      </c>
      <c r="S1767" s="15" t="s">
        <v>288</v>
      </c>
      <c r="T1767" s="15" t="s">
        <v>264</v>
      </c>
      <c r="U1767" s="15" t="s">
        <v>289</v>
      </c>
    </row>
    <row r="1768" spans="1:21" ht="20.100000000000001" customHeight="1">
      <c r="A1768" s="9">
        <v>9787517124498</v>
      </c>
      <c r="B1768" s="5">
        <v>38</v>
      </c>
      <c r="C1768" s="10"/>
      <c r="D1768" s="7" t="s">
        <v>37320</v>
      </c>
      <c r="E1768" s="10"/>
      <c r="F1768" s="10"/>
      <c r="G1768" s="7"/>
      <c r="H1768" s="10" t="s">
        <v>37321</v>
      </c>
      <c r="I1768" s="7"/>
      <c r="J1768" s="10"/>
      <c r="K1768" s="10" t="s">
        <v>37192</v>
      </c>
      <c r="L1768" s="6">
        <v>2017</v>
      </c>
      <c r="M1768" s="6"/>
      <c r="N1768" s="10" t="s">
        <v>1230</v>
      </c>
      <c r="O1768" s="10" t="s">
        <v>119</v>
      </c>
      <c r="P1768" s="10"/>
      <c r="Q1768" s="10"/>
      <c r="R1768" s="10" t="s">
        <v>37322</v>
      </c>
      <c r="S1768" s="10" t="s">
        <v>288</v>
      </c>
      <c r="T1768" s="10" t="s">
        <v>264</v>
      </c>
      <c r="U1768" s="10" t="s">
        <v>289</v>
      </c>
    </row>
    <row r="1769" spans="1:21" ht="20.100000000000001" customHeight="1">
      <c r="A1769" s="9">
        <v>9787517124511</v>
      </c>
      <c r="B1769" s="5">
        <v>38</v>
      </c>
      <c r="C1769" s="10"/>
      <c r="D1769" s="7" t="s">
        <v>37342</v>
      </c>
      <c r="E1769" s="10"/>
      <c r="F1769" s="10"/>
      <c r="G1769" s="7" t="s">
        <v>37343</v>
      </c>
      <c r="H1769" s="10" t="s">
        <v>13795</v>
      </c>
      <c r="I1769" s="7"/>
      <c r="J1769" s="10"/>
      <c r="K1769" s="10" t="s">
        <v>37192</v>
      </c>
      <c r="L1769" s="6">
        <v>2017</v>
      </c>
      <c r="M1769" s="6"/>
      <c r="N1769" s="10" t="s">
        <v>740</v>
      </c>
      <c r="O1769" s="10" t="s">
        <v>119</v>
      </c>
      <c r="P1769" s="10"/>
      <c r="Q1769" s="10"/>
      <c r="R1769" s="10" t="s">
        <v>37344</v>
      </c>
      <c r="S1769" s="10" t="s">
        <v>288</v>
      </c>
      <c r="T1769" s="10" t="s">
        <v>264</v>
      </c>
      <c r="U1769" s="10" t="s">
        <v>289</v>
      </c>
    </row>
    <row r="1770" spans="1:21" ht="20.100000000000001" customHeight="1">
      <c r="A1770" s="9">
        <v>9787517124733</v>
      </c>
      <c r="B1770" s="5">
        <v>38</v>
      </c>
      <c r="C1770" s="10"/>
      <c r="D1770" s="7" t="s">
        <v>37350</v>
      </c>
      <c r="E1770" s="10"/>
      <c r="F1770" s="10"/>
      <c r="G1770" s="7"/>
      <c r="H1770" s="10" t="s">
        <v>13825</v>
      </c>
      <c r="I1770" s="7"/>
      <c r="J1770" s="10"/>
      <c r="K1770" s="10" t="s">
        <v>37192</v>
      </c>
      <c r="L1770" s="6">
        <v>2017</v>
      </c>
      <c r="M1770" s="6"/>
      <c r="N1770" s="10" t="s">
        <v>804</v>
      </c>
      <c r="O1770" s="10" t="s">
        <v>119</v>
      </c>
      <c r="P1770" s="10"/>
      <c r="Q1770" s="10"/>
      <c r="R1770" s="10" t="s">
        <v>37351</v>
      </c>
      <c r="S1770" s="10" t="s">
        <v>288</v>
      </c>
      <c r="T1770" s="10" t="s">
        <v>264</v>
      </c>
      <c r="U1770" s="10" t="s">
        <v>289</v>
      </c>
    </row>
    <row r="1771" spans="1:21" ht="20.100000000000001" customHeight="1">
      <c r="A1771" s="9">
        <v>9787517124795</v>
      </c>
      <c r="B1771" s="5">
        <v>38</v>
      </c>
      <c r="C1771" s="10"/>
      <c r="D1771" s="7" t="s">
        <v>37352</v>
      </c>
      <c r="E1771" s="10"/>
      <c r="F1771" s="10"/>
      <c r="G1771" s="7"/>
      <c r="H1771" s="10" t="s">
        <v>18212</v>
      </c>
      <c r="I1771" s="7"/>
      <c r="J1771" s="10"/>
      <c r="K1771" s="10" t="s">
        <v>37192</v>
      </c>
      <c r="L1771" s="6">
        <v>2017</v>
      </c>
      <c r="M1771" s="6"/>
      <c r="N1771" s="10" t="s">
        <v>573</v>
      </c>
      <c r="O1771" s="10" t="s">
        <v>119</v>
      </c>
      <c r="P1771" s="10"/>
      <c r="Q1771" s="10"/>
      <c r="R1771" s="10" t="s">
        <v>37353</v>
      </c>
      <c r="S1771" s="10" t="s">
        <v>288</v>
      </c>
      <c r="T1771" s="10" t="s">
        <v>264</v>
      </c>
      <c r="U1771" s="10" t="s">
        <v>289</v>
      </c>
    </row>
    <row r="1772" spans="1:21" ht="20.100000000000001" customHeight="1">
      <c r="A1772" s="9">
        <v>9787517121817</v>
      </c>
      <c r="B1772" s="5">
        <v>39.799999999999997</v>
      </c>
      <c r="C1772" s="10"/>
      <c r="D1772" s="7" t="s">
        <v>37354</v>
      </c>
      <c r="E1772" s="10"/>
      <c r="F1772" s="10"/>
      <c r="G1772" s="7"/>
      <c r="H1772" s="10" t="s">
        <v>37205</v>
      </c>
      <c r="I1772" s="7"/>
      <c r="J1772" s="10"/>
      <c r="K1772" s="10" t="s">
        <v>37192</v>
      </c>
      <c r="L1772" s="6">
        <v>2017</v>
      </c>
      <c r="M1772" s="6"/>
      <c r="N1772" s="10" t="s">
        <v>1362</v>
      </c>
      <c r="O1772" s="10" t="s">
        <v>93</v>
      </c>
      <c r="P1772" s="10"/>
      <c r="Q1772" s="10"/>
      <c r="R1772" s="10" t="s">
        <v>37355</v>
      </c>
      <c r="S1772" s="10" t="s">
        <v>288</v>
      </c>
      <c r="T1772" s="10" t="s">
        <v>264</v>
      </c>
      <c r="U1772" s="10" t="s">
        <v>289</v>
      </c>
    </row>
    <row r="1773" spans="1:21" ht="20.100000000000001" customHeight="1">
      <c r="A1773" s="9">
        <v>9787517124504</v>
      </c>
      <c r="B1773" s="5">
        <v>38</v>
      </c>
      <c r="C1773" s="10"/>
      <c r="D1773" s="7" t="s">
        <v>37385</v>
      </c>
      <c r="E1773" s="10"/>
      <c r="F1773" s="10"/>
      <c r="G1773" s="7" t="s">
        <v>37386</v>
      </c>
      <c r="H1773" s="10" t="s">
        <v>18212</v>
      </c>
      <c r="I1773" s="7"/>
      <c r="J1773" s="10"/>
      <c r="K1773" s="10" t="s">
        <v>37192</v>
      </c>
      <c r="L1773" s="6">
        <v>2017</v>
      </c>
      <c r="M1773" s="6"/>
      <c r="N1773" s="10" t="s">
        <v>183</v>
      </c>
      <c r="O1773" s="10" t="s">
        <v>119</v>
      </c>
      <c r="P1773" s="10"/>
      <c r="Q1773" s="10"/>
      <c r="R1773" s="10" t="s">
        <v>37387</v>
      </c>
      <c r="S1773" s="10" t="s">
        <v>288</v>
      </c>
      <c r="T1773" s="10" t="s">
        <v>264</v>
      </c>
      <c r="U1773" s="10" t="s">
        <v>289</v>
      </c>
    </row>
    <row r="1774" spans="1:21" ht="20.100000000000001" customHeight="1">
      <c r="A1774" s="9">
        <v>9787517124641</v>
      </c>
      <c r="B1774" s="5">
        <v>38</v>
      </c>
      <c r="C1774" s="10"/>
      <c r="D1774" s="7" t="s">
        <v>37388</v>
      </c>
      <c r="E1774" s="10"/>
      <c r="F1774" s="10"/>
      <c r="G1774" s="7"/>
      <c r="H1774" s="10" t="s">
        <v>13825</v>
      </c>
      <c r="I1774" s="7"/>
      <c r="J1774" s="10"/>
      <c r="K1774" s="10" t="s">
        <v>37192</v>
      </c>
      <c r="L1774" s="6">
        <v>2017</v>
      </c>
      <c r="M1774" s="6"/>
      <c r="N1774" s="10" t="s">
        <v>1362</v>
      </c>
      <c r="O1774" s="10" t="s">
        <v>119</v>
      </c>
      <c r="P1774" s="10"/>
      <c r="Q1774" s="10"/>
      <c r="R1774" s="10" t="s">
        <v>37389</v>
      </c>
      <c r="S1774" s="10" t="s">
        <v>288</v>
      </c>
      <c r="T1774" s="10" t="s">
        <v>264</v>
      </c>
      <c r="U1774" s="10" t="s">
        <v>289</v>
      </c>
    </row>
    <row r="1775" spans="1:21" ht="20.100000000000001" customHeight="1">
      <c r="A1775" s="4">
        <v>9787514511079</v>
      </c>
      <c r="B1775" s="5">
        <v>39.799999999999997</v>
      </c>
      <c r="C1775" s="6"/>
      <c r="D1775" s="7" t="s">
        <v>37967</v>
      </c>
      <c r="E1775" s="6"/>
      <c r="F1775" s="6"/>
      <c r="G1775" s="6"/>
      <c r="H1775" s="6" t="s">
        <v>37968</v>
      </c>
      <c r="I1775" s="6"/>
      <c r="J1775" s="6"/>
      <c r="K1775" s="6" t="s">
        <v>37969</v>
      </c>
      <c r="L1775" s="6">
        <v>2018</v>
      </c>
      <c r="M1775" s="6"/>
      <c r="N1775" s="6" t="s">
        <v>941</v>
      </c>
      <c r="O1775" s="6" t="s">
        <v>93</v>
      </c>
      <c r="P1775" s="6"/>
      <c r="Q1775" s="6"/>
      <c r="R1775" s="6" t="s">
        <v>37970</v>
      </c>
      <c r="S1775" s="6" t="s">
        <v>288</v>
      </c>
      <c r="T1775" s="6" t="s">
        <v>264</v>
      </c>
      <c r="U1775" s="6" t="s">
        <v>289</v>
      </c>
    </row>
    <row r="1776" spans="1:21" ht="20.100000000000001" customHeight="1">
      <c r="A1776" s="9">
        <v>9787514510676</v>
      </c>
      <c r="B1776" s="5">
        <v>39.799999999999997</v>
      </c>
      <c r="C1776" s="10"/>
      <c r="D1776" s="10" t="s">
        <v>37978</v>
      </c>
      <c r="E1776" s="10"/>
      <c r="F1776" s="10"/>
      <c r="G1776" s="7"/>
      <c r="H1776" s="10" t="s">
        <v>37979</v>
      </c>
      <c r="I1776" s="7"/>
      <c r="J1776" s="10"/>
      <c r="K1776" s="10" t="s">
        <v>37969</v>
      </c>
      <c r="L1776" s="7">
        <v>2017</v>
      </c>
      <c r="M1776" s="7"/>
      <c r="N1776" s="10"/>
      <c r="O1776" s="10" t="s">
        <v>93</v>
      </c>
      <c r="P1776" s="10"/>
      <c r="Q1776" s="10"/>
      <c r="R1776" s="10" t="s">
        <v>37980</v>
      </c>
      <c r="S1776" s="10" t="s">
        <v>288</v>
      </c>
      <c r="T1776" s="10"/>
      <c r="U1776" s="10" t="s">
        <v>289</v>
      </c>
    </row>
    <row r="1777" spans="1:21" ht="20.100000000000001" customHeight="1">
      <c r="A1777" s="4">
        <v>9787514510461</v>
      </c>
      <c r="B1777" s="5">
        <v>39.799999999999997</v>
      </c>
      <c r="C1777" s="6"/>
      <c r="D1777" s="7" t="s">
        <v>38007</v>
      </c>
      <c r="E1777" s="6"/>
      <c r="F1777" s="6"/>
      <c r="G1777" s="6"/>
      <c r="H1777" s="6" t="s">
        <v>11357</v>
      </c>
      <c r="I1777" s="6"/>
      <c r="J1777" s="6"/>
      <c r="K1777" s="6" t="s">
        <v>37969</v>
      </c>
      <c r="L1777" s="6">
        <v>2017</v>
      </c>
      <c r="M1777" s="6"/>
      <c r="N1777" s="6" t="s">
        <v>2462</v>
      </c>
      <c r="O1777" s="6" t="s">
        <v>93</v>
      </c>
      <c r="P1777" s="6"/>
      <c r="Q1777" s="6"/>
      <c r="R1777" s="6" t="s">
        <v>38008</v>
      </c>
      <c r="S1777" s="6" t="s">
        <v>288</v>
      </c>
      <c r="T1777" s="6" t="s">
        <v>264</v>
      </c>
      <c r="U1777" s="6" t="s">
        <v>289</v>
      </c>
    </row>
    <row r="1778" spans="1:21" ht="20.100000000000001" customHeight="1">
      <c r="A1778" s="9">
        <v>9787514510522</v>
      </c>
      <c r="B1778" s="5">
        <v>39.799999999999997</v>
      </c>
      <c r="C1778" s="10"/>
      <c r="D1778" s="7" t="s">
        <v>38024</v>
      </c>
      <c r="E1778" s="10"/>
      <c r="F1778" s="10"/>
      <c r="G1778" s="7"/>
      <c r="H1778" s="10" t="s">
        <v>38025</v>
      </c>
      <c r="I1778" s="7"/>
      <c r="J1778" s="10"/>
      <c r="K1778" s="10" t="s">
        <v>37969</v>
      </c>
      <c r="L1778" s="6">
        <v>2017</v>
      </c>
      <c r="M1778" s="6"/>
      <c r="N1778" s="10" t="s">
        <v>1354</v>
      </c>
      <c r="O1778" s="10" t="s">
        <v>93</v>
      </c>
      <c r="P1778" s="10"/>
      <c r="Q1778" s="10"/>
      <c r="R1778" s="10" t="s">
        <v>38026</v>
      </c>
      <c r="S1778" s="10" t="s">
        <v>288</v>
      </c>
      <c r="T1778" s="10" t="s">
        <v>264</v>
      </c>
      <c r="U1778" s="10" t="s">
        <v>289</v>
      </c>
    </row>
    <row r="1779" spans="1:21" ht="20.100000000000001" customHeight="1">
      <c r="A1779" s="9">
        <v>9787514512557</v>
      </c>
      <c r="B1779" s="5">
        <v>42.8</v>
      </c>
      <c r="C1779" s="10"/>
      <c r="D1779" s="7" t="s">
        <v>38027</v>
      </c>
      <c r="E1779" s="10"/>
      <c r="F1779" s="10"/>
      <c r="G1779" s="7"/>
      <c r="H1779" s="10" t="s">
        <v>38028</v>
      </c>
      <c r="I1779" s="7"/>
      <c r="J1779" s="10"/>
      <c r="K1779" s="10" t="s">
        <v>37969</v>
      </c>
      <c r="L1779" s="6">
        <v>2018</v>
      </c>
      <c r="M1779" s="6"/>
      <c r="N1779" s="10"/>
      <c r="O1779" s="10" t="s">
        <v>93</v>
      </c>
      <c r="P1779" s="10"/>
      <c r="Q1779" s="10"/>
      <c r="R1779" s="10" t="s">
        <v>38029</v>
      </c>
      <c r="S1779" s="10" t="s">
        <v>288</v>
      </c>
      <c r="T1779" s="10"/>
      <c r="U1779" s="10" t="s">
        <v>289</v>
      </c>
    </row>
    <row r="1780" spans="1:21" ht="20.100000000000001" customHeight="1">
      <c r="A1780" s="9">
        <v>9787514510980</v>
      </c>
      <c r="B1780" s="5">
        <v>39.799999999999997</v>
      </c>
      <c r="C1780" s="10"/>
      <c r="D1780" s="7" t="s">
        <v>38046</v>
      </c>
      <c r="E1780" s="10"/>
      <c r="F1780" s="10"/>
      <c r="G1780" s="7"/>
      <c r="H1780" s="10" t="s">
        <v>38047</v>
      </c>
      <c r="I1780" s="7"/>
      <c r="J1780" s="10"/>
      <c r="K1780" s="10" t="s">
        <v>37969</v>
      </c>
      <c r="L1780" s="6">
        <v>2018</v>
      </c>
      <c r="M1780" s="6"/>
      <c r="N1780" s="10" t="s">
        <v>1144</v>
      </c>
      <c r="O1780" s="10" t="s">
        <v>93</v>
      </c>
      <c r="P1780" s="10"/>
      <c r="Q1780" s="10"/>
      <c r="R1780" s="10" t="s">
        <v>38048</v>
      </c>
      <c r="S1780" s="10" t="s">
        <v>288</v>
      </c>
      <c r="T1780" s="10" t="s">
        <v>264</v>
      </c>
      <c r="U1780" s="10" t="s">
        <v>289</v>
      </c>
    </row>
    <row r="1781" spans="1:21" ht="20.100000000000001" customHeight="1">
      <c r="A1781" s="4">
        <v>9787514512090</v>
      </c>
      <c r="B1781" s="5">
        <v>39.799999999999997</v>
      </c>
      <c r="C1781" s="6"/>
      <c r="D1781" s="6" t="s">
        <v>38049</v>
      </c>
      <c r="E1781" s="6"/>
      <c r="F1781" s="6"/>
      <c r="G1781" s="6"/>
      <c r="H1781" s="6" t="s">
        <v>38050</v>
      </c>
      <c r="I1781" s="6"/>
      <c r="J1781" s="6"/>
      <c r="K1781" s="6" t="s">
        <v>37969</v>
      </c>
      <c r="L1781" s="6" t="s">
        <v>254</v>
      </c>
      <c r="M1781" s="6"/>
      <c r="N1781" s="6" t="s">
        <v>608</v>
      </c>
      <c r="O1781" s="6" t="s">
        <v>119</v>
      </c>
      <c r="P1781" s="6"/>
      <c r="Q1781" s="6"/>
      <c r="R1781" s="6" t="s">
        <v>38051</v>
      </c>
      <c r="S1781" s="6" t="s">
        <v>288</v>
      </c>
      <c r="T1781" s="6" t="s">
        <v>264</v>
      </c>
      <c r="U1781" s="6" t="s">
        <v>289</v>
      </c>
    </row>
    <row r="1782" spans="1:21" ht="20.100000000000001" customHeight="1">
      <c r="A1782" s="9">
        <v>9787514512496</v>
      </c>
      <c r="B1782" s="5">
        <v>39.9</v>
      </c>
      <c r="C1782" s="10"/>
      <c r="D1782" s="10" t="s">
        <v>38058</v>
      </c>
      <c r="E1782" s="10"/>
      <c r="F1782" s="10"/>
      <c r="G1782" s="7"/>
      <c r="H1782" s="10" t="s">
        <v>38059</v>
      </c>
      <c r="I1782" s="7"/>
      <c r="J1782" s="10"/>
      <c r="K1782" s="10" t="s">
        <v>37969</v>
      </c>
      <c r="L1782" s="7">
        <v>2018</v>
      </c>
      <c r="M1782" s="7"/>
      <c r="N1782" s="10"/>
      <c r="O1782" s="10" t="s">
        <v>93</v>
      </c>
      <c r="P1782" s="10"/>
      <c r="Q1782" s="10"/>
      <c r="R1782" s="10" t="s">
        <v>38060</v>
      </c>
      <c r="S1782" s="10" t="s">
        <v>288</v>
      </c>
      <c r="T1782" s="10"/>
      <c r="U1782" s="10" t="s">
        <v>289</v>
      </c>
    </row>
    <row r="1783" spans="1:21" ht="20.100000000000001" customHeight="1">
      <c r="A1783" s="9">
        <v>9787514511154</v>
      </c>
      <c r="B1783" s="5">
        <v>39.799999999999997</v>
      </c>
      <c r="C1783" s="10"/>
      <c r="D1783" s="7" t="s">
        <v>38074</v>
      </c>
      <c r="E1783" s="10"/>
      <c r="F1783" s="10"/>
      <c r="G1783" s="7" t="s">
        <v>38075</v>
      </c>
      <c r="H1783" s="10" t="s">
        <v>38072</v>
      </c>
      <c r="I1783" s="7"/>
      <c r="J1783" s="10"/>
      <c r="K1783" s="10" t="s">
        <v>37969</v>
      </c>
      <c r="L1783" s="6">
        <v>2018</v>
      </c>
      <c r="M1783" s="6"/>
      <c r="N1783" s="10" t="s">
        <v>781</v>
      </c>
      <c r="O1783" s="10" t="s">
        <v>93</v>
      </c>
      <c r="P1783" s="10"/>
      <c r="Q1783" s="10" t="s">
        <v>17958</v>
      </c>
      <c r="R1783" s="10" t="s">
        <v>38076</v>
      </c>
      <c r="S1783" s="10" t="s">
        <v>288</v>
      </c>
      <c r="T1783" s="10" t="s">
        <v>264</v>
      </c>
      <c r="U1783" s="10" t="s">
        <v>289</v>
      </c>
    </row>
    <row r="1784" spans="1:21" ht="20.100000000000001" customHeight="1">
      <c r="A1784" s="9">
        <v>9787514511215</v>
      </c>
      <c r="B1784" s="5">
        <v>39.799999999999997</v>
      </c>
      <c r="C1784" s="10"/>
      <c r="D1784" s="7" t="s">
        <v>38131</v>
      </c>
      <c r="E1784" s="10"/>
      <c r="F1784" s="10"/>
      <c r="G1784" s="7"/>
      <c r="H1784" s="10" t="s">
        <v>38132</v>
      </c>
      <c r="I1784" s="7"/>
      <c r="J1784" s="10"/>
      <c r="K1784" s="10" t="s">
        <v>37969</v>
      </c>
      <c r="L1784" s="6">
        <v>2018</v>
      </c>
      <c r="M1784" s="6"/>
      <c r="N1784" s="10" t="s">
        <v>5190</v>
      </c>
      <c r="O1784" s="10" t="s">
        <v>93</v>
      </c>
      <c r="P1784" s="10"/>
      <c r="Q1784" s="10"/>
      <c r="R1784" s="10" t="s">
        <v>38133</v>
      </c>
      <c r="S1784" s="10" t="s">
        <v>288</v>
      </c>
      <c r="T1784" s="10" t="s">
        <v>264</v>
      </c>
      <c r="U1784" s="10" t="s">
        <v>289</v>
      </c>
    </row>
    <row r="1785" spans="1:21" ht="20.100000000000001" customHeight="1">
      <c r="A1785" s="4">
        <v>9787515821122</v>
      </c>
      <c r="B1785" s="5">
        <v>45</v>
      </c>
      <c r="C1785" s="6"/>
      <c r="D1785" s="6" t="s">
        <v>38158</v>
      </c>
      <c r="E1785" s="6"/>
      <c r="F1785" s="6"/>
      <c r="G1785" s="6"/>
      <c r="H1785" s="6" t="s">
        <v>38159</v>
      </c>
      <c r="I1785" s="6"/>
      <c r="J1785" s="6"/>
      <c r="K1785" s="6" t="s">
        <v>38137</v>
      </c>
      <c r="L1785" s="6">
        <v>2017</v>
      </c>
      <c r="M1785" s="6"/>
      <c r="N1785" s="6" t="s">
        <v>1218</v>
      </c>
      <c r="O1785" s="6" t="s">
        <v>93</v>
      </c>
      <c r="P1785" s="6"/>
      <c r="Q1785" s="6"/>
      <c r="R1785" s="6" t="s">
        <v>38160</v>
      </c>
      <c r="S1785" s="6" t="s">
        <v>288</v>
      </c>
      <c r="T1785" s="6"/>
      <c r="U1785" s="6" t="s">
        <v>289</v>
      </c>
    </row>
    <row r="1786" spans="1:21" ht="20.100000000000001" customHeight="1">
      <c r="A1786" s="11">
        <v>9787515822921</v>
      </c>
      <c r="B1786" s="5">
        <v>49.8</v>
      </c>
      <c r="C1786" s="11"/>
      <c r="D1786" s="11" t="s">
        <v>38223</v>
      </c>
      <c r="E1786" s="11"/>
      <c r="F1786" s="11"/>
      <c r="G1786" s="11"/>
      <c r="H1786" s="11" t="s">
        <v>27642</v>
      </c>
      <c r="I1786" s="11"/>
      <c r="J1786" s="11"/>
      <c r="K1786" s="11" t="s">
        <v>38137</v>
      </c>
      <c r="L1786" s="13">
        <v>2019</v>
      </c>
      <c r="M1786" s="13"/>
      <c r="N1786" s="11" t="s">
        <v>1102</v>
      </c>
      <c r="O1786" s="11" t="s">
        <v>93</v>
      </c>
      <c r="P1786" s="11" t="s">
        <v>38181</v>
      </c>
      <c r="Q1786" s="11"/>
      <c r="R1786" s="11" t="s">
        <v>38224</v>
      </c>
      <c r="S1786" s="11"/>
      <c r="T1786" s="11"/>
      <c r="U1786" s="11" t="s">
        <v>289</v>
      </c>
    </row>
    <row r="1787" spans="1:21" ht="20.100000000000001" customHeight="1">
      <c r="A1787" s="4">
        <v>9787515824505</v>
      </c>
      <c r="B1787" s="5">
        <v>45</v>
      </c>
      <c r="C1787" s="6"/>
      <c r="D1787" s="6" t="s">
        <v>38230</v>
      </c>
      <c r="E1787" s="6"/>
      <c r="F1787" s="6"/>
      <c r="G1787" s="6"/>
      <c r="H1787" s="6" t="s">
        <v>38177</v>
      </c>
      <c r="I1787" s="6"/>
      <c r="J1787" s="6"/>
      <c r="K1787" s="6" t="s">
        <v>38137</v>
      </c>
      <c r="L1787" s="6">
        <v>2019</v>
      </c>
      <c r="M1787" s="6"/>
      <c r="N1787" s="6" t="s">
        <v>1250</v>
      </c>
      <c r="O1787" s="6" t="s">
        <v>93</v>
      </c>
      <c r="P1787" s="6"/>
      <c r="Q1787" s="6"/>
      <c r="R1787" s="6" t="s">
        <v>38231</v>
      </c>
      <c r="S1787" s="6" t="s">
        <v>288</v>
      </c>
      <c r="T1787" s="6"/>
      <c r="U1787" s="6" t="s">
        <v>289</v>
      </c>
    </row>
    <row r="1788" spans="1:21" ht="20.100000000000001" customHeight="1">
      <c r="A1788" s="11">
        <v>9787515822938</v>
      </c>
      <c r="B1788" s="5">
        <v>49.8</v>
      </c>
      <c r="C1788" s="11"/>
      <c r="D1788" s="11" t="s">
        <v>38299</v>
      </c>
      <c r="E1788" s="11"/>
      <c r="F1788" s="11"/>
      <c r="G1788" s="11"/>
      <c r="H1788" s="11" t="s">
        <v>27642</v>
      </c>
      <c r="I1788" s="11"/>
      <c r="J1788" s="11"/>
      <c r="K1788" s="11" t="s">
        <v>38137</v>
      </c>
      <c r="L1788" s="13">
        <v>2019</v>
      </c>
      <c r="M1788" s="13"/>
      <c r="N1788" s="11" t="s">
        <v>475</v>
      </c>
      <c r="O1788" s="11" t="s">
        <v>93</v>
      </c>
      <c r="P1788" s="11" t="s">
        <v>38181</v>
      </c>
      <c r="Q1788" s="11"/>
      <c r="R1788" s="11" t="s">
        <v>38300</v>
      </c>
      <c r="S1788" s="11"/>
      <c r="T1788" s="11"/>
      <c r="U1788" s="11" t="s">
        <v>289</v>
      </c>
    </row>
    <row r="1789" spans="1:21" ht="20.100000000000001" customHeight="1">
      <c r="A1789" s="9">
        <v>9787515818542</v>
      </c>
      <c r="B1789" s="5">
        <v>39.9</v>
      </c>
      <c r="C1789" s="10"/>
      <c r="D1789" s="7" t="s">
        <v>38304</v>
      </c>
      <c r="E1789" s="10"/>
      <c r="F1789" s="10"/>
      <c r="G1789" s="7" t="s">
        <v>38305</v>
      </c>
      <c r="H1789" s="10" t="s">
        <v>38227</v>
      </c>
      <c r="I1789" s="7"/>
      <c r="J1789" s="10"/>
      <c r="K1789" s="10" t="s">
        <v>38137</v>
      </c>
      <c r="L1789" s="6">
        <v>2017</v>
      </c>
      <c r="M1789" s="6"/>
      <c r="N1789" s="10" t="s">
        <v>608</v>
      </c>
      <c r="O1789" s="10" t="s">
        <v>93</v>
      </c>
      <c r="P1789" s="10"/>
      <c r="Q1789" s="10"/>
      <c r="R1789" s="10" t="s">
        <v>38306</v>
      </c>
      <c r="S1789" s="10" t="s">
        <v>24782</v>
      </c>
      <c r="T1789" s="10" t="s">
        <v>264</v>
      </c>
      <c r="U1789" s="10" t="s">
        <v>289</v>
      </c>
    </row>
    <row r="1790" spans="1:21" ht="20.100000000000001" customHeight="1">
      <c r="A1790" s="9">
        <v>9787515817071</v>
      </c>
      <c r="B1790" s="5">
        <v>45</v>
      </c>
      <c r="C1790" s="10" t="s">
        <v>111</v>
      </c>
      <c r="D1790" s="7" t="s">
        <v>38341</v>
      </c>
      <c r="E1790" s="10"/>
      <c r="F1790" s="10"/>
      <c r="G1790" s="7" t="s">
        <v>14992</v>
      </c>
      <c r="H1790" s="10" t="s">
        <v>38342</v>
      </c>
      <c r="I1790" s="7"/>
      <c r="J1790" s="10"/>
      <c r="K1790" s="10" t="s">
        <v>38137</v>
      </c>
      <c r="L1790" s="6">
        <v>2017</v>
      </c>
      <c r="M1790" s="6"/>
      <c r="N1790" s="10" t="s">
        <v>273</v>
      </c>
      <c r="O1790" s="10" t="s">
        <v>42</v>
      </c>
      <c r="P1790" s="10"/>
      <c r="Q1790" s="10"/>
      <c r="R1790" s="10"/>
      <c r="S1790" s="10" t="s">
        <v>316</v>
      </c>
      <c r="T1790" s="10" t="s">
        <v>264</v>
      </c>
      <c r="U1790" s="10" t="s">
        <v>289</v>
      </c>
    </row>
    <row r="1791" spans="1:21" ht="20.100000000000001" customHeight="1">
      <c r="A1791" s="9">
        <v>9787515819259</v>
      </c>
      <c r="B1791" s="5">
        <v>39.9</v>
      </c>
      <c r="C1791" s="10"/>
      <c r="D1791" s="7" t="s">
        <v>38408</v>
      </c>
      <c r="E1791" s="10"/>
      <c r="F1791" s="10"/>
      <c r="G1791" s="7" t="s">
        <v>38409</v>
      </c>
      <c r="H1791" s="10" t="s">
        <v>38136</v>
      </c>
      <c r="I1791" s="7"/>
      <c r="J1791" s="10"/>
      <c r="K1791" s="10" t="s">
        <v>38354</v>
      </c>
      <c r="L1791" s="6">
        <v>2017</v>
      </c>
      <c r="M1791" s="6"/>
      <c r="N1791" s="10" t="s">
        <v>255</v>
      </c>
      <c r="O1791" s="10" t="s">
        <v>93</v>
      </c>
      <c r="P1791" s="10"/>
      <c r="Q1791" s="10"/>
      <c r="R1791" s="10" t="s">
        <v>38410</v>
      </c>
      <c r="S1791" s="10" t="s">
        <v>288</v>
      </c>
      <c r="T1791" s="10" t="s">
        <v>264</v>
      </c>
      <c r="U1791" s="10" t="s">
        <v>289</v>
      </c>
    </row>
    <row r="1792" spans="1:21" ht="20.100000000000001" customHeight="1">
      <c r="A1792" s="4">
        <v>9787515821047</v>
      </c>
      <c r="B1792" s="5">
        <v>49.8</v>
      </c>
      <c r="C1792" s="6"/>
      <c r="D1792" s="7" t="s">
        <v>38435</v>
      </c>
      <c r="E1792" s="6"/>
      <c r="F1792" s="6"/>
      <c r="G1792" s="6"/>
      <c r="H1792" s="6" t="s">
        <v>15262</v>
      </c>
      <c r="I1792" s="6"/>
      <c r="J1792" s="6"/>
      <c r="K1792" s="6" t="s">
        <v>38354</v>
      </c>
      <c r="L1792" s="6">
        <v>2018</v>
      </c>
      <c r="M1792" s="6"/>
      <c r="N1792" s="6" t="s">
        <v>712</v>
      </c>
      <c r="O1792" s="6" t="s">
        <v>528</v>
      </c>
      <c r="P1792" s="6"/>
      <c r="Q1792" s="6" t="s">
        <v>27356</v>
      </c>
      <c r="R1792" s="6" t="s">
        <v>38436</v>
      </c>
      <c r="S1792" s="6" t="s">
        <v>288</v>
      </c>
      <c r="T1792" s="6" t="s">
        <v>813</v>
      </c>
      <c r="U1792" s="6" t="s">
        <v>289</v>
      </c>
    </row>
    <row r="1793" spans="1:21" ht="20.100000000000001" customHeight="1">
      <c r="A1793" s="9">
        <v>9787515822020</v>
      </c>
      <c r="B1793" s="5">
        <v>39.9</v>
      </c>
      <c r="C1793" s="10"/>
      <c r="D1793" s="7" t="s">
        <v>38507</v>
      </c>
      <c r="E1793" s="10"/>
      <c r="F1793" s="10"/>
      <c r="G1793" s="7" t="s">
        <v>38508</v>
      </c>
      <c r="H1793" s="10" t="s">
        <v>38266</v>
      </c>
      <c r="I1793" s="7"/>
      <c r="J1793" s="10"/>
      <c r="K1793" s="10" t="s">
        <v>38354</v>
      </c>
      <c r="L1793" s="6">
        <v>2018</v>
      </c>
      <c r="M1793" s="6"/>
      <c r="N1793" s="10" t="s">
        <v>1705</v>
      </c>
      <c r="O1793" s="10" t="s">
        <v>93</v>
      </c>
      <c r="P1793" s="10"/>
      <c r="Q1793" s="10"/>
      <c r="R1793" s="10" t="s">
        <v>38509</v>
      </c>
      <c r="S1793" s="10" t="s">
        <v>288</v>
      </c>
      <c r="T1793" s="10" t="s">
        <v>264</v>
      </c>
      <c r="U1793" s="10" t="s">
        <v>289</v>
      </c>
    </row>
    <row r="1794" spans="1:21" ht="20.100000000000001" customHeight="1">
      <c r="A1794" s="4">
        <v>9787519442415</v>
      </c>
      <c r="B1794" s="5">
        <v>65</v>
      </c>
      <c r="C1794" s="6"/>
      <c r="D1794" s="7" t="s">
        <v>7943</v>
      </c>
      <c r="E1794" s="6"/>
      <c r="F1794" s="6" t="s">
        <v>7944</v>
      </c>
      <c r="G1794" s="6" t="s">
        <v>7944</v>
      </c>
      <c r="H1794" s="6" t="s">
        <v>7945</v>
      </c>
      <c r="I1794" s="6"/>
      <c r="J1794" s="6"/>
      <c r="K1794" s="6" t="s">
        <v>7711</v>
      </c>
      <c r="L1794" s="6">
        <v>2018</v>
      </c>
      <c r="M1794" s="6"/>
      <c r="N1794" s="6" t="s">
        <v>632</v>
      </c>
      <c r="O1794" s="6" t="s">
        <v>93</v>
      </c>
      <c r="P1794" s="6"/>
      <c r="Q1794" s="6"/>
      <c r="R1794" s="6" t="s">
        <v>7946</v>
      </c>
      <c r="S1794" s="6" t="s">
        <v>7947</v>
      </c>
      <c r="T1794" s="6" t="s">
        <v>264</v>
      </c>
      <c r="U1794" s="6" t="s">
        <v>7948</v>
      </c>
    </row>
    <row r="1795" spans="1:21" ht="20.100000000000001" customHeight="1">
      <c r="A1795" s="4">
        <v>9787568040556</v>
      </c>
      <c r="B1795" s="5">
        <v>48</v>
      </c>
      <c r="C1795" s="6"/>
      <c r="D1795" s="6" t="s">
        <v>11380</v>
      </c>
      <c r="E1795" s="6"/>
      <c r="F1795" s="6"/>
      <c r="G1795" s="6"/>
      <c r="H1795" s="6" t="s">
        <v>11381</v>
      </c>
      <c r="I1795" s="6"/>
      <c r="J1795" s="6"/>
      <c r="K1795" s="6" t="s">
        <v>11061</v>
      </c>
      <c r="L1795" s="6">
        <v>2018</v>
      </c>
      <c r="M1795" s="6"/>
      <c r="N1795" s="6" t="s">
        <v>11382</v>
      </c>
      <c r="O1795" s="6" t="s">
        <v>93</v>
      </c>
      <c r="P1795" s="6"/>
      <c r="Q1795" s="6"/>
      <c r="R1795" s="6" t="s">
        <v>11383</v>
      </c>
      <c r="S1795" s="6" t="s">
        <v>918</v>
      </c>
      <c r="T1795" s="6" t="s">
        <v>264</v>
      </c>
      <c r="U1795" s="6" t="s">
        <v>11384</v>
      </c>
    </row>
    <row r="1796" spans="1:21" ht="20.100000000000001" customHeight="1">
      <c r="A1796" s="9">
        <v>9787516813522</v>
      </c>
      <c r="B1796" s="5">
        <v>36.799999999999997</v>
      </c>
      <c r="C1796" s="7"/>
      <c r="D1796" s="7" t="s">
        <v>23368</v>
      </c>
      <c r="E1796" s="7"/>
      <c r="F1796" s="7"/>
      <c r="G1796" s="7" t="s">
        <v>23369</v>
      </c>
      <c r="H1796" s="7" t="s">
        <v>23370</v>
      </c>
      <c r="I1796" s="7"/>
      <c r="J1796" s="7"/>
      <c r="K1796" s="7" t="s">
        <v>23291</v>
      </c>
      <c r="L1796" s="7">
        <v>2017</v>
      </c>
      <c r="M1796" s="7"/>
      <c r="N1796" s="7" t="s">
        <v>740</v>
      </c>
      <c r="O1796" s="7" t="s">
        <v>93</v>
      </c>
      <c r="P1796" s="7"/>
      <c r="Q1796" s="7"/>
      <c r="R1796" s="7" t="s">
        <v>23371</v>
      </c>
      <c r="S1796" s="7" t="s">
        <v>23372</v>
      </c>
      <c r="T1796" s="7" t="s">
        <v>264</v>
      </c>
      <c r="U1796" s="7" t="s">
        <v>11384</v>
      </c>
    </row>
    <row r="1797" spans="1:21" ht="20.100000000000001" customHeight="1">
      <c r="A1797" s="9">
        <v>9787514356748</v>
      </c>
      <c r="B1797" s="5">
        <v>39.799999999999997</v>
      </c>
      <c r="C1797" s="10"/>
      <c r="D1797" s="7" t="s">
        <v>26111</v>
      </c>
      <c r="E1797" s="10"/>
      <c r="F1797" s="10"/>
      <c r="G1797" s="7" t="s">
        <v>26112</v>
      </c>
      <c r="H1797" s="10" t="s">
        <v>26113</v>
      </c>
      <c r="I1797" s="7" t="s">
        <v>26114</v>
      </c>
      <c r="J1797" s="10"/>
      <c r="K1797" s="10" t="s">
        <v>25889</v>
      </c>
      <c r="L1797" s="6">
        <v>2017</v>
      </c>
      <c r="M1797" s="6"/>
      <c r="N1797" s="10" t="s">
        <v>475</v>
      </c>
      <c r="O1797" s="10" t="s">
        <v>93</v>
      </c>
      <c r="P1797" s="10"/>
      <c r="Q1797" s="10"/>
      <c r="R1797" s="10" t="s">
        <v>26115</v>
      </c>
      <c r="S1797" s="10" t="s">
        <v>918</v>
      </c>
      <c r="T1797" s="10"/>
      <c r="U1797" s="10" t="s">
        <v>11384</v>
      </c>
    </row>
    <row r="1798" spans="1:21" ht="20.100000000000001" customHeight="1">
      <c r="A1798" s="9">
        <v>9787518050352</v>
      </c>
      <c r="B1798" s="5">
        <v>36.799999999999997</v>
      </c>
      <c r="C1798" s="7"/>
      <c r="D1798" s="7" t="s">
        <v>29459</v>
      </c>
      <c r="E1798" s="7"/>
      <c r="F1798" s="7"/>
      <c r="G1798" s="7"/>
      <c r="H1798" s="7" t="s">
        <v>29460</v>
      </c>
      <c r="I1798" s="7"/>
      <c r="J1798" s="7"/>
      <c r="K1798" s="7" t="s">
        <v>28509</v>
      </c>
      <c r="L1798" s="7">
        <v>2018</v>
      </c>
      <c r="M1798" s="7"/>
      <c r="N1798" s="7" t="s">
        <v>5190</v>
      </c>
      <c r="O1798" s="7" t="s">
        <v>93</v>
      </c>
      <c r="P1798" s="7"/>
      <c r="Q1798" s="7"/>
      <c r="R1798" s="7" t="s">
        <v>29461</v>
      </c>
      <c r="S1798" s="7" t="s">
        <v>311</v>
      </c>
      <c r="T1798" s="7" t="s">
        <v>264</v>
      </c>
      <c r="U1798" s="7" t="s">
        <v>11384</v>
      </c>
    </row>
    <row r="1799" spans="1:21" ht="20.100000000000001" customHeight="1">
      <c r="A1799" s="9">
        <v>9787518041725</v>
      </c>
      <c r="B1799" s="5">
        <v>38</v>
      </c>
      <c r="C1799" s="10"/>
      <c r="D1799" s="7" t="s">
        <v>29523</v>
      </c>
      <c r="E1799" s="10"/>
      <c r="F1799" s="10"/>
      <c r="G1799" s="7"/>
      <c r="H1799" s="10" t="s">
        <v>29524</v>
      </c>
      <c r="I1799" s="7"/>
      <c r="J1799" s="10"/>
      <c r="K1799" s="10" t="s">
        <v>28509</v>
      </c>
      <c r="L1799" s="6">
        <v>2017</v>
      </c>
      <c r="M1799" s="6"/>
      <c r="N1799" s="10" t="s">
        <v>1821</v>
      </c>
      <c r="O1799" s="10" t="s">
        <v>93</v>
      </c>
      <c r="P1799" s="10"/>
      <c r="Q1799" s="10" t="s">
        <v>28850</v>
      </c>
      <c r="R1799" s="10" t="s">
        <v>29525</v>
      </c>
      <c r="S1799" s="10" t="s">
        <v>23372</v>
      </c>
      <c r="T1799" s="10" t="s">
        <v>264</v>
      </c>
      <c r="U1799" s="10" t="s">
        <v>11384</v>
      </c>
    </row>
    <row r="1800" spans="1:21" ht="20.100000000000001" customHeight="1">
      <c r="A1800" s="4">
        <v>9787511374615</v>
      </c>
      <c r="B1800" s="5">
        <v>36</v>
      </c>
      <c r="C1800" s="12"/>
      <c r="D1800" s="7" t="s">
        <v>31076</v>
      </c>
      <c r="E1800" s="12"/>
      <c r="F1800" s="12"/>
      <c r="G1800" s="12"/>
      <c r="H1800" s="12" t="s">
        <v>15359</v>
      </c>
      <c r="I1800" s="12"/>
      <c r="J1800" s="12"/>
      <c r="K1800" s="12" t="s">
        <v>30704</v>
      </c>
      <c r="L1800" s="6">
        <v>2018</v>
      </c>
      <c r="M1800" s="6"/>
      <c r="N1800" s="12" t="s">
        <v>123</v>
      </c>
      <c r="O1800" s="12" t="s">
        <v>119</v>
      </c>
      <c r="P1800" s="12"/>
      <c r="Q1800" s="12"/>
      <c r="R1800" s="12" t="s">
        <v>31077</v>
      </c>
      <c r="S1800" s="12" t="s">
        <v>918</v>
      </c>
      <c r="T1800" s="12" t="s">
        <v>264</v>
      </c>
      <c r="U1800" s="12" t="s">
        <v>11384</v>
      </c>
    </row>
    <row r="1801" spans="1:21" ht="20.100000000000001" customHeight="1">
      <c r="A1801" s="9">
        <v>9787531737445</v>
      </c>
      <c r="B1801" s="5">
        <v>39.799999999999997</v>
      </c>
      <c r="C1801" s="10"/>
      <c r="D1801" s="7" t="s">
        <v>915</v>
      </c>
      <c r="E1801" s="10"/>
      <c r="F1801" s="10"/>
      <c r="G1801" s="7"/>
      <c r="H1801" s="10" t="s">
        <v>916</v>
      </c>
      <c r="I1801" s="7"/>
      <c r="J1801" s="10"/>
      <c r="K1801" s="10" t="s">
        <v>758</v>
      </c>
      <c r="L1801" s="6">
        <v>2017</v>
      </c>
      <c r="M1801" s="6"/>
      <c r="N1801" s="10" t="s">
        <v>438</v>
      </c>
      <c r="O1801" s="10" t="s">
        <v>93</v>
      </c>
      <c r="P1801" s="10"/>
      <c r="Q1801" s="10"/>
      <c r="R1801" s="10" t="s">
        <v>917</v>
      </c>
      <c r="S1801" s="10" t="s">
        <v>918</v>
      </c>
      <c r="T1801" s="10" t="s">
        <v>264</v>
      </c>
      <c r="U1801" s="10" t="s">
        <v>919</v>
      </c>
    </row>
    <row r="1802" spans="1:21" ht="20.100000000000001" customHeight="1">
      <c r="A1802" s="4">
        <v>9787558150685</v>
      </c>
      <c r="B1802" s="5">
        <v>42</v>
      </c>
      <c r="C1802" s="6"/>
      <c r="D1802" s="6" t="s">
        <v>12740</v>
      </c>
      <c r="E1802" s="6"/>
      <c r="F1802" s="6"/>
      <c r="G1802" s="6"/>
      <c r="H1802" s="6" t="s">
        <v>12741</v>
      </c>
      <c r="I1802" s="6"/>
      <c r="J1802" s="6"/>
      <c r="K1802" s="6" t="s">
        <v>12356</v>
      </c>
      <c r="L1802" s="6">
        <v>2018</v>
      </c>
      <c r="M1802" s="6"/>
      <c r="N1802" s="6" t="s">
        <v>730</v>
      </c>
      <c r="O1802" s="6" t="s">
        <v>42</v>
      </c>
      <c r="P1802" s="6"/>
      <c r="Q1802" s="6"/>
      <c r="R1802" s="6" t="s">
        <v>12742</v>
      </c>
      <c r="S1802" s="6" t="s">
        <v>918</v>
      </c>
      <c r="T1802" s="6"/>
      <c r="U1802" s="6" t="s">
        <v>919</v>
      </c>
    </row>
    <row r="1803" spans="1:21" ht="20.100000000000001" customHeight="1">
      <c r="A1803" s="9">
        <v>9787565831805</v>
      </c>
      <c r="B1803" s="5">
        <v>25</v>
      </c>
      <c r="C1803" s="10"/>
      <c r="D1803" s="7" t="s">
        <v>20827</v>
      </c>
      <c r="E1803" s="10"/>
      <c r="F1803" s="10"/>
      <c r="G1803" s="7"/>
      <c r="H1803" s="10" t="s">
        <v>20823</v>
      </c>
      <c r="I1803" s="7"/>
      <c r="J1803" s="10"/>
      <c r="K1803" s="10" t="s">
        <v>20811</v>
      </c>
      <c r="L1803" s="6">
        <v>2017</v>
      </c>
      <c r="M1803" s="6"/>
      <c r="N1803" s="10" t="s">
        <v>730</v>
      </c>
      <c r="O1803" s="10" t="s">
        <v>100</v>
      </c>
      <c r="P1803" s="10"/>
      <c r="Q1803" s="10"/>
      <c r="R1803" s="10" t="s">
        <v>20828</v>
      </c>
      <c r="S1803" s="10" t="s">
        <v>918</v>
      </c>
      <c r="T1803" s="10"/>
      <c r="U1803" s="10" t="s">
        <v>919</v>
      </c>
    </row>
    <row r="1804" spans="1:21" ht="20.100000000000001" customHeight="1">
      <c r="A1804" s="14">
        <v>9787544173759</v>
      </c>
      <c r="B1804" s="5">
        <v>36.799999999999997</v>
      </c>
      <c r="C1804" s="15"/>
      <c r="D1804" s="7" t="s">
        <v>21856</v>
      </c>
      <c r="E1804" s="15"/>
      <c r="F1804" s="15"/>
      <c r="G1804" s="15"/>
      <c r="H1804" s="15" t="s">
        <v>21857</v>
      </c>
      <c r="I1804" s="15"/>
      <c r="J1804" s="15"/>
      <c r="K1804" s="15" t="s">
        <v>21822</v>
      </c>
      <c r="L1804" s="6">
        <v>2017</v>
      </c>
      <c r="M1804" s="6"/>
      <c r="N1804" s="15" t="s">
        <v>438</v>
      </c>
      <c r="O1804" s="15" t="s">
        <v>93</v>
      </c>
      <c r="P1804" s="15"/>
      <c r="Q1804" s="15"/>
      <c r="R1804" s="15" t="s">
        <v>21858</v>
      </c>
      <c r="S1804" s="15" t="s">
        <v>918</v>
      </c>
      <c r="T1804" s="15" t="s">
        <v>264</v>
      </c>
      <c r="U1804" s="15" t="s">
        <v>919</v>
      </c>
    </row>
    <row r="1805" spans="1:21" ht="20.100000000000001" customHeight="1">
      <c r="A1805" s="4">
        <v>9787516821343</v>
      </c>
      <c r="B1805" s="5">
        <v>39.799999999999997</v>
      </c>
      <c r="C1805" s="6"/>
      <c r="D1805" s="6" t="s">
        <v>23645</v>
      </c>
      <c r="E1805" s="6"/>
      <c r="F1805" s="6"/>
      <c r="G1805" s="6" t="s">
        <v>23646</v>
      </c>
      <c r="H1805" s="6" t="s">
        <v>23647</v>
      </c>
      <c r="I1805" s="6"/>
      <c r="J1805" s="6"/>
      <c r="K1805" s="6" t="s">
        <v>23291</v>
      </c>
      <c r="L1805" s="6" t="s">
        <v>254</v>
      </c>
      <c r="M1805" s="6"/>
      <c r="N1805" s="6" t="s">
        <v>183</v>
      </c>
      <c r="O1805" s="6" t="s">
        <v>119</v>
      </c>
      <c r="P1805" s="6"/>
      <c r="Q1805" s="6"/>
      <c r="R1805" s="6" t="s">
        <v>23648</v>
      </c>
      <c r="S1805" s="6" t="s">
        <v>23372</v>
      </c>
      <c r="T1805" s="6" t="s">
        <v>264</v>
      </c>
      <c r="U1805" s="6" t="s">
        <v>919</v>
      </c>
    </row>
    <row r="1806" spans="1:21" ht="20.100000000000001" customHeight="1">
      <c r="A1806" s="4">
        <v>9787201138480</v>
      </c>
      <c r="B1806" s="5">
        <v>49.8</v>
      </c>
      <c r="C1806" s="6"/>
      <c r="D1806" s="7" t="s">
        <v>24616</v>
      </c>
      <c r="E1806" s="6"/>
      <c r="F1806" s="6"/>
      <c r="G1806" s="6"/>
      <c r="H1806" s="6" t="s">
        <v>24617</v>
      </c>
      <c r="I1806" s="6"/>
      <c r="J1806" s="6"/>
      <c r="K1806" s="6" t="s">
        <v>24385</v>
      </c>
      <c r="L1806" s="6">
        <v>2018</v>
      </c>
      <c r="M1806" s="6"/>
      <c r="N1806" s="6"/>
      <c r="O1806" s="6" t="s">
        <v>528</v>
      </c>
      <c r="P1806" s="6"/>
      <c r="Q1806" s="6"/>
      <c r="R1806" s="6" t="s">
        <v>24618</v>
      </c>
      <c r="S1806" s="6" t="s">
        <v>918</v>
      </c>
      <c r="T1806" s="6"/>
      <c r="U1806" s="6" t="s">
        <v>919</v>
      </c>
    </row>
    <row r="1807" spans="1:21" ht="20.100000000000001" customHeight="1">
      <c r="A1807" s="4">
        <v>9787201138527</v>
      </c>
      <c r="B1807" s="5">
        <v>42</v>
      </c>
      <c r="C1807" s="6"/>
      <c r="D1807" s="7" t="s">
        <v>24964</v>
      </c>
      <c r="E1807" s="6"/>
      <c r="F1807" s="6"/>
      <c r="G1807" s="6"/>
      <c r="H1807" s="6" t="s">
        <v>24965</v>
      </c>
      <c r="I1807" s="6"/>
      <c r="J1807" s="6"/>
      <c r="K1807" s="6" t="s">
        <v>24385</v>
      </c>
      <c r="L1807" s="6">
        <v>2018</v>
      </c>
      <c r="M1807" s="6"/>
      <c r="N1807" s="6"/>
      <c r="O1807" s="6" t="s">
        <v>119</v>
      </c>
      <c r="P1807" s="6"/>
      <c r="Q1807" s="6"/>
      <c r="R1807" s="6" t="s">
        <v>24966</v>
      </c>
      <c r="S1807" s="6" t="s">
        <v>23372</v>
      </c>
      <c r="T1807" s="6"/>
      <c r="U1807" s="6" t="s">
        <v>919</v>
      </c>
    </row>
    <row r="1808" spans="1:21" ht="20.100000000000001" customHeight="1">
      <c r="A1808" s="11">
        <v>9787514374629</v>
      </c>
      <c r="B1808" s="5">
        <v>39.799999999999997</v>
      </c>
      <c r="C1808" s="11"/>
      <c r="D1808" s="11" t="s">
        <v>26193</v>
      </c>
      <c r="E1808" s="11"/>
      <c r="F1808" s="11"/>
      <c r="G1808" s="11"/>
      <c r="H1808" s="11" t="s">
        <v>26194</v>
      </c>
      <c r="I1808" s="11"/>
      <c r="J1808" s="11"/>
      <c r="K1808" s="11" t="s">
        <v>25889</v>
      </c>
      <c r="L1808" s="13">
        <v>2019</v>
      </c>
      <c r="M1808" s="13"/>
      <c r="N1808" s="11"/>
      <c r="O1808" s="11" t="s">
        <v>119</v>
      </c>
      <c r="P1808" s="11"/>
      <c r="Q1808" s="11"/>
      <c r="R1808" s="11" t="s">
        <v>26195</v>
      </c>
      <c r="S1808" s="11"/>
      <c r="T1808" s="11"/>
      <c r="U1808" s="11" t="s">
        <v>919</v>
      </c>
    </row>
    <row r="1809" spans="1:21" ht="20.100000000000001" customHeight="1">
      <c r="A1809" s="9">
        <v>9787518033485</v>
      </c>
      <c r="B1809" s="5">
        <v>36.799999999999997</v>
      </c>
      <c r="C1809" s="10"/>
      <c r="D1809" s="7" t="s">
        <v>29298</v>
      </c>
      <c r="E1809" s="10"/>
      <c r="F1809" s="10"/>
      <c r="G1809" s="7"/>
      <c r="H1809" s="10" t="s">
        <v>29299</v>
      </c>
      <c r="I1809" s="7"/>
      <c r="J1809" s="10"/>
      <c r="K1809" s="10" t="s">
        <v>28509</v>
      </c>
      <c r="L1809" s="6">
        <v>2017</v>
      </c>
      <c r="M1809" s="6"/>
      <c r="N1809" s="10" t="s">
        <v>1124</v>
      </c>
      <c r="O1809" s="10" t="s">
        <v>93</v>
      </c>
      <c r="P1809" s="10"/>
      <c r="Q1809" s="10"/>
      <c r="R1809" s="10" t="s">
        <v>29300</v>
      </c>
      <c r="S1809" s="10" t="s">
        <v>29301</v>
      </c>
      <c r="T1809" s="10" t="s">
        <v>264</v>
      </c>
      <c r="U1809" s="10" t="s">
        <v>919</v>
      </c>
    </row>
    <row r="1810" spans="1:21" ht="20.100000000000001" customHeight="1">
      <c r="A1810" s="9">
        <v>9787518048632</v>
      </c>
      <c r="B1810" s="5">
        <v>36.799999999999997</v>
      </c>
      <c r="C1810" s="7"/>
      <c r="D1810" s="7" t="s">
        <v>30189</v>
      </c>
      <c r="E1810" s="7"/>
      <c r="F1810" s="7"/>
      <c r="G1810" s="7" t="s">
        <v>30190</v>
      </c>
      <c r="H1810" s="7" t="s">
        <v>29460</v>
      </c>
      <c r="I1810" s="7"/>
      <c r="J1810" s="7"/>
      <c r="K1810" s="7" t="s">
        <v>28509</v>
      </c>
      <c r="L1810" s="6">
        <v>2018</v>
      </c>
      <c r="M1810" s="6"/>
      <c r="N1810" s="7" t="s">
        <v>834</v>
      </c>
      <c r="O1810" s="7" t="s">
        <v>93</v>
      </c>
      <c r="P1810" s="7"/>
      <c r="Q1810" s="7"/>
      <c r="R1810" s="7" t="s">
        <v>30191</v>
      </c>
      <c r="S1810" s="7" t="s">
        <v>311</v>
      </c>
      <c r="T1810" s="7" t="s">
        <v>264</v>
      </c>
      <c r="U1810" s="7" t="s">
        <v>919</v>
      </c>
    </row>
    <row r="1811" spans="1:21" ht="20.100000000000001" customHeight="1">
      <c r="A1811" s="9">
        <v>9787520800549</v>
      </c>
      <c r="B1811" s="5">
        <v>35</v>
      </c>
      <c r="C1811" s="10"/>
      <c r="D1811" s="7" t="s">
        <v>33110</v>
      </c>
      <c r="E1811" s="10"/>
      <c r="F1811" s="10"/>
      <c r="G1811" s="7"/>
      <c r="H1811" s="10" t="s">
        <v>33111</v>
      </c>
      <c r="I1811" s="7"/>
      <c r="J1811" s="10"/>
      <c r="K1811" s="10" t="s">
        <v>32962</v>
      </c>
      <c r="L1811" s="6">
        <v>2018</v>
      </c>
      <c r="M1811" s="6"/>
      <c r="N1811" s="10" t="s">
        <v>358</v>
      </c>
      <c r="O1811" s="10" t="s">
        <v>93</v>
      </c>
      <c r="P1811" s="10"/>
      <c r="Q1811" s="10" t="s">
        <v>33107</v>
      </c>
      <c r="R1811" s="10" t="s">
        <v>33112</v>
      </c>
      <c r="S1811" s="10" t="s">
        <v>918</v>
      </c>
      <c r="T1811" s="10" t="s">
        <v>264</v>
      </c>
      <c r="U1811" s="10" t="s">
        <v>919</v>
      </c>
    </row>
    <row r="1812" spans="1:21" ht="20.100000000000001" customHeight="1">
      <c r="A1812" s="4">
        <v>9787505742154</v>
      </c>
      <c r="B1812" s="5">
        <v>42</v>
      </c>
      <c r="C1812" s="12"/>
      <c r="D1812" s="12" t="s">
        <v>37596</v>
      </c>
      <c r="E1812" s="12"/>
      <c r="F1812" s="12"/>
      <c r="G1812" s="12"/>
      <c r="H1812" s="12" t="s">
        <v>37597</v>
      </c>
      <c r="I1812" s="12" t="s">
        <v>37598</v>
      </c>
      <c r="J1812" s="12"/>
      <c r="K1812" s="12" t="s">
        <v>37393</v>
      </c>
      <c r="L1812" s="6">
        <v>2018</v>
      </c>
      <c r="M1812" s="12"/>
      <c r="N1812" s="12" t="s">
        <v>273</v>
      </c>
      <c r="O1812" s="12" t="s">
        <v>119</v>
      </c>
      <c r="P1812" s="12"/>
      <c r="Q1812" s="12"/>
      <c r="R1812" s="12"/>
      <c r="S1812" s="12" t="s">
        <v>2580</v>
      </c>
      <c r="T1812" s="12"/>
      <c r="U1812" s="12" t="s">
        <v>37599</v>
      </c>
    </row>
    <row r="1813" spans="1:21" ht="20.100000000000001" customHeight="1">
      <c r="A1813" s="4">
        <v>9787559624833</v>
      </c>
      <c r="B1813" s="5">
        <v>49</v>
      </c>
      <c r="C1813" s="8"/>
      <c r="D1813" s="6" t="s">
        <v>2576</v>
      </c>
      <c r="E1813" s="6"/>
      <c r="F1813" s="6"/>
      <c r="G1813" s="6"/>
      <c r="H1813" s="6" t="s">
        <v>2577</v>
      </c>
      <c r="I1813" s="6"/>
      <c r="J1813" s="6"/>
      <c r="K1813" s="6" t="s">
        <v>2538</v>
      </c>
      <c r="L1813" s="6" t="s">
        <v>254</v>
      </c>
      <c r="M1813" s="6"/>
      <c r="N1813" s="6" t="s">
        <v>2578</v>
      </c>
      <c r="O1813" s="6" t="s">
        <v>42</v>
      </c>
      <c r="P1813" s="6"/>
      <c r="Q1813" s="6"/>
      <c r="R1813" s="6" t="s">
        <v>2579</v>
      </c>
      <c r="S1813" s="6" t="s">
        <v>2580</v>
      </c>
      <c r="T1813" s="6" t="s">
        <v>264</v>
      </c>
      <c r="U1813" s="6" t="s">
        <v>2581</v>
      </c>
    </row>
    <row r="1814" spans="1:21" ht="20.100000000000001" customHeight="1">
      <c r="A1814" s="11">
        <v>9787559624260</v>
      </c>
      <c r="B1814" s="5">
        <v>58</v>
      </c>
      <c r="C1814" s="11" t="s">
        <v>111</v>
      </c>
      <c r="D1814" s="11" t="s">
        <v>2941</v>
      </c>
      <c r="E1814" s="11"/>
      <c r="F1814" s="11"/>
      <c r="G1814" s="11"/>
      <c r="H1814" s="11" t="s">
        <v>2942</v>
      </c>
      <c r="I1814" s="11"/>
      <c r="J1814" s="11"/>
      <c r="K1814" s="11" t="s">
        <v>2538</v>
      </c>
      <c r="L1814" s="13">
        <v>2018</v>
      </c>
      <c r="M1814" s="13"/>
      <c r="N1814" s="11" t="s">
        <v>1102</v>
      </c>
      <c r="O1814" s="11" t="s">
        <v>119</v>
      </c>
      <c r="P1814" s="11" t="s">
        <v>2943</v>
      </c>
      <c r="Q1814" s="11"/>
      <c r="R1814" s="11" t="s">
        <v>2944</v>
      </c>
      <c r="S1814" s="11"/>
      <c r="T1814" s="11"/>
      <c r="U1814" s="11" t="s">
        <v>2581</v>
      </c>
    </row>
    <row r="1815" spans="1:21" ht="20.100000000000001" customHeight="1">
      <c r="A1815" s="14">
        <v>9787519422363</v>
      </c>
      <c r="B1815" s="5">
        <v>45</v>
      </c>
      <c r="C1815" s="15" t="s">
        <v>111</v>
      </c>
      <c r="D1815" s="7" t="s">
        <v>8089</v>
      </c>
      <c r="E1815" s="15"/>
      <c r="F1815" s="15"/>
      <c r="G1815" s="15" t="s">
        <v>8090</v>
      </c>
      <c r="H1815" s="15" t="s">
        <v>8091</v>
      </c>
      <c r="I1815" s="15"/>
      <c r="J1815" s="15"/>
      <c r="K1815" s="15" t="s">
        <v>7711</v>
      </c>
      <c r="L1815" s="6">
        <v>2017</v>
      </c>
      <c r="M1815" s="6"/>
      <c r="N1815" s="15" t="s">
        <v>358</v>
      </c>
      <c r="O1815" s="15" t="s">
        <v>42</v>
      </c>
      <c r="P1815" s="15"/>
      <c r="Q1815" s="15"/>
      <c r="R1815" s="15" t="s">
        <v>8092</v>
      </c>
      <c r="S1815" s="15" t="s">
        <v>2580</v>
      </c>
      <c r="T1815" s="15" t="s">
        <v>264</v>
      </c>
      <c r="U1815" s="15" t="s">
        <v>2581</v>
      </c>
    </row>
    <row r="1816" spans="1:21" ht="20.100000000000001" customHeight="1">
      <c r="A1816" s="4">
        <v>9787555266532</v>
      </c>
      <c r="B1816" s="5">
        <v>39.799999999999997</v>
      </c>
      <c r="C1816" s="6"/>
      <c r="D1816" s="6" t="s">
        <v>19088</v>
      </c>
      <c r="E1816" s="6"/>
      <c r="F1816" s="6"/>
      <c r="G1816" s="6"/>
      <c r="H1816" s="6" t="s">
        <v>19089</v>
      </c>
      <c r="I1816" s="6"/>
      <c r="J1816" s="6"/>
      <c r="K1816" s="6" t="s">
        <v>19070</v>
      </c>
      <c r="L1816" s="6" t="s">
        <v>254</v>
      </c>
      <c r="M1816" s="6"/>
      <c r="N1816" s="6" t="s">
        <v>510</v>
      </c>
      <c r="O1816" s="6" t="s">
        <v>119</v>
      </c>
      <c r="P1816" s="6"/>
      <c r="Q1816" s="6"/>
      <c r="R1816" s="6"/>
      <c r="S1816" s="6" t="s">
        <v>2580</v>
      </c>
      <c r="T1816" s="6" t="s">
        <v>264</v>
      </c>
      <c r="U1816" s="6" t="s">
        <v>2581</v>
      </c>
    </row>
    <row r="1817" spans="1:21" ht="20.100000000000001" customHeight="1">
      <c r="A1817" s="9">
        <v>9787516821312</v>
      </c>
      <c r="B1817" s="5">
        <v>39.799999999999997</v>
      </c>
      <c r="C1817" s="7"/>
      <c r="D1817" s="7" t="s">
        <v>23617</v>
      </c>
      <c r="E1817" s="7"/>
      <c r="F1817" s="7"/>
      <c r="G1817" s="7"/>
      <c r="H1817" s="7" t="s">
        <v>23618</v>
      </c>
      <c r="I1817" s="7"/>
      <c r="J1817" s="7"/>
      <c r="K1817" s="7" t="s">
        <v>23291</v>
      </c>
      <c r="L1817" s="6">
        <v>2018</v>
      </c>
      <c r="M1817" s="6"/>
      <c r="N1817" s="7" t="s">
        <v>762</v>
      </c>
      <c r="O1817" s="7" t="s">
        <v>93</v>
      </c>
      <c r="P1817" s="7"/>
      <c r="Q1817" s="7"/>
      <c r="R1817" s="7" t="s">
        <v>23619</v>
      </c>
      <c r="S1817" s="7" t="s">
        <v>1240</v>
      </c>
      <c r="T1817" s="7" t="s">
        <v>264</v>
      </c>
      <c r="U1817" s="7" t="s">
        <v>2581</v>
      </c>
    </row>
    <row r="1818" spans="1:21" ht="20.100000000000001" customHeight="1">
      <c r="A1818" s="4">
        <v>9787516821480</v>
      </c>
      <c r="B1818" s="5">
        <v>42</v>
      </c>
      <c r="C1818" s="6"/>
      <c r="D1818" s="6" t="s">
        <v>23690</v>
      </c>
      <c r="E1818" s="6"/>
      <c r="F1818" s="6"/>
      <c r="G1818" s="6"/>
      <c r="H1818" s="6" t="s">
        <v>21964</v>
      </c>
      <c r="I1818" s="6"/>
      <c r="J1818" s="6"/>
      <c r="K1818" s="6" t="s">
        <v>23291</v>
      </c>
      <c r="L1818" s="6">
        <v>2018</v>
      </c>
      <c r="M1818" s="6"/>
      <c r="N1818" s="6"/>
      <c r="O1818" s="6" t="s">
        <v>119</v>
      </c>
      <c r="P1818" s="6"/>
      <c r="Q1818" s="6"/>
      <c r="R1818" s="6" t="s">
        <v>23691</v>
      </c>
      <c r="S1818" s="6" t="s">
        <v>2580</v>
      </c>
      <c r="T1818" s="6"/>
      <c r="U1818" s="6" t="s">
        <v>2581</v>
      </c>
    </row>
    <row r="1819" spans="1:21" ht="20.100000000000001" customHeight="1">
      <c r="A1819" s="9">
        <v>9787516806593</v>
      </c>
      <c r="B1819" s="5">
        <v>39.799999999999997</v>
      </c>
      <c r="C1819" s="7"/>
      <c r="D1819" s="7" t="s">
        <v>23947</v>
      </c>
      <c r="E1819" s="7"/>
      <c r="F1819" s="7"/>
      <c r="G1819" s="7" t="s">
        <v>23369</v>
      </c>
      <c r="H1819" s="7" t="s">
        <v>23948</v>
      </c>
      <c r="I1819" s="7"/>
      <c r="J1819" s="7"/>
      <c r="K1819" s="7" t="s">
        <v>23291</v>
      </c>
      <c r="L1819" s="7">
        <v>2017</v>
      </c>
      <c r="M1819" s="7"/>
      <c r="N1819" s="7" t="s">
        <v>1848</v>
      </c>
      <c r="O1819" s="7" t="s">
        <v>93</v>
      </c>
      <c r="P1819" s="7"/>
      <c r="Q1819" s="7"/>
      <c r="R1819" s="7" t="s">
        <v>23949</v>
      </c>
      <c r="S1819" s="7" t="s">
        <v>1240</v>
      </c>
      <c r="T1819" s="7" t="s">
        <v>264</v>
      </c>
      <c r="U1819" s="7" t="s">
        <v>2581</v>
      </c>
    </row>
    <row r="1820" spans="1:21" ht="20.100000000000001" customHeight="1">
      <c r="A1820" s="4">
        <v>9787545540680</v>
      </c>
      <c r="B1820" s="5">
        <v>39.799999999999997</v>
      </c>
      <c r="C1820" s="6"/>
      <c r="D1820" s="6" t="s">
        <v>24246</v>
      </c>
      <c r="E1820" s="6"/>
      <c r="F1820" s="6"/>
      <c r="G1820" s="6"/>
      <c r="H1820" s="6" t="s">
        <v>24247</v>
      </c>
      <c r="I1820" s="6"/>
      <c r="J1820" s="6"/>
      <c r="K1820" s="6" t="s">
        <v>24203</v>
      </c>
      <c r="L1820" s="6" t="s">
        <v>254</v>
      </c>
      <c r="M1820" s="6"/>
      <c r="N1820" s="6" t="s">
        <v>537</v>
      </c>
      <c r="O1820" s="6" t="s">
        <v>528</v>
      </c>
      <c r="P1820" s="6"/>
      <c r="Q1820" s="6" t="s">
        <v>24248</v>
      </c>
      <c r="R1820" s="6" t="s">
        <v>24249</v>
      </c>
      <c r="S1820" s="6" t="s">
        <v>2580</v>
      </c>
      <c r="T1820" s="6" t="s">
        <v>264</v>
      </c>
      <c r="U1820" s="6" t="s">
        <v>2581</v>
      </c>
    </row>
    <row r="1821" spans="1:21" ht="20.100000000000001" customHeight="1">
      <c r="A1821" s="4">
        <v>9787201138459</v>
      </c>
      <c r="B1821" s="5">
        <v>42.8</v>
      </c>
      <c r="C1821" s="6"/>
      <c r="D1821" s="7" t="s">
        <v>24465</v>
      </c>
      <c r="E1821" s="6"/>
      <c r="F1821" s="6"/>
      <c r="G1821" s="6"/>
      <c r="H1821" s="6" t="s">
        <v>24466</v>
      </c>
      <c r="I1821" s="6"/>
      <c r="J1821" s="6"/>
      <c r="K1821" s="6" t="s">
        <v>24385</v>
      </c>
      <c r="L1821" s="6">
        <v>2018</v>
      </c>
      <c r="M1821" s="6"/>
      <c r="N1821" s="6" t="s">
        <v>1264</v>
      </c>
      <c r="O1821" s="6" t="s">
        <v>119</v>
      </c>
      <c r="P1821" s="6"/>
      <c r="Q1821" s="6"/>
      <c r="R1821" s="6" t="s">
        <v>24467</v>
      </c>
      <c r="S1821" s="6" t="s">
        <v>24468</v>
      </c>
      <c r="T1821" s="6" t="s">
        <v>264</v>
      </c>
      <c r="U1821" s="6" t="s">
        <v>2581</v>
      </c>
    </row>
    <row r="1822" spans="1:21" ht="20.100000000000001" customHeight="1">
      <c r="A1822" s="14">
        <v>9787514367072</v>
      </c>
      <c r="B1822" s="5">
        <v>45</v>
      </c>
      <c r="C1822" s="15"/>
      <c r="D1822" s="7" t="s">
        <v>26172</v>
      </c>
      <c r="E1822" s="15"/>
      <c r="F1822" s="15"/>
      <c r="G1822" s="15" t="s">
        <v>26173</v>
      </c>
      <c r="H1822" s="15" t="s">
        <v>26174</v>
      </c>
      <c r="I1822" s="15" t="s">
        <v>26175</v>
      </c>
      <c r="J1822" s="15"/>
      <c r="K1822" s="15" t="s">
        <v>25889</v>
      </c>
      <c r="L1822" s="6">
        <v>2018</v>
      </c>
      <c r="M1822" s="6"/>
      <c r="N1822" s="15" t="s">
        <v>326</v>
      </c>
      <c r="O1822" s="15" t="s">
        <v>42</v>
      </c>
      <c r="P1822" s="15"/>
      <c r="Q1822" s="15"/>
      <c r="R1822" s="15" t="s">
        <v>26176</v>
      </c>
      <c r="S1822" s="15" t="s">
        <v>9558</v>
      </c>
      <c r="T1822" s="15" t="s">
        <v>264</v>
      </c>
      <c r="U1822" s="15" t="s">
        <v>2581</v>
      </c>
    </row>
    <row r="1823" spans="1:21" ht="20.100000000000001" customHeight="1">
      <c r="A1823" s="9">
        <v>9787518051786</v>
      </c>
      <c r="B1823" s="5">
        <v>36.799999999999997</v>
      </c>
      <c r="C1823" s="7"/>
      <c r="D1823" s="7" t="s">
        <v>28629</v>
      </c>
      <c r="E1823" s="7"/>
      <c r="F1823" s="7"/>
      <c r="G1823" s="7"/>
      <c r="H1823" s="7" t="s">
        <v>28630</v>
      </c>
      <c r="I1823" s="7"/>
      <c r="J1823" s="7"/>
      <c r="K1823" s="7" t="s">
        <v>28509</v>
      </c>
      <c r="L1823" s="6">
        <v>2018</v>
      </c>
      <c r="M1823" s="6"/>
      <c r="N1823" s="7" t="s">
        <v>5190</v>
      </c>
      <c r="O1823" s="7" t="s">
        <v>93</v>
      </c>
      <c r="P1823" s="7"/>
      <c r="Q1823" s="7"/>
      <c r="R1823" s="7" t="s">
        <v>28631</v>
      </c>
      <c r="S1823" s="7" t="s">
        <v>1240</v>
      </c>
      <c r="T1823" s="7" t="s">
        <v>264</v>
      </c>
      <c r="U1823" s="7" t="s">
        <v>2581</v>
      </c>
    </row>
    <row r="1824" spans="1:21" ht="20.100000000000001" customHeight="1">
      <c r="A1824" s="9">
        <v>9787518052745</v>
      </c>
      <c r="B1824" s="5">
        <v>39.799999999999997</v>
      </c>
      <c r="C1824" s="7"/>
      <c r="D1824" s="7" t="s">
        <v>29196</v>
      </c>
      <c r="E1824" s="7"/>
      <c r="F1824" s="7"/>
      <c r="G1824" s="7"/>
      <c r="H1824" s="7" t="s">
        <v>29197</v>
      </c>
      <c r="I1824" s="7"/>
      <c r="J1824" s="7"/>
      <c r="K1824" s="7" t="s">
        <v>28509</v>
      </c>
      <c r="L1824" s="6">
        <v>2018</v>
      </c>
      <c r="M1824" s="6"/>
      <c r="N1824" s="7" t="s">
        <v>2337</v>
      </c>
      <c r="O1824" s="7" t="s">
        <v>119</v>
      </c>
      <c r="P1824" s="7"/>
      <c r="Q1824" s="7"/>
      <c r="R1824" s="7" t="s">
        <v>29198</v>
      </c>
      <c r="S1824" s="7" t="s">
        <v>2580</v>
      </c>
      <c r="T1824" s="7" t="s">
        <v>264</v>
      </c>
      <c r="U1824" s="7" t="s">
        <v>2581</v>
      </c>
    </row>
    <row r="1825" spans="1:21" ht="20.100000000000001" customHeight="1">
      <c r="A1825" s="4">
        <v>9787515517285</v>
      </c>
      <c r="B1825" s="5">
        <v>58</v>
      </c>
      <c r="C1825" s="6"/>
      <c r="D1825" s="6" t="s">
        <v>15705</v>
      </c>
      <c r="E1825" s="6"/>
      <c r="F1825" s="6"/>
      <c r="G1825" s="6" t="s">
        <v>15706</v>
      </c>
      <c r="H1825" s="6" t="s">
        <v>15707</v>
      </c>
      <c r="I1825" s="6"/>
      <c r="J1825" s="6"/>
      <c r="K1825" s="6" t="s">
        <v>15663</v>
      </c>
      <c r="L1825" s="6" t="s">
        <v>254</v>
      </c>
      <c r="M1825" s="6"/>
      <c r="N1825" s="6" t="s">
        <v>1171</v>
      </c>
      <c r="O1825" s="6" t="s">
        <v>93</v>
      </c>
      <c r="P1825" s="6"/>
      <c r="Q1825" s="6"/>
      <c r="R1825" s="6" t="s">
        <v>15708</v>
      </c>
      <c r="S1825" s="6" t="s">
        <v>15709</v>
      </c>
      <c r="T1825" s="6"/>
      <c r="U1825" s="6" t="s">
        <v>15710</v>
      </c>
    </row>
    <row r="1826" spans="1:21" ht="20.100000000000001" customHeight="1">
      <c r="A1826" s="9">
        <v>9787554917893</v>
      </c>
      <c r="B1826" s="5">
        <v>39.799999999999997</v>
      </c>
      <c r="C1826" s="10"/>
      <c r="D1826" s="7" t="s">
        <v>17835</v>
      </c>
      <c r="E1826" s="10"/>
      <c r="F1826" s="10"/>
      <c r="G1826" s="7" t="s">
        <v>17836</v>
      </c>
      <c r="H1826" s="10"/>
      <c r="I1826" s="7" t="s">
        <v>17837</v>
      </c>
      <c r="J1826" s="10"/>
      <c r="K1826" s="10" t="s">
        <v>17831</v>
      </c>
      <c r="L1826" s="6">
        <v>2018</v>
      </c>
      <c r="M1826" s="6"/>
      <c r="N1826" s="10" t="s">
        <v>3719</v>
      </c>
      <c r="O1826" s="10" t="s">
        <v>42</v>
      </c>
      <c r="P1826" s="10"/>
      <c r="Q1826" s="10" t="s">
        <v>17838</v>
      </c>
      <c r="R1826" s="10" t="s">
        <v>17839</v>
      </c>
      <c r="S1826" s="10" t="s">
        <v>7734</v>
      </c>
      <c r="T1826" s="10"/>
      <c r="U1826" s="10" t="s">
        <v>15710</v>
      </c>
    </row>
    <row r="1827" spans="1:21" ht="20.100000000000001" customHeight="1">
      <c r="A1827" s="9">
        <v>9787113243869</v>
      </c>
      <c r="B1827" s="5">
        <v>49</v>
      </c>
      <c r="C1827" s="7"/>
      <c r="D1827" s="7" t="s">
        <v>36603</v>
      </c>
      <c r="E1827" s="7"/>
      <c r="F1827" s="7"/>
      <c r="G1827" s="7"/>
      <c r="H1827" s="7" t="s">
        <v>36604</v>
      </c>
      <c r="I1827" s="7"/>
      <c r="J1827" s="7"/>
      <c r="K1827" s="7" t="s">
        <v>36291</v>
      </c>
      <c r="L1827" s="6">
        <v>2018</v>
      </c>
      <c r="M1827" s="6"/>
      <c r="N1827" s="7" t="s">
        <v>2659</v>
      </c>
      <c r="O1827" s="7" t="s">
        <v>93</v>
      </c>
      <c r="P1827" s="7"/>
      <c r="Q1827" s="7" t="s">
        <v>36605</v>
      </c>
      <c r="R1827" s="7" t="s">
        <v>36606</v>
      </c>
      <c r="S1827" s="7" t="s">
        <v>15709</v>
      </c>
      <c r="T1827" s="7"/>
      <c r="U1827" s="7" t="s">
        <v>15710</v>
      </c>
    </row>
    <row r="1828" spans="1:21" ht="20.100000000000001" customHeight="1">
      <c r="A1828" s="4">
        <v>9787517127659</v>
      </c>
      <c r="B1828" s="5">
        <v>46</v>
      </c>
      <c r="C1828" s="12"/>
      <c r="D1828" s="12" t="s">
        <v>37376</v>
      </c>
      <c r="E1828" s="12"/>
      <c r="F1828" s="12"/>
      <c r="G1828" s="12"/>
      <c r="H1828" s="12" t="s">
        <v>37377</v>
      </c>
      <c r="I1828" s="12"/>
      <c r="J1828" s="12"/>
      <c r="K1828" s="12" t="s">
        <v>37192</v>
      </c>
      <c r="L1828" s="6">
        <v>2018</v>
      </c>
      <c r="M1828" s="12"/>
      <c r="N1828" s="12" t="s">
        <v>531</v>
      </c>
      <c r="O1828" s="12" t="s">
        <v>93</v>
      </c>
      <c r="P1828" s="12"/>
      <c r="Q1828" s="12"/>
      <c r="R1828" s="12" t="s">
        <v>37378</v>
      </c>
      <c r="S1828" s="12" t="s">
        <v>15709</v>
      </c>
      <c r="T1828" s="12"/>
      <c r="U1828" s="12" t="s">
        <v>15710</v>
      </c>
    </row>
    <row r="1829" spans="1:21" ht="20.100000000000001" customHeight="1">
      <c r="A1829" s="4">
        <v>9787515822143</v>
      </c>
      <c r="B1829" s="5">
        <v>38</v>
      </c>
      <c r="C1829" s="6"/>
      <c r="D1829" s="6" t="s">
        <v>38380</v>
      </c>
      <c r="E1829" s="6"/>
      <c r="F1829" s="6"/>
      <c r="G1829" s="6" t="s">
        <v>38381</v>
      </c>
      <c r="H1829" s="6" t="s">
        <v>38382</v>
      </c>
      <c r="I1829" s="6"/>
      <c r="J1829" s="6"/>
      <c r="K1829" s="6" t="s">
        <v>38354</v>
      </c>
      <c r="L1829" s="6">
        <v>2018</v>
      </c>
      <c r="M1829" s="6"/>
      <c r="N1829" s="6" t="s">
        <v>653</v>
      </c>
      <c r="O1829" s="6" t="s">
        <v>119</v>
      </c>
      <c r="P1829" s="6"/>
      <c r="Q1829" s="6"/>
      <c r="R1829" s="6" t="s">
        <v>38383</v>
      </c>
      <c r="S1829" s="6" t="s">
        <v>15709</v>
      </c>
      <c r="T1829" s="6"/>
      <c r="U1829" s="6" t="s">
        <v>15710</v>
      </c>
    </row>
    <row r="1830" spans="1:21" ht="20.100000000000001" customHeight="1">
      <c r="A1830" s="4">
        <v>9787549627202</v>
      </c>
      <c r="B1830" s="5">
        <v>38</v>
      </c>
      <c r="C1830" s="6"/>
      <c r="D1830" s="7" t="s">
        <v>25444</v>
      </c>
      <c r="E1830" s="6"/>
      <c r="F1830" s="6"/>
      <c r="G1830" s="6"/>
      <c r="H1830" s="6" t="s">
        <v>25445</v>
      </c>
      <c r="I1830" s="6"/>
      <c r="J1830" s="6"/>
      <c r="K1830" s="6" t="s">
        <v>25405</v>
      </c>
      <c r="L1830" s="6">
        <v>2018</v>
      </c>
      <c r="M1830" s="6"/>
      <c r="N1830" s="6"/>
      <c r="O1830" s="6" t="s">
        <v>119</v>
      </c>
      <c r="P1830" s="6"/>
      <c r="Q1830" s="6"/>
      <c r="R1830" s="6" t="s">
        <v>25446</v>
      </c>
      <c r="S1830" s="6" t="s">
        <v>3504</v>
      </c>
      <c r="T1830" s="6"/>
      <c r="U1830" s="6" t="s">
        <v>25447</v>
      </c>
    </row>
    <row r="1831" spans="1:21" ht="20.100000000000001" customHeight="1">
      <c r="A1831" s="4">
        <v>9787549627219</v>
      </c>
      <c r="B1831" s="5">
        <v>38</v>
      </c>
      <c r="C1831" s="6"/>
      <c r="D1831" s="7" t="s">
        <v>25489</v>
      </c>
      <c r="E1831" s="6"/>
      <c r="F1831" s="6"/>
      <c r="G1831" s="6"/>
      <c r="H1831" s="6" t="s">
        <v>25490</v>
      </c>
      <c r="I1831" s="6"/>
      <c r="J1831" s="6"/>
      <c r="K1831" s="6" t="s">
        <v>25405</v>
      </c>
      <c r="L1831" s="6">
        <v>2018</v>
      </c>
      <c r="M1831" s="6"/>
      <c r="N1831" s="6"/>
      <c r="O1831" s="6" t="s">
        <v>119</v>
      </c>
      <c r="P1831" s="6"/>
      <c r="Q1831" s="6"/>
      <c r="R1831" s="6" t="s">
        <v>25491</v>
      </c>
      <c r="S1831" s="6" t="s">
        <v>3504</v>
      </c>
      <c r="T1831" s="6"/>
      <c r="U1831" s="6" t="s">
        <v>25447</v>
      </c>
    </row>
    <row r="1832" spans="1:21" ht="20.100000000000001" customHeight="1">
      <c r="A1832" s="4">
        <v>9787549627066</v>
      </c>
      <c r="B1832" s="5">
        <v>38</v>
      </c>
      <c r="C1832" s="6"/>
      <c r="D1832" s="7" t="s">
        <v>25503</v>
      </c>
      <c r="E1832" s="6"/>
      <c r="F1832" s="6"/>
      <c r="G1832" s="6"/>
      <c r="H1832" s="6" t="s">
        <v>25504</v>
      </c>
      <c r="I1832" s="6"/>
      <c r="J1832" s="6"/>
      <c r="K1832" s="6" t="s">
        <v>25405</v>
      </c>
      <c r="L1832" s="6">
        <v>2018</v>
      </c>
      <c r="M1832" s="6"/>
      <c r="N1832" s="6"/>
      <c r="O1832" s="6" t="s">
        <v>119</v>
      </c>
      <c r="P1832" s="6"/>
      <c r="Q1832" s="6"/>
      <c r="R1832" s="6" t="s">
        <v>25505</v>
      </c>
      <c r="S1832" s="6" t="s">
        <v>3504</v>
      </c>
      <c r="T1832" s="6"/>
      <c r="U1832" s="6" t="s">
        <v>25447</v>
      </c>
    </row>
    <row r="1833" spans="1:21" ht="20.100000000000001" customHeight="1">
      <c r="A1833" s="4">
        <v>9787509790656</v>
      </c>
      <c r="B1833" s="5">
        <v>79</v>
      </c>
      <c r="C1833" s="6"/>
      <c r="D1833" s="6" t="s">
        <v>21492</v>
      </c>
      <c r="E1833" s="6"/>
      <c r="F1833" s="6"/>
      <c r="G1833" s="6"/>
      <c r="H1833" s="6" t="s">
        <v>21493</v>
      </c>
      <c r="I1833" s="6"/>
      <c r="J1833" s="6"/>
      <c r="K1833" s="6" t="s">
        <v>21401</v>
      </c>
      <c r="L1833" s="6">
        <v>2018</v>
      </c>
      <c r="M1833" s="6"/>
      <c r="N1833" s="6" t="s">
        <v>546</v>
      </c>
      <c r="O1833" s="6" t="s">
        <v>93</v>
      </c>
      <c r="P1833" s="6"/>
      <c r="Q1833" s="6"/>
      <c r="R1833" s="6" t="s">
        <v>21494</v>
      </c>
      <c r="S1833" s="6" t="s">
        <v>21417</v>
      </c>
      <c r="T1833" s="6"/>
      <c r="U1833" s="6" t="s">
        <v>21495</v>
      </c>
    </row>
    <row r="1834" spans="1:21" ht="20.100000000000001" customHeight="1">
      <c r="A1834" s="4">
        <v>9787510874901</v>
      </c>
      <c r="B1834" s="5">
        <v>78</v>
      </c>
      <c r="C1834" s="6"/>
      <c r="D1834" s="6" t="s">
        <v>16762</v>
      </c>
      <c r="E1834" s="6"/>
      <c r="F1834" s="6"/>
      <c r="G1834" s="6" t="s">
        <v>16763</v>
      </c>
      <c r="H1834" s="6" t="s">
        <v>16764</v>
      </c>
      <c r="I1834" s="6"/>
      <c r="J1834" s="6"/>
      <c r="K1834" s="6" t="s">
        <v>16601</v>
      </c>
      <c r="L1834" s="6" t="s">
        <v>254</v>
      </c>
      <c r="M1834" s="6"/>
      <c r="N1834" s="6" t="s">
        <v>3531</v>
      </c>
      <c r="O1834" s="6" t="s">
        <v>119</v>
      </c>
      <c r="P1834" s="6"/>
      <c r="Q1834" s="6"/>
      <c r="R1834" s="6" t="s">
        <v>16765</v>
      </c>
      <c r="S1834" s="6" t="s">
        <v>16766</v>
      </c>
      <c r="T1834" s="6"/>
      <c r="U1834" s="6" t="s">
        <v>16767</v>
      </c>
    </row>
    <row r="1835" spans="1:21" ht="20.100000000000001" customHeight="1">
      <c r="A1835" s="4">
        <v>9787501055944</v>
      </c>
      <c r="B1835" s="5">
        <v>78</v>
      </c>
      <c r="C1835" s="6"/>
      <c r="D1835" s="6" t="s">
        <v>25547</v>
      </c>
      <c r="E1835" s="6"/>
      <c r="F1835" s="6"/>
      <c r="G1835" s="6"/>
      <c r="H1835" s="6" t="s">
        <v>25442</v>
      </c>
      <c r="I1835" s="6"/>
      <c r="J1835" s="6"/>
      <c r="K1835" s="6" t="s">
        <v>25533</v>
      </c>
      <c r="L1835" s="6">
        <v>2018</v>
      </c>
      <c r="M1835" s="6"/>
      <c r="N1835" s="6" t="s">
        <v>3131</v>
      </c>
      <c r="O1835" s="6" t="s">
        <v>119</v>
      </c>
      <c r="P1835" s="6" t="s">
        <v>25548</v>
      </c>
      <c r="Q1835" s="6" t="s">
        <v>25549</v>
      </c>
      <c r="R1835" s="6" t="s">
        <v>25550</v>
      </c>
      <c r="S1835" s="6" t="s">
        <v>25551</v>
      </c>
      <c r="T1835" s="6"/>
      <c r="U1835" s="6" t="s">
        <v>16767</v>
      </c>
    </row>
    <row r="1836" spans="1:21" ht="20.100000000000001" customHeight="1">
      <c r="A1836" s="9">
        <v>9787514918953</v>
      </c>
      <c r="B1836" s="5">
        <v>52</v>
      </c>
      <c r="C1836" s="10"/>
      <c r="D1836" s="7" t="s">
        <v>34798</v>
      </c>
      <c r="E1836" s="10"/>
      <c r="F1836" s="10"/>
      <c r="G1836" s="7"/>
      <c r="H1836" s="10" t="s">
        <v>34799</v>
      </c>
      <c r="I1836" s="7"/>
      <c r="J1836" s="10" t="s">
        <v>21305</v>
      </c>
      <c r="K1836" s="10" t="s">
        <v>34710</v>
      </c>
      <c r="L1836" s="6">
        <v>2018</v>
      </c>
      <c r="M1836" s="6"/>
      <c r="N1836" s="10" t="s">
        <v>905</v>
      </c>
      <c r="O1836" s="10" t="s">
        <v>1490</v>
      </c>
      <c r="P1836" s="10"/>
      <c r="Q1836" s="10" t="s">
        <v>34729</v>
      </c>
      <c r="R1836" s="10" t="s">
        <v>34800</v>
      </c>
      <c r="S1836" s="10" t="s">
        <v>31648</v>
      </c>
      <c r="T1836" s="10"/>
      <c r="U1836" s="10" t="s">
        <v>16767</v>
      </c>
    </row>
    <row r="1837" spans="1:21" ht="20.100000000000001" customHeight="1">
      <c r="A1837" s="9">
        <v>9787551818155</v>
      </c>
      <c r="B1837" s="5">
        <v>68</v>
      </c>
      <c r="C1837" s="10" t="s">
        <v>111</v>
      </c>
      <c r="D1837" s="10" t="s">
        <v>20501</v>
      </c>
      <c r="E1837" s="10"/>
      <c r="F1837" s="10"/>
      <c r="G1837" s="7"/>
      <c r="H1837" s="10" t="s">
        <v>20502</v>
      </c>
      <c r="I1837" s="7"/>
      <c r="J1837" s="10"/>
      <c r="K1837" s="10" t="s">
        <v>20503</v>
      </c>
      <c r="L1837" s="6">
        <v>2018</v>
      </c>
      <c r="M1837" s="6"/>
      <c r="N1837" s="10" t="s">
        <v>1218</v>
      </c>
      <c r="O1837" s="10" t="s">
        <v>991</v>
      </c>
      <c r="P1837" s="10" t="s">
        <v>20504</v>
      </c>
      <c r="Q1837" s="10"/>
      <c r="R1837" s="10" t="s">
        <v>20505</v>
      </c>
      <c r="S1837" s="10" t="s">
        <v>3599</v>
      </c>
      <c r="T1837" s="10"/>
      <c r="U1837" s="10" t="s">
        <v>20506</v>
      </c>
    </row>
    <row r="1838" spans="1:21" ht="20.100000000000001" customHeight="1">
      <c r="A1838" s="11">
        <v>9787569022919</v>
      </c>
      <c r="B1838" s="5">
        <v>36</v>
      </c>
      <c r="C1838" s="11"/>
      <c r="D1838" s="11" t="s">
        <v>22868</v>
      </c>
      <c r="E1838" s="11"/>
      <c r="F1838" s="11"/>
      <c r="G1838" s="11"/>
      <c r="H1838" s="11" t="s">
        <v>22869</v>
      </c>
      <c r="I1838" s="11"/>
      <c r="J1838" s="11"/>
      <c r="K1838" s="11" t="s">
        <v>22447</v>
      </c>
      <c r="L1838" s="13">
        <v>2018</v>
      </c>
      <c r="M1838" s="13"/>
      <c r="N1838" s="11" t="s">
        <v>2419</v>
      </c>
      <c r="O1838" s="11" t="s">
        <v>119</v>
      </c>
      <c r="P1838" s="11"/>
      <c r="Q1838" s="11"/>
      <c r="R1838" s="11" t="s">
        <v>22870</v>
      </c>
      <c r="S1838" s="11"/>
      <c r="T1838" s="11"/>
      <c r="U1838" s="11" t="s">
        <v>20506</v>
      </c>
    </row>
    <row r="1839" spans="1:21" ht="20.100000000000001" customHeight="1">
      <c r="A1839" s="4">
        <v>9787506086059</v>
      </c>
      <c r="B1839" s="5">
        <v>52</v>
      </c>
      <c r="C1839" s="6"/>
      <c r="D1839" s="6" t="s">
        <v>7140</v>
      </c>
      <c r="E1839" s="6"/>
      <c r="F1839" s="6"/>
      <c r="G1839" s="6"/>
      <c r="H1839" s="6" t="s">
        <v>7141</v>
      </c>
      <c r="I1839" s="6" t="s">
        <v>7142</v>
      </c>
      <c r="J1839" s="6"/>
      <c r="K1839" s="6" t="s">
        <v>7055</v>
      </c>
      <c r="L1839" s="6">
        <v>2018</v>
      </c>
      <c r="M1839" s="6"/>
      <c r="N1839" s="6" t="s">
        <v>6045</v>
      </c>
      <c r="O1839" s="6" t="s">
        <v>119</v>
      </c>
      <c r="P1839" s="6"/>
      <c r="Q1839" s="6" t="s">
        <v>7143</v>
      </c>
      <c r="R1839" s="6" t="s">
        <v>7144</v>
      </c>
      <c r="S1839" s="6" t="s">
        <v>7145</v>
      </c>
      <c r="T1839" s="6"/>
      <c r="U1839" s="6" t="s">
        <v>7146</v>
      </c>
    </row>
    <row r="1840" spans="1:21" ht="20.100000000000001" customHeight="1">
      <c r="A1840" s="4">
        <v>9787532590438</v>
      </c>
      <c r="B1840" s="5">
        <v>38</v>
      </c>
      <c r="C1840" s="6"/>
      <c r="D1840" s="6" t="s">
        <v>21028</v>
      </c>
      <c r="E1840" s="6"/>
      <c r="F1840" s="6"/>
      <c r="G1840" s="6"/>
      <c r="H1840" s="6" t="s">
        <v>21029</v>
      </c>
      <c r="I1840" s="6"/>
      <c r="J1840" s="6"/>
      <c r="K1840" s="6" t="s">
        <v>21030</v>
      </c>
      <c r="L1840" s="6" t="s">
        <v>254</v>
      </c>
      <c r="M1840" s="6"/>
      <c r="N1840" s="6" t="s">
        <v>537</v>
      </c>
      <c r="O1840" s="6" t="s">
        <v>119</v>
      </c>
      <c r="P1840" s="6"/>
      <c r="Q1840" s="6"/>
      <c r="R1840" s="6" t="s">
        <v>21031</v>
      </c>
      <c r="S1840" s="6" t="s">
        <v>7145</v>
      </c>
      <c r="T1840" s="6"/>
      <c r="U1840" s="6" t="s">
        <v>7146</v>
      </c>
    </row>
    <row r="1841" spans="1:21" ht="20.100000000000001" customHeight="1">
      <c r="A1841" s="9">
        <v>9787506864084</v>
      </c>
      <c r="B1841" s="5">
        <v>68</v>
      </c>
      <c r="C1841" s="10" t="s">
        <v>111</v>
      </c>
      <c r="D1841" s="7" t="s">
        <v>34848</v>
      </c>
      <c r="E1841" s="10"/>
      <c r="F1841" s="10"/>
      <c r="G1841" s="7"/>
      <c r="H1841" s="10" t="s">
        <v>34849</v>
      </c>
      <c r="I1841" s="7"/>
      <c r="J1841" s="10"/>
      <c r="K1841" s="10" t="s">
        <v>34846</v>
      </c>
      <c r="L1841" s="6">
        <v>2018</v>
      </c>
      <c r="M1841" s="6"/>
      <c r="N1841" s="10" t="s">
        <v>2483</v>
      </c>
      <c r="O1841" s="10" t="s">
        <v>1589</v>
      </c>
      <c r="P1841" s="10"/>
      <c r="Q1841" s="10" t="s">
        <v>34850</v>
      </c>
      <c r="R1841" s="10" t="s">
        <v>34851</v>
      </c>
      <c r="S1841" s="10"/>
      <c r="T1841" s="10"/>
      <c r="U1841" s="10" t="s">
        <v>7146</v>
      </c>
    </row>
    <row r="1842" spans="1:21" ht="20.100000000000001" customHeight="1">
      <c r="A1842" s="4">
        <v>9787518806133</v>
      </c>
      <c r="B1842" s="5">
        <v>48</v>
      </c>
      <c r="C1842" s="6"/>
      <c r="D1842" s="6" t="s">
        <v>39199</v>
      </c>
      <c r="E1842" s="6"/>
      <c r="F1842" s="6"/>
      <c r="G1842" s="6"/>
      <c r="H1842" s="6" t="s">
        <v>39200</v>
      </c>
      <c r="I1842" s="6"/>
      <c r="J1842" s="6"/>
      <c r="K1842" s="6" t="s">
        <v>39201</v>
      </c>
      <c r="L1842" s="6" t="s">
        <v>254</v>
      </c>
      <c r="M1842" s="6"/>
      <c r="N1842" s="6" t="s">
        <v>22423</v>
      </c>
      <c r="O1842" s="6" t="s">
        <v>119</v>
      </c>
      <c r="P1842" s="6"/>
      <c r="Q1842" s="6"/>
      <c r="R1842" s="6" t="s">
        <v>39202</v>
      </c>
      <c r="S1842" s="6" t="s">
        <v>39203</v>
      </c>
      <c r="T1842" s="6" t="s">
        <v>264</v>
      </c>
      <c r="U1842" s="6" t="s">
        <v>39204</v>
      </c>
    </row>
    <row r="1843" spans="1:21" ht="20.100000000000001" customHeight="1">
      <c r="A1843" s="9">
        <v>9787514362824</v>
      </c>
      <c r="B1843" s="5">
        <v>58</v>
      </c>
      <c r="C1843" s="10"/>
      <c r="D1843" s="7" t="s">
        <v>26009</v>
      </c>
      <c r="E1843" s="10"/>
      <c r="F1843" s="10"/>
      <c r="G1843" s="7"/>
      <c r="H1843" s="10" t="s">
        <v>26010</v>
      </c>
      <c r="I1843" s="7"/>
      <c r="J1843" s="10"/>
      <c r="K1843" s="10" t="s">
        <v>25889</v>
      </c>
      <c r="L1843" s="6">
        <v>2018</v>
      </c>
      <c r="M1843" s="6"/>
      <c r="N1843" s="10" t="s">
        <v>2049</v>
      </c>
      <c r="O1843" s="10" t="s">
        <v>93</v>
      </c>
      <c r="P1843" s="10" t="s">
        <v>25954</v>
      </c>
      <c r="Q1843" s="10"/>
      <c r="R1843" s="10" t="s">
        <v>26011</v>
      </c>
      <c r="S1843" s="10" t="s">
        <v>3599</v>
      </c>
      <c r="T1843" s="10" t="s">
        <v>264</v>
      </c>
      <c r="U1843" s="10" t="s">
        <v>26012</v>
      </c>
    </row>
    <row r="1844" spans="1:21" ht="20.100000000000001" customHeight="1">
      <c r="A1844" s="9">
        <v>9787514368406</v>
      </c>
      <c r="B1844" s="5">
        <v>58</v>
      </c>
      <c r="C1844" s="10"/>
      <c r="D1844" s="7" t="s">
        <v>26013</v>
      </c>
      <c r="E1844" s="10"/>
      <c r="F1844" s="10"/>
      <c r="G1844" s="7"/>
      <c r="H1844" s="10" t="s">
        <v>10142</v>
      </c>
      <c r="I1844" s="7"/>
      <c r="J1844" s="10"/>
      <c r="K1844" s="10" t="s">
        <v>25889</v>
      </c>
      <c r="L1844" s="6">
        <v>2018</v>
      </c>
      <c r="M1844" s="6"/>
      <c r="N1844" s="10" t="s">
        <v>4357</v>
      </c>
      <c r="O1844" s="10" t="s">
        <v>93</v>
      </c>
      <c r="P1844" s="10"/>
      <c r="Q1844" s="10" t="s">
        <v>25954</v>
      </c>
      <c r="R1844" s="10" t="s">
        <v>26014</v>
      </c>
      <c r="S1844" s="10" t="s">
        <v>3599</v>
      </c>
      <c r="T1844" s="10" t="s">
        <v>264</v>
      </c>
      <c r="U1844" s="10" t="s">
        <v>26012</v>
      </c>
    </row>
    <row r="1845" spans="1:21" ht="20.100000000000001" customHeight="1">
      <c r="A1845" s="9">
        <v>9787514359770</v>
      </c>
      <c r="B1845" s="5">
        <v>55</v>
      </c>
      <c r="C1845" s="10"/>
      <c r="D1845" s="7" t="s">
        <v>26047</v>
      </c>
      <c r="E1845" s="10"/>
      <c r="F1845" s="10"/>
      <c r="G1845" s="7"/>
      <c r="H1845" s="10" t="s">
        <v>26048</v>
      </c>
      <c r="I1845" s="7"/>
      <c r="J1845" s="10"/>
      <c r="K1845" s="10" t="s">
        <v>25889</v>
      </c>
      <c r="L1845" s="6">
        <v>2018</v>
      </c>
      <c r="M1845" s="6"/>
      <c r="N1845" s="10" t="s">
        <v>379</v>
      </c>
      <c r="O1845" s="10" t="s">
        <v>93</v>
      </c>
      <c r="P1845" s="10" t="s">
        <v>25954</v>
      </c>
      <c r="Q1845" s="10"/>
      <c r="R1845" s="10" t="s">
        <v>26049</v>
      </c>
      <c r="S1845" s="10" t="s">
        <v>26050</v>
      </c>
      <c r="T1845" s="10" t="s">
        <v>264</v>
      </c>
      <c r="U1845" s="10" t="s">
        <v>26012</v>
      </c>
    </row>
    <row r="1846" spans="1:21" ht="20.100000000000001" customHeight="1">
      <c r="A1846" s="9">
        <v>9787514368420</v>
      </c>
      <c r="B1846" s="5">
        <v>65</v>
      </c>
      <c r="C1846" s="7"/>
      <c r="D1846" s="7" t="s">
        <v>26257</v>
      </c>
      <c r="E1846" s="7"/>
      <c r="F1846" s="7"/>
      <c r="G1846" s="7"/>
      <c r="H1846" s="7" t="s">
        <v>10142</v>
      </c>
      <c r="I1846" s="7"/>
      <c r="J1846" s="7"/>
      <c r="K1846" s="7" t="s">
        <v>25889</v>
      </c>
      <c r="L1846" s="6">
        <v>2018</v>
      </c>
      <c r="M1846" s="6"/>
      <c r="N1846" s="7" t="s">
        <v>25486</v>
      </c>
      <c r="O1846" s="7" t="s">
        <v>93</v>
      </c>
      <c r="P1846" s="7" t="s">
        <v>25954</v>
      </c>
      <c r="Q1846" s="7"/>
      <c r="R1846" s="7" t="s">
        <v>26258</v>
      </c>
      <c r="S1846" s="7" t="s">
        <v>3599</v>
      </c>
      <c r="T1846" s="7" t="s">
        <v>264</v>
      </c>
      <c r="U1846" s="7" t="s">
        <v>26012</v>
      </c>
    </row>
    <row r="1847" spans="1:21" ht="20.100000000000001" customHeight="1">
      <c r="A1847" s="9">
        <v>9787514368390</v>
      </c>
      <c r="B1847" s="5">
        <v>39.799999999999997</v>
      </c>
      <c r="C1847" s="10"/>
      <c r="D1847" s="7" t="s">
        <v>26389</v>
      </c>
      <c r="E1847" s="10"/>
      <c r="F1847" s="10"/>
      <c r="G1847" s="7"/>
      <c r="H1847" s="10" t="s">
        <v>10142</v>
      </c>
      <c r="I1847" s="7"/>
      <c r="J1847" s="10"/>
      <c r="K1847" s="10" t="s">
        <v>25889</v>
      </c>
      <c r="L1847" s="6">
        <v>2018</v>
      </c>
      <c r="M1847" s="6"/>
      <c r="N1847" s="10" t="s">
        <v>1096</v>
      </c>
      <c r="O1847" s="10" t="s">
        <v>93</v>
      </c>
      <c r="P1847" s="10"/>
      <c r="Q1847" s="10" t="s">
        <v>25954</v>
      </c>
      <c r="R1847" s="10" t="s">
        <v>26390</v>
      </c>
      <c r="S1847" s="10" t="s">
        <v>3599</v>
      </c>
      <c r="T1847" s="10" t="s">
        <v>264</v>
      </c>
      <c r="U1847" s="10" t="s">
        <v>26012</v>
      </c>
    </row>
    <row r="1848" spans="1:21" ht="20.100000000000001" customHeight="1">
      <c r="A1848" s="9">
        <v>9787513327817</v>
      </c>
      <c r="B1848" s="5">
        <v>45</v>
      </c>
      <c r="C1848" s="7" t="s">
        <v>111</v>
      </c>
      <c r="D1848" s="7" t="s">
        <v>26942</v>
      </c>
      <c r="E1848" s="7"/>
      <c r="F1848" s="7"/>
      <c r="G1848" s="7"/>
      <c r="H1848" s="7" t="s">
        <v>26943</v>
      </c>
      <c r="I1848" s="7" t="s">
        <v>26944</v>
      </c>
      <c r="J1848" s="7"/>
      <c r="K1848" s="7" t="s">
        <v>26922</v>
      </c>
      <c r="L1848" s="6">
        <v>2018</v>
      </c>
      <c r="M1848" s="6"/>
      <c r="N1848" s="7" t="s">
        <v>26945</v>
      </c>
      <c r="O1848" s="7" t="s">
        <v>119</v>
      </c>
      <c r="P1848" s="7"/>
      <c r="Q1848" s="7" t="s">
        <v>26946</v>
      </c>
      <c r="R1848" s="7" t="s">
        <v>26947</v>
      </c>
      <c r="S1848" s="7" t="s">
        <v>3599</v>
      </c>
      <c r="T1848" s="7" t="s">
        <v>264</v>
      </c>
      <c r="U1848" s="7" t="s">
        <v>26012</v>
      </c>
    </row>
    <row r="1849" spans="1:21" ht="20.100000000000001" customHeight="1">
      <c r="A1849" s="4">
        <v>9787506085953</v>
      </c>
      <c r="B1849" s="5">
        <v>62</v>
      </c>
      <c r="C1849" s="6"/>
      <c r="D1849" s="6" t="s">
        <v>7153</v>
      </c>
      <c r="E1849" s="6"/>
      <c r="F1849" s="6"/>
      <c r="G1849" s="6"/>
      <c r="H1849" s="6" t="s">
        <v>7154</v>
      </c>
      <c r="I1849" s="6"/>
      <c r="J1849" s="6"/>
      <c r="K1849" s="6" t="s">
        <v>7055</v>
      </c>
      <c r="L1849" s="6">
        <v>2018</v>
      </c>
      <c r="M1849" s="6"/>
      <c r="N1849" s="6" t="s">
        <v>7155</v>
      </c>
      <c r="O1849" s="6" t="s">
        <v>119</v>
      </c>
      <c r="P1849" s="6"/>
      <c r="Q1849" s="6" t="s">
        <v>7156</v>
      </c>
      <c r="R1849" s="6" t="s">
        <v>7157</v>
      </c>
      <c r="S1849" s="6" t="s">
        <v>7158</v>
      </c>
      <c r="T1849" s="6"/>
      <c r="U1849" s="6" t="s">
        <v>7159</v>
      </c>
    </row>
    <row r="1850" spans="1:21" ht="20.100000000000001" customHeight="1">
      <c r="A1850" s="9">
        <v>9787506086431</v>
      </c>
      <c r="B1850" s="5">
        <v>48</v>
      </c>
      <c r="C1850" s="7"/>
      <c r="D1850" s="7" t="s">
        <v>7273</v>
      </c>
      <c r="E1850" s="7"/>
      <c r="F1850" s="7"/>
      <c r="G1850" s="7"/>
      <c r="H1850" s="7" t="s">
        <v>7274</v>
      </c>
      <c r="I1850" s="7"/>
      <c r="J1850" s="7"/>
      <c r="K1850" s="7" t="s">
        <v>7055</v>
      </c>
      <c r="L1850" s="6">
        <v>2018</v>
      </c>
      <c r="M1850" s="6"/>
      <c r="N1850" s="7" t="s">
        <v>7275</v>
      </c>
      <c r="O1850" s="7" t="s">
        <v>119</v>
      </c>
      <c r="P1850" s="7"/>
      <c r="Q1850" s="7" t="s">
        <v>7276</v>
      </c>
      <c r="R1850" s="7" t="s">
        <v>7277</v>
      </c>
      <c r="S1850" s="7" t="s">
        <v>7158</v>
      </c>
      <c r="T1850" s="7"/>
      <c r="U1850" s="7" t="s">
        <v>7159</v>
      </c>
    </row>
    <row r="1851" spans="1:21" ht="20.100000000000001" customHeight="1">
      <c r="A1851" s="9">
        <v>9787506086110</v>
      </c>
      <c r="B1851" s="5">
        <v>55</v>
      </c>
      <c r="C1851" s="7"/>
      <c r="D1851" s="7" t="s">
        <v>7344</v>
      </c>
      <c r="E1851" s="7"/>
      <c r="F1851" s="7"/>
      <c r="G1851" s="7"/>
      <c r="H1851" s="7" t="s">
        <v>7345</v>
      </c>
      <c r="I1851" s="7"/>
      <c r="J1851" s="7"/>
      <c r="K1851" s="7" t="s">
        <v>7055</v>
      </c>
      <c r="L1851" s="6">
        <v>2018</v>
      </c>
      <c r="M1851" s="6"/>
      <c r="N1851" s="7" t="s">
        <v>7346</v>
      </c>
      <c r="O1851" s="7" t="s">
        <v>119</v>
      </c>
      <c r="P1851" s="7"/>
      <c r="Q1851" s="7" t="s">
        <v>7347</v>
      </c>
      <c r="R1851" s="7" t="s">
        <v>7348</v>
      </c>
      <c r="S1851" s="7" t="s">
        <v>7349</v>
      </c>
      <c r="T1851" s="7"/>
      <c r="U1851" s="7" t="s">
        <v>7350</v>
      </c>
    </row>
    <row r="1852" spans="1:21" ht="20.100000000000001" customHeight="1">
      <c r="A1852" s="9">
        <v>9787506085885</v>
      </c>
      <c r="B1852" s="5">
        <v>45</v>
      </c>
      <c r="C1852" s="7"/>
      <c r="D1852" s="7" t="s">
        <v>7356</v>
      </c>
      <c r="E1852" s="7"/>
      <c r="F1852" s="7"/>
      <c r="G1852" s="7"/>
      <c r="H1852" s="7" t="s">
        <v>7357</v>
      </c>
      <c r="I1852" s="7"/>
      <c r="J1852" s="7"/>
      <c r="K1852" s="7" t="s">
        <v>7055</v>
      </c>
      <c r="L1852" s="6">
        <v>2018</v>
      </c>
      <c r="M1852" s="6"/>
      <c r="N1852" s="7" t="s">
        <v>7358</v>
      </c>
      <c r="O1852" s="7" t="s">
        <v>119</v>
      </c>
      <c r="P1852" s="7"/>
      <c r="Q1852" s="7" t="s">
        <v>7359</v>
      </c>
      <c r="R1852" s="7" t="s">
        <v>7360</v>
      </c>
      <c r="S1852" s="7" t="s">
        <v>7349</v>
      </c>
      <c r="T1852" s="7" t="s">
        <v>7361</v>
      </c>
      <c r="U1852" s="7" t="s">
        <v>7350</v>
      </c>
    </row>
    <row r="1853" spans="1:21" ht="20.100000000000001" customHeight="1">
      <c r="A1853" s="4">
        <v>9787569018646</v>
      </c>
      <c r="B1853" s="5">
        <v>42</v>
      </c>
      <c r="C1853" s="6"/>
      <c r="D1853" s="6" t="s">
        <v>22452</v>
      </c>
      <c r="E1853" s="6"/>
      <c r="F1853" s="6"/>
      <c r="G1853" s="6"/>
      <c r="H1853" s="6" t="s">
        <v>22453</v>
      </c>
      <c r="I1853" s="6"/>
      <c r="J1853" s="6"/>
      <c r="K1853" s="6" t="s">
        <v>22447</v>
      </c>
      <c r="L1853" s="6">
        <v>2018</v>
      </c>
      <c r="M1853" s="6"/>
      <c r="N1853" s="6" t="s">
        <v>22454</v>
      </c>
      <c r="O1853" s="6" t="s">
        <v>119</v>
      </c>
      <c r="P1853" s="6" t="s">
        <v>22455</v>
      </c>
      <c r="Q1853" s="6"/>
      <c r="R1853" s="6" t="s">
        <v>22456</v>
      </c>
      <c r="S1853" s="6" t="s">
        <v>7349</v>
      </c>
      <c r="T1853" s="6"/>
      <c r="U1853" s="6" t="s">
        <v>7350</v>
      </c>
    </row>
    <row r="1854" spans="1:21" ht="20.100000000000001" customHeight="1">
      <c r="A1854" s="9">
        <v>9787514363449</v>
      </c>
      <c r="B1854" s="5">
        <v>56</v>
      </c>
      <c r="C1854" s="10"/>
      <c r="D1854" s="7" t="s">
        <v>25952</v>
      </c>
      <c r="E1854" s="10"/>
      <c r="F1854" s="10"/>
      <c r="G1854" s="7"/>
      <c r="H1854" s="10" t="s">
        <v>10142</v>
      </c>
      <c r="I1854" s="7" t="s">
        <v>25953</v>
      </c>
      <c r="J1854" s="10"/>
      <c r="K1854" s="10" t="s">
        <v>25889</v>
      </c>
      <c r="L1854" s="6">
        <v>2018</v>
      </c>
      <c r="M1854" s="6"/>
      <c r="N1854" s="10" t="s">
        <v>4068</v>
      </c>
      <c r="O1854" s="10" t="s">
        <v>93</v>
      </c>
      <c r="P1854" s="10" t="s">
        <v>25954</v>
      </c>
      <c r="Q1854" s="10"/>
      <c r="R1854" s="10" t="s">
        <v>25955</v>
      </c>
      <c r="S1854" s="10" t="s">
        <v>7349</v>
      </c>
      <c r="T1854" s="10" t="s">
        <v>264</v>
      </c>
      <c r="U1854" s="10" t="s">
        <v>25956</v>
      </c>
    </row>
    <row r="1855" spans="1:21" ht="20.100000000000001" customHeight="1">
      <c r="A1855" s="4">
        <v>9787570001040</v>
      </c>
      <c r="B1855" s="5">
        <v>46</v>
      </c>
      <c r="C1855" s="6"/>
      <c r="D1855" s="6" t="s">
        <v>25815</v>
      </c>
      <c r="E1855" s="6"/>
      <c r="F1855" s="6"/>
      <c r="G1855" s="6"/>
      <c r="H1855" s="6" t="s">
        <v>25816</v>
      </c>
      <c r="I1855" s="6" t="s">
        <v>25817</v>
      </c>
      <c r="J1855" s="6"/>
      <c r="K1855" s="6" t="s">
        <v>25818</v>
      </c>
      <c r="L1855" s="6">
        <v>2018</v>
      </c>
      <c r="M1855" s="6"/>
      <c r="N1855" s="6" t="s">
        <v>1848</v>
      </c>
      <c r="O1855" s="6" t="s">
        <v>93</v>
      </c>
      <c r="P1855" s="6"/>
      <c r="Q1855" s="6"/>
      <c r="R1855" s="6" t="s">
        <v>25819</v>
      </c>
      <c r="S1855" s="6" t="s">
        <v>25820</v>
      </c>
      <c r="T1855" s="6"/>
      <c r="U1855" s="6" t="s">
        <v>25821</v>
      </c>
    </row>
    <row r="1856" spans="1:21" ht="20.100000000000001" customHeight="1">
      <c r="A1856" s="9">
        <v>9787551818148</v>
      </c>
      <c r="B1856" s="5">
        <v>68</v>
      </c>
      <c r="C1856" s="10" t="s">
        <v>111</v>
      </c>
      <c r="D1856" s="10" t="s">
        <v>20507</v>
      </c>
      <c r="E1856" s="10"/>
      <c r="F1856" s="10"/>
      <c r="G1856" s="7"/>
      <c r="H1856" s="10" t="s">
        <v>20508</v>
      </c>
      <c r="I1856" s="7"/>
      <c r="J1856" s="10"/>
      <c r="K1856" s="10" t="s">
        <v>20503</v>
      </c>
      <c r="L1856" s="10">
        <v>2018.6</v>
      </c>
      <c r="M1856" s="10"/>
      <c r="N1856" s="10" t="s">
        <v>1218</v>
      </c>
      <c r="O1856" s="10" t="s">
        <v>991</v>
      </c>
      <c r="P1856" s="10" t="s">
        <v>20504</v>
      </c>
      <c r="Q1856" s="10"/>
      <c r="R1856" s="10" t="s">
        <v>20509</v>
      </c>
      <c r="S1856" s="10" t="s">
        <v>20510</v>
      </c>
      <c r="T1856" s="10"/>
      <c r="U1856" s="10" t="s">
        <v>20511</v>
      </c>
    </row>
    <row r="1857" spans="1:21" ht="20.100000000000001" customHeight="1">
      <c r="A1857" s="4">
        <v>9787518323807</v>
      </c>
      <c r="B1857" s="5">
        <v>39.799999999999997</v>
      </c>
      <c r="C1857" s="6"/>
      <c r="D1857" s="7" t="s">
        <v>22105</v>
      </c>
      <c r="E1857" s="6"/>
      <c r="F1857" s="6"/>
      <c r="G1857" s="6"/>
      <c r="H1857" s="6" t="s">
        <v>22088</v>
      </c>
      <c r="I1857" s="6"/>
      <c r="J1857" s="6"/>
      <c r="K1857" s="6" t="s">
        <v>21987</v>
      </c>
      <c r="L1857" s="6">
        <v>2018</v>
      </c>
      <c r="M1857" s="6"/>
      <c r="N1857" s="6" t="s">
        <v>245</v>
      </c>
      <c r="O1857" s="6" t="s">
        <v>119</v>
      </c>
      <c r="P1857" s="6"/>
      <c r="Q1857" s="6" t="s">
        <v>22106</v>
      </c>
      <c r="R1857" s="6" t="s">
        <v>22107</v>
      </c>
      <c r="S1857" s="6" t="s">
        <v>22108</v>
      </c>
      <c r="T1857" s="6"/>
      <c r="U1857" s="6" t="s">
        <v>22109</v>
      </c>
    </row>
    <row r="1858" spans="1:21" ht="20.100000000000001" customHeight="1">
      <c r="A1858" s="9">
        <v>9787569016253</v>
      </c>
      <c r="B1858" s="5">
        <v>48</v>
      </c>
      <c r="C1858" s="7"/>
      <c r="D1858" s="7" t="s">
        <v>22469</v>
      </c>
      <c r="E1858" s="7"/>
      <c r="F1858" s="7"/>
      <c r="G1858" s="7"/>
      <c r="H1858" s="7" t="s">
        <v>22470</v>
      </c>
      <c r="I1858" s="7"/>
      <c r="J1858" s="7"/>
      <c r="K1858" s="7" t="s">
        <v>22447</v>
      </c>
      <c r="L1858" s="6">
        <v>2018</v>
      </c>
      <c r="M1858" s="6"/>
      <c r="N1858" s="7" t="s">
        <v>585</v>
      </c>
      <c r="O1858" s="7" t="s">
        <v>119</v>
      </c>
      <c r="P1858" s="7"/>
      <c r="Q1858" s="7" t="s">
        <v>22471</v>
      </c>
      <c r="R1858" s="7" t="s">
        <v>22472</v>
      </c>
      <c r="S1858" s="7" t="s">
        <v>3599</v>
      </c>
      <c r="T1858" s="7"/>
      <c r="U1858" s="7" t="s">
        <v>22109</v>
      </c>
    </row>
    <row r="1859" spans="1:21" ht="20.100000000000001" customHeight="1">
      <c r="A1859" s="9">
        <v>9787548729594</v>
      </c>
      <c r="B1859" s="5">
        <v>50</v>
      </c>
      <c r="C1859" s="10"/>
      <c r="D1859" s="7" t="s">
        <v>38682</v>
      </c>
      <c r="E1859" s="10"/>
      <c r="F1859" s="10"/>
      <c r="G1859" s="7"/>
      <c r="H1859" s="10" t="s">
        <v>38683</v>
      </c>
      <c r="I1859" s="7"/>
      <c r="J1859" s="10"/>
      <c r="K1859" s="10" t="s">
        <v>38637</v>
      </c>
      <c r="L1859" s="6">
        <v>2018</v>
      </c>
      <c r="M1859" s="6"/>
      <c r="N1859" s="10" t="s">
        <v>4227</v>
      </c>
      <c r="O1859" s="10" t="s">
        <v>119</v>
      </c>
      <c r="P1859" s="10"/>
      <c r="Q1859" s="10" t="s">
        <v>38684</v>
      </c>
      <c r="R1859" s="10" t="s">
        <v>38685</v>
      </c>
      <c r="S1859" s="10" t="s">
        <v>38686</v>
      </c>
      <c r="T1859" s="10"/>
      <c r="U1859" s="10" t="s">
        <v>22109</v>
      </c>
    </row>
    <row r="1860" spans="1:21" ht="20.100000000000001" customHeight="1">
      <c r="A1860" s="9">
        <v>9787201132839</v>
      </c>
      <c r="B1860" s="5">
        <v>49.9</v>
      </c>
      <c r="C1860" s="7"/>
      <c r="D1860" s="7" t="s">
        <v>24535</v>
      </c>
      <c r="E1860" s="7"/>
      <c r="F1860" s="7"/>
      <c r="G1860" s="7" t="s">
        <v>24536</v>
      </c>
      <c r="H1860" s="7" t="s">
        <v>24537</v>
      </c>
      <c r="I1860" s="7"/>
      <c r="J1860" s="7"/>
      <c r="K1860" s="7" t="s">
        <v>24385</v>
      </c>
      <c r="L1860" s="6">
        <v>2018</v>
      </c>
      <c r="M1860" s="6"/>
      <c r="N1860" s="7" t="s">
        <v>24538</v>
      </c>
      <c r="O1860" s="7" t="s">
        <v>93</v>
      </c>
      <c r="P1860" s="7" t="s">
        <v>24539</v>
      </c>
      <c r="Q1860" s="7" t="s">
        <v>24540</v>
      </c>
      <c r="R1860" s="7" t="s">
        <v>24541</v>
      </c>
      <c r="S1860" s="7" t="s">
        <v>3599</v>
      </c>
      <c r="T1860" s="7" t="s">
        <v>264</v>
      </c>
      <c r="U1860" s="7" t="s">
        <v>24542</v>
      </c>
    </row>
    <row r="1861" spans="1:21" ht="20.100000000000001" customHeight="1">
      <c r="A1861" s="9">
        <v>9787514363326</v>
      </c>
      <c r="B1861" s="5">
        <v>56</v>
      </c>
      <c r="C1861" s="7"/>
      <c r="D1861" s="7" t="s">
        <v>26255</v>
      </c>
      <c r="E1861" s="7"/>
      <c r="F1861" s="7"/>
      <c r="G1861" s="7"/>
      <c r="H1861" s="7" t="s">
        <v>10142</v>
      </c>
      <c r="I1861" s="7"/>
      <c r="J1861" s="7"/>
      <c r="K1861" s="7" t="s">
        <v>25889</v>
      </c>
      <c r="L1861" s="6">
        <v>2018</v>
      </c>
      <c r="M1861" s="6"/>
      <c r="N1861" s="7" t="s">
        <v>2049</v>
      </c>
      <c r="O1861" s="7" t="s">
        <v>93</v>
      </c>
      <c r="P1861" s="7"/>
      <c r="Q1861" s="7" t="s">
        <v>25954</v>
      </c>
      <c r="R1861" s="7" t="s">
        <v>26256</v>
      </c>
      <c r="S1861" s="7" t="s">
        <v>3599</v>
      </c>
      <c r="T1861" s="7" t="s">
        <v>264</v>
      </c>
      <c r="U1861" s="7" t="s">
        <v>24542</v>
      </c>
    </row>
    <row r="1862" spans="1:21" ht="20.100000000000001" customHeight="1">
      <c r="A1862" s="9">
        <v>9787514362770</v>
      </c>
      <c r="B1862" s="5">
        <v>52</v>
      </c>
      <c r="C1862" s="10"/>
      <c r="D1862" s="7" t="s">
        <v>26387</v>
      </c>
      <c r="E1862" s="10"/>
      <c r="F1862" s="10"/>
      <c r="G1862" s="7"/>
      <c r="H1862" s="10" t="s">
        <v>10142</v>
      </c>
      <c r="I1862" s="7"/>
      <c r="J1862" s="10"/>
      <c r="K1862" s="10" t="s">
        <v>25889</v>
      </c>
      <c r="L1862" s="6">
        <v>2018</v>
      </c>
      <c r="M1862" s="6"/>
      <c r="N1862" s="10" t="s">
        <v>1171</v>
      </c>
      <c r="O1862" s="10" t="s">
        <v>93</v>
      </c>
      <c r="P1862" s="10"/>
      <c r="Q1862" s="10" t="s">
        <v>25954</v>
      </c>
      <c r="R1862" s="10" t="s">
        <v>26388</v>
      </c>
      <c r="S1862" s="10" t="s">
        <v>3599</v>
      </c>
      <c r="T1862" s="10" t="s">
        <v>264</v>
      </c>
      <c r="U1862" s="10" t="s">
        <v>24542</v>
      </c>
    </row>
    <row r="1863" spans="1:21" ht="20.100000000000001" customHeight="1">
      <c r="A1863" s="9">
        <v>9787559801791</v>
      </c>
      <c r="B1863" s="5">
        <v>78</v>
      </c>
      <c r="C1863" s="7" t="s">
        <v>111</v>
      </c>
      <c r="D1863" s="7" t="s">
        <v>8601</v>
      </c>
      <c r="E1863" s="7"/>
      <c r="F1863" s="7"/>
      <c r="G1863" s="7"/>
      <c r="H1863" s="7" t="s">
        <v>8602</v>
      </c>
      <c r="I1863" s="7" t="s">
        <v>8603</v>
      </c>
      <c r="J1863" s="7"/>
      <c r="K1863" s="7" t="s">
        <v>8604</v>
      </c>
      <c r="L1863" s="6">
        <v>2018</v>
      </c>
      <c r="M1863" s="6"/>
      <c r="N1863" s="7" t="s">
        <v>8605</v>
      </c>
      <c r="O1863" s="7" t="s">
        <v>528</v>
      </c>
      <c r="P1863" s="7" t="s">
        <v>8606</v>
      </c>
      <c r="Q1863" s="7" t="s">
        <v>8607</v>
      </c>
      <c r="R1863" s="7" t="s">
        <v>8608</v>
      </c>
      <c r="S1863" s="7" t="s">
        <v>3599</v>
      </c>
      <c r="T1863" s="7" t="s">
        <v>174</v>
      </c>
      <c r="U1863" s="7" t="s">
        <v>8609</v>
      </c>
    </row>
    <row r="1864" spans="1:21" ht="20.100000000000001" customHeight="1">
      <c r="A1864" s="9">
        <v>9787512510142</v>
      </c>
      <c r="B1864" s="5">
        <v>68</v>
      </c>
      <c r="C1864" s="7"/>
      <c r="D1864" s="7" t="s">
        <v>8874</v>
      </c>
      <c r="E1864" s="7" t="s">
        <v>8875</v>
      </c>
      <c r="F1864" s="7"/>
      <c r="G1864" s="7"/>
      <c r="H1864" s="7" t="s">
        <v>8876</v>
      </c>
      <c r="I1864" s="7"/>
      <c r="J1864" s="7"/>
      <c r="K1864" s="7" t="s">
        <v>8877</v>
      </c>
      <c r="L1864" s="6">
        <v>2018</v>
      </c>
      <c r="M1864" s="6"/>
      <c r="N1864" s="7" t="s">
        <v>245</v>
      </c>
      <c r="O1864" s="7" t="s">
        <v>119</v>
      </c>
      <c r="P1864" s="7"/>
      <c r="Q1864" s="7" t="s">
        <v>8878</v>
      </c>
      <c r="R1864" s="7" t="s">
        <v>8879</v>
      </c>
      <c r="S1864" s="7"/>
      <c r="T1864" s="7"/>
      <c r="U1864" s="7" t="s">
        <v>8609</v>
      </c>
    </row>
    <row r="1865" spans="1:21" ht="20.100000000000001" customHeight="1">
      <c r="A1865" s="4">
        <v>9787209113908</v>
      </c>
      <c r="B1865" s="5">
        <v>45</v>
      </c>
      <c r="C1865" s="6"/>
      <c r="D1865" s="7" t="s">
        <v>20576</v>
      </c>
      <c r="E1865" s="6"/>
      <c r="F1865" s="6"/>
      <c r="G1865" s="6"/>
      <c r="H1865" s="6" t="s">
        <v>20577</v>
      </c>
      <c r="I1865" s="6"/>
      <c r="J1865" s="6"/>
      <c r="K1865" s="6" t="s">
        <v>20528</v>
      </c>
      <c r="L1865" s="6">
        <v>2018</v>
      </c>
      <c r="M1865" s="6"/>
      <c r="N1865" s="6"/>
      <c r="O1865" s="6" t="s">
        <v>93</v>
      </c>
      <c r="P1865" s="6" t="s">
        <v>20578</v>
      </c>
      <c r="Q1865" s="6"/>
      <c r="R1865" s="6" t="s">
        <v>20579</v>
      </c>
      <c r="S1865" s="6" t="s">
        <v>20580</v>
      </c>
      <c r="T1865" s="6"/>
      <c r="U1865" s="6" t="s">
        <v>20581</v>
      </c>
    </row>
    <row r="1866" spans="1:21" ht="20.100000000000001" customHeight="1">
      <c r="A1866" s="9">
        <v>9787514918717</v>
      </c>
      <c r="B1866" s="5">
        <v>48</v>
      </c>
      <c r="C1866" s="10"/>
      <c r="D1866" s="7" t="s">
        <v>34763</v>
      </c>
      <c r="E1866" s="10"/>
      <c r="F1866" s="10"/>
      <c r="G1866" s="7"/>
      <c r="H1866" s="10" t="s">
        <v>34764</v>
      </c>
      <c r="I1866" s="7"/>
      <c r="J1866" s="10" t="s">
        <v>4395</v>
      </c>
      <c r="K1866" s="10" t="s">
        <v>34710</v>
      </c>
      <c r="L1866" s="6">
        <v>2018</v>
      </c>
      <c r="M1866" s="6"/>
      <c r="N1866" s="10" t="s">
        <v>1837</v>
      </c>
      <c r="O1866" s="10" t="s">
        <v>1490</v>
      </c>
      <c r="P1866" s="10"/>
      <c r="Q1866" s="10" t="s">
        <v>34765</v>
      </c>
      <c r="R1866" s="10" t="s">
        <v>34766</v>
      </c>
      <c r="S1866" s="10" t="s">
        <v>34767</v>
      </c>
      <c r="T1866" s="10"/>
      <c r="U1866" s="10" t="s">
        <v>20581</v>
      </c>
    </row>
    <row r="1867" spans="1:21" ht="20.100000000000001" customHeight="1">
      <c r="A1867" s="9">
        <v>9787300149462</v>
      </c>
      <c r="B1867" s="5">
        <v>78</v>
      </c>
      <c r="C1867" s="7" t="s">
        <v>111</v>
      </c>
      <c r="D1867" s="7" t="s">
        <v>32413</v>
      </c>
      <c r="E1867" s="7"/>
      <c r="F1867" s="7"/>
      <c r="G1867" s="7" t="s">
        <v>32414</v>
      </c>
      <c r="H1867" s="7" t="s">
        <v>32415</v>
      </c>
      <c r="I1867" s="7" t="s">
        <v>32416</v>
      </c>
      <c r="J1867" s="7"/>
      <c r="K1867" s="7" t="s">
        <v>32327</v>
      </c>
      <c r="L1867" s="6">
        <v>2018</v>
      </c>
      <c r="M1867" s="6"/>
      <c r="N1867" s="7" t="s">
        <v>676</v>
      </c>
      <c r="O1867" s="7" t="s">
        <v>42</v>
      </c>
      <c r="P1867" s="7"/>
      <c r="Q1867" s="7" t="s">
        <v>32417</v>
      </c>
      <c r="R1867" s="7" t="s">
        <v>32418</v>
      </c>
      <c r="S1867" s="7" t="s">
        <v>32419</v>
      </c>
      <c r="T1867" s="7" t="s">
        <v>174</v>
      </c>
      <c r="U1867" s="7" t="s">
        <v>32420</v>
      </c>
    </row>
    <row r="1868" spans="1:21" ht="20.100000000000001" customHeight="1">
      <c r="A1868" s="4">
        <v>9787506096645</v>
      </c>
      <c r="B1868" s="5">
        <v>68</v>
      </c>
      <c r="C1868" s="6" t="s">
        <v>111</v>
      </c>
      <c r="D1868" s="6" t="s">
        <v>7310</v>
      </c>
      <c r="E1868" s="6"/>
      <c r="F1868" s="6"/>
      <c r="G1868" s="6"/>
      <c r="H1868" s="6" t="s">
        <v>7311</v>
      </c>
      <c r="I1868" s="6"/>
      <c r="J1868" s="6"/>
      <c r="K1868" s="6" t="s">
        <v>7055</v>
      </c>
      <c r="L1868" s="6" t="s">
        <v>1661</v>
      </c>
      <c r="M1868" s="6"/>
      <c r="N1868" s="6" t="s">
        <v>754</v>
      </c>
      <c r="O1868" s="6" t="s">
        <v>528</v>
      </c>
      <c r="P1868" s="6"/>
      <c r="Q1868" s="6"/>
      <c r="R1868" s="6"/>
      <c r="S1868" s="6"/>
      <c r="T1868" s="6"/>
      <c r="U1868" s="6" t="s">
        <v>7312</v>
      </c>
    </row>
    <row r="1869" spans="1:21" ht="20.100000000000001" customHeight="1">
      <c r="A1869" s="4">
        <v>9787540490898</v>
      </c>
      <c r="B1869" s="8">
        <v>42</v>
      </c>
      <c r="C1869" s="6"/>
      <c r="D1869" s="6" t="s">
        <v>10256</v>
      </c>
      <c r="E1869" s="6"/>
      <c r="F1869" s="6"/>
      <c r="G1869" s="6" t="s">
        <v>10257</v>
      </c>
      <c r="H1869" s="6" t="s">
        <v>10130</v>
      </c>
      <c r="I1869" s="6"/>
      <c r="J1869" s="6"/>
      <c r="K1869" s="6" t="s">
        <v>10041</v>
      </c>
      <c r="L1869" s="6">
        <v>2019</v>
      </c>
      <c r="M1869" s="6"/>
      <c r="N1869" s="6" t="s">
        <v>537</v>
      </c>
      <c r="O1869" s="6" t="s">
        <v>119</v>
      </c>
      <c r="P1869" s="6"/>
      <c r="Q1869" s="6"/>
      <c r="R1869" s="6" t="s">
        <v>10258</v>
      </c>
      <c r="S1869" s="6"/>
      <c r="T1869" s="6"/>
      <c r="U1869" s="6" t="s">
        <v>7312</v>
      </c>
    </row>
    <row r="1870" spans="1:21" ht="20.100000000000001" customHeight="1">
      <c r="A1870" s="4">
        <v>9787551140812</v>
      </c>
      <c r="B1870" s="5">
        <v>22.8</v>
      </c>
      <c r="C1870" s="6"/>
      <c r="D1870" s="6" t="s">
        <v>10441</v>
      </c>
      <c r="E1870" s="6"/>
      <c r="F1870" s="6"/>
      <c r="G1870" s="6"/>
      <c r="H1870" s="6" t="s">
        <v>10301</v>
      </c>
      <c r="I1870" s="6" t="s">
        <v>10302</v>
      </c>
      <c r="J1870" s="6"/>
      <c r="K1870" s="6" t="s">
        <v>10292</v>
      </c>
      <c r="L1870" s="6" t="s">
        <v>254</v>
      </c>
      <c r="M1870" s="6"/>
      <c r="N1870" s="6" t="s">
        <v>10442</v>
      </c>
      <c r="O1870" s="6" t="s">
        <v>119</v>
      </c>
      <c r="P1870" s="6"/>
      <c r="Q1870" s="6" t="s">
        <v>10304</v>
      </c>
      <c r="R1870" s="6" t="s">
        <v>10443</v>
      </c>
      <c r="S1870" s="6"/>
      <c r="T1870" s="6"/>
      <c r="U1870" s="6" t="s">
        <v>7312</v>
      </c>
    </row>
    <row r="1871" spans="1:21" ht="20.100000000000001" customHeight="1">
      <c r="A1871" s="9">
        <v>9787559420633</v>
      </c>
      <c r="B1871" s="5">
        <v>42</v>
      </c>
      <c r="C1871" s="7"/>
      <c r="D1871" s="7" t="s">
        <v>14413</v>
      </c>
      <c r="E1871" s="7"/>
      <c r="F1871" s="7"/>
      <c r="G1871" s="7" t="s">
        <v>14414</v>
      </c>
      <c r="H1871" s="7" t="s">
        <v>14415</v>
      </c>
      <c r="I1871" s="7"/>
      <c r="J1871" s="7"/>
      <c r="K1871" s="7" t="s">
        <v>14376</v>
      </c>
      <c r="L1871" s="6">
        <v>2018</v>
      </c>
      <c r="M1871" s="6"/>
      <c r="N1871" s="7" t="s">
        <v>1113</v>
      </c>
      <c r="O1871" s="7" t="s">
        <v>119</v>
      </c>
      <c r="P1871" s="7"/>
      <c r="Q1871" s="7" t="s">
        <v>14416</v>
      </c>
      <c r="R1871" s="7" t="s">
        <v>14417</v>
      </c>
      <c r="S1871" s="7"/>
      <c r="T1871" s="7"/>
      <c r="U1871" s="7" t="s">
        <v>7312</v>
      </c>
    </row>
    <row r="1872" spans="1:21" ht="20.100000000000001" customHeight="1">
      <c r="A1872" s="4">
        <v>9787513139267</v>
      </c>
      <c r="B1872" s="5">
        <v>58</v>
      </c>
      <c r="C1872" s="6"/>
      <c r="D1872" s="7" t="s">
        <v>17090</v>
      </c>
      <c r="E1872" s="6"/>
      <c r="F1872" s="6"/>
      <c r="G1872" s="6"/>
      <c r="H1872" s="6" t="s">
        <v>17091</v>
      </c>
      <c r="I1872" s="6"/>
      <c r="J1872" s="6"/>
      <c r="K1872" s="6" t="s">
        <v>17088</v>
      </c>
      <c r="L1872" s="6">
        <v>2018</v>
      </c>
      <c r="M1872" s="6"/>
      <c r="N1872" s="6"/>
      <c r="O1872" s="6" t="s">
        <v>119</v>
      </c>
      <c r="P1872" s="6"/>
      <c r="Q1872" s="6"/>
      <c r="R1872" s="6" t="s">
        <v>17092</v>
      </c>
      <c r="S1872" s="6" t="s">
        <v>17093</v>
      </c>
      <c r="T1872" s="6"/>
      <c r="U1872" s="6" t="s">
        <v>7312</v>
      </c>
    </row>
    <row r="1873" spans="1:21" ht="20.100000000000001" customHeight="1">
      <c r="A1873" s="9">
        <v>9787551312004</v>
      </c>
      <c r="B1873" s="5">
        <v>30</v>
      </c>
      <c r="C1873" s="7"/>
      <c r="D1873" s="7" t="s">
        <v>24112</v>
      </c>
      <c r="E1873" s="7"/>
      <c r="F1873" s="7"/>
      <c r="G1873" s="7"/>
      <c r="H1873" s="7" t="s">
        <v>24113</v>
      </c>
      <c r="I1873" s="7"/>
      <c r="J1873" s="7"/>
      <c r="K1873" s="7" t="s">
        <v>24073</v>
      </c>
      <c r="L1873" s="6">
        <v>2018</v>
      </c>
      <c r="M1873" s="6"/>
      <c r="N1873" s="7" t="s">
        <v>2294</v>
      </c>
      <c r="O1873" s="7" t="s">
        <v>93</v>
      </c>
      <c r="P1873" s="7"/>
      <c r="Q1873" s="7" t="s">
        <v>24094</v>
      </c>
      <c r="R1873" s="7" t="s">
        <v>24114</v>
      </c>
      <c r="S1873" s="7"/>
      <c r="T1873" s="7"/>
      <c r="U1873" s="7" t="s">
        <v>7312</v>
      </c>
    </row>
    <row r="1874" spans="1:21" ht="20.100000000000001" customHeight="1">
      <c r="A1874" s="9">
        <v>9787514364934</v>
      </c>
      <c r="B1874" s="5">
        <v>52.8</v>
      </c>
      <c r="C1874" s="7"/>
      <c r="D1874" s="7" t="s">
        <v>25957</v>
      </c>
      <c r="E1874" s="7"/>
      <c r="F1874" s="7"/>
      <c r="G1874" s="7"/>
      <c r="H1874" s="7" t="s">
        <v>25958</v>
      </c>
      <c r="I1874" s="7"/>
      <c r="J1874" s="7"/>
      <c r="K1874" s="7" t="s">
        <v>25889</v>
      </c>
      <c r="L1874" s="6">
        <v>2018</v>
      </c>
      <c r="M1874" s="6"/>
      <c r="N1874" s="7" t="s">
        <v>2882</v>
      </c>
      <c r="O1874" s="7" t="s">
        <v>93</v>
      </c>
      <c r="P1874" s="7"/>
      <c r="Q1874" s="7"/>
      <c r="R1874" s="7" t="s">
        <v>25959</v>
      </c>
      <c r="S1874" s="7"/>
      <c r="T1874" s="7"/>
      <c r="U1874" s="7" t="s">
        <v>7312</v>
      </c>
    </row>
    <row r="1875" spans="1:21" ht="20.100000000000001" customHeight="1">
      <c r="A1875" s="4">
        <v>9787511371669</v>
      </c>
      <c r="B1875" s="5">
        <v>38</v>
      </c>
      <c r="C1875" s="12"/>
      <c r="D1875" s="12" t="s">
        <v>31078</v>
      </c>
      <c r="E1875" s="12"/>
      <c r="F1875" s="12"/>
      <c r="G1875" s="12" t="s">
        <v>10257</v>
      </c>
      <c r="H1875" s="12" t="s">
        <v>31079</v>
      </c>
      <c r="I1875" s="12"/>
      <c r="J1875" s="12"/>
      <c r="K1875" s="12" t="s">
        <v>30704</v>
      </c>
      <c r="L1875" s="4">
        <v>2018</v>
      </c>
      <c r="M1875" s="4"/>
      <c r="N1875" s="12" t="s">
        <v>686</v>
      </c>
      <c r="O1875" s="12" t="s">
        <v>119</v>
      </c>
      <c r="P1875" s="12"/>
      <c r="Q1875" s="12"/>
      <c r="R1875" s="12" t="s">
        <v>31080</v>
      </c>
      <c r="S1875" s="12"/>
      <c r="T1875" s="12"/>
      <c r="U1875" s="12" t="s">
        <v>7312</v>
      </c>
    </row>
    <row r="1876" spans="1:21" ht="20.100000000000001" customHeight="1">
      <c r="A1876" s="4">
        <v>9787506870634</v>
      </c>
      <c r="B1876" s="5">
        <v>78</v>
      </c>
      <c r="C1876" s="6" t="s">
        <v>111</v>
      </c>
      <c r="D1876" s="6" t="s">
        <v>34961</v>
      </c>
      <c r="E1876" s="6"/>
      <c r="F1876" s="6"/>
      <c r="G1876" s="6" t="s">
        <v>34962</v>
      </c>
      <c r="H1876" s="6" t="s">
        <v>34963</v>
      </c>
      <c r="I1876" s="6"/>
      <c r="J1876" s="6"/>
      <c r="K1876" s="6" t="s">
        <v>34846</v>
      </c>
      <c r="L1876" s="6" t="s">
        <v>1661</v>
      </c>
      <c r="M1876" s="6"/>
      <c r="N1876" s="6" t="s">
        <v>781</v>
      </c>
      <c r="O1876" s="6" t="s">
        <v>93</v>
      </c>
      <c r="P1876" s="6" t="s">
        <v>34912</v>
      </c>
      <c r="Q1876" s="6"/>
      <c r="R1876" s="6" t="s">
        <v>34964</v>
      </c>
      <c r="S1876" s="6" t="s">
        <v>34965</v>
      </c>
      <c r="T1876" s="6"/>
      <c r="U1876" s="6" t="s">
        <v>7312</v>
      </c>
    </row>
    <row r="1877" spans="1:21" ht="20.100000000000001" customHeight="1">
      <c r="A1877" s="9">
        <v>9787514511345</v>
      </c>
      <c r="B1877" s="5">
        <v>56</v>
      </c>
      <c r="C1877" s="10"/>
      <c r="D1877" s="7" t="s">
        <v>38036</v>
      </c>
      <c r="E1877" s="10"/>
      <c r="F1877" s="10"/>
      <c r="G1877" s="7"/>
      <c r="H1877" s="10" t="s">
        <v>25107</v>
      </c>
      <c r="I1877" s="7"/>
      <c r="J1877" s="10"/>
      <c r="K1877" s="10" t="s">
        <v>37969</v>
      </c>
      <c r="L1877" s="6">
        <v>2018</v>
      </c>
      <c r="M1877" s="6"/>
      <c r="N1877" s="10" t="s">
        <v>92</v>
      </c>
      <c r="O1877" s="10" t="s">
        <v>42</v>
      </c>
      <c r="P1877" s="10"/>
      <c r="Q1877" s="10"/>
      <c r="R1877" s="10" t="s">
        <v>38037</v>
      </c>
      <c r="S1877" s="10" t="s">
        <v>34965</v>
      </c>
      <c r="T1877" s="10"/>
      <c r="U1877" s="10" t="s">
        <v>7312</v>
      </c>
    </row>
    <row r="1878" spans="1:21" ht="20.100000000000001" customHeight="1">
      <c r="A1878" s="9">
        <v>9787514511352</v>
      </c>
      <c r="B1878" s="5">
        <v>56</v>
      </c>
      <c r="C1878" s="10"/>
      <c r="D1878" s="7" t="s">
        <v>38030</v>
      </c>
      <c r="E1878" s="10"/>
      <c r="F1878" s="10"/>
      <c r="G1878" s="7"/>
      <c r="H1878" s="10" t="s">
        <v>38031</v>
      </c>
      <c r="I1878" s="7" t="s">
        <v>38032</v>
      </c>
      <c r="J1878" s="10"/>
      <c r="K1878" s="10" t="s">
        <v>37969</v>
      </c>
      <c r="L1878" s="6">
        <v>2018</v>
      </c>
      <c r="M1878" s="6"/>
      <c r="N1878" s="10" t="s">
        <v>504</v>
      </c>
      <c r="O1878" s="10" t="s">
        <v>42</v>
      </c>
      <c r="P1878" s="10"/>
      <c r="Q1878" s="10"/>
      <c r="R1878" s="10" t="s">
        <v>38033</v>
      </c>
      <c r="S1878" s="10" t="s">
        <v>38034</v>
      </c>
      <c r="T1878" s="10" t="s">
        <v>774</v>
      </c>
      <c r="U1878" s="10" t="s">
        <v>38035</v>
      </c>
    </row>
    <row r="1879" spans="1:21" ht="20.100000000000001" customHeight="1">
      <c r="A1879" s="11">
        <v>9787569017373</v>
      </c>
      <c r="B1879" s="5">
        <v>36</v>
      </c>
      <c r="C1879" s="11"/>
      <c r="D1879" s="11" t="s">
        <v>22613</v>
      </c>
      <c r="E1879" s="11"/>
      <c r="F1879" s="11"/>
      <c r="G1879" s="11"/>
      <c r="H1879" s="11" t="s">
        <v>22614</v>
      </c>
      <c r="I1879" s="11"/>
      <c r="J1879" s="11"/>
      <c r="K1879" s="11" t="s">
        <v>22447</v>
      </c>
      <c r="L1879" s="13">
        <v>2018</v>
      </c>
      <c r="M1879" s="13"/>
      <c r="N1879" s="11" t="s">
        <v>2405</v>
      </c>
      <c r="O1879" s="11" t="s">
        <v>119</v>
      </c>
      <c r="P1879" s="11"/>
      <c r="Q1879" s="11"/>
      <c r="R1879" s="11" t="s">
        <v>22615</v>
      </c>
      <c r="S1879" s="11"/>
      <c r="T1879" s="11"/>
      <c r="U1879" s="11" t="s">
        <v>22616</v>
      </c>
    </row>
    <row r="1880" spans="1:21" ht="20.100000000000001" customHeight="1">
      <c r="A1880" s="9">
        <v>9787514920437</v>
      </c>
      <c r="B1880" s="5">
        <v>56</v>
      </c>
      <c r="C1880" s="10"/>
      <c r="D1880" s="7" t="s">
        <v>34723</v>
      </c>
      <c r="E1880" s="10"/>
      <c r="F1880" s="10"/>
      <c r="G1880" s="7"/>
      <c r="H1880" s="10" t="s">
        <v>34724</v>
      </c>
      <c r="I1880" s="7"/>
      <c r="J1880" s="10"/>
      <c r="K1880" s="10" t="s">
        <v>34710</v>
      </c>
      <c r="L1880" s="6">
        <v>2018</v>
      </c>
      <c r="M1880" s="6"/>
      <c r="N1880" s="10"/>
      <c r="O1880" s="10" t="s">
        <v>1490</v>
      </c>
      <c r="P1880" s="10"/>
      <c r="Q1880" s="10"/>
      <c r="R1880" s="10" t="s">
        <v>34725</v>
      </c>
      <c r="S1880" s="10" t="s">
        <v>10927</v>
      </c>
      <c r="T1880" s="10"/>
      <c r="U1880" s="10" t="s">
        <v>34726</v>
      </c>
    </row>
    <row r="1881" spans="1:21" ht="20.100000000000001" customHeight="1">
      <c r="A1881" s="4">
        <v>9787508094212</v>
      </c>
      <c r="B1881" s="5">
        <v>59</v>
      </c>
      <c r="C1881" s="6"/>
      <c r="D1881" s="7" t="s">
        <v>10982</v>
      </c>
      <c r="E1881" s="6"/>
      <c r="F1881" s="6" t="s">
        <v>10983</v>
      </c>
      <c r="G1881" s="6" t="s">
        <v>10983</v>
      </c>
      <c r="H1881" s="6" t="s">
        <v>10984</v>
      </c>
      <c r="I1881" s="6" t="s">
        <v>10985</v>
      </c>
      <c r="J1881" s="6"/>
      <c r="K1881" s="6" t="s">
        <v>10913</v>
      </c>
      <c r="L1881" s="6">
        <v>2018</v>
      </c>
      <c r="M1881" s="6"/>
      <c r="N1881" s="6" t="s">
        <v>10986</v>
      </c>
      <c r="O1881" s="6" t="s">
        <v>93</v>
      </c>
      <c r="P1881" s="6" t="s">
        <v>10925</v>
      </c>
      <c r="Q1881" s="6"/>
      <c r="R1881" s="6" t="s">
        <v>10987</v>
      </c>
      <c r="S1881" s="6" t="s">
        <v>10927</v>
      </c>
      <c r="T1881" s="6"/>
      <c r="U1881" s="6" t="s">
        <v>10988</v>
      </c>
    </row>
    <row r="1882" spans="1:21" ht="20.100000000000001" customHeight="1">
      <c r="A1882" s="14">
        <v>9787515515762</v>
      </c>
      <c r="B1882" s="5">
        <v>72</v>
      </c>
      <c r="C1882" s="15"/>
      <c r="D1882" s="7" t="s">
        <v>15811</v>
      </c>
      <c r="E1882" s="15"/>
      <c r="F1882" s="15"/>
      <c r="G1882" s="15"/>
      <c r="H1882" s="15" t="s">
        <v>15812</v>
      </c>
      <c r="I1882" s="15"/>
      <c r="J1882" s="15"/>
      <c r="K1882" s="15" t="s">
        <v>15663</v>
      </c>
      <c r="L1882" s="6">
        <v>2018</v>
      </c>
      <c r="M1882" s="6"/>
      <c r="N1882" s="15" t="s">
        <v>1980</v>
      </c>
      <c r="O1882" s="15" t="s">
        <v>93</v>
      </c>
      <c r="P1882" s="15" t="s">
        <v>15813</v>
      </c>
      <c r="Q1882" s="15" t="s">
        <v>15814</v>
      </c>
      <c r="R1882" s="15" t="s">
        <v>15815</v>
      </c>
      <c r="S1882" s="15" t="s">
        <v>10927</v>
      </c>
      <c r="T1882" s="15"/>
      <c r="U1882" s="15" t="s">
        <v>10988</v>
      </c>
    </row>
    <row r="1883" spans="1:21" ht="20.100000000000001" customHeight="1">
      <c r="A1883" s="4">
        <v>9787508094090</v>
      </c>
      <c r="B1883" s="5">
        <v>52</v>
      </c>
      <c r="C1883" s="6"/>
      <c r="D1883" s="7" t="s">
        <v>10922</v>
      </c>
      <c r="E1883" s="6"/>
      <c r="F1883" s="6"/>
      <c r="G1883" s="6"/>
      <c r="H1883" s="6" t="s">
        <v>10923</v>
      </c>
      <c r="I1883" s="6" t="s">
        <v>10924</v>
      </c>
      <c r="J1883" s="6"/>
      <c r="K1883" s="6" t="s">
        <v>10913</v>
      </c>
      <c r="L1883" s="6">
        <v>2018</v>
      </c>
      <c r="M1883" s="6"/>
      <c r="N1883" s="6" t="s">
        <v>331</v>
      </c>
      <c r="O1883" s="6" t="s">
        <v>93</v>
      </c>
      <c r="P1883" s="6" t="s">
        <v>10925</v>
      </c>
      <c r="Q1883" s="6"/>
      <c r="R1883" s="6" t="s">
        <v>10926</v>
      </c>
      <c r="S1883" s="6" t="s">
        <v>10927</v>
      </c>
      <c r="T1883" s="6" t="s">
        <v>174</v>
      </c>
      <c r="U1883" s="6" t="s">
        <v>10928</v>
      </c>
    </row>
    <row r="1884" spans="1:21" ht="20.100000000000001" customHeight="1">
      <c r="A1884" s="4">
        <v>9787520119429</v>
      </c>
      <c r="B1884" s="5">
        <v>79</v>
      </c>
      <c r="C1884" s="6" t="s">
        <v>21622</v>
      </c>
      <c r="D1884" s="6" t="s">
        <v>21623</v>
      </c>
      <c r="E1884" s="6"/>
      <c r="F1884" s="6"/>
      <c r="G1884" s="6"/>
      <c r="H1884" s="6" t="s">
        <v>21624</v>
      </c>
      <c r="I1884" s="6"/>
      <c r="J1884" s="6"/>
      <c r="K1884" s="6" t="s">
        <v>21625</v>
      </c>
      <c r="L1884" s="6">
        <v>2018</v>
      </c>
      <c r="M1884" s="6"/>
      <c r="N1884" s="6" t="s">
        <v>302</v>
      </c>
      <c r="O1884" s="6" t="s">
        <v>42</v>
      </c>
      <c r="P1884" s="6"/>
      <c r="Q1884" s="6"/>
      <c r="R1884" s="6" t="s">
        <v>21626</v>
      </c>
      <c r="S1884" s="6" t="s">
        <v>10927</v>
      </c>
      <c r="T1884" s="6" t="s">
        <v>16118</v>
      </c>
      <c r="U1884" s="6" t="s">
        <v>21627</v>
      </c>
    </row>
    <row r="1885" spans="1:21" ht="20.100000000000001" customHeight="1">
      <c r="A1885" s="9">
        <v>9787532956005</v>
      </c>
      <c r="B1885" s="5">
        <v>39.799999999999997</v>
      </c>
      <c r="C1885" s="7"/>
      <c r="D1885" s="7" t="s">
        <v>20698</v>
      </c>
      <c r="E1885" s="7"/>
      <c r="F1885" s="7"/>
      <c r="G1885" s="7"/>
      <c r="H1885" s="7" t="s">
        <v>15148</v>
      </c>
      <c r="I1885" s="7"/>
      <c r="J1885" s="7"/>
      <c r="K1885" s="7" t="s">
        <v>20645</v>
      </c>
      <c r="L1885" s="6">
        <v>2018</v>
      </c>
      <c r="M1885" s="6"/>
      <c r="N1885" s="7" t="s">
        <v>4511</v>
      </c>
      <c r="O1885" s="7" t="s">
        <v>93</v>
      </c>
      <c r="P1885" s="7"/>
      <c r="Q1885" s="7"/>
      <c r="R1885" s="7" t="s">
        <v>20699</v>
      </c>
      <c r="S1885" s="7" t="s">
        <v>20700</v>
      </c>
      <c r="T1885" s="7"/>
      <c r="U1885" s="7" t="s">
        <v>20701</v>
      </c>
    </row>
    <row r="1886" spans="1:21" ht="20.100000000000001" customHeight="1">
      <c r="A1886" s="11">
        <v>9787520320108</v>
      </c>
      <c r="B1886" s="5">
        <v>55</v>
      </c>
      <c r="C1886" s="11"/>
      <c r="D1886" s="11" t="s">
        <v>34372</v>
      </c>
      <c r="E1886" s="11"/>
      <c r="F1886" s="11"/>
      <c r="G1886" s="11"/>
      <c r="H1886" s="11" t="s">
        <v>34373</v>
      </c>
      <c r="I1886" s="11"/>
      <c r="J1886" s="11"/>
      <c r="K1886" s="11" t="s">
        <v>33611</v>
      </c>
      <c r="L1886" s="13">
        <v>2018</v>
      </c>
      <c r="M1886" s="13"/>
      <c r="N1886" s="11" t="s">
        <v>5190</v>
      </c>
      <c r="O1886" s="11" t="s">
        <v>30</v>
      </c>
      <c r="P1886" s="11"/>
      <c r="Q1886" s="11"/>
      <c r="R1886" s="11" t="s">
        <v>34374</v>
      </c>
      <c r="S1886" s="11"/>
      <c r="T1886" s="11"/>
      <c r="U1886" s="11" t="s">
        <v>20701</v>
      </c>
    </row>
    <row r="1887" spans="1:21" ht="20.100000000000001" customHeight="1">
      <c r="A1887" s="9">
        <v>9787101129793</v>
      </c>
      <c r="B1887" s="5">
        <v>79</v>
      </c>
      <c r="C1887" s="7"/>
      <c r="D1887" s="7" t="s">
        <v>38630</v>
      </c>
      <c r="E1887" s="7"/>
      <c r="F1887" s="7"/>
      <c r="G1887" s="7"/>
      <c r="H1887" s="7" t="s">
        <v>38631</v>
      </c>
      <c r="I1887" s="7"/>
      <c r="J1887" s="7"/>
      <c r="K1887" s="7" t="s">
        <v>38632</v>
      </c>
      <c r="L1887" s="6">
        <v>2018</v>
      </c>
      <c r="M1887" s="6"/>
      <c r="N1887" s="7" t="s">
        <v>10073</v>
      </c>
      <c r="O1887" s="7" t="s">
        <v>42</v>
      </c>
      <c r="P1887" s="7" t="s">
        <v>38633</v>
      </c>
      <c r="Q1887" s="7"/>
      <c r="R1887" s="7" t="s">
        <v>38634</v>
      </c>
      <c r="S1887" s="7" t="s">
        <v>20700</v>
      </c>
      <c r="T1887" s="7"/>
      <c r="U1887" s="7" t="s">
        <v>20701</v>
      </c>
    </row>
    <row r="1888" spans="1:21" ht="20.100000000000001" customHeight="1">
      <c r="A1888" s="4">
        <v>9787508093352</v>
      </c>
      <c r="B1888" s="5">
        <v>76</v>
      </c>
      <c r="C1888" s="6"/>
      <c r="D1888" s="7" t="s">
        <v>10977</v>
      </c>
      <c r="E1888" s="6"/>
      <c r="F1888" s="6"/>
      <c r="G1888" s="6"/>
      <c r="H1888" s="6" t="s">
        <v>10978</v>
      </c>
      <c r="I1888" s="6"/>
      <c r="J1888" s="6"/>
      <c r="K1888" s="6" t="s">
        <v>10913</v>
      </c>
      <c r="L1888" s="6">
        <v>2018</v>
      </c>
      <c r="M1888" s="6"/>
      <c r="N1888" s="6" t="s">
        <v>3531</v>
      </c>
      <c r="O1888" s="6" t="s">
        <v>93</v>
      </c>
      <c r="P1888" s="6"/>
      <c r="Q1888" s="6"/>
      <c r="R1888" s="6" t="s">
        <v>10979</v>
      </c>
      <c r="S1888" s="6" t="s">
        <v>10980</v>
      </c>
      <c r="T1888" s="6"/>
      <c r="U1888" s="6" t="s">
        <v>10981</v>
      </c>
    </row>
    <row r="1889" spans="1:21" ht="20.100000000000001" customHeight="1">
      <c r="A1889" s="9">
        <v>9787569016925</v>
      </c>
      <c r="B1889" s="5">
        <v>25</v>
      </c>
      <c r="C1889" s="7"/>
      <c r="D1889" s="7" t="s">
        <v>22473</v>
      </c>
      <c r="E1889" s="7"/>
      <c r="F1889" s="7"/>
      <c r="G1889" s="7" t="s">
        <v>22474</v>
      </c>
      <c r="H1889" s="7" t="s">
        <v>22475</v>
      </c>
      <c r="I1889" s="7"/>
      <c r="J1889" s="7"/>
      <c r="K1889" s="7" t="s">
        <v>22447</v>
      </c>
      <c r="L1889" s="6">
        <v>2018</v>
      </c>
      <c r="M1889" s="6"/>
      <c r="N1889" s="7" t="s">
        <v>1331</v>
      </c>
      <c r="O1889" s="7" t="s">
        <v>119</v>
      </c>
      <c r="P1889" s="7" t="s">
        <v>22476</v>
      </c>
      <c r="Q1889" s="7"/>
      <c r="R1889" s="7" t="s">
        <v>22477</v>
      </c>
      <c r="S1889" s="7" t="s">
        <v>22478</v>
      </c>
      <c r="T1889" s="7"/>
      <c r="U1889" s="7" t="s">
        <v>22479</v>
      </c>
    </row>
    <row r="1890" spans="1:21" ht="20.100000000000001" customHeight="1">
      <c r="A1890" s="9">
        <v>9787539968940</v>
      </c>
      <c r="B1890" s="5">
        <v>39</v>
      </c>
      <c r="C1890" s="10"/>
      <c r="D1890" s="10" t="s">
        <v>14644</v>
      </c>
      <c r="E1890" s="10"/>
      <c r="F1890" s="10"/>
      <c r="G1890" s="7"/>
      <c r="H1890" s="10" t="s">
        <v>14645</v>
      </c>
      <c r="I1890" s="7" t="s">
        <v>14646</v>
      </c>
      <c r="J1890" s="10"/>
      <c r="K1890" s="10" t="s">
        <v>14376</v>
      </c>
      <c r="L1890" s="6">
        <v>2018</v>
      </c>
      <c r="M1890" s="6"/>
      <c r="N1890" s="10" t="s">
        <v>74</v>
      </c>
      <c r="O1890" s="10" t="s">
        <v>93</v>
      </c>
      <c r="P1890" s="10"/>
      <c r="Q1890" s="10" t="s">
        <v>14647</v>
      </c>
      <c r="R1890" s="10" t="s">
        <v>14648</v>
      </c>
      <c r="S1890" s="10" t="s">
        <v>14649</v>
      </c>
      <c r="T1890" s="10" t="s">
        <v>7361</v>
      </c>
      <c r="U1890" s="10" t="s">
        <v>14650</v>
      </c>
    </row>
    <row r="1891" spans="1:21" ht="20.100000000000001" customHeight="1">
      <c r="A1891" s="4">
        <v>9787302512356</v>
      </c>
      <c r="B1891" s="5">
        <v>49.8</v>
      </c>
      <c r="C1891" s="6"/>
      <c r="D1891" s="6" t="s">
        <v>19264</v>
      </c>
      <c r="E1891" s="6"/>
      <c r="F1891" s="6"/>
      <c r="G1891" s="6"/>
      <c r="H1891" s="6" t="s">
        <v>19265</v>
      </c>
      <c r="I1891" s="6"/>
      <c r="J1891" s="6"/>
      <c r="K1891" s="6" t="s">
        <v>19172</v>
      </c>
      <c r="L1891" s="6">
        <v>2018</v>
      </c>
      <c r="M1891" s="6"/>
      <c r="N1891" s="6"/>
      <c r="O1891" s="6" t="s">
        <v>30</v>
      </c>
      <c r="P1891" s="6"/>
      <c r="Q1891" s="6"/>
      <c r="R1891" s="6" t="s">
        <v>19266</v>
      </c>
      <c r="S1891" s="6" t="s">
        <v>19267</v>
      </c>
      <c r="T1891" s="6"/>
      <c r="U1891" s="6" t="s">
        <v>19268</v>
      </c>
    </row>
    <row r="1892" spans="1:21" ht="20.100000000000001" customHeight="1">
      <c r="A1892" s="9">
        <v>9787520133814</v>
      </c>
      <c r="B1892" s="5">
        <v>58</v>
      </c>
      <c r="C1892" s="7"/>
      <c r="D1892" s="7" t="s">
        <v>21618</v>
      </c>
      <c r="E1892" s="7" t="s">
        <v>7368</v>
      </c>
      <c r="F1892" s="7"/>
      <c r="G1892" s="7"/>
      <c r="H1892" s="7" t="s">
        <v>21619</v>
      </c>
      <c r="I1892" s="7"/>
      <c r="J1892" s="7"/>
      <c r="K1892" s="7" t="s">
        <v>21613</v>
      </c>
      <c r="L1892" s="6">
        <v>2018</v>
      </c>
      <c r="M1892" s="6"/>
      <c r="N1892" s="7" t="s">
        <v>3587</v>
      </c>
      <c r="O1892" s="7" t="s">
        <v>93</v>
      </c>
      <c r="P1892" s="7"/>
      <c r="Q1892" s="7" t="s">
        <v>21620</v>
      </c>
      <c r="R1892" s="7" t="s">
        <v>21621</v>
      </c>
      <c r="S1892" s="7" t="s">
        <v>3452</v>
      </c>
      <c r="T1892" s="7"/>
      <c r="U1892" s="7" t="s">
        <v>19268</v>
      </c>
    </row>
    <row r="1893" spans="1:21" ht="20.100000000000001" customHeight="1">
      <c r="A1893" s="11">
        <v>9787509788905</v>
      </c>
      <c r="B1893" s="5">
        <v>59</v>
      </c>
      <c r="C1893" s="11"/>
      <c r="D1893" s="11" t="s">
        <v>21598</v>
      </c>
      <c r="E1893" s="11"/>
      <c r="F1893" s="11"/>
      <c r="G1893" s="11"/>
      <c r="H1893" s="11" t="s">
        <v>21599</v>
      </c>
      <c r="I1893" s="11"/>
      <c r="J1893" s="11"/>
      <c r="K1893" s="11" t="s">
        <v>21401</v>
      </c>
      <c r="L1893" s="13">
        <v>2018</v>
      </c>
      <c r="M1893" s="13"/>
      <c r="N1893" s="11"/>
      <c r="O1893" s="11" t="s">
        <v>93</v>
      </c>
      <c r="P1893" s="11"/>
      <c r="Q1893" s="11"/>
      <c r="R1893" s="11" t="s">
        <v>21600</v>
      </c>
      <c r="S1893" s="11"/>
      <c r="T1893" s="11"/>
      <c r="U1893" s="11" t="s">
        <v>21601</v>
      </c>
    </row>
    <row r="1894" spans="1:21" ht="20.100000000000001" customHeight="1">
      <c r="A1894" s="4">
        <v>9787548440840</v>
      </c>
      <c r="B1894" s="5">
        <v>39.799999999999997</v>
      </c>
      <c r="C1894" s="6"/>
      <c r="D1894" s="7" t="s">
        <v>8961</v>
      </c>
      <c r="E1894" s="6"/>
      <c r="F1894" s="6"/>
      <c r="G1894" s="6"/>
      <c r="H1894" s="6" t="s">
        <v>8962</v>
      </c>
      <c r="I1894" s="6"/>
      <c r="J1894" s="6"/>
      <c r="K1894" s="6" t="s">
        <v>8933</v>
      </c>
      <c r="L1894" s="6">
        <v>2018</v>
      </c>
      <c r="M1894" s="6"/>
      <c r="N1894" s="6" t="s">
        <v>221</v>
      </c>
      <c r="O1894" s="6" t="s">
        <v>100</v>
      </c>
      <c r="P1894" s="6"/>
      <c r="Q1894" s="6"/>
      <c r="R1894" s="6" t="s">
        <v>8963</v>
      </c>
      <c r="S1894" s="6" t="s">
        <v>3452</v>
      </c>
      <c r="T1894" s="6" t="s">
        <v>264</v>
      </c>
      <c r="U1894" s="6" t="s">
        <v>8964</v>
      </c>
    </row>
    <row r="1895" spans="1:21" ht="20.100000000000001" customHeight="1">
      <c r="A1895" s="9">
        <v>9787547728765</v>
      </c>
      <c r="B1895" s="5">
        <v>58</v>
      </c>
      <c r="C1895" s="7"/>
      <c r="D1895" s="7" t="s">
        <v>3449</v>
      </c>
      <c r="E1895" s="7"/>
      <c r="F1895" s="7"/>
      <c r="G1895" s="7"/>
      <c r="H1895" s="7" t="s">
        <v>3450</v>
      </c>
      <c r="I1895" s="7"/>
      <c r="J1895" s="7"/>
      <c r="K1895" s="7" t="s">
        <v>3438</v>
      </c>
      <c r="L1895" s="6">
        <v>2018</v>
      </c>
      <c r="M1895" s="6"/>
      <c r="N1895" s="7" t="s">
        <v>484</v>
      </c>
      <c r="O1895" s="7" t="s">
        <v>93</v>
      </c>
      <c r="P1895" s="7"/>
      <c r="Q1895" s="7"/>
      <c r="R1895" s="7" t="s">
        <v>3451</v>
      </c>
      <c r="S1895" s="7" t="s">
        <v>3452</v>
      </c>
      <c r="T1895" s="7" t="s">
        <v>174</v>
      </c>
      <c r="U1895" s="7" t="s">
        <v>3453</v>
      </c>
    </row>
    <row r="1896" spans="1:21" ht="20.100000000000001" customHeight="1">
      <c r="A1896" s="9">
        <v>9787505442399</v>
      </c>
      <c r="B1896" s="5">
        <v>50</v>
      </c>
      <c r="C1896" s="10" t="s">
        <v>111</v>
      </c>
      <c r="D1896" s="7" t="s">
        <v>4464</v>
      </c>
      <c r="E1896" s="10"/>
      <c r="F1896" s="10"/>
      <c r="G1896" s="7"/>
      <c r="H1896" s="10" t="s">
        <v>4465</v>
      </c>
      <c r="I1896" s="7"/>
      <c r="J1896" s="10" t="s">
        <v>4401</v>
      </c>
      <c r="K1896" s="10" t="s">
        <v>4388</v>
      </c>
      <c r="L1896" s="6">
        <v>2018</v>
      </c>
      <c r="M1896" s="6"/>
      <c r="N1896" s="10" t="s">
        <v>1705</v>
      </c>
      <c r="O1896" s="10" t="s">
        <v>119</v>
      </c>
      <c r="P1896" s="10" t="s">
        <v>4402</v>
      </c>
      <c r="Q1896" s="10"/>
      <c r="R1896" s="10" t="s">
        <v>4466</v>
      </c>
      <c r="S1896" s="10"/>
      <c r="T1896" s="10"/>
      <c r="U1896" s="10" t="s">
        <v>3453</v>
      </c>
    </row>
    <row r="1897" spans="1:21" ht="20.100000000000001" customHeight="1">
      <c r="A1897" s="9">
        <v>9787558129063</v>
      </c>
      <c r="B1897" s="5">
        <v>42.8</v>
      </c>
      <c r="C1897" s="10"/>
      <c r="D1897" s="7" t="s">
        <v>12463</v>
      </c>
      <c r="E1897" s="10"/>
      <c r="F1897" s="10"/>
      <c r="G1897" s="7" t="s">
        <v>12464</v>
      </c>
      <c r="H1897" s="10" t="s">
        <v>2761</v>
      </c>
      <c r="I1897" s="7"/>
      <c r="J1897" s="10"/>
      <c r="K1897" s="10" t="s">
        <v>12356</v>
      </c>
      <c r="L1897" s="6">
        <v>2018</v>
      </c>
      <c r="M1897" s="6"/>
      <c r="N1897" s="10" t="s">
        <v>905</v>
      </c>
      <c r="O1897" s="10" t="s">
        <v>42</v>
      </c>
      <c r="P1897" s="10"/>
      <c r="Q1897" s="10" t="s">
        <v>12465</v>
      </c>
      <c r="R1897" s="10"/>
      <c r="S1897" s="10"/>
      <c r="T1897" s="10"/>
      <c r="U1897" s="10" t="s">
        <v>3453</v>
      </c>
    </row>
    <row r="1898" spans="1:21" ht="20.100000000000001" customHeight="1">
      <c r="A1898" s="9">
        <v>9787511376015</v>
      </c>
      <c r="B1898" s="5">
        <v>68</v>
      </c>
      <c r="C1898" s="7" t="s">
        <v>111</v>
      </c>
      <c r="D1898" s="7" t="s">
        <v>31044</v>
      </c>
      <c r="E1898" s="7"/>
      <c r="F1898" s="7"/>
      <c r="G1898" s="7"/>
      <c r="H1898" s="7" t="s">
        <v>4492</v>
      </c>
      <c r="I1898" s="7" t="s">
        <v>31045</v>
      </c>
      <c r="J1898" s="7"/>
      <c r="K1898" s="7" t="s">
        <v>30704</v>
      </c>
      <c r="L1898" s="6">
        <v>2018</v>
      </c>
      <c r="M1898" s="6"/>
      <c r="N1898" s="7" t="s">
        <v>31046</v>
      </c>
      <c r="O1898" s="7" t="s">
        <v>528</v>
      </c>
      <c r="P1898" s="7"/>
      <c r="Q1898" s="7"/>
      <c r="R1898" s="7" t="s">
        <v>31047</v>
      </c>
      <c r="S1898" s="7"/>
      <c r="T1898" s="7"/>
      <c r="U1898" s="7" t="s">
        <v>3453</v>
      </c>
    </row>
    <row r="1899" spans="1:21" ht="20.100000000000001" customHeight="1">
      <c r="A1899" s="4">
        <v>9787520501989</v>
      </c>
      <c r="B1899" s="5">
        <v>39</v>
      </c>
      <c r="C1899" s="6"/>
      <c r="D1899" s="6" t="s">
        <v>37010</v>
      </c>
      <c r="E1899" s="6"/>
      <c r="F1899" s="6"/>
      <c r="G1899" s="6"/>
      <c r="H1899" s="6" t="s">
        <v>37011</v>
      </c>
      <c r="I1899" s="6"/>
      <c r="J1899" s="6"/>
      <c r="K1899" s="6" t="s">
        <v>36814</v>
      </c>
      <c r="L1899" s="6">
        <v>2018</v>
      </c>
      <c r="M1899" s="6"/>
      <c r="N1899" s="6" t="s">
        <v>5561</v>
      </c>
      <c r="O1899" s="6" t="s">
        <v>119</v>
      </c>
      <c r="P1899" s="6" t="s">
        <v>37012</v>
      </c>
      <c r="Q1899" s="6"/>
      <c r="R1899" s="6" t="s">
        <v>37013</v>
      </c>
      <c r="S1899" s="6" t="s">
        <v>3452</v>
      </c>
      <c r="T1899" s="6" t="s">
        <v>174</v>
      </c>
      <c r="U1899" s="6" t="s">
        <v>3453</v>
      </c>
    </row>
    <row r="1900" spans="1:21" ht="20.100000000000001" customHeight="1">
      <c r="A1900" s="14">
        <v>9787506397155</v>
      </c>
      <c r="B1900" s="5">
        <v>58</v>
      </c>
      <c r="C1900" s="34"/>
      <c r="D1900" s="7" t="s">
        <v>39218</v>
      </c>
      <c r="E1900" s="35"/>
      <c r="F1900" s="35"/>
      <c r="G1900" s="35"/>
      <c r="H1900" s="15" t="s">
        <v>39219</v>
      </c>
      <c r="I1900" s="15"/>
      <c r="J1900" s="15"/>
      <c r="K1900" s="35" t="s">
        <v>39207</v>
      </c>
      <c r="L1900" s="6">
        <v>2018</v>
      </c>
      <c r="M1900" s="6"/>
      <c r="N1900" s="15" t="s">
        <v>612</v>
      </c>
      <c r="O1900" s="15" t="s">
        <v>93</v>
      </c>
      <c r="P1900" s="15"/>
      <c r="Q1900" s="15"/>
      <c r="R1900" s="15" t="s">
        <v>39220</v>
      </c>
      <c r="S1900" s="15"/>
      <c r="T1900" s="15"/>
      <c r="U1900" s="35" t="s">
        <v>3453</v>
      </c>
    </row>
    <row r="1901" spans="1:21" ht="20.100000000000001" customHeight="1">
      <c r="A1901" s="11">
        <v>9787569101607</v>
      </c>
      <c r="B1901" s="5">
        <v>68</v>
      </c>
      <c r="C1901" s="11"/>
      <c r="D1901" s="11" t="s">
        <v>8615</v>
      </c>
      <c r="E1901" s="11"/>
      <c r="F1901" s="11"/>
      <c r="G1901" s="11"/>
      <c r="H1901" s="11" t="s">
        <v>8616</v>
      </c>
      <c r="I1901" s="11"/>
      <c r="J1901" s="11"/>
      <c r="K1901" s="11" t="s">
        <v>8612</v>
      </c>
      <c r="L1901" s="13">
        <v>2018</v>
      </c>
      <c r="M1901" s="13"/>
      <c r="N1901" s="11" t="s">
        <v>817</v>
      </c>
      <c r="O1901" s="11" t="s">
        <v>93</v>
      </c>
      <c r="P1901" s="11"/>
      <c r="Q1901" s="11"/>
      <c r="R1901" s="11" t="s">
        <v>8617</v>
      </c>
      <c r="S1901" s="11"/>
      <c r="T1901" s="11"/>
      <c r="U1901" s="11" t="s">
        <v>8618</v>
      </c>
    </row>
    <row r="1902" spans="1:21" ht="20.100000000000001" customHeight="1">
      <c r="A1902" s="9">
        <v>9787807682561</v>
      </c>
      <c r="B1902" s="5">
        <v>58</v>
      </c>
      <c r="C1902" s="7"/>
      <c r="D1902" s="7" t="s">
        <v>21980</v>
      </c>
      <c r="E1902" s="7"/>
      <c r="F1902" s="7"/>
      <c r="G1902" s="7" t="s">
        <v>21981</v>
      </c>
      <c r="H1902" s="7" t="s">
        <v>21982</v>
      </c>
      <c r="I1902" s="7"/>
      <c r="J1902" s="7"/>
      <c r="K1902" s="7" t="s">
        <v>21983</v>
      </c>
      <c r="L1902" s="6">
        <v>2018</v>
      </c>
      <c r="M1902" s="6"/>
      <c r="N1902" s="7" t="s">
        <v>14140</v>
      </c>
      <c r="O1902" s="7" t="s">
        <v>42</v>
      </c>
      <c r="P1902" s="7"/>
      <c r="Q1902" s="7"/>
      <c r="R1902" s="7" t="s">
        <v>21984</v>
      </c>
      <c r="S1902" s="7" t="s">
        <v>3452</v>
      </c>
      <c r="T1902" s="7" t="s">
        <v>174</v>
      </c>
      <c r="U1902" s="7" t="s">
        <v>8618</v>
      </c>
    </row>
    <row r="1903" spans="1:21" ht="20.100000000000001" customHeight="1">
      <c r="A1903" s="4">
        <v>9787504382467</v>
      </c>
      <c r="B1903" s="5">
        <v>59</v>
      </c>
      <c r="C1903" s="6"/>
      <c r="D1903" s="6" t="s">
        <v>30574</v>
      </c>
      <c r="E1903" s="6"/>
      <c r="F1903" s="6"/>
      <c r="G1903" s="6"/>
      <c r="H1903" s="6" t="s">
        <v>30575</v>
      </c>
      <c r="I1903" s="6"/>
      <c r="J1903" s="6"/>
      <c r="K1903" s="6" t="s">
        <v>30526</v>
      </c>
      <c r="L1903" s="6">
        <v>2018</v>
      </c>
      <c r="M1903" s="6"/>
      <c r="N1903" s="6"/>
      <c r="O1903" s="6" t="s">
        <v>93</v>
      </c>
      <c r="P1903" s="6"/>
      <c r="Q1903" s="6"/>
      <c r="R1903" s="6" t="s">
        <v>30576</v>
      </c>
      <c r="S1903" s="6" t="s">
        <v>3452</v>
      </c>
      <c r="T1903" s="6" t="s">
        <v>174</v>
      </c>
      <c r="U1903" s="6" t="s">
        <v>8618</v>
      </c>
    </row>
    <row r="1904" spans="1:21" ht="20.100000000000001" customHeight="1">
      <c r="A1904" s="4">
        <v>9787520503051</v>
      </c>
      <c r="B1904" s="5">
        <v>68</v>
      </c>
      <c r="C1904" s="6"/>
      <c r="D1904" s="6" t="s">
        <v>37101</v>
      </c>
      <c r="E1904" s="6"/>
      <c r="F1904" s="6"/>
      <c r="G1904" s="6"/>
      <c r="H1904" s="6" t="s">
        <v>37102</v>
      </c>
      <c r="I1904" s="6"/>
      <c r="J1904" s="6"/>
      <c r="K1904" s="6" t="s">
        <v>36814</v>
      </c>
      <c r="L1904" s="6">
        <v>2018</v>
      </c>
      <c r="M1904" s="6"/>
      <c r="N1904" s="6"/>
      <c r="O1904" s="6" t="s">
        <v>1589</v>
      </c>
      <c r="P1904" s="6"/>
      <c r="Q1904" s="6"/>
      <c r="R1904" s="6" t="s">
        <v>37103</v>
      </c>
      <c r="S1904" s="6" t="s">
        <v>3452</v>
      </c>
      <c r="T1904" s="6" t="s">
        <v>174</v>
      </c>
      <c r="U1904" s="6" t="s">
        <v>8618</v>
      </c>
    </row>
    <row r="1905" spans="1:21" ht="20.100000000000001" customHeight="1">
      <c r="A1905" s="9">
        <v>9787515822761</v>
      </c>
      <c r="B1905" s="5">
        <v>78</v>
      </c>
      <c r="C1905" s="7" t="s">
        <v>111</v>
      </c>
      <c r="D1905" s="7" t="s">
        <v>38452</v>
      </c>
      <c r="E1905" s="7"/>
      <c r="F1905" s="7"/>
      <c r="G1905" s="7"/>
      <c r="H1905" s="7" t="s">
        <v>38212</v>
      </c>
      <c r="I1905" s="7" t="s">
        <v>38453</v>
      </c>
      <c r="J1905" s="7"/>
      <c r="K1905" s="7" t="s">
        <v>38354</v>
      </c>
      <c r="L1905" s="6">
        <v>2018</v>
      </c>
      <c r="M1905" s="6"/>
      <c r="N1905" s="7" t="s">
        <v>3693</v>
      </c>
      <c r="O1905" s="7" t="s">
        <v>93</v>
      </c>
      <c r="P1905" s="7"/>
      <c r="Q1905" s="7"/>
      <c r="R1905" s="7" t="s">
        <v>38454</v>
      </c>
      <c r="S1905" s="7" t="s">
        <v>3452</v>
      </c>
      <c r="T1905" s="7" t="s">
        <v>174</v>
      </c>
      <c r="U1905" s="7" t="s">
        <v>8618</v>
      </c>
    </row>
    <row r="1906" spans="1:21" ht="20.100000000000001" customHeight="1">
      <c r="A1906" s="9">
        <v>9787569019650</v>
      </c>
      <c r="B1906" s="5">
        <v>58</v>
      </c>
      <c r="C1906" s="7"/>
      <c r="D1906" s="7" t="s">
        <v>22929</v>
      </c>
      <c r="E1906" s="7" t="s">
        <v>22930</v>
      </c>
      <c r="F1906" s="7"/>
      <c r="G1906" s="7"/>
      <c r="H1906" s="7" t="s">
        <v>22931</v>
      </c>
      <c r="I1906" s="7"/>
      <c r="J1906" s="7"/>
      <c r="K1906" s="7" t="s">
        <v>22447</v>
      </c>
      <c r="L1906" s="6">
        <v>2018</v>
      </c>
      <c r="M1906" s="6"/>
      <c r="N1906" s="7" t="s">
        <v>1218</v>
      </c>
      <c r="O1906" s="7" t="s">
        <v>93</v>
      </c>
      <c r="P1906" s="7"/>
      <c r="Q1906" s="7"/>
      <c r="R1906" s="7" t="s">
        <v>22932</v>
      </c>
      <c r="S1906" s="7" t="s">
        <v>3452</v>
      </c>
      <c r="T1906" s="7" t="s">
        <v>16118</v>
      </c>
      <c r="U1906" s="7" t="s">
        <v>22933</v>
      </c>
    </row>
    <row r="1907" spans="1:21" ht="20.100000000000001" customHeight="1">
      <c r="A1907" s="9">
        <v>9787514347012</v>
      </c>
      <c r="B1907" s="5">
        <v>52</v>
      </c>
      <c r="C1907" s="10"/>
      <c r="D1907" s="7" t="s">
        <v>25969</v>
      </c>
      <c r="E1907" s="10"/>
      <c r="F1907" s="10"/>
      <c r="G1907" s="7" t="s">
        <v>25970</v>
      </c>
      <c r="H1907" s="10" t="s">
        <v>25896</v>
      </c>
      <c r="I1907" s="7"/>
      <c r="J1907" s="10"/>
      <c r="K1907" s="10" t="s">
        <v>25889</v>
      </c>
      <c r="L1907" s="6">
        <v>2018</v>
      </c>
      <c r="M1907" s="6"/>
      <c r="N1907" s="10" t="s">
        <v>3146</v>
      </c>
      <c r="O1907" s="10" t="s">
        <v>42</v>
      </c>
      <c r="P1907" s="10"/>
      <c r="Q1907" s="10" t="s">
        <v>25971</v>
      </c>
      <c r="R1907" s="10" t="s">
        <v>25972</v>
      </c>
      <c r="S1907" s="10" t="s">
        <v>25899</v>
      </c>
      <c r="T1907" s="10" t="s">
        <v>16118</v>
      </c>
      <c r="U1907" s="10" t="s">
        <v>22933</v>
      </c>
    </row>
    <row r="1908" spans="1:21" ht="20.100000000000001" customHeight="1">
      <c r="A1908" s="9">
        <v>9787514347135</v>
      </c>
      <c r="B1908" s="5">
        <v>55</v>
      </c>
      <c r="C1908" s="10"/>
      <c r="D1908" s="7" t="s">
        <v>26337</v>
      </c>
      <c r="E1908" s="10"/>
      <c r="F1908" s="10"/>
      <c r="G1908" s="7"/>
      <c r="H1908" s="10" t="s">
        <v>25896</v>
      </c>
      <c r="I1908" s="7"/>
      <c r="J1908" s="10"/>
      <c r="K1908" s="10" t="s">
        <v>25889</v>
      </c>
      <c r="L1908" s="6">
        <v>2018</v>
      </c>
      <c r="M1908" s="6"/>
      <c r="N1908" s="10" t="s">
        <v>4316</v>
      </c>
      <c r="O1908" s="10" t="s">
        <v>42</v>
      </c>
      <c r="P1908" s="10"/>
      <c r="Q1908" s="10"/>
      <c r="R1908" s="10" t="s">
        <v>26338</v>
      </c>
      <c r="S1908" s="10" t="s">
        <v>25899</v>
      </c>
      <c r="T1908" s="10" t="s">
        <v>16118</v>
      </c>
      <c r="U1908" s="10" t="s">
        <v>22933</v>
      </c>
    </row>
    <row r="1909" spans="1:21" ht="20.100000000000001" customHeight="1">
      <c r="A1909" s="4">
        <v>9787121335181</v>
      </c>
      <c r="B1909" s="5">
        <v>69</v>
      </c>
      <c r="C1909" s="6"/>
      <c r="D1909" s="6" t="s">
        <v>5084</v>
      </c>
      <c r="E1909" s="6"/>
      <c r="F1909" s="6"/>
      <c r="G1909" s="6"/>
      <c r="H1909" s="6" t="s">
        <v>5085</v>
      </c>
      <c r="I1909" s="6"/>
      <c r="J1909" s="6"/>
      <c r="K1909" s="6" t="s">
        <v>4841</v>
      </c>
      <c r="L1909" s="6">
        <v>2018</v>
      </c>
      <c r="M1909" s="6"/>
      <c r="N1909" s="6" t="s">
        <v>5086</v>
      </c>
      <c r="O1909" s="6" t="s">
        <v>93</v>
      </c>
      <c r="P1909" s="6"/>
      <c r="Q1909" s="6" t="s">
        <v>4992</v>
      </c>
      <c r="R1909" s="6" t="s">
        <v>5087</v>
      </c>
      <c r="S1909" s="6" t="s">
        <v>2231</v>
      </c>
      <c r="T1909" s="6"/>
      <c r="U1909" s="6" t="s">
        <v>5088</v>
      </c>
    </row>
    <row r="1910" spans="1:21" ht="20.100000000000001" customHeight="1">
      <c r="A1910" s="9">
        <v>9787115469977</v>
      </c>
      <c r="B1910" s="5">
        <v>39</v>
      </c>
      <c r="C1910" s="7"/>
      <c r="D1910" s="7" t="s">
        <v>20359</v>
      </c>
      <c r="E1910" s="7"/>
      <c r="F1910" s="7"/>
      <c r="G1910" s="7"/>
      <c r="H1910" s="7" t="s">
        <v>20360</v>
      </c>
      <c r="I1910" s="7" t="s">
        <v>20361</v>
      </c>
      <c r="J1910" s="7"/>
      <c r="K1910" s="7" t="s">
        <v>20128</v>
      </c>
      <c r="L1910" s="6">
        <v>2018</v>
      </c>
      <c r="M1910" s="6"/>
      <c r="N1910" s="7" t="s">
        <v>20362</v>
      </c>
      <c r="O1910" s="7" t="s">
        <v>119</v>
      </c>
      <c r="P1910" s="7"/>
      <c r="Q1910" s="7" t="s">
        <v>20203</v>
      </c>
      <c r="R1910" s="7" t="s">
        <v>20363</v>
      </c>
      <c r="S1910" s="7" t="s">
        <v>2231</v>
      </c>
      <c r="T1910" s="7"/>
      <c r="U1910" s="7" t="s">
        <v>5088</v>
      </c>
    </row>
    <row r="1911" spans="1:21" ht="20.100000000000001" customHeight="1">
      <c r="A1911" s="9">
        <v>9787568253772</v>
      </c>
      <c r="B1911" s="5">
        <v>65</v>
      </c>
      <c r="C1911" s="7"/>
      <c r="D1911" s="7" t="s">
        <v>2226</v>
      </c>
      <c r="E1911" s="7"/>
      <c r="F1911" s="7"/>
      <c r="G1911" s="7" t="s">
        <v>2227</v>
      </c>
      <c r="H1911" s="7" t="s">
        <v>2228</v>
      </c>
      <c r="I1911" s="7"/>
      <c r="J1911" s="7"/>
      <c r="K1911" s="7" t="s">
        <v>1963</v>
      </c>
      <c r="L1911" s="7">
        <v>2018</v>
      </c>
      <c r="M1911" s="7"/>
      <c r="N1911" s="7" t="s">
        <v>167</v>
      </c>
      <c r="O1911" s="7" t="s">
        <v>93</v>
      </c>
      <c r="P1911" s="7"/>
      <c r="Q1911" s="7" t="s">
        <v>2229</v>
      </c>
      <c r="R1911" s="7" t="s">
        <v>2230</v>
      </c>
      <c r="S1911" s="7" t="s">
        <v>2231</v>
      </c>
      <c r="T1911" s="7"/>
      <c r="U1911" s="7" t="s">
        <v>2232</v>
      </c>
    </row>
    <row r="1912" spans="1:21" ht="20.100000000000001" customHeight="1">
      <c r="A1912" s="14">
        <v>9787519602918</v>
      </c>
      <c r="B1912" s="5">
        <v>38</v>
      </c>
      <c r="C1912" s="15"/>
      <c r="D1912" s="7" t="s">
        <v>16537</v>
      </c>
      <c r="E1912" s="15"/>
      <c r="F1912" s="15"/>
      <c r="G1912" s="15" t="s">
        <v>16538</v>
      </c>
      <c r="H1912" s="15" t="s">
        <v>16539</v>
      </c>
      <c r="I1912" s="15"/>
      <c r="J1912" s="15"/>
      <c r="K1912" s="15" t="s">
        <v>16418</v>
      </c>
      <c r="L1912" s="6">
        <v>2018</v>
      </c>
      <c r="M1912" s="6"/>
      <c r="N1912" s="15" t="s">
        <v>2371</v>
      </c>
      <c r="O1912" s="15" t="s">
        <v>93</v>
      </c>
      <c r="P1912" s="15" t="s">
        <v>8039</v>
      </c>
      <c r="Q1912" s="15"/>
      <c r="R1912" s="15" t="s">
        <v>16540</v>
      </c>
      <c r="S1912" s="15" t="s">
        <v>16541</v>
      </c>
      <c r="T1912" s="15"/>
      <c r="U1912" s="15" t="s">
        <v>16542</v>
      </c>
    </row>
    <row r="1913" spans="1:21" ht="20.100000000000001" customHeight="1">
      <c r="A1913" s="9">
        <v>9787516641866</v>
      </c>
      <c r="B1913" s="5">
        <v>50</v>
      </c>
      <c r="C1913" s="7"/>
      <c r="D1913" s="7" t="s">
        <v>26660</v>
      </c>
      <c r="E1913" s="7"/>
      <c r="F1913" s="7"/>
      <c r="G1913" s="7"/>
      <c r="H1913" s="7" t="s">
        <v>26661</v>
      </c>
      <c r="I1913" s="7"/>
      <c r="J1913" s="7"/>
      <c r="K1913" s="7" t="s">
        <v>26519</v>
      </c>
      <c r="L1913" s="6">
        <v>2018</v>
      </c>
      <c r="M1913" s="6"/>
      <c r="N1913" s="7" t="s">
        <v>457</v>
      </c>
      <c r="O1913" s="7" t="s">
        <v>93</v>
      </c>
      <c r="P1913" s="7" t="s">
        <v>26662</v>
      </c>
      <c r="Q1913" s="7" t="s">
        <v>26636</v>
      </c>
      <c r="R1913" s="7" t="s">
        <v>26663</v>
      </c>
      <c r="S1913" s="7" t="s">
        <v>16541</v>
      </c>
      <c r="T1913" s="7"/>
      <c r="U1913" s="7" t="s">
        <v>16542</v>
      </c>
    </row>
    <row r="1914" spans="1:21" ht="20.100000000000001" customHeight="1">
      <c r="A1914" s="9">
        <v>9787520322331</v>
      </c>
      <c r="B1914" s="5">
        <v>79</v>
      </c>
      <c r="C1914" s="7"/>
      <c r="D1914" s="7" t="s">
        <v>33876</v>
      </c>
      <c r="E1914" s="7"/>
      <c r="F1914" s="7"/>
      <c r="G1914" s="7"/>
      <c r="H1914" s="7" t="s">
        <v>33877</v>
      </c>
      <c r="I1914" s="7"/>
      <c r="J1914" s="7"/>
      <c r="K1914" s="7" t="s">
        <v>33611</v>
      </c>
      <c r="L1914" s="6">
        <v>2018</v>
      </c>
      <c r="M1914" s="6"/>
      <c r="N1914" s="7" t="s">
        <v>4000</v>
      </c>
      <c r="O1914" s="7" t="s">
        <v>93</v>
      </c>
      <c r="P1914" s="7"/>
      <c r="Q1914" s="7" t="s">
        <v>33878</v>
      </c>
      <c r="R1914" s="7" t="s">
        <v>33879</v>
      </c>
      <c r="S1914" s="7" t="s">
        <v>33880</v>
      </c>
      <c r="T1914" s="7"/>
      <c r="U1914" s="7" t="s">
        <v>33881</v>
      </c>
    </row>
    <row r="1915" spans="1:21" ht="20.100000000000001" customHeight="1">
      <c r="A1915" s="4">
        <v>9787555361534</v>
      </c>
      <c r="B1915" s="5">
        <v>59.8</v>
      </c>
      <c r="C1915" s="6"/>
      <c r="D1915" s="6" t="s">
        <v>4603</v>
      </c>
      <c r="E1915" s="6"/>
      <c r="F1915" s="6"/>
      <c r="G1915" s="6"/>
      <c r="H1915" s="6" t="s">
        <v>13401</v>
      </c>
      <c r="I1915" s="6"/>
      <c r="J1915" s="6"/>
      <c r="K1915" s="6" t="s">
        <v>13402</v>
      </c>
      <c r="L1915" s="6" t="s">
        <v>1661</v>
      </c>
      <c r="M1915" s="6"/>
      <c r="N1915" s="6" t="s">
        <v>13421</v>
      </c>
      <c r="O1915" s="6" t="s">
        <v>42</v>
      </c>
      <c r="P1915" s="6" t="s">
        <v>13404</v>
      </c>
      <c r="Q1915" s="6"/>
      <c r="R1915" s="6" t="s">
        <v>13422</v>
      </c>
      <c r="S1915" s="6" t="s">
        <v>4603</v>
      </c>
      <c r="T1915" s="6"/>
      <c r="U1915" s="6" t="s">
        <v>13423</v>
      </c>
    </row>
    <row r="1916" spans="1:21" ht="20.100000000000001" customHeight="1">
      <c r="A1916" s="9">
        <v>9787540487539</v>
      </c>
      <c r="B1916" s="5">
        <v>45</v>
      </c>
      <c r="C1916" s="7"/>
      <c r="D1916" s="7" t="s">
        <v>10038</v>
      </c>
      <c r="E1916" s="7"/>
      <c r="F1916" s="7"/>
      <c r="G1916" s="7"/>
      <c r="H1916" s="7" t="s">
        <v>10039</v>
      </c>
      <c r="I1916" s="7" t="s">
        <v>10040</v>
      </c>
      <c r="J1916" s="7"/>
      <c r="K1916" s="7" t="s">
        <v>10041</v>
      </c>
      <c r="L1916" s="7">
        <v>2018</v>
      </c>
      <c r="M1916" s="7"/>
      <c r="N1916" s="7" t="s">
        <v>422</v>
      </c>
      <c r="O1916" s="7" t="s">
        <v>119</v>
      </c>
      <c r="P1916" s="7"/>
      <c r="Q1916" s="7"/>
      <c r="R1916" s="7" t="s">
        <v>10042</v>
      </c>
      <c r="S1916" s="7" t="s">
        <v>10043</v>
      </c>
      <c r="T1916" s="7" t="s">
        <v>264</v>
      </c>
      <c r="U1916" s="7" t="s">
        <v>10044</v>
      </c>
    </row>
    <row r="1917" spans="1:21" ht="20.100000000000001" customHeight="1">
      <c r="A1917" s="4">
        <v>9787558152115</v>
      </c>
      <c r="B1917" s="5">
        <v>45</v>
      </c>
      <c r="C1917" s="12"/>
      <c r="D1917" s="7" t="s">
        <v>12543</v>
      </c>
      <c r="E1917" s="12"/>
      <c r="F1917" s="12"/>
      <c r="G1917" s="12"/>
      <c r="H1917" s="12" t="s">
        <v>12544</v>
      </c>
      <c r="I1917" s="12"/>
      <c r="J1917" s="12"/>
      <c r="K1917" s="12" t="s">
        <v>12356</v>
      </c>
      <c r="L1917" s="6">
        <v>2018</v>
      </c>
      <c r="M1917" s="6"/>
      <c r="N1917" s="12" t="s">
        <v>686</v>
      </c>
      <c r="O1917" s="12" t="s">
        <v>93</v>
      </c>
      <c r="P1917" s="12"/>
      <c r="Q1917" s="12"/>
      <c r="R1917" s="12" t="s">
        <v>12545</v>
      </c>
      <c r="S1917" s="12" t="s">
        <v>316</v>
      </c>
      <c r="T1917" s="12" t="s">
        <v>264</v>
      </c>
      <c r="U1917" s="12" t="s">
        <v>10044</v>
      </c>
    </row>
    <row r="1918" spans="1:21" ht="20.100000000000001" customHeight="1">
      <c r="A1918" s="4">
        <v>9787555361497</v>
      </c>
      <c r="B1918" s="5">
        <v>59.8</v>
      </c>
      <c r="C1918" s="6"/>
      <c r="D1918" s="6" t="s">
        <v>13424</v>
      </c>
      <c r="E1918" s="6"/>
      <c r="F1918" s="6"/>
      <c r="G1918" s="6"/>
      <c r="H1918" s="6" t="s">
        <v>13415</v>
      </c>
      <c r="I1918" s="6"/>
      <c r="J1918" s="6"/>
      <c r="K1918" s="6" t="s">
        <v>13402</v>
      </c>
      <c r="L1918" s="6" t="s">
        <v>1661</v>
      </c>
      <c r="M1918" s="6"/>
      <c r="N1918" s="6" t="s">
        <v>13425</v>
      </c>
      <c r="O1918" s="6" t="s">
        <v>42</v>
      </c>
      <c r="P1918" s="6" t="s">
        <v>13404</v>
      </c>
      <c r="Q1918" s="6"/>
      <c r="R1918" s="6" t="s">
        <v>13426</v>
      </c>
      <c r="S1918" s="6" t="s">
        <v>316</v>
      </c>
      <c r="T1918" s="6"/>
      <c r="U1918" s="6" t="s">
        <v>10044</v>
      </c>
    </row>
    <row r="1919" spans="1:21" ht="20.100000000000001" customHeight="1">
      <c r="A1919" s="9">
        <v>9787511371546</v>
      </c>
      <c r="B1919" s="5">
        <v>36</v>
      </c>
      <c r="C1919" s="7"/>
      <c r="D1919" s="7" t="s">
        <v>30919</v>
      </c>
      <c r="E1919" s="7"/>
      <c r="F1919" s="7"/>
      <c r="G1919" s="7"/>
      <c r="H1919" s="7" t="s">
        <v>12615</v>
      </c>
      <c r="I1919" s="7"/>
      <c r="J1919" s="7"/>
      <c r="K1919" s="7" t="s">
        <v>30704</v>
      </c>
      <c r="L1919" s="6">
        <v>2018</v>
      </c>
      <c r="M1919" s="6"/>
      <c r="N1919" s="7" t="s">
        <v>1250</v>
      </c>
      <c r="O1919" s="7" t="s">
        <v>119</v>
      </c>
      <c r="P1919" s="7"/>
      <c r="Q1919" s="7"/>
      <c r="R1919" s="7" t="s">
        <v>30920</v>
      </c>
      <c r="S1919" s="7" t="s">
        <v>10043</v>
      </c>
      <c r="T1919" s="7" t="s">
        <v>264</v>
      </c>
      <c r="U1919" s="7" t="s">
        <v>10044</v>
      </c>
    </row>
    <row r="1920" spans="1:21" ht="20.100000000000001" customHeight="1">
      <c r="A1920" s="11">
        <v>9787520335768</v>
      </c>
      <c r="B1920" s="5">
        <v>78</v>
      </c>
      <c r="C1920" s="11"/>
      <c r="D1920" s="11" t="s">
        <v>34053</v>
      </c>
      <c r="E1920" s="11"/>
      <c r="F1920" s="11"/>
      <c r="G1920" s="11"/>
      <c r="H1920" s="11" t="s">
        <v>34054</v>
      </c>
      <c r="I1920" s="11"/>
      <c r="J1920" s="11"/>
      <c r="K1920" s="11" t="s">
        <v>33611</v>
      </c>
      <c r="L1920" s="13">
        <v>2018</v>
      </c>
      <c r="M1920" s="13"/>
      <c r="N1920" s="11"/>
      <c r="O1920" s="11" t="s">
        <v>119</v>
      </c>
      <c r="P1920" s="11"/>
      <c r="Q1920" s="11"/>
      <c r="R1920" s="11" t="s">
        <v>34055</v>
      </c>
      <c r="S1920" s="11"/>
      <c r="T1920" s="11"/>
      <c r="U1920" s="11" t="s">
        <v>10044</v>
      </c>
    </row>
    <row r="1921" spans="1:21" ht="20.100000000000001" customHeight="1">
      <c r="A1921" s="4">
        <v>9787563955602</v>
      </c>
      <c r="B1921" s="5">
        <v>29.8</v>
      </c>
      <c r="C1921" s="6"/>
      <c r="D1921" s="7" t="s">
        <v>1179</v>
      </c>
      <c r="E1921" s="6"/>
      <c r="F1921" s="6"/>
      <c r="G1921" s="6"/>
      <c r="H1921" s="6" t="s">
        <v>1101</v>
      </c>
      <c r="I1921" s="6"/>
      <c r="J1921" s="6"/>
      <c r="K1921" s="6" t="s">
        <v>1077</v>
      </c>
      <c r="L1921" s="6">
        <v>2018</v>
      </c>
      <c r="M1921" s="6"/>
      <c r="N1921" s="6" t="s">
        <v>475</v>
      </c>
      <c r="O1921" s="6" t="s">
        <v>93</v>
      </c>
      <c r="P1921" s="6"/>
      <c r="Q1921" s="6"/>
      <c r="R1921" s="6" t="s">
        <v>1180</v>
      </c>
      <c r="S1921" s="6" t="s">
        <v>316</v>
      </c>
      <c r="T1921" s="6" t="s">
        <v>264</v>
      </c>
      <c r="U1921" s="6" t="s">
        <v>1181</v>
      </c>
    </row>
    <row r="1922" spans="1:21" ht="20.100000000000001" customHeight="1">
      <c r="A1922" s="4">
        <v>9787563959389</v>
      </c>
      <c r="B1922" s="5">
        <v>38</v>
      </c>
      <c r="C1922" s="6"/>
      <c r="D1922" s="7" t="s">
        <v>1367</v>
      </c>
      <c r="E1922" s="6"/>
      <c r="F1922" s="6"/>
      <c r="G1922" s="6"/>
      <c r="H1922" s="6" t="s">
        <v>1076</v>
      </c>
      <c r="I1922" s="6"/>
      <c r="J1922" s="6"/>
      <c r="K1922" s="6" t="s">
        <v>1077</v>
      </c>
      <c r="L1922" s="6">
        <v>2018</v>
      </c>
      <c r="M1922" s="6"/>
      <c r="N1922" s="6" t="s">
        <v>573</v>
      </c>
      <c r="O1922" s="6" t="s">
        <v>93</v>
      </c>
      <c r="P1922" s="6"/>
      <c r="Q1922" s="6"/>
      <c r="R1922" s="6" t="s">
        <v>1368</v>
      </c>
      <c r="S1922" s="6" t="s">
        <v>1197</v>
      </c>
      <c r="T1922" s="6" t="s">
        <v>264</v>
      </c>
      <c r="U1922" s="6" t="s">
        <v>1181</v>
      </c>
    </row>
    <row r="1923" spans="1:21" ht="20.100000000000001" customHeight="1">
      <c r="A1923" s="4">
        <v>9787559619686</v>
      </c>
      <c r="B1923" s="5">
        <v>42</v>
      </c>
      <c r="C1923" s="12"/>
      <c r="D1923" s="7" t="s">
        <v>2535</v>
      </c>
      <c r="E1923" s="12"/>
      <c r="F1923" s="12"/>
      <c r="G1923" s="12"/>
      <c r="H1923" s="12" t="s">
        <v>2536</v>
      </c>
      <c r="I1923" s="12" t="s">
        <v>2537</v>
      </c>
      <c r="J1923" s="12"/>
      <c r="K1923" s="12" t="s">
        <v>2538</v>
      </c>
      <c r="L1923" s="6">
        <v>2018</v>
      </c>
      <c r="M1923" s="6"/>
      <c r="N1923" s="12" t="s">
        <v>2180</v>
      </c>
      <c r="O1923" s="12" t="s">
        <v>119</v>
      </c>
      <c r="P1923" s="12"/>
      <c r="Q1923" s="12"/>
      <c r="R1923" s="12" t="s">
        <v>2539</v>
      </c>
      <c r="S1923" s="12" t="s">
        <v>316</v>
      </c>
      <c r="T1923" s="12" t="s">
        <v>264</v>
      </c>
      <c r="U1923" s="12" t="s">
        <v>1181</v>
      </c>
    </row>
    <row r="1924" spans="1:21" ht="20.100000000000001" customHeight="1">
      <c r="A1924" s="9">
        <v>9787559612540</v>
      </c>
      <c r="B1924" s="5">
        <v>49</v>
      </c>
      <c r="C1924" s="10"/>
      <c r="D1924" s="7" t="s">
        <v>2582</v>
      </c>
      <c r="E1924" s="10"/>
      <c r="F1924" s="10"/>
      <c r="G1924" s="7"/>
      <c r="H1924" s="10" t="s">
        <v>2583</v>
      </c>
      <c r="I1924" s="7"/>
      <c r="J1924" s="10"/>
      <c r="K1924" s="10" t="s">
        <v>2538</v>
      </c>
      <c r="L1924" s="6">
        <v>2018</v>
      </c>
      <c r="M1924" s="6"/>
      <c r="N1924" s="10" t="s">
        <v>2584</v>
      </c>
      <c r="O1924" s="10" t="s">
        <v>42</v>
      </c>
      <c r="P1924" s="10"/>
      <c r="Q1924" s="10"/>
      <c r="R1924" s="10" t="s">
        <v>2585</v>
      </c>
      <c r="S1924" s="10" t="s">
        <v>2586</v>
      </c>
      <c r="T1924" s="10" t="s">
        <v>264</v>
      </c>
      <c r="U1924" s="10" t="s">
        <v>1181</v>
      </c>
    </row>
    <row r="1925" spans="1:21" ht="20.100000000000001" customHeight="1">
      <c r="A1925" s="4">
        <v>9787559621719</v>
      </c>
      <c r="B1925" s="5">
        <v>49.9</v>
      </c>
      <c r="C1925" s="6"/>
      <c r="D1925" s="7" t="s">
        <v>2837</v>
      </c>
      <c r="E1925" s="6"/>
      <c r="F1925" s="6"/>
      <c r="G1925" s="6"/>
      <c r="H1925" s="6" t="s">
        <v>2838</v>
      </c>
      <c r="I1925" s="6"/>
      <c r="J1925" s="6"/>
      <c r="K1925" s="6" t="s">
        <v>2538</v>
      </c>
      <c r="L1925" s="6">
        <v>2018</v>
      </c>
      <c r="M1925" s="6"/>
      <c r="N1925" s="6"/>
      <c r="O1925" s="6" t="s">
        <v>119</v>
      </c>
      <c r="P1925" s="6"/>
      <c r="Q1925" s="6"/>
      <c r="R1925" s="6" t="s">
        <v>2839</v>
      </c>
      <c r="S1925" s="6" t="s">
        <v>316</v>
      </c>
      <c r="T1925" s="6"/>
      <c r="U1925" s="6" t="s">
        <v>1181</v>
      </c>
    </row>
    <row r="1926" spans="1:21" ht="20.100000000000001" customHeight="1">
      <c r="A1926" s="4">
        <v>9787559603692</v>
      </c>
      <c r="B1926" s="5">
        <v>45</v>
      </c>
      <c r="C1926" s="6"/>
      <c r="D1926" s="7" t="s">
        <v>2846</v>
      </c>
      <c r="E1926" s="6"/>
      <c r="F1926" s="6" t="s">
        <v>2847</v>
      </c>
      <c r="G1926" s="6" t="s">
        <v>2847</v>
      </c>
      <c r="H1926" s="6" t="s">
        <v>2848</v>
      </c>
      <c r="I1926" s="6"/>
      <c r="J1926" s="6"/>
      <c r="K1926" s="6" t="s">
        <v>2538</v>
      </c>
      <c r="L1926" s="6">
        <v>2018</v>
      </c>
      <c r="M1926" s="6"/>
      <c r="N1926" s="6" t="s">
        <v>2849</v>
      </c>
      <c r="O1926" s="6" t="s">
        <v>119</v>
      </c>
      <c r="P1926" s="6"/>
      <c r="Q1926" s="6"/>
      <c r="R1926" s="6" t="s">
        <v>2850</v>
      </c>
      <c r="S1926" s="6" t="s">
        <v>316</v>
      </c>
      <c r="T1926" s="6" t="s">
        <v>264</v>
      </c>
      <c r="U1926" s="6" t="s">
        <v>1181</v>
      </c>
    </row>
    <row r="1927" spans="1:21" ht="20.100000000000001" customHeight="1">
      <c r="A1927" s="9">
        <v>9787559617545</v>
      </c>
      <c r="B1927" s="5">
        <v>45</v>
      </c>
      <c r="C1927" s="7"/>
      <c r="D1927" s="7" t="s">
        <v>2911</v>
      </c>
      <c r="E1927" s="7"/>
      <c r="F1927" s="7"/>
      <c r="G1927" s="7" t="s">
        <v>2912</v>
      </c>
      <c r="H1927" s="7" t="s">
        <v>2913</v>
      </c>
      <c r="I1927" s="7" t="s">
        <v>2914</v>
      </c>
      <c r="J1927" s="7"/>
      <c r="K1927" s="7" t="s">
        <v>2538</v>
      </c>
      <c r="L1927" s="6">
        <v>2018</v>
      </c>
      <c r="M1927" s="6"/>
      <c r="N1927" s="7" t="s">
        <v>326</v>
      </c>
      <c r="O1927" s="7" t="s">
        <v>93</v>
      </c>
      <c r="P1927" s="7"/>
      <c r="Q1927" s="7"/>
      <c r="R1927" s="7" t="s">
        <v>2915</v>
      </c>
      <c r="S1927" s="7" t="s">
        <v>316</v>
      </c>
      <c r="T1927" s="7" t="s">
        <v>264</v>
      </c>
      <c r="U1927" s="7" t="s">
        <v>1181</v>
      </c>
    </row>
    <row r="1928" spans="1:21" ht="20.100000000000001" customHeight="1">
      <c r="A1928" s="9">
        <v>9787559619471</v>
      </c>
      <c r="B1928" s="5">
        <v>42</v>
      </c>
      <c r="C1928" s="7"/>
      <c r="D1928" s="7" t="s">
        <v>3002</v>
      </c>
      <c r="E1928" s="7"/>
      <c r="F1928" s="7"/>
      <c r="G1928" s="7" t="s">
        <v>3003</v>
      </c>
      <c r="H1928" s="7" t="s">
        <v>3004</v>
      </c>
      <c r="I1928" s="7"/>
      <c r="J1928" s="7"/>
      <c r="K1928" s="7" t="s">
        <v>2538</v>
      </c>
      <c r="L1928" s="6">
        <v>2018</v>
      </c>
      <c r="M1928" s="6"/>
      <c r="N1928" s="7" t="s">
        <v>3005</v>
      </c>
      <c r="O1928" s="7" t="s">
        <v>119</v>
      </c>
      <c r="P1928" s="7"/>
      <c r="Q1928" s="7"/>
      <c r="R1928" s="7" t="s">
        <v>3006</v>
      </c>
      <c r="S1928" s="7" t="s">
        <v>316</v>
      </c>
      <c r="T1928" s="7" t="s">
        <v>264</v>
      </c>
      <c r="U1928" s="7" t="s">
        <v>1181</v>
      </c>
    </row>
    <row r="1929" spans="1:21" ht="20.100000000000001" customHeight="1">
      <c r="A1929" s="4">
        <v>9787555710943</v>
      </c>
      <c r="B1929" s="5">
        <v>29.8</v>
      </c>
      <c r="C1929" s="12"/>
      <c r="D1929" s="12" t="s">
        <v>4572</v>
      </c>
      <c r="E1929" s="12"/>
      <c r="F1929" s="12"/>
      <c r="G1929" s="12" t="s">
        <v>4573</v>
      </c>
      <c r="H1929" s="12" t="s">
        <v>4574</v>
      </c>
      <c r="I1929" s="12"/>
      <c r="J1929" s="12"/>
      <c r="K1929" s="12" t="s">
        <v>4544</v>
      </c>
      <c r="L1929" s="12" t="s">
        <v>254</v>
      </c>
      <c r="M1929" s="12"/>
      <c r="N1929" s="12" t="s">
        <v>712</v>
      </c>
      <c r="O1929" s="12" t="s">
        <v>119</v>
      </c>
      <c r="P1929" s="12"/>
      <c r="Q1929" s="12"/>
      <c r="R1929" s="12" t="s">
        <v>4575</v>
      </c>
      <c r="S1929" s="12" t="s">
        <v>4550</v>
      </c>
      <c r="T1929" s="12" t="s">
        <v>264</v>
      </c>
      <c r="U1929" s="12" t="s">
        <v>1181</v>
      </c>
    </row>
    <row r="1930" spans="1:21" ht="20.100000000000001" customHeight="1">
      <c r="A1930" s="9">
        <v>9787121339721</v>
      </c>
      <c r="B1930" s="5">
        <v>56</v>
      </c>
      <c r="C1930" s="7"/>
      <c r="D1930" s="7" t="s">
        <v>5289</v>
      </c>
      <c r="E1930" s="7"/>
      <c r="F1930" s="7"/>
      <c r="G1930" s="7" t="s">
        <v>5290</v>
      </c>
      <c r="H1930" s="7" t="s">
        <v>5291</v>
      </c>
      <c r="I1930" s="7" t="s">
        <v>5292</v>
      </c>
      <c r="J1930" s="7"/>
      <c r="K1930" s="7" t="s">
        <v>4841</v>
      </c>
      <c r="L1930" s="6">
        <v>2018</v>
      </c>
      <c r="M1930" s="6"/>
      <c r="N1930" s="7" t="s">
        <v>5293</v>
      </c>
      <c r="O1930" s="7" t="s">
        <v>93</v>
      </c>
      <c r="P1930" s="7"/>
      <c r="Q1930" s="7"/>
      <c r="R1930" s="7" t="s">
        <v>5294</v>
      </c>
      <c r="S1930" s="7" t="s">
        <v>1197</v>
      </c>
      <c r="T1930" s="7"/>
      <c r="U1930" s="7" t="s">
        <v>1181</v>
      </c>
    </row>
    <row r="1931" spans="1:21" ht="20.100000000000001" customHeight="1">
      <c r="A1931" s="9">
        <v>9787531696902</v>
      </c>
      <c r="B1931" s="5">
        <v>26.8</v>
      </c>
      <c r="C1931" s="10"/>
      <c r="D1931" s="7" t="s">
        <v>9536</v>
      </c>
      <c r="E1931" s="10"/>
      <c r="F1931" s="10"/>
      <c r="G1931" s="7" t="s">
        <v>9537</v>
      </c>
      <c r="H1931" s="10" t="s">
        <v>9538</v>
      </c>
      <c r="I1931" s="7"/>
      <c r="J1931" s="10"/>
      <c r="K1931" s="10" t="s">
        <v>9505</v>
      </c>
      <c r="L1931" s="6">
        <v>2018</v>
      </c>
      <c r="M1931" s="6"/>
      <c r="N1931" s="10" t="s">
        <v>1448</v>
      </c>
      <c r="O1931" s="10" t="s">
        <v>119</v>
      </c>
      <c r="P1931" s="10"/>
      <c r="Q1931" s="10" t="s">
        <v>9510</v>
      </c>
      <c r="R1931" s="10" t="s">
        <v>9539</v>
      </c>
      <c r="S1931" s="10" t="s">
        <v>1197</v>
      </c>
      <c r="T1931" s="10" t="s">
        <v>264</v>
      </c>
      <c r="U1931" s="10" t="s">
        <v>1181</v>
      </c>
    </row>
    <row r="1932" spans="1:21" ht="20.100000000000001" customHeight="1">
      <c r="A1932" s="9">
        <v>9787531696919</v>
      </c>
      <c r="B1932" s="5">
        <v>26.8</v>
      </c>
      <c r="C1932" s="10"/>
      <c r="D1932" s="7" t="s">
        <v>9548</v>
      </c>
      <c r="E1932" s="10"/>
      <c r="F1932" s="10"/>
      <c r="G1932" s="7" t="s">
        <v>9549</v>
      </c>
      <c r="H1932" s="10" t="s">
        <v>9550</v>
      </c>
      <c r="I1932" s="7"/>
      <c r="J1932" s="10"/>
      <c r="K1932" s="10" t="s">
        <v>9505</v>
      </c>
      <c r="L1932" s="6">
        <v>2018</v>
      </c>
      <c r="M1932" s="6"/>
      <c r="N1932" s="10" t="s">
        <v>762</v>
      </c>
      <c r="O1932" s="10" t="s">
        <v>119</v>
      </c>
      <c r="P1932" s="10"/>
      <c r="Q1932" s="10" t="s">
        <v>9510</v>
      </c>
      <c r="R1932" s="10" t="s">
        <v>9551</v>
      </c>
      <c r="S1932" s="10" t="s">
        <v>316</v>
      </c>
      <c r="T1932" s="10" t="s">
        <v>264</v>
      </c>
      <c r="U1932" s="10" t="s">
        <v>1181</v>
      </c>
    </row>
    <row r="1933" spans="1:21" ht="20.100000000000001" customHeight="1">
      <c r="A1933" s="9">
        <v>9787531695301</v>
      </c>
      <c r="B1933" s="5">
        <v>26.8</v>
      </c>
      <c r="C1933" s="7"/>
      <c r="D1933" s="7" t="s">
        <v>9623</v>
      </c>
      <c r="E1933" s="7"/>
      <c r="F1933" s="7"/>
      <c r="G1933" s="7" t="s">
        <v>9624</v>
      </c>
      <c r="H1933" s="7" t="s">
        <v>9625</v>
      </c>
      <c r="I1933" s="7"/>
      <c r="J1933" s="7"/>
      <c r="K1933" s="7" t="s">
        <v>9505</v>
      </c>
      <c r="L1933" s="6">
        <v>2018</v>
      </c>
      <c r="M1933" s="6"/>
      <c r="N1933" s="7" t="s">
        <v>762</v>
      </c>
      <c r="O1933" s="7" t="s">
        <v>119</v>
      </c>
      <c r="P1933" s="7"/>
      <c r="Q1933" s="7"/>
      <c r="R1933" s="7" t="s">
        <v>9626</v>
      </c>
      <c r="S1933" s="7" t="s">
        <v>316</v>
      </c>
      <c r="T1933" s="7" t="s">
        <v>264</v>
      </c>
      <c r="U1933" s="7" t="s">
        <v>1181</v>
      </c>
    </row>
    <row r="1934" spans="1:21" ht="20.100000000000001" customHeight="1">
      <c r="A1934" s="14">
        <v>9787540485948</v>
      </c>
      <c r="B1934" s="5">
        <v>45</v>
      </c>
      <c r="C1934" s="15"/>
      <c r="D1934" s="7" t="s">
        <v>10213</v>
      </c>
      <c r="E1934" s="15"/>
      <c r="F1934" s="15"/>
      <c r="G1934" s="15" t="s">
        <v>10214</v>
      </c>
      <c r="H1934" s="15" t="s">
        <v>10215</v>
      </c>
      <c r="I1934" s="15" t="s">
        <v>10040</v>
      </c>
      <c r="J1934" s="15"/>
      <c r="K1934" s="15" t="s">
        <v>10041</v>
      </c>
      <c r="L1934" s="6">
        <v>2018</v>
      </c>
      <c r="M1934" s="6"/>
      <c r="N1934" s="15" t="s">
        <v>10216</v>
      </c>
      <c r="O1934" s="15" t="s">
        <v>119</v>
      </c>
      <c r="P1934" s="15"/>
      <c r="Q1934" s="15"/>
      <c r="R1934" s="15" t="s">
        <v>10217</v>
      </c>
      <c r="S1934" s="15" t="s">
        <v>10218</v>
      </c>
      <c r="T1934" s="15" t="s">
        <v>264</v>
      </c>
      <c r="U1934" s="15" t="s">
        <v>1181</v>
      </c>
    </row>
    <row r="1935" spans="1:21" ht="20.100000000000001" customHeight="1">
      <c r="A1935" s="4">
        <v>9787111581895</v>
      </c>
      <c r="B1935" s="5">
        <v>45</v>
      </c>
      <c r="C1935" s="8"/>
      <c r="D1935" s="6" t="s">
        <v>12228</v>
      </c>
      <c r="E1935" s="6"/>
      <c r="F1935" s="6"/>
      <c r="G1935" s="6" t="s">
        <v>12229</v>
      </c>
      <c r="H1935" s="6" t="s">
        <v>12230</v>
      </c>
      <c r="I1935" s="6" t="s">
        <v>12231</v>
      </c>
      <c r="J1935" s="6"/>
      <c r="K1935" s="6" t="s">
        <v>11830</v>
      </c>
      <c r="L1935" s="6" t="s">
        <v>254</v>
      </c>
      <c r="M1935" s="6"/>
      <c r="N1935" s="6" t="s">
        <v>170</v>
      </c>
      <c r="O1935" s="6" t="s">
        <v>119</v>
      </c>
      <c r="P1935" s="6"/>
      <c r="Q1935" s="6" t="s">
        <v>12232</v>
      </c>
      <c r="R1935" s="6" t="s">
        <v>12233</v>
      </c>
      <c r="S1935" s="6" t="s">
        <v>4550</v>
      </c>
      <c r="T1935" s="6" t="s">
        <v>264</v>
      </c>
      <c r="U1935" s="6" t="s">
        <v>1181</v>
      </c>
    </row>
    <row r="1936" spans="1:21" ht="20.100000000000001" customHeight="1">
      <c r="A1936" s="9">
        <v>9787558141058</v>
      </c>
      <c r="B1936" s="5">
        <v>39.799999999999997</v>
      </c>
      <c r="C1936" s="10"/>
      <c r="D1936" s="7" t="s">
        <v>12720</v>
      </c>
      <c r="E1936" s="10"/>
      <c r="F1936" s="10"/>
      <c r="G1936" s="7"/>
      <c r="H1936" s="10" t="s">
        <v>12714</v>
      </c>
      <c r="I1936" s="7"/>
      <c r="J1936" s="10"/>
      <c r="K1936" s="10" t="s">
        <v>12356</v>
      </c>
      <c r="L1936" s="6">
        <v>2018</v>
      </c>
      <c r="M1936" s="6"/>
      <c r="N1936" s="10" t="s">
        <v>686</v>
      </c>
      <c r="O1936" s="10" t="s">
        <v>119</v>
      </c>
      <c r="P1936" s="10"/>
      <c r="Q1936" s="10"/>
      <c r="R1936" s="10" t="s">
        <v>12721</v>
      </c>
      <c r="S1936" s="10" t="s">
        <v>316</v>
      </c>
      <c r="T1936" s="10" t="s">
        <v>264</v>
      </c>
      <c r="U1936" s="10" t="s">
        <v>1181</v>
      </c>
    </row>
    <row r="1937" spans="1:21" ht="20.100000000000001" customHeight="1">
      <c r="A1937" s="9">
        <v>9787559419491</v>
      </c>
      <c r="B1937" s="5">
        <v>39.799999999999997</v>
      </c>
      <c r="C1937" s="7"/>
      <c r="D1937" s="7" t="s">
        <v>14527</v>
      </c>
      <c r="E1937" s="7"/>
      <c r="F1937" s="7"/>
      <c r="G1937" s="7" t="s">
        <v>14528</v>
      </c>
      <c r="H1937" s="7" t="s">
        <v>14525</v>
      </c>
      <c r="I1937" s="7"/>
      <c r="J1937" s="7"/>
      <c r="K1937" s="7" t="s">
        <v>14376</v>
      </c>
      <c r="L1937" s="6">
        <v>2018</v>
      </c>
      <c r="M1937" s="6"/>
      <c r="N1937" s="7" t="s">
        <v>475</v>
      </c>
      <c r="O1937" s="7" t="s">
        <v>119</v>
      </c>
      <c r="P1937" s="7"/>
      <c r="Q1937" s="7"/>
      <c r="R1937" s="7" t="s">
        <v>14529</v>
      </c>
      <c r="S1937" s="7" t="s">
        <v>316</v>
      </c>
      <c r="T1937" s="7" t="s">
        <v>264</v>
      </c>
      <c r="U1937" s="7" t="s">
        <v>1181</v>
      </c>
    </row>
    <row r="1938" spans="1:21" ht="20.100000000000001" customHeight="1">
      <c r="A1938" s="4">
        <v>9787559420923</v>
      </c>
      <c r="B1938" s="5">
        <v>49.8</v>
      </c>
      <c r="C1938" s="6"/>
      <c r="D1938" s="7" t="s">
        <v>14730</v>
      </c>
      <c r="E1938" s="6"/>
      <c r="F1938" s="6" t="s">
        <v>14731</v>
      </c>
      <c r="G1938" s="6" t="s">
        <v>14731</v>
      </c>
      <c r="H1938" s="6" t="s">
        <v>14732</v>
      </c>
      <c r="I1938" s="6"/>
      <c r="J1938" s="6"/>
      <c r="K1938" s="6" t="s">
        <v>14376</v>
      </c>
      <c r="L1938" s="6">
        <v>2018</v>
      </c>
      <c r="M1938" s="6"/>
      <c r="N1938" s="6" t="s">
        <v>326</v>
      </c>
      <c r="O1938" s="6" t="s">
        <v>119</v>
      </c>
      <c r="P1938" s="6"/>
      <c r="Q1938" s="6"/>
      <c r="R1938" s="6" t="s">
        <v>14733</v>
      </c>
      <c r="S1938" s="6" t="s">
        <v>316</v>
      </c>
      <c r="T1938" s="6" t="s">
        <v>264</v>
      </c>
      <c r="U1938" s="6" t="s">
        <v>1181</v>
      </c>
    </row>
    <row r="1939" spans="1:21" ht="20.100000000000001" customHeight="1">
      <c r="A1939" s="9">
        <v>9787559415110</v>
      </c>
      <c r="B1939" s="5">
        <v>42</v>
      </c>
      <c r="C1939" s="7"/>
      <c r="D1939" s="7" t="s">
        <v>14828</v>
      </c>
      <c r="E1939" s="7"/>
      <c r="F1939" s="7"/>
      <c r="G1939" s="7"/>
      <c r="H1939" s="7" t="s">
        <v>14829</v>
      </c>
      <c r="I1939" s="7" t="s">
        <v>14830</v>
      </c>
      <c r="J1939" s="7"/>
      <c r="K1939" s="7" t="s">
        <v>14376</v>
      </c>
      <c r="L1939" s="7">
        <v>2018</v>
      </c>
      <c r="M1939" s="7"/>
      <c r="N1939" s="7" t="s">
        <v>1501</v>
      </c>
      <c r="O1939" s="7" t="s">
        <v>119</v>
      </c>
      <c r="P1939" s="7"/>
      <c r="Q1939" s="7"/>
      <c r="R1939" s="7" t="s">
        <v>14831</v>
      </c>
      <c r="S1939" s="7" t="s">
        <v>316</v>
      </c>
      <c r="T1939" s="7"/>
      <c r="U1939" s="7" t="s">
        <v>1181</v>
      </c>
    </row>
    <row r="1940" spans="1:21" ht="20.100000000000001" customHeight="1">
      <c r="A1940" s="4">
        <v>9787502066307</v>
      </c>
      <c r="B1940" s="5">
        <v>49.5</v>
      </c>
      <c r="C1940" s="6"/>
      <c r="D1940" s="7" t="s">
        <v>18333</v>
      </c>
      <c r="E1940" s="6"/>
      <c r="F1940" s="6"/>
      <c r="G1940" s="6"/>
      <c r="H1940" s="6" t="s">
        <v>18101</v>
      </c>
      <c r="I1940" s="6"/>
      <c r="J1940" s="6"/>
      <c r="K1940" s="6" t="s">
        <v>18072</v>
      </c>
      <c r="L1940" s="6">
        <v>2018</v>
      </c>
      <c r="M1940" s="6"/>
      <c r="N1940" s="6"/>
      <c r="O1940" s="6" t="s">
        <v>93</v>
      </c>
      <c r="P1940" s="6"/>
      <c r="Q1940" s="6"/>
      <c r="R1940" s="6" t="s">
        <v>18334</v>
      </c>
      <c r="S1940" s="6" t="s">
        <v>918</v>
      </c>
      <c r="T1940" s="6"/>
      <c r="U1940" s="6" t="s">
        <v>1181</v>
      </c>
    </row>
    <row r="1941" spans="1:21" ht="20.100000000000001" customHeight="1">
      <c r="A1941" s="4">
        <v>9787569504019</v>
      </c>
      <c r="B1941" s="5">
        <v>29.8</v>
      </c>
      <c r="C1941" s="6"/>
      <c r="D1941" s="6" t="s">
        <v>20779</v>
      </c>
      <c r="E1941" s="6"/>
      <c r="F1941" s="6"/>
      <c r="G1941" s="6" t="s">
        <v>20780</v>
      </c>
      <c r="H1941" s="6" t="s">
        <v>20781</v>
      </c>
      <c r="I1941" s="6"/>
      <c r="J1941" s="6"/>
      <c r="K1941" s="6" t="s">
        <v>20777</v>
      </c>
      <c r="L1941" s="6">
        <v>2018</v>
      </c>
      <c r="M1941" s="6"/>
      <c r="N1941" s="6" t="s">
        <v>880</v>
      </c>
      <c r="O1941" s="6" t="s">
        <v>119</v>
      </c>
      <c r="P1941" s="6"/>
      <c r="Q1941" s="6"/>
      <c r="R1941" s="6" t="s">
        <v>20782</v>
      </c>
      <c r="S1941" s="6" t="s">
        <v>4550</v>
      </c>
      <c r="T1941" s="6" t="s">
        <v>264</v>
      </c>
      <c r="U1941" s="6" t="s">
        <v>1181</v>
      </c>
    </row>
    <row r="1942" spans="1:21" ht="20.100000000000001" customHeight="1">
      <c r="A1942" s="4">
        <v>9787569504026</v>
      </c>
      <c r="B1942" s="5">
        <v>29.8</v>
      </c>
      <c r="C1942" s="6"/>
      <c r="D1942" s="6" t="s">
        <v>20783</v>
      </c>
      <c r="E1942" s="6"/>
      <c r="F1942" s="6"/>
      <c r="G1942" s="6" t="s">
        <v>4683</v>
      </c>
      <c r="H1942" s="6" t="s">
        <v>20784</v>
      </c>
      <c r="I1942" s="6"/>
      <c r="J1942" s="6"/>
      <c r="K1942" s="6" t="s">
        <v>20777</v>
      </c>
      <c r="L1942" s="6">
        <v>2018</v>
      </c>
      <c r="M1942" s="6"/>
      <c r="N1942" s="6" t="s">
        <v>183</v>
      </c>
      <c r="O1942" s="6" t="s">
        <v>119</v>
      </c>
      <c r="P1942" s="6"/>
      <c r="Q1942" s="6"/>
      <c r="R1942" s="6" t="s">
        <v>20785</v>
      </c>
      <c r="S1942" s="6" t="s">
        <v>316</v>
      </c>
      <c r="T1942" s="6" t="s">
        <v>264</v>
      </c>
      <c r="U1942" s="6" t="s">
        <v>1181</v>
      </c>
    </row>
    <row r="1943" spans="1:21" ht="20.100000000000001" customHeight="1">
      <c r="A1943" s="11">
        <v>9787541152405</v>
      </c>
      <c r="B1943" s="5">
        <v>39.799999999999997</v>
      </c>
      <c r="C1943" s="11"/>
      <c r="D1943" s="11" t="s">
        <v>23222</v>
      </c>
      <c r="E1943" s="11"/>
      <c r="F1943" s="11"/>
      <c r="G1943" s="11"/>
      <c r="H1943" s="11" t="s">
        <v>23223</v>
      </c>
      <c r="I1943" s="11"/>
      <c r="J1943" s="11"/>
      <c r="K1943" s="11" t="s">
        <v>23179</v>
      </c>
      <c r="L1943" s="13">
        <v>2018</v>
      </c>
      <c r="M1943" s="13"/>
      <c r="N1943" s="11"/>
      <c r="O1943" s="11" t="s">
        <v>119</v>
      </c>
      <c r="P1943" s="11"/>
      <c r="Q1943" s="11"/>
      <c r="R1943" s="11" t="s">
        <v>23224</v>
      </c>
      <c r="S1943" s="11"/>
      <c r="T1943" s="11"/>
      <c r="U1943" s="11" t="s">
        <v>1181</v>
      </c>
    </row>
    <row r="1944" spans="1:21" ht="20.100000000000001" customHeight="1">
      <c r="A1944" s="4">
        <v>9787516820308</v>
      </c>
      <c r="B1944" s="5">
        <v>45</v>
      </c>
      <c r="C1944" s="6"/>
      <c r="D1944" s="6" t="s">
        <v>23482</v>
      </c>
      <c r="E1944" s="6"/>
      <c r="F1944" s="6"/>
      <c r="G1944" s="6"/>
      <c r="H1944" s="6" t="s">
        <v>23483</v>
      </c>
      <c r="I1944" s="6" t="s">
        <v>23484</v>
      </c>
      <c r="J1944" s="6"/>
      <c r="K1944" s="6" t="s">
        <v>23291</v>
      </c>
      <c r="L1944" s="6" t="s">
        <v>254</v>
      </c>
      <c r="M1944" s="6"/>
      <c r="N1944" s="6" t="s">
        <v>1384</v>
      </c>
      <c r="O1944" s="6" t="s">
        <v>528</v>
      </c>
      <c r="P1944" s="6"/>
      <c r="Q1944" s="6"/>
      <c r="R1944" s="6" t="s">
        <v>23485</v>
      </c>
      <c r="S1944" s="6" t="s">
        <v>23486</v>
      </c>
      <c r="T1944" s="6"/>
      <c r="U1944" s="6" t="s">
        <v>1181</v>
      </c>
    </row>
    <row r="1945" spans="1:21" ht="20.100000000000001" customHeight="1">
      <c r="A1945" s="4">
        <v>9787201128542</v>
      </c>
      <c r="B1945" s="5">
        <v>39.799999999999997</v>
      </c>
      <c r="C1945" s="12"/>
      <c r="D1945" s="7" t="s">
        <v>24635</v>
      </c>
      <c r="E1945" s="12"/>
      <c r="F1945" s="12"/>
      <c r="G1945" s="12" t="s">
        <v>24636</v>
      </c>
      <c r="H1945" s="12" t="s">
        <v>24637</v>
      </c>
      <c r="I1945" s="12"/>
      <c r="J1945" s="12"/>
      <c r="K1945" s="12" t="s">
        <v>24385</v>
      </c>
      <c r="L1945" s="6">
        <v>2018</v>
      </c>
      <c r="M1945" s="6"/>
      <c r="N1945" s="12" t="s">
        <v>123</v>
      </c>
      <c r="O1945" s="12" t="s">
        <v>93</v>
      </c>
      <c r="P1945" s="12"/>
      <c r="Q1945" s="12"/>
      <c r="R1945" s="12" t="s">
        <v>24638</v>
      </c>
      <c r="S1945" s="12" t="s">
        <v>1197</v>
      </c>
      <c r="T1945" s="12" t="s">
        <v>264</v>
      </c>
      <c r="U1945" s="12" t="s">
        <v>1181</v>
      </c>
    </row>
    <row r="1946" spans="1:21" ht="20.100000000000001" customHeight="1">
      <c r="A1946" s="9">
        <v>9787512659223</v>
      </c>
      <c r="B1946" s="5">
        <v>59</v>
      </c>
      <c r="C1946" s="10"/>
      <c r="D1946" s="7" t="s">
        <v>25134</v>
      </c>
      <c r="E1946" s="10"/>
      <c r="F1946" s="10"/>
      <c r="G1946" s="7"/>
      <c r="H1946" s="10" t="s">
        <v>25135</v>
      </c>
      <c r="I1946" s="7"/>
      <c r="J1946" s="10"/>
      <c r="K1946" s="10" t="s">
        <v>25058</v>
      </c>
      <c r="L1946" s="6">
        <v>2018</v>
      </c>
      <c r="M1946" s="6"/>
      <c r="N1946" s="10" t="s">
        <v>1993</v>
      </c>
      <c r="O1946" s="10" t="s">
        <v>93</v>
      </c>
      <c r="P1946" s="10"/>
      <c r="Q1946" s="10"/>
      <c r="R1946" s="10" t="s">
        <v>25136</v>
      </c>
      <c r="S1946" s="10" t="s">
        <v>1197</v>
      </c>
      <c r="T1946" s="10" t="s">
        <v>264</v>
      </c>
      <c r="U1946" s="10" t="s">
        <v>1181</v>
      </c>
    </row>
    <row r="1947" spans="1:21" ht="20.100000000000001" customHeight="1">
      <c r="A1947" s="4">
        <v>9787512030039</v>
      </c>
      <c r="B1947" s="5">
        <v>36</v>
      </c>
      <c r="C1947" s="12"/>
      <c r="D1947" s="7" t="s">
        <v>26476</v>
      </c>
      <c r="E1947" s="12"/>
      <c r="F1947" s="12"/>
      <c r="G1947" s="12"/>
      <c r="H1947" s="12" t="s">
        <v>26477</v>
      </c>
      <c r="I1947" s="12"/>
      <c r="J1947" s="12"/>
      <c r="K1947" s="12" t="s">
        <v>26478</v>
      </c>
      <c r="L1947" s="6">
        <v>2018</v>
      </c>
      <c r="M1947" s="6"/>
      <c r="N1947" s="12" t="s">
        <v>810</v>
      </c>
      <c r="O1947" s="12" t="s">
        <v>119</v>
      </c>
      <c r="P1947" s="12"/>
      <c r="Q1947" s="12"/>
      <c r="R1947" s="12" t="s">
        <v>26479</v>
      </c>
      <c r="S1947" s="12" t="s">
        <v>316</v>
      </c>
      <c r="T1947" s="12" t="s">
        <v>264</v>
      </c>
      <c r="U1947" s="12" t="s">
        <v>1181</v>
      </c>
    </row>
    <row r="1948" spans="1:21" ht="20.100000000000001" customHeight="1">
      <c r="A1948" s="9">
        <v>9787106047689</v>
      </c>
      <c r="B1948" s="5">
        <v>35</v>
      </c>
      <c r="C1948" s="10"/>
      <c r="D1948" s="7" t="s">
        <v>28337</v>
      </c>
      <c r="E1948" s="10"/>
      <c r="F1948" s="10"/>
      <c r="G1948" s="7"/>
      <c r="H1948" s="10" t="s">
        <v>1080</v>
      </c>
      <c r="I1948" s="7"/>
      <c r="J1948" s="10"/>
      <c r="K1948" s="10" t="s">
        <v>28331</v>
      </c>
      <c r="L1948" s="6">
        <v>2018</v>
      </c>
      <c r="M1948" s="6"/>
      <c r="N1948" s="10" t="s">
        <v>804</v>
      </c>
      <c r="O1948" s="10" t="s">
        <v>93</v>
      </c>
      <c r="P1948" s="10"/>
      <c r="Q1948" s="10"/>
      <c r="R1948" s="10" t="s">
        <v>28338</v>
      </c>
      <c r="S1948" s="10" t="s">
        <v>316</v>
      </c>
      <c r="T1948" s="10" t="s">
        <v>264</v>
      </c>
      <c r="U1948" s="10" t="s">
        <v>1181</v>
      </c>
    </row>
    <row r="1949" spans="1:21" ht="20.100000000000001" customHeight="1">
      <c r="A1949" s="9">
        <v>9787106047726</v>
      </c>
      <c r="B1949" s="5">
        <v>39.799999999999997</v>
      </c>
      <c r="C1949" s="10"/>
      <c r="D1949" s="7" t="s">
        <v>28352</v>
      </c>
      <c r="E1949" s="10"/>
      <c r="F1949" s="10"/>
      <c r="G1949" s="7"/>
      <c r="H1949" s="10" t="s">
        <v>1080</v>
      </c>
      <c r="I1949" s="7"/>
      <c r="J1949" s="10"/>
      <c r="K1949" s="10" t="s">
        <v>28331</v>
      </c>
      <c r="L1949" s="6">
        <v>2018</v>
      </c>
      <c r="M1949" s="6"/>
      <c r="N1949" s="10" t="s">
        <v>804</v>
      </c>
      <c r="O1949" s="10" t="s">
        <v>93</v>
      </c>
      <c r="P1949" s="10"/>
      <c r="Q1949" s="10"/>
      <c r="R1949" s="10" t="s">
        <v>28353</v>
      </c>
      <c r="S1949" s="10" t="s">
        <v>316</v>
      </c>
      <c r="T1949" s="10" t="s">
        <v>264</v>
      </c>
      <c r="U1949" s="10" t="s">
        <v>1181</v>
      </c>
    </row>
    <row r="1950" spans="1:21" ht="20.100000000000001" customHeight="1">
      <c r="A1950" s="9">
        <v>9787106047849</v>
      </c>
      <c r="B1950" s="5">
        <v>39.799999999999997</v>
      </c>
      <c r="C1950" s="7"/>
      <c r="D1950" s="7" t="s">
        <v>28402</v>
      </c>
      <c r="E1950" s="7"/>
      <c r="F1950" s="7"/>
      <c r="G1950" s="7"/>
      <c r="H1950" s="7" t="s">
        <v>28403</v>
      </c>
      <c r="I1950" s="7"/>
      <c r="J1950" s="7"/>
      <c r="K1950" s="7" t="s">
        <v>28331</v>
      </c>
      <c r="L1950" s="6">
        <v>2018</v>
      </c>
      <c r="M1950" s="6"/>
      <c r="N1950" s="7" t="s">
        <v>804</v>
      </c>
      <c r="O1950" s="7" t="s">
        <v>93</v>
      </c>
      <c r="P1950" s="7"/>
      <c r="Q1950" s="7"/>
      <c r="R1950" s="7" t="s">
        <v>28404</v>
      </c>
      <c r="S1950" s="7" t="s">
        <v>1197</v>
      </c>
      <c r="T1950" s="7" t="s">
        <v>264</v>
      </c>
      <c r="U1950" s="7" t="s">
        <v>1181</v>
      </c>
    </row>
    <row r="1951" spans="1:21" ht="20.100000000000001" customHeight="1">
      <c r="A1951" s="14">
        <v>9787518044153</v>
      </c>
      <c r="B1951" s="5">
        <v>36.799999999999997</v>
      </c>
      <c r="C1951" s="15"/>
      <c r="D1951" s="7" t="s">
        <v>28848</v>
      </c>
      <c r="E1951" s="15"/>
      <c r="F1951" s="15"/>
      <c r="G1951" s="15"/>
      <c r="H1951" s="15" t="s">
        <v>28849</v>
      </c>
      <c r="I1951" s="15"/>
      <c r="J1951" s="15"/>
      <c r="K1951" s="15" t="s">
        <v>28509</v>
      </c>
      <c r="L1951" s="6">
        <v>2018</v>
      </c>
      <c r="M1951" s="6"/>
      <c r="N1951" s="15" t="s">
        <v>1218</v>
      </c>
      <c r="O1951" s="15" t="s">
        <v>93</v>
      </c>
      <c r="P1951" s="15"/>
      <c r="Q1951" s="15" t="s">
        <v>28850</v>
      </c>
      <c r="R1951" s="15" t="s">
        <v>28851</v>
      </c>
      <c r="S1951" s="15" t="s">
        <v>316</v>
      </c>
      <c r="T1951" s="15" t="s">
        <v>264</v>
      </c>
      <c r="U1951" s="15" t="s">
        <v>1181</v>
      </c>
    </row>
    <row r="1952" spans="1:21" ht="20.100000000000001" customHeight="1">
      <c r="A1952" s="14">
        <v>9787518044047</v>
      </c>
      <c r="B1952" s="5">
        <v>36.799999999999997</v>
      </c>
      <c r="C1952" s="15"/>
      <c r="D1952" s="7" t="s">
        <v>28852</v>
      </c>
      <c r="E1952" s="15"/>
      <c r="F1952" s="15"/>
      <c r="G1952" s="15"/>
      <c r="H1952" s="15" t="s">
        <v>28853</v>
      </c>
      <c r="I1952" s="15"/>
      <c r="J1952" s="15"/>
      <c r="K1952" s="15" t="s">
        <v>28509</v>
      </c>
      <c r="L1952" s="6">
        <v>2018</v>
      </c>
      <c r="M1952" s="6"/>
      <c r="N1952" s="15" t="s">
        <v>2180</v>
      </c>
      <c r="O1952" s="15" t="s">
        <v>93</v>
      </c>
      <c r="P1952" s="15"/>
      <c r="Q1952" s="15" t="s">
        <v>28850</v>
      </c>
      <c r="R1952" s="15" t="s">
        <v>28854</v>
      </c>
      <c r="S1952" s="15" t="s">
        <v>316</v>
      </c>
      <c r="T1952" s="15" t="s">
        <v>264</v>
      </c>
      <c r="U1952" s="15" t="s">
        <v>1181</v>
      </c>
    </row>
    <row r="1953" spans="1:21" ht="20.100000000000001" customHeight="1">
      <c r="A1953" s="9">
        <v>9787518050727</v>
      </c>
      <c r="B1953" s="5">
        <v>36.799999999999997</v>
      </c>
      <c r="C1953" s="7"/>
      <c r="D1953" s="7" t="s">
        <v>29383</v>
      </c>
      <c r="E1953" s="7"/>
      <c r="F1953" s="7"/>
      <c r="G1953" s="7" t="s">
        <v>29384</v>
      </c>
      <c r="H1953" s="7" t="s">
        <v>29385</v>
      </c>
      <c r="I1953" s="7"/>
      <c r="J1953" s="7"/>
      <c r="K1953" s="7" t="s">
        <v>28509</v>
      </c>
      <c r="L1953" s="6">
        <v>2018</v>
      </c>
      <c r="M1953" s="6"/>
      <c r="N1953" s="7" t="s">
        <v>2180</v>
      </c>
      <c r="O1953" s="7" t="s">
        <v>93</v>
      </c>
      <c r="P1953" s="7"/>
      <c r="Q1953" s="7"/>
      <c r="R1953" s="7" t="s">
        <v>29386</v>
      </c>
      <c r="S1953" s="7" t="s">
        <v>4550</v>
      </c>
      <c r="T1953" s="7" t="s">
        <v>264</v>
      </c>
      <c r="U1953" s="7" t="s">
        <v>1181</v>
      </c>
    </row>
    <row r="1954" spans="1:21" ht="20.100000000000001" customHeight="1">
      <c r="A1954" s="4">
        <v>9787518049349</v>
      </c>
      <c r="B1954" s="5">
        <v>36.799999999999997</v>
      </c>
      <c r="C1954" s="6"/>
      <c r="D1954" s="7" t="s">
        <v>29396</v>
      </c>
      <c r="E1954" s="6"/>
      <c r="F1954" s="6" t="s">
        <v>29397</v>
      </c>
      <c r="G1954" s="6"/>
      <c r="H1954" s="6" t="s">
        <v>29398</v>
      </c>
      <c r="I1954" s="6"/>
      <c r="J1954" s="6"/>
      <c r="K1954" s="6" t="s">
        <v>28509</v>
      </c>
      <c r="L1954" s="6">
        <v>2018</v>
      </c>
      <c r="M1954" s="6"/>
      <c r="N1954" s="6" t="s">
        <v>2180</v>
      </c>
      <c r="O1954" s="6" t="s">
        <v>93</v>
      </c>
      <c r="P1954" s="6"/>
      <c r="Q1954" s="6"/>
      <c r="R1954" s="6" t="s">
        <v>29399</v>
      </c>
      <c r="S1954" s="6" t="s">
        <v>316</v>
      </c>
      <c r="T1954" s="6" t="s">
        <v>813</v>
      </c>
      <c r="U1954" s="6" t="s">
        <v>1181</v>
      </c>
    </row>
    <row r="1955" spans="1:21" ht="20.100000000000001" customHeight="1">
      <c r="A1955" s="9">
        <v>9787518048250</v>
      </c>
      <c r="B1955" s="5">
        <v>39.799999999999997</v>
      </c>
      <c r="C1955" s="7"/>
      <c r="D1955" s="7" t="s">
        <v>29804</v>
      </c>
      <c r="E1955" s="7"/>
      <c r="F1955" s="7"/>
      <c r="G1955" s="7"/>
      <c r="H1955" s="7" t="s">
        <v>29805</v>
      </c>
      <c r="I1955" s="7"/>
      <c r="J1955" s="7"/>
      <c r="K1955" s="7" t="s">
        <v>28509</v>
      </c>
      <c r="L1955" s="6">
        <v>2018</v>
      </c>
      <c r="M1955" s="6"/>
      <c r="N1955" s="7" t="s">
        <v>740</v>
      </c>
      <c r="O1955" s="7" t="s">
        <v>93</v>
      </c>
      <c r="P1955" s="7"/>
      <c r="Q1955" s="7"/>
      <c r="R1955" s="7" t="s">
        <v>29806</v>
      </c>
      <c r="S1955" s="7" t="s">
        <v>316</v>
      </c>
      <c r="T1955" s="7" t="s">
        <v>264</v>
      </c>
      <c r="U1955" s="7" t="s">
        <v>1181</v>
      </c>
    </row>
    <row r="1956" spans="1:21" ht="20.100000000000001" customHeight="1">
      <c r="A1956" s="4">
        <v>9787511375803</v>
      </c>
      <c r="B1956" s="5">
        <v>36</v>
      </c>
      <c r="C1956" s="12"/>
      <c r="D1956" s="7" t="s">
        <v>30826</v>
      </c>
      <c r="E1956" s="12"/>
      <c r="F1956" s="12"/>
      <c r="G1956" s="12"/>
      <c r="H1956" s="12" t="s">
        <v>30827</v>
      </c>
      <c r="I1956" s="12"/>
      <c r="J1956" s="12"/>
      <c r="K1956" s="12" t="s">
        <v>30704</v>
      </c>
      <c r="L1956" s="6">
        <v>2018</v>
      </c>
      <c r="M1956" s="6"/>
      <c r="N1956" s="12" t="s">
        <v>810</v>
      </c>
      <c r="O1956" s="12" t="s">
        <v>119</v>
      </c>
      <c r="P1956" s="12"/>
      <c r="Q1956" s="12"/>
      <c r="R1956" s="12" t="s">
        <v>30828</v>
      </c>
      <c r="S1956" s="12" t="s">
        <v>316</v>
      </c>
      <c r="T1956" s="12" t="s">
        <v>264</v>
      </c>
      <c r="U1956" s="12" t="s">
        <v>1181</v>
      </c>
    </row>
    <row r="1957" spans="1:21" ht="20.100000000000001" customHeight="1">
      <c r="A1957" s="4">
        <v>9787520801997</v>
      </c>
      <c r="B1957" s="5">
        <v>58</v>
      </c>
      <c r="C1957" s="6"/>
      <c r="D1957" s="6" t="s">
        <v>33286</v>
      </c>
      <c r="E1957" s="6"/>
      <c r="F1957" s="6"/>
      <c r="G1957" s="6"/>
      <c r="H1957" s="6" t="s">
        <v>33287</v>
      </c>
      <c r="I1957" s="6"/>
      <c r="J1957" s="6"/>
      <c r="K1957" s="6" t="s">
        <v>32962</v>
      </c>
      <c r="L1957" s="6" t="s">
        <v>254</v>
      </c>
      <c r="M1957" s="6"/>
      <c r="N1957" s="6" t="s">
        <v>712</v>
      </c>
      <c r="O1957" s="6" t="s">
        <v>93</v>
      </c>
      <c r="P1957" s="6"/>
      <c r="Q1957" s="6"/>
      <c r="R1957" s="6" t="s">
        <v>33288</v>
      </c>
      <c r="S1957" s="6" t="s">
        <v>316</v>
      </c>
      <c r="T1957" s="6"/>
      <c r="U1957" s="6" t="s">
        <v>33289</v>
      </c>
    </row>
    <row r="1958" spans="1:21" ht="20.100000000000001" customHeight="1">
      <c r="A1958" s="4">
        <v>9787550030930</v>
      </c>
      <c r="B1958" s="5">
        <v>42</v>
      </c>
      <c r="C1958" s="6"/>
      <c r="D1958" s="6" t="s">
        <v>575</v>
      </c>
      <c r="E1958" s="6"/>
      <c r="F1958" s="6"/>
      <c r="G1958" s="6" t="s">
        <v>576</v>
      </c>
      <c r="H1958" s="6" t="s">
        <v>577</v>
      </c>
      <c r="I1958" s="6"/>
      <c r="J1958" s="6"/>
      <c r="K1958" s="6" t="s">
        <v>334</v>
      </c>
      <c r="L1958" s="6" t="s">
        <v>254</v>
      </c>
      <c r="M1958" s="6"/>
      <c r="N1958" s="6" t="s">
        <v>183</v>
      </c>
      <c r="O1958" s="6" t="s">
        <v>42</v>
      </c>
      <c r="P1958" s="6"/>
      <c r="Q1958" s="6"/>
      <c r="R1958" s="6" t="s">
        <v>578</v>
      </c>
      <c r="S1958" s="6" t="s">
        <v>316</v>
      </c>
      <c r="T1958" s="6" t="s">
        <v>264</v>
      </c>
      <c r="U1958" s="6" t="s">
        <v>579</v>
      </c>
    </row>
    <row r="1959" spans="1:21" ht="20.100000000000001" customHeight="1">
      <c r="A1959" s="4">
        <v>9787531739890</v>
      </c>
      <c r="B1959" s="5">
        <v>49.8</v>
      </c>
      <c r="C1959" s="6"/>
      <c r="D1959" s="7" t="s">
        <v>765</v>
      </c>
      <c r="E1959" s="6"/>
      <c r="F1959" s="6"/>
      <c r="G1959" s="6"/>
      <c r="H1959" s="6" t="s">
        <v>766</v>
      </c>
      <c r="I1959" s="6"/>
      <c r="J1959" s="6"/>
      <c r="K1959" s="6" t="s">
        <v>758</v>
      </c>
      <c r="L1959" s="6">
        <v>2018</v>
      </c>
      <c r="M1959" s="6"/>
      <c r="N1959" s="6"/>
      <c r="O1959" s="6" t="s">
        <v>119</v>
      </c>
      <c r="P1959" s="6"/>
      <c r="Q1959" s="6"/>
      <c r="R1959" s="6" t="s">
        <v>767</v>
      </c>
      <c r="S1959" s="6" t="s">
        <v>316</v>
      </c>
      <c r="T1959" s="6"/>
      <c r="U1959" s="6" t="s">
        <v>579</v>
      </c>
    </row>
    <row r="1960" spans="1:21" ht="20.100000000000001" customHeight="1">
      <c r="A1960" s="9">
        <v>9787563958481</v>
      </c>
      <c r="B1960" s="5">
        <v>38</v>
      </c>
      <c r="C1960" s="10"/>
      <c r="D1960" s="7" t="s">
        <v>1194</v>
      </c>
      <c r="E1960" s="10"/>
      <c r="F1960" s="10"/>
      <c r="G1960" s="7" t="s">
        <v>1195</v>
      </c>
      <c r="H1960" s="10" t="s">
        <v>1191</v>
      </c>
      <c r="I1960" s="7"/>
      <c r="J1960" s="10"/>
      <c r="K1960" s="10" t="s">
        <v>1077</v>
      </c>
      <c r="L1960" s="6">
        <v>2018</v>
      </c>
      <c r="M1960" s="6"/>
      <c r="N1960" s="10" t="s">
        <v>573</v>
      </c>
      <c r="O1960" s="10" t="s">
        <v>93</v>
      </c>
      <c r="P1960" s="10"/>
      <c r="Q1960" s="10"/>
      <c r="R1960" s="10" t="s">
        <v>1196</v>
      </c>
      <c r="S1960" s="10" t="s">
        <v>1197</v>
      </c>
      <c r="T1960" s="10" t="s">
        <v>264</v>
      </c>
      <c r="U1960" s="10" t="s">
        <v>579</v>
      </c>
    </row>
    <row r="1961" spans="1:21" ht="20.100000000000001" customHeight="1">
      <c r="A1961" s="4">
        <v>9787540251796</v>
      </c>
      <c r="B1961" s="5">
        <v>35</v>
      </c>
      <c r="C1961" s="6"/>
      <c r="D1961" s="7" t="s">
        <v>3979</v>
      </c>
      <c r="E1961" s="6"/>
      <c r="F1961" s="6"/>
      <c r="G1961" s="6"/>
      <c r="H1961" s="6" t="s">
        <v>3980</v>
      </c>
      <c r="I1961" s="6"/>
      <c r="J1961" s="6"/>
      <c r="K1961" s="6" t="s">
        <v>3952</v>
      </c>
      <c r="L1961" s="6">
        <v>2018</v>
      </c>
      <c r="M1961" s="6"/>
      <c r="N1961" s="6"/>
      <c r="O1961" s="6" t="s">
        <v>119</v>
      </c>
      <c r="P1961" s="6"/>
      <c r="Q1961" s="6"/>
      <c r="R1961" s="6" t="s">
        <v>3981</v>
      </c>
      <c r="S1961" s="6" t="s">
        <v>316</v>
      </c>
      <c r="T1961" s="6"/>
      <c r="U1961" s="6" t="s">
        <v>579</v>
      </c>
    </row>
    <row r="1962" spans="1:21" ht="20.100000000000001" customHeight="1">
      <c r="A1962" s="4">
        <v>9787555710646</v>
      </c>
      <c r="B1962" s="5">
        <v>29.8</v>
      </c>
      <c r="C1962" s="6"/>
      <c r="D1962" s="7" t="s">
        <v>4547</v>
      </c>
      <c r="E1962" s="6"/>
      <c r="F1962" s="6"/>
      <c r="G1962" s="6"/>
      <c r="H1962" s="6" t="s">
        <v>4548</v>
      </c>
      <c r="I1962" s="6"/>
      <c r="J1962" s="6"/>
      <c r="K1962" s="6" t="s">
        <v>4544</v>
      </c>
      <c r="L1962" s="6">
        <v>2018</v>
      </c>
      <c r="M1962" s="6"/>
      <c r="N1962" s="6"/>
      <c r="O1962" s="6" t="s">
        <v>119</v>
      </c>
      <c r="P1962" s="6"/>
      <c r="Q1962" s="6"/>
      <c r="R1962" s="6" t="s">
        <v>4549</v>
      </c>
      <c r="S1962" s="6" t="s">
        <v>4550</v>
      </c>
      <c r="T1962" s="6"/>
      <c r="U1962" s="6" t="s">
        <v>579</v>
      </c>
    </row>
    <row r="1963" spans="1:21" ht="20.100000000000001" customHeight="1">
      <c r="A1963" s="4">
        <v>9787555710653</v>
      </c>
      <c r="B1963" s="5">
        <v>29.8</v>
      </c>
      <c r="C1963" s="6"/>
      <c r="D1963" s="7" t="s">
        <v>4570</v>
      </c>
      <c r="E1963" s="6"/>
      <c r="F1963" s="6"/>
      <c r="G1963" s="6"/>
      <c r="H1963" s="6" t="s">
        <v>4556</v>
      </c>
      <c r="I1963" s="6"/>
      <c r="J1963" s="6"/>
      <c r="K1963" s="6" t="s">
        <v>4544</v>
      </c>
      <c r="L1963" s="6">
        <v>2018</v>
      </c>
      <c r="M1963" s="6"/>
      <c r="N1963" s="6"/>
      <c r="O1963" s="6" t="s">
        <v>119</v>
      </c>
      <c r="P1963" s="6"/>
      <c r="Q1963" s="6"/>
      <c r="R1963" s="6" t="s">
        <v>4571</v>
      </c>
      <c r="S1963" s="6" t="s">
        <v>4550</v>
      </c>
      <c r="T1963" s="6"/>
      <c r="U1963" s="6" t="s">
        <v>579</v>
      </c>
    </row>
    <row r="1964" spans="1:21" ht="20.100000000000001" customHeight="1">
      <c r="A1964" s="9">
        <v>9787548439080</v>
      </c>
      <c r="B1964" s="5">
        <v>39.799999999999997</v>
      </c>
      <c r="C1964" s="10"/>
      <c r="D1964" s="7" t="s">
        <v>8950</v>
      </c>
      <c r="E1964" s="10"/>
      <c r="F1964" s="10"/>
      <c r="G1964" s="7"/>
      <c r="H1964" s="10" t="s">
        <v>8951</v>
      </c>
      <c r="I1964" s="7"/>
      <c r="J1964" s="10"/>
      <c r="K1964" s="10" t="s">
        <v>8933</v>
      </c>
      <c r="L1964" s="6">
        <v>2018</v>
      </c>
      <c r="M1964" s="6"/>
      <c r="N1964" s="10"/>
      <c r="O1964" s="10" t="s">
        <v>93</v>
      </c>
      <c r="P1964" s="10"/>
      <c r="Q1964" s="10"/>
      <c r="R1964" s="10" t="s">
        <v>8952</v>
      </c>
      <c r="S1964" s="10" t="s">
        <v>1197</v>
      </c>
      <c r="T1964" s="10"/>
      <c r="U1964" s="10" t="s">
        <v>579</v>
      </c>
    </row>
    <row r="1965" spans="1:21" ht="20.100000000000001" customHeight="1">
      <c r="A1965" s="9">
        <v>9787548437895</v>
      </c>
      <c r="B1965" s="5">
        <v>39.799999999999997</v>
      </c>
      <c r="C1965" s="10"/>
      <c r="D1965" s="7" t="s">
        <v>8980</v>
      </c>
      <c r="E1965" s="10"/>
      <c r="F1965" s="10"/>
      <c r="G1965" s="7"/>
      <c r="H1965" s="10" t="s">
        <v>8981</v>
      </c>
      <c r="I1965" s="7"/>
      <c r="J1965" s="10"/>
      <c r="K1965" s="10" t="s">
        <v>8933</v>
      </c>
      <c r="L1965" s="6">
        <v>2018</v>
      </c>
      <c r="M1965" s="6"/>
      <c r="N1965" s="10" t="s">
        <v>255</v>
      </c>
      <c r="O1965" s="10" t="s">
        <v>93</v>
      </c>
      <c r="P1965" s="10"/>
      <c r="Q1965" s="10"/>
      <c r="R1965" s="10" t="s">
        <v>8982</v>
      </c>
      <c r="S1965" s="10" t="s">
        <v>316</v>
      </c>
      <c r="T1965" s="10" t="s">
        <v>264</v>
      </c>
      <c r="U1965" s="10" t="s">
        <v>579</v>
      </c>
    </row>
    <row r="1966" spans="1:21" ht="20.100000000000001" customHeight="1">
      <c r="A1966" s="4">
        <v>9787558162145</v>
      </c>
      <c r="B1966" s="5">
        <v>49</v>
      </c>
      <c r="C1966" s="6"/>
      <c r="D1966" s="6" t="s">
        <v>12519</v>
      </c>
      <c r="E1966" s="6"/>
      <c r="F1966" s="6"/>
      <c r="G1966" s="6"/>
      <c r="H1966" s="6" t="s">
        <v>1408</v>
      </c>
      <c r="I1966" s="6"/>
      <c r="J1966" s="6"/>
      <c r="K1966" s="6" t="s">
        <v>12356</v>
      </c>
      <c r="L1966" s="6">
        <v>2019</v>
      </c>
      <c r="M1966" s="6"/>
      <c r="N1966" s="6" t="s">
        <v>730</v>
      </c>
      <c r="O1966" s="6" t="s">
        <v>119</v>
      </c>
      <c r="P1966" s="6" t="s">
        <v>12520</v>
      </c>
      <c r="Q1966" s="6"/>
      <c r="R1966" s="6" t="s">
        <v>12521</v>
      </c>
      <c r="S1966" s="6" t="s">
        <v>316</v>
      </c>
      <c r="T1966" s="6"/>
      <c r="U1966" s="6" t="s">
        <v>579</v>
      </c>
    </row>
    <row r="1967" spans="1:21" ht="20.100000000000001" customHeight="1">
      <c r="A1967" s="9">
        <v>9787558152269</v>
      </c>
      <c r="B1967" s="5">
        <v>45</v>
      </c>
      <c r="C1967" s="10"/>
      <c r="D1967" s="7" t="s">
        <v>12524</v>
      </c>
      <c r="E1967" s="10"/>
      <c r="F1967" s="10"/>
      <c r="G1967" s="7"/>
      <c r="H1967" s="10" t="s">
        <v>1584</v>
      </c>
      <c r="I1967" s="7"/>
      <c r="J1967" s="10"/>
      <c r="K1967" s="10" t="s">
        <v>12356</v>
      </c>
      <c r="L1967" s="6">
        <v>2018</v>
      </c>
      <c r="M1967" s="6"/>
      <c r="N1967" s="10" t="s">
        <v>730</v>
      </c>
      <c r="O1967" s="10" t="s">
        <v>42</v>
      </c>
      <c r="P1967" s="10"/>
      <c r="Q1967" s="10"/>
      <c r="R1967" s="10" t="s">
        <v>12525</v>
      </c>
      <c r="S1967" s="10" t="s">
        <v>1197</v>
      </c>
      <c r="T1967" s="10"/>
      <c r="U1967" s="10" t="s">
        <v>579</v>
      </c>
    </row>
    <row r="1968" spans="1:21" ht="20.100000000000001" customHeight="1">
      <c r="A1968" s="4">
        <v>9787558150609</v>
      </c>
      <c r="B1968" s="5">
        <v>38</v>
      </c>
      <c r="C1968" s="6"/>
      <c r="D1968" s="6" t="s">
        <v>12778</v>
      </c>
      <c r="E1968" s="6"/>
      <c r="F1968" s="6"/>
      <c r="G1968" s="6"/>
      <c r="H1968" s="6" t="s">
        <v>12779</v>
      </c>
      <c r="I1968" s="6"/>
      <c r="J1968" s="6"/>
      <c r="K1968" s="6" t="s">
        <v>12356</v>
      </c>
      <c r="L1968" s="6">
        <v>2018</v>
      </c>
      <c r="M1968" s="6"/>
      <c r="N1968" s="6" t="s">
        <v>730</v>
      </c>
      <c r="O1968" s="6" t="s">
        <v>42</v>
      </c>
      <c r="P1968" s="6"/>
      <c r="Q1968" s="6"/>
      <c r="R1968" s="6" t="s">
        <v>12780</v>
      </c>
      <c r="S1968" s="6" t="s">
        <v>316</v>
      </c>
      <c r="T1968" s="6"/>
      <c r="U1968" s="6" t="s">
        <v>579</v>
      </c>
    </row>
    <row r="1969" spans="1:21" ht="20.100000000000001" customHeight="1">
      <c r="A1969" s="11">
        <v>9787547255209</v>
      </c>
      <c r="B1969" s="5">
        <v>32</v>
      </c>
      <c r="C1969" s="11"/>
      <c r="D1969" s="11" t="s">
        <v>13737</v>
      </c>
      <c r="E1969" s="11"/>
      <c r="F1969" s="11"/>
      <c r="G1969" s="11"/>
      <c r="H1969" s="11" t="s">
        <v>12665</v>
      </c>
      <c r="I1969" s="11"/>
      <c r="J1969" s="11"/>
      <c r="K1969" s="11" t="s">
        <v>13634</v>
      </c>
      <c r="L1969" s="13">
        <v>2018</v>
      </c>
      <c r="M1969" s="13"/>
      <c r="N1969" s="11" t="s">
        <v>331</v>
      </c>
      <c r="O1969" s="11" t="s">
        <v>119</v>
      </c>
      <c r="P1969" s="11"/>
      <c r="Q1969" s="11"/>
      <c r="R1969" s="11" t="s">
        <v>13738</v>
      </c>
      <c r="S1969" s="11"/>
      <c r="T1969" s="11"/>
      <c r="U1969" s="11" t="s">
        <v>579</v>
      </c>
    </row>
    <row r="1970" spans="1:21" ht="20.100000000000001" customHeight="1">
      <c r="A1970" s="21">
        <v>9787559416155</v>
      </c>
      <c r="B1970" s="5">
        <v>42</v>
      </c>
      <c r="C1970" s="22"/>
      <c r="D1970" s="22" t="s">
        <v>14372</v>
      </c>
      <c r="E1970" s="23"/>
      <c r="F1970" s="23"/>
      <c r="G1970" s="23"/>
      <c r="H1970" s="22" t="s">
        <v>652</v>
      </c>
      <c r="I1970" s="23"/>
      <c r="J1970" s="23"/>
      <c r="K1970" s="22" t="s">
        <v>14373</v>
      </c>
      <c r="L1970" s="6">
        <v>2018</v>
      </c>
      <c r="M1970" s="6"/>
      <c r="N1970" s="22"/>
      <c r="O1970" s="22" t="s">
        <v>1667</v>
      </c>
      <c r="P1970" s="23"/>
      <c r="Q1970" s="23"/>
      <c r="R1970" s="23"/>
      <c r="S1970" s="23"/>
      <c r="T1970" s="23"/>
      <c r="U1970" s="22" t="s">
        <v>579</v>
      </c>
    </row>
    <row r="1971" spans="1:21" ht="20.100000000000001" customHeight="1">
      <c r="A1971" s="9">
        <v>9787502065232</v>
      </c>
      <c r="B1971" s="5">
        <v>49.8</v>
      </c>
      <c r="C1971" s="10"/>
      <c r="D1971" s="7" t="s">
        <v>18124</v>
      </c>
      <c r="E1971" s="10"/>
      <c r="F1971" s="10"/>
      <c r="G1971" s="7"/>
      <c r="H1971" s="10" t="s">
        <v>18125</v>
      </c>
      <c r="I1971" s="7"/>
      <c r="J1971" s="10"/>
      <c r="K1971" s="10" t="s">
        <v>18072</v>
      </c>
      <c r="L1971" s="6">
        <v>2018</v>
      </c>
      <c r="M1971" s="6"/>
      <c r="N1971" s="10"/>
      <c r="O1971" s="10" t="s">
        <v>93</v>
      </c>
      <c r="P1971" s="10"/>
      <c r="Q1971" s="10"/>
      <c r="R1971" s="10" t="s">
        <v>18126</v>
      </c>
      <c r="S1971" s="10" t="s">
        <v>316</v>
      </c>
      <c r="T1971" s="10"/>
      <c r="U1971" s="10" t="s">
        <v>579</v>
      </c>
    </row>
    <row r="1972" spans="1:21" ht="20.100000000000001" customHeight="1">
      <c r="A1972" s="4">
        <v>9787502067069</v>
      </c>
      <c r="B1972" s="5">
        <v>49.5</v>
      </c>
      <c r="C1972" s="6"/>
      <c r="D1972" s="7" t="s">
        <v>18241</v>
      </c>
      <c r="E1972" s="6"/>
      <c r="F1972" s="6"/>
      <c r="G1972" s="6"/>
      <c r="H1972" s="6" t="s">
        <v>18108</v>
      </c>
      <c r="I1972" s="6"/>
      <c r="J1972" s="6"/>
      <c r="K1972" s="6" t="s">
        <v>18072</v>
      </c>
      <c r="L1972" s="6">
        <v>2018</v>
      </c>
      <c r="M1972" s="6"/>
      <c r="N1972" s="6"/>
      <c r="O1972" s="6" t="s">
        <v>93</v>
      </c>
      <c r="P1972" s="6"/>
      <c r="Q1972" s="6"/>
      <c r="R1972" s="6" t="s">
        <v>18242</v>
      </c>
      <c r="S1972" s="6" t="s">
        <v>316</v>
      </c>
      <c r="T1972" s="6"/>
      <c r="U1972" s="6" t="s">
        <v>579</v>
      </c>
    </row>
    <row r="1973" spans="1:21" ht="20.100000000000001" customHeight="1">
      <c r="A1973" s="4">
        <v>9787513922791</v>
      </c>
      <c r="B1973" s="5">
        <v>39.799999999999997</v>
      </c>
      <c r="C1973" s="6"/>
      <c r="D1973" s="7" t="s">
        <v>18423</v>
      </c>
      <c r="E1973" s="6"/>
      <c r="F1973" s="6"/>
      <c r="G1973" s="6"/>
      <c r="H1973" s="6" t="s">
        <v>18424</v>
      </c>
      <c r="I1973" s="6"/>
      <c r="J1973" s="6"/>
      <c r="K1973" s="6" t="s">
        <v>18388</v>
      </c>
      <c r="L1973" s="6">
        <v>2018</v>
      </c>
      <c r="M1973" s="6"/>
      <c r="N1973" s="6" t="s">
        <v>1501</v>
      </c>
      <c r="O1973" s="6" t="s">
        <v>93</v>
      </c>
      <c r="P1973" s="6"/>
      <c r="Q1973" s="6"/>
      <c r="R1973" s="6" t="s">
        <v>18425</v>
      </c>
      <c r="S1973" s="6" t="s">
        <v>316</v>
      </c>
      <c r="T1973" s="6"/>
      <c r="U1973" s="6" t="s">
        <v>579</v>
      </c>
    </row>
    <row r="1974" spans="1:21" ht="20.100000000000001" customHeight="1">
      <c r="A1974" s="9">
        <v>9787513918329</v>
      </c>
      <c r="B1974" s="5">
        <v>39.799999999999997</v>
      </c>
      <c r="C1974" s="10"/>
      <c r="D1974" s="7" t="s">
        <v>18605</v>
      </c>
      <c r="E1974" s="10"/>
      <c r="F1974" s="10"/>
      <c r="G1974" s="7"/>
      <c r="H1974" s="10" t="s">
        <v>1408</v>
      </c>
      <c r="I1974" s="7" t="s">
        <v>18601</v>
      </c>
      <c r="J1974" s="10"/>
      <c r="K1974" s="10" t="s">
        <v>18535</v>
      </c>
      <c r="L1974" s="6">
        <v>2018</v>
      </c>
      <c r="M1974" s="6"/>
      <c r="N1974" s="10" t="s">
        <v>1384</v>
      </c>
      <c r="O1974" s="10" t="s">
        <v>93</v>
      </c>
      <c r="P1974" s="10"/>
      <c r="Q1974" s="10" t="s">
        <v>18523</v>
      </c>
      <c r="R1974" s="10" t="s">
        <v>18606</v>
      </c>
      <c r="S1974" s="10" t="s">
        <v>316</v>
      </c>
      <c r="T1974" s="10" t="s">
        <v>264</v>
      </c>
      <c r="U1974" s="10" t="s">
        <v>579</v>
      </c>
    </row>
    <row r="1975" spans="1:21" ht="20.100000000000001" customHeight="1">
      <c r="A1975" s="9">
        <v>9787513917971</v>
      </c>
      <c r="B1975" s="5">
        <v>39.799999999999997</v>
      </c>
      <c r="C1975" s="10"/>
      <c r="D1975" s="7" t="s">
        <v>18609</v>
      </c>
      <c r="E1975" s="10"/>
      <c r="F1975" s="10"/>
      <c r="G1975" s="7"/>
      <c r="H1975" s="10" t="s">
        <v>1408</v>
      </c>
      <c r="I1975" s="7" t="s">
        <v>18601</v>
      </c>
      <c r="J1975" s="10"/>
      <c r="K1975" s="10" t="s">
        <v>18535</v>
      </c>
      <c r="L1975" s="6">
        <v>2018</v>
      </c>
      <c r="M1975" s="6"/>
      <c r="N1975" s="10" t="s">
        <v>1384</v>
      </c>
      <c r="O1975" s="10" t="s">
        <v>93</v>
      </c>
      <c r="P1975" s="10"/>
      <c r="Q1975" s="10" t="s">
        <v>18523</v>
      </c>
      <c r="R1975" s="10" t="s">
        <v>18610</v>
      </c>
      <c r="S1975" s="10" t="s">
        <v>316</v>
      </c>
      <c r="T1975" s="10" t="s">
        <v>264</v>
      </c>
      <c r="U1975" s="10" t="s">
        <v>579</v>
      </c>
    </row>
    <row r="1976" spans="1:21" ht="20.100000000000001" customHeight="1">
      <c r="A1976" s="9">
        <v>9787532956166</v>
      </c>
      <c r="B1976" s="5">
        <v>39.799999999999997</v>
      </c>
      <c r="C1976" s="10"/>
      <c r="D1976" s="7" t="s">
        <v>20659</v>
      </c>
      <c r="E1976" s="10"/>
      <c r="F1976" s="10"/>
      <c r="G1976" s="7"/>
      <c r="H1976" s="10" t="s">
        <v>20660</v>
      </c>
      <c r="I1976" s="7"/>
      <c r="J1976" s="10"/>
      <c r="K1976" s="10" t="s">
        <v>20645</v>
      </c>
      <c r="L1976" s="6">
        <v>2018</v>
      </c>
      <c r="M1976" s="6"/>
      <c r="N1976" s="10"/>
      <c r="O1976" s="10" t="s">
        <v>93</v>
      </c>
      <c r="P1976" s="10"/>
      <c r="Q1976" s="10"/>
      <c r="R1976" s="10" t="s">
        <v>20661</v>
      </c>
      <c r="S1976" s="10" t="s">
        <v>4550</v>
      </c>
      <c r="T1976" s="10"/>
      <c r="U1976" s="10" t="s">
        <v>579</v>
      </c>
    </row>
    <row r="1977" spans="1:21" ht="20.100000000000001" customHeight="1">
      <c r="A1977" s="4">
        <v>9787569019803</v>
      </c>
      <c r="B1977" s="5">
        <v>59.8</v>
      </c>
      <c r="C1977" s="6"/>
      <c r="D1977" s="6" t="s">
        <v>22493</v>
      </c>
      <c r="E1977" s="6"/>
      <c r="F1977" s="6"/>
      <c r="G1977" s="6"/>
      <c r="H1977" s="6" t="s">
        <v>22494</v>
      </c>
      <c r="I1977" s="6"/>
      <c r="J1977" s="6"/>
      <c r="K1977" s="6" t="s">
        <v>22447</v>
      </c>
      <c r="L1977" s="6">
        <v>2018</v>
      </c>
      <c r="M1977" s="6"/>
      <c r="N1977" s="6"/>
      <c r="O1977" s="6" t="s">
        <v>119</v>
      </c>
      <c r="P1977" s="6"/>
      <c r="Q1977" s="6"/>
      <c r="R1977" s="6" t="s">
        <v>22495</v>
      </c>
      <c r="S1977" s="6" t="s">
        <v>316</v>
      </c>
      <c r="T1977" s="6"/>
      <c r="U1977" s="6" t="s">
        <v>579</v>
      </c>
    </row>
    <row r="1978" spans="1:21" ht="20.100000000000001" customHeight="1">
      <c r="A1978" s="9">
        <v>9787516820513</v>
      </c>
      <c r="B1978" s="5">
        <v>45</v>
      </c>
      <c r="C1978" s="7"/>
      <c r="D1978" s="7" t="s">
        <v>23439</v>
      </c>
      <c r="E1978" s="7"/>
      <c r="F1978" s="7"/>
      <c r="G1978" s="7" t="s">
        <v>23440</v>
      </c>
      <c r="H1978" s="7" t="s">
        <v>23441</v>
      </c>
      <c r="I1978" s="7"/>
      <c r="J1978" s="7"/>
      <c r="K1978" s="7" t="s">
        <v>23291</v>
      </c>
      <c r="L1978" s="6">
        <v>2018</v>
      </c>
      <c r="M1978" s="6"/>
      <c r="N1978" s="7" t="s">
        <v>183</v>
      </c>
      <c r="O1978" s="7" t="s">
        <v>93</v>
      </c>
      <c r="P1978" s="7"/>
      <c r="Q1978" s="7"/>
      <c r="R1978" s="7" t="s">
        <v>23442</v>
      </c>
      <c r="S1978" s="7" t="s">
        <v>316</v>
      </c>
      <c r="T1978" s="7" t="s">
        <v>264</v>
      </c>
      <c r="U1978" s="7" t="s">
        <v>579</v>
      </c>
    </row>
    <row r="1979" spans="1:21" ht="20.100000000000001" customHeight="1">
      <c r="A1979" s="9">
        <v>9787516819180</v>
      </c>
      <c r="B1979" s="5">
        <v>45</v>
      </c>
      <c r="C1979" s="7"/>
      <c r="D1979" s="7" t="s">
        <v>23458</v>
      </c>
      <c r="E1979" s="7"/>
      <c r="F1979" s="7"/>
      <c r="G1979" s="7" t="s">
        <v>23459</v>
      </c>
      <c r="H1979" s="7" t="s">
        <v>23460</v>
      </c>
      <c r="I1979" s="7"/>
      <c r="J1979" s="7"/>
      <c r="K1979" s="7" t="s">
        <v>23291</v>
      </c>
      <c r="L1979" s="6">
        <v>2018</v>
      </c>
      <c r="M1979" s="6"/>
      <c r="N1979" s="7" t="s">
        <v>672</v>
      </c>
      <c r="O1979" s="7" t="s">
        <v>93</v>
      </c>
      <c r="P1979" s="7"/>
      <c r="Q1979" s="7"/>
      <c r="R1979" s="7" t="s">
        <v>23461</v>
      </c>
      <c r="S1979" s="7" t="s">
        <v>1197</v>
      </c>
      <c r="T1979" s="7" t="s">
        <v>264</v>
      </c>
      <c r="U1979" s="7" t="s">
        <v>579</v>
      </c>
    </row>
    <row r="1980" spans="1:21" ht="20.100000000000001" customHeight="1">
      <c r="A1980" s="4">
        <v>9787516818930</v>
      </c>
      <c r="B1980" s="5">
        <v>45</v>
      </c>
      <c r="C1980" s="6"/>
      <c r="D1980" s="7" t="s">
        <v>23997</v>
      </c>
      <c r="E1980" s="6"/>
      <c r="F1980" s="6"/>
      <c r="G1980" s="6"/>
      <c r="H1980" s="6" t="s">
        <v>23998</v>
      </c>
      <c r="I1980" s="6"/>
      <c r="J1980" s="6"/>
      <c r="K1980" s="6" t="s">
        <v>23291</v>
      </c>
      <c r="L1980" s="6">
        <v>2018</v>
      </c>
      <c r="M1980" s="6"/>
      <c r="N1980" s="6"/>
      <c r="O1980" s="6" t="s">
        <v>93</v>
      </c>
      <c r="P1980" s="6"/>
      <c r="Q1980" s="6"/>
      <c r="R1980" s="6" t="s">
        <v>23999</v>
      </c>
      <c r="S1980" s="6" t="s">
        <v>316</v>
      </c>
      <c r="T1980" s="6"/>
      <c r="U1980" s="6" t="s">
        <v>579</v>
      </c>
    </row>
    <row r="1981" spans="1:21" ht="20.100000000000001" customHeight="1">
      <c r="A1981" s="9">
        <v>9787201138701</v>
      </c>
      <c r="B1981" s="5">
        <v>39.799999999999997</v>
      </c>
      <c r="C1981" s="7"/>
      <c r="D1981" s="7" t="s">
        <v>24505</v>
      </c>
      <c r="E1981" s="7"/>
      <c r="F1981" s="7"/>
      <c r="G1981" s="7"/>
      <c r="H1981" s="7" t="s">
        <v>24506</v>
      </c>
      <c r="I1981" s="7"/>
      <c r="J1981" s="7"/>
      <c r="K1981" s="7" t="s">
        <v>24385</v>
      </c>
      <c r="L1981" s="6">
        <v>2018</v>
      </c>
      <c r="M1981" s="6"/>
      <c r="N1981" s="7" t="s">
        <v>401</v>
      </c>
      <c r="O1981" s="7" t="s">
        <v>93</v>
      </c>
      <c r="P1981" s="7"/>
      <c r="Q1981" s="7"/>
      <c r="R1981" s="7" t="s">
        <v>24507</v>
      </c>
      <c r="S1981" s="7" t="s">
        <v>316</v>
      </c>
      <c r="T1981" s="7" t="s">
        <v>264</v>
      </c>
      <c r="U1981" s="7" t="s">
        <v>579</v>
      </c>
    </row>
    <row r="1982" spans="1:21" ht="20.100000000000001" customHeight="1">
      <c r="A1982" s="9">
        <v>9787201128498</v>
      </c>
      <c r="B1982" s="5">
        <v>36.799999999999997</v>
      </c>
      <c r="C1982" s="10"/>
      <c r="D1982" s="7" t="s">
        <v>24511</v>
      </c>
      <c r="E1982" s="10"/>
      <c r="F1982" s="10"/>
      <c r="G1982" s="7" t="s">
        <v>24512</v>
      </c>
      <c r="H1982" s="10" t="s">
        <v>24513</v>
      </c>
      <c r="I1982" s="7" t="s">
        <v>24514</v>
      </c>
      <c r="J1982" s="10"/>
      <c r="K1982" s="10" t="s">
        <v>24385</v>
      </c>
      <c r="L1982" s="6">
        <v>2018</v>
      </c>
      <c r="M1982" s="6"/>
      <c r="N1982" s="10" t="s">
        <v>170</v>
      </c>
      <c r="O1982" s="10" t="s">
        <v>119</v>
      </c>
      <c r="P1982" s="10"/>
      <c r="Q1982" s="10"/>
      <c r="R1982" s="10" t="s">
        <v>24515</v>
      </c>
      <c r="S1982" s="10" t="s">
        <v>316</v>
      </c>
      <c r="T1982" s="10" t="s">
        <v>264</v>
      </c>
      <c r="U1982" s="10" t="s">
        <v>579</v>
      </c>
    </row>
    <row r="1983" spans="1:21" ht="20.100000000000001" customHeight="1">
      <c r="A1983" s="4">
        <v>9787201137926</v>
      </c>
      <c r="B1983" s="5">
        <v>42</v>
      </c>
      <c r="C1983" s="6"/>
      <c r="D1983" s="7" t="s">
        <v>24573</v>
      </c>
      <c r="E1983" s="6"/>
      <c r="F1983" s="6"/>
      <c r="G1983" s="6"/>
      <c r="H1983" s="6" t="s">
        <v>24574</v>
      </c>
      <c r="I1983" s="6"/>
      <c r="J1983" s="6"/>
      <c r="K1983" s="6" t="s">
        <v>24385</v>
      </c>
      <c r="L1983" s="6">
        <v>2018</v>
      </c>
      <c r="M1983" s="6"/>
      <c r="N1983" s="6"/>
      <c r="O1983" s="6" t="s">
        <v>93</v>
      </c>
      <c r="P1983" s="6"/>
      <c r="Q1983" s="6"/>
      <c r="R1983" s="6" t="s">
        <v>24575</v>
      </c>
      <c r="S1983" s="6" t="s">
        <v>316</v>
      </c>
      <c r="T1983" s="6"/>
      <c r="U1983" s="6" t="s">
        <v>579</v>
      </c>
    </row>
    <row r="1984" spans="1:21" ht="20.100000000000001" customHeight="1">
      <c r="A1984" s="11">
        <v>9787201142524</v>
      </c>
      <c r="B1984" s="5">
        <v>42</v>
      </c>
      <c r="C1984" s="11"/>
      <c r="D1984" s="11" t="s">
        <v>24961</v>
      </c>
      <c r="E1984" s="11"/>
      <c r="F1984" s="11"/>
      <c r="G1984" s="11"/>
      <c r="H1984" s="11" t="s">
        <v>24962</v>
      </c>
      <c r="I1984" s="11"/>
      <c r="J1984" s="11"/>
      <c r="K1984" s="11" t="s">
        <v>24385</v>
      </c>
      <c r="L1984" s="13">
        <v>2018</v>
      </c>
      <c r="M1984" s="13"/>
      <c r="N1984" s="11" t="s">
        <v>183</v>
      </c>
      <c r="O1984" s="11" t="s">
        <v>93</v>
      </c>
      <c r="P1984" s="11"/>
      <c r="Q1984" s="11"/>
      <c r="R1984" s="11" t="s">
        <v>24963</v>
      </c>
      <c r="S1984" s="11"/>
      <c r="T1984" s="11"/>
      <c r="U1984" s="11" t="s">
        <v>579</v>
      </c>
    </row>
    <row r="1985" spans="1:21" ht="20.100000000000001" customHeight="1">
      <c r="A1985" s="4">
        <v>9787549627370</v>
      </c>
      <c r="B1985" s="5">
        <v>38</v>
      </c>
      <c r="C1985" s="6"/>
      <c r="D1985" s="7" t="s">
        <v>25414</v>
      </c>
      <c r="E1985" s="6"/>
      <c r="F1985" s="6"/>
      <c r="G1985" s="6"/>
      <c r="H1985" s="6" t="s">
        <v>25415</v>
      </c>
      <c r="I1985" s="6"/>
      <c r="J1985" s="6"/>
      <c r="K1985" s="6" t="s">
        <v>25405</v>
      </c>
      <c r="L1985" s="6">
        <v>2018</v>
      </c>
      <c r="M1985" s="6"/>
      <c r="N1985" s="6"/>
      <c r="O1985" s="6" t="s">
        <v>119</v>
      </c>
      <c r="P1985" s="6"/>
      <c r="Q1985" s="6"/>
      <c r="R1985" s="6" t="s">
        <v>25416</v>
      </c>
      <c r="S1985" s="6" t="s">
        <v>316</v>
      </c>
      <c r="T1985" s="6"/>
      <c r="U1985" s="6" t="s">
        <v>579</v>
      </c>
    </row>
    <row r="1986" spans="1:21" ht="20.100000000000001" customHeight="1">
      <c r="A1986" s="4">
        <v>9787514372434</v>
      </c>
      <c r="B1986" s="5">
        <v>39.799999999999997</v>
      </c>
      <c r="C1986" s="12"/>
      <c r="D1986" s="12" t="s">
        <v>25919</v>
      </c>
      <c r="E1986" s="12"/>
      <c r="F1986" s="12"/>
      <c r="G1986" s="12"/>
      <c r="H1986" s="12" t="s">
        <v>25920</v>
      </c>
      <c r="I1986" s="12"/>
      <c r="J1986" s="12"/>
      <c r="K1986" s="12" t="s">
        <v>25889</v>
      </c>
      <c r="L1986" s="6">
        <v>2019</v>
      </c>
      <c r="M1986" s="12"/>
      <c r="N1986" s="12"/>
      <c r="O1986" s="12" t="s">
        <v>119</v>
      </c>
      <c r="P1986" s="12"/>
      <c r="Q1986" s="12"/>
      <c r="R1986" s="12" t="s">
        <v>25921</v>
      </c>
      <c r="S1986" s="12" t="s">
        <v>1197</v>
      </c>
      <c r="T1986" s="12"/>
      <c r="U1986" s="12" t="s">
        <v>579</v>
      </c>
    </row>
    <row r="1987" spans="1:21" ht="20.100000000000001" customHeight="1">
      <c r="A1987" s="4">
        <v>9787517828501</v>
      </c>
      <c r="B1987" s="5">
        <v>52</v>
      </c>
      <c r="C1987" s="6"/>
      <c r="D1987" s="7" t="s">
        <v>27408</v>
      </c>
      <c r="E1987" s="6"/>
      <c r="F1987" s="6"/>
      <c r="G1987" s="6"/>
      <c r="H1987" s="6" t="s">
        <v>12665</v>
      </c>
      <c r="I1987" s="6"/>
      <c r="J1987" s="6"/>
      <c r="K1987" s="6" t="s">
        <v>27271</v>
      </c>
      <c r="L1987" s="6">
        <v>2018</v>
      </c>
      <c r="M1987" s="6"/>
      <c r="N1987" s="6"/>
      <c r="O1987" s="6" t="s">
        <v>42</v>
      </c>
      <c r="P1987" s="6"/>
      <c r="Q1987" s="6"/>
      <c r="R1987" s="6" t="s">
        <v>27409</v>
      </c>
      <c r="S1987" s="6" t="s">
        <v>316</v>
      </c>
      <c r="T1987" s="6"/>
      <c r="U1987" s="6" t="s">
        <v>579</v>
      </c>
    </row>
    <row r="1988" spans="1:21" ht="20.100000000000001" customHeight="1">
      <c r="A1988" s="9">
        <v>9787518049028</v>
      </c>
      <c r="B1988" s="5">
        <v>36.799999999999997</v>
      </c>
      <c r="C1988" s="10"/>
      <c r="D1988" s="7" t="s">
        <v>29005</v>
      </c>
      <c r="E1988" s="10"/>
      <c r="F1988" s="10"/>
      <c r="G1988" s="7"/>
      <c r="H1988" s="10" t="s">
        <v>29006</v>
      </c>
      <c r="I1988" s="7"/>
      <c r="J1988" s="10"/>
      <c r="K1988" s="10" t="s">
        <v>28509</v>
      </c>
      <c r="L1988" s="6">
        <v>2018</v>
      </c>
      <c r="M1988" s="6"/>
      <c r="N1988" s="10" t="s">
        <v>5190</v>
      </c>
      <c r="O1988" s="10" t="s">
        <v>93</v>
      </c>
      <c r="P1988" s="10"/>
      <c r="Q1988" s="10"/>
      <c r="R1988" s="10"/>
      <c r="S1988" s="10" t="s">
        <v>316</v>
      </c>
      <c r="T1988" s="10" t="s">
        <v>264</v>
      </c>
      <c r="U1988" s="10" t="s">
        <v>579</v>
      </c>
    </row>
    <row r="1989" spans="1:21" ht="20.100000000000001" customHeight="1">
      <c r="A1989" s="9">
        <v>9787518047147</v>
      </c>
      <c r="B1989" s="5">
        <v>36.799999999999997</v>
      </c>
      <c r="C1989" s="10"/>
      <c r="D1989" s="7" t="s">
        <v>29372</v>
      </c>
      <c r="E1989" s="10"/>
      <c r="F1989" s="10"/>
      <c r="G1989" s="7"/>
      <c r="H1989" s="10" t="s">
        <v>29373</v>
      </c>
      <c r="I1989" s="7"/>
      <c r="J1989" s="10"/>
      <c r="K1989" s="10" t="s">
        <v>28509</v>
      </c>
      <c r="L1989" s="6">
        <v>2018</v>
      </c>
      <c r="M1989" s="6"/>
      <c r="N1989" s="10" t="s">
        <v>5190</v>
      </c>
      <c r="O1989" s="10" t="s">
        <v>93</v>
      </c>
      <c r="P1989" s="10"/>
      <c r="Q1989" s="10"/>
      <c r="R1989" s="10" t="s">
        <v>29374</v>
      </c>
      <c r="S1989" s="10" t="s">
        <v>316</v>
      </c>
      <c r="T1989" s="10" t="s">
        <v>264</v>
      </c>
      <c r="U1989" s="10" t="s">
        <v>579</v>
      </c>
    </row>
    <row r="1990" spans="1:21" ht="20.100000000000001" customHeight="1">
      <c r="A1990" s="9">
        <v>9787518047154</v>
      </c>
      <c r="B1990" s="5">
        <v>36.799999999999997</v>
      </c>
      <c r="C1990" s="10"/>
      <c r="D1990" s="7" t="s">
        <v>29499</v>
      </c>
      <c r="E1990" s="10"/>
      <c r="F1990" s="10"/>
      <c r="G1990" s="7"/>
      <c r="H1990" s="10" t="s">
        <v>29500</v>
      </c>
      <c r="I1990" s="7"/>
      <c r="J1990" s="10"/>
      <c r="K1990" s="10" t="s">
        <v>28509</v>
      </c>
      <c r="L1990" s="6">
        <v>2018</v>
      </c>
      <c r="M1990" s="6"/>
      <c r="N1990" s="10" t="s">
        <v>5190</v>
      </c>
      <c r="O1990" s="10" t="s">
        <v>93</v>
      </c>
      <c r="P1990" s="10"/>
      <c r="Q1990" s="10"/>
      <c r="R1990" s="10" t="s">
        <v>29501</v>
      </c>
      <c r="S1990" s="10" t="s">
        <v>316</v>
      </c>
      <c r="T1990" s="10" t="s">
        <v>264</v>
      </c>
      <c r="U1990" s="10" t="s">
        <v>579</v>
      </c>
    </row>
    <row r="1991" spans="1:21" ht="20.100000000000001" customHeight="1">
      <c r="A1991" s="9">
        <v>9787518049455</v>
      </c>
      <c r="B1991" s="5">
        <v>36.799999999999997</v>
      </c>
      <c r="C1991" s="10"/>
      <c r="D1991" s="7" t="s">
        <v>29540</v>
      </c>
      <c r="E1991" s="10"/>
      <c r="F1991" s="10"/>
      <c r="G1991" s="7"/>
      <c r="H1991" s="10" t="s">
        <v>28627</v>
      </c>
      <c r="I1991" s="7"/>
      <c r="J1991" s="10"/>
      <c r="K1991" s="10" t="s">
        <v>28509</v>
      </c>
      <c r="L1991" s="6">
        <v>2018</v>
      </c>
      <c r="M1991" s="6"/>
      <c r="N1991" s="10" t="s">
        <v>2180</v>
      </c>
      <c r="O1991" s="10" t="s">
        <v>93</v>
      </c>
      <c r="P1991" s="10"/>
      <c r="Q1991" s="10"/>
      <c r="R1991" s="10" t="s">
        <v>29541</v>
      </c>
      <c r="S1991" s="10" t="s">
        <v>4550</v>
      </c>
      <c r="T1991" s="10" t="s">
        <v>264</v>
      </c>
      <c r="U1991" s="10" t="s">
        <v>579</v>
      </c>
    </row>
    <row r="1992" spans="1:21" ht="20.100000000000001" customHeight="1">
      <c r="A1992" s="4">
        <v>9787518054596</v>
      </c>
      <c r="B1992" s="5">
        <v>39.799999999999997</v>
      </c>
      <c r="C1992" s="8"/>
      <c r="D1992" s="6" t="s">
        <v>29855</v>
      </c>
      <c r="E1992" s="6"/>
      <c r="F1992" s="6"/>
      <c r="G1992" s="6" t="s">
        <v>29856</v>
      </c>
      <c r="H1992" s="6" t="s">
        <v>29857</v>
      </c>
      <c r="I1992" s="6" t="s">
        <v>29858</v>
      </c>
      <c r="J1992" s="6"/>
      <c r="K1992" s="6" t="s">
        <v>28509</v>
      </c>
      <c r="L1992" s="6" t="s">
        <v>254</v>
      </c>
      <c r="M1992" s="6"/>
      <c r="N1992" s="6" t="s">
        <v>26157</v>
      </c>
      <c r="O1992" s="6" t="s">
        <v>100</v>
      </c>
      <c r="P1992" s="6"/>
      <c r="Q1992" s="6"/>
      <c r="R1992" s="6" t="s">
        <v>29859</v>
      </c>
      <c r="S1992" s="6" t="s">
        <v>1197</v>
      </c>
      <c r="T1992" s="6" t="s">
        <v>264</v>
      </c>
      <c r="U1992" s="6" t="s">
        <v>579</v>
      </c>
    </row>
    <row r="1993" spans="1:21" ht="20.100000000000001" customHeight="1">
      <c r="A1993" s="9">
        <v>9787518044658</v>
      </c>
      <c r="B1993" s="5">
        <v>36.799999999999997</v>
      </c>
      <c r="C1993" s="10"/>
      <c r="D1993" s="7" t="s">
        <v>29969</v>
      </c>
      <c r="E1993" s="10"/>
      <c r="F1993" s="10"/>
      <c r="G1993" s="7"/>
      <c r="H1993" s="10" t="s">
        <v>28853</v>
      </c>
      <c r="I1993" s="7"/>
      <c r="J1993" s="10"/>
      <c r="K1993" s="10" t="s">
        <v>28509</v>
      </c>
      <c r="L1993" s="6">
        <v>2018</v>
      </c>
      <c r="M1993" s="6"/>
      <c r="N1993" s="10" t="s">
        <v>2180</v>
      </c>
      <c r="O1993" s="10" t="s">
        <v>93</v>
      </c>
      <c r="P1993" s="10"/>
      <c r="Q1993" s="10"/>
      <c r="R1993" s="10" t="s">
        <v>29970</v>
      </c>
      <c r="S1993" s="10" t="s">
        <v>316</v>
      </c>
      <c r="T1993" s="10" t="s">
        <v>264</v>
      </c>
      <c r="U1993" s="10" t="s">
        <v>579</v>
      </c>
    </row>
    <row r="1994" spans="1:21" ht="20.100000000000001" customHeight="1">
      <c r="A1994" s="4">
        <v>9787518054169</v>
      </c>
      <c r="B1994" s="5">
        <v>39.799999999999997</v>
      </c>
      <c r="C1994" s="6"/>
      <c r="D1994" s="6" t="s">
        <v>29978</v>
      </c>
      <c r="E1994" s="6"/>
      <c r="F1994" s="6"/>
      <c r="G1994" s="6"/>
      <c r="H1994" s="6" t="s">
        <v>29979</v>
      </c>
      <c r="I1994" s="6"/>
      <c r="J1994" s="6"/>
      <c r="K1994" s="6" t="s">
        <v>28509</v>
      </c>
      <c r="L1994" s="6">
        <v>2018</v>
      </c>
      <c r="M1994" s="6"/>
      <c r="N1994" s="6" t="s">
        <v>5190</v>
      </c>
      <c r="O1994" s="6" t="s">
        <v>93</v>
      </c>
      <c r="P1994" s="6"/>
      <c r="Q1994" s="6"/>
      <c r="R1994" s="6" t="s">
        <v>29980</v>
      </c>
      <c r="S1994" s="6" t="s">
        <v>316</v>
      </c>
      <c r="T1994" s="6" t="s">
        <v>264</v>
      </c>
      <c r="U1994" s="6" t="s">
        <v>579</v>
      </c>
    </row>
    <row r="1995" spans="1:21" ht="20.100000000000001" customHeight="1">
      <c r="A1995" s="9">
        <v>9787510322464</v>
      </c>
      <c r="B1995" s="5">
        <v>39</v>
      </c>
      <c r="C1995" s="10"/>
      <c r="D1995" s="7" t="s">
        <v>32922</v>
      </c>
      <c r="E1995" s="10"/>
      <c r="F1995" s="10"/>
      <c r="G1995" s="7"/>
      <c r="H1995" s="10" t="s">
        <v>25964</v>
      </c>
      <c r="I1995" s="7"/>
      <c r="J1995" s="10"/>
      <c r="K1995" s="10" t="s">
        <v>32723</v>
      </c>
      <c r="L1995" s="6">
        <v>2018</v>
      </c>
      <c r="M1995" s="6"/>
      <c r="N1995" s="10" t="s">
        <v>1513</v>
      </c>
      <c r="O1995" s="10" t="s">
        <v>119</v>
      </c>
      <c r="P1995" s="10"/>
      <c r="Q1995" s="10"/>
      <c r="R1995" s="10" t="s">
        <v>32923</v>
      </c>
      <c r="S1995" s="10" t="s">
        <v>4550</v>
      </c>
      <c r="T1995" s="10" t="s">
        <v>264</v>
      </c>
      <c r="U1995" s="10" t="s">
        <v>579</v>
      </c>
    </row>
    <row r="1996" spans="1:21" ht="20.100000000000001" customHeight="1">
      <c r="A1996" s="4">
        <v>9787505744677</v>
      </c>
      <c r="B1996" s="5">
        <v>45</v>
      </c>
      <c r="C1996" s="6"/>
      <c r="D1996" s="6" t="s">
        <v>37462</v>
      </c>
      <c r="E1996" s="6"/>
      <c r="F1996" s="6"/>
      <c r="G1996" s="6"/>
      <c r="H1996" s="6" t="s">
        <v>37463</v>
      </c>
      <c r="I1996" s="6" t="s">
        <v>37464</v>
      </c>
      <c r="J1996" s="6"/>
      <c r="K1996" s="6" t="s">
        <v>37393</v>
      </c>
      <c r="L1996" s="6" t="s">
        <v>254</v>
      </c>
      <c r="M1996" s="6"/>
      <c r="N1996" s="6" t="s">
        <v>1837</v>
      </c>
      <c r="O1996" s="6" t="s">
        <v>119</v>
      </c>
      <c r="P1996" s="6"/>
      <c r="Q1996" s="6"/>
      <c r="R1996" s="6" t="s">
        <v>37465</v>
      </c>
      <c r="S1996" s="6" t="s">
        <v>316</v>
      </c>
      <c r="T1996" s="6" t="s">
        <v>264</v>
      </c>
      <c r="U1996" s="6" t="s">
        <v>579</v>
      </c>
    </row>
    <row r="1997" spans="1:21" ht="20.100000000000001" customHeight="1">
      <c r="A1997" s="9">
        <v>9787505744301</v>
      </c>
      <c r="B1997" s="5">
        <v>45</v>
      </c>
      <c r="C1997" s="7"/>
      <c r="D1997" s="7" t="s">
        <v>37466</v>
      </c>
      <c r="E1997" s="7"/>
      <c r="F1997" s="7"/>
      <c r="G1997" s="7" t="s">
        <v>37467</v>
      </c>
      <c r="H1997" s="7" t="s">
        <v>37468</v>
      </c>
      <c r="I1997" s="7" t="s">
        <v>9943</v>
      </c>
      <c r="J1997" s="7"/>
      <c r="K1997" s="7" t="s">
        <v>37393</v>
      </c>
      <c r="L1997" s="6">
        <v>2018</v>
      </c>
      <c r="M1997" s="6"/>
      <c r="N1997" s="7" t="s">
        <v>523</v>
      </c>
      <c r="O1997" s="7" t="s">
        <v>93</v>
      </c>
      <c r="P1997" s="7"/>
      <c r="Q1997" s="7"/>
      <c r="R1997" s="7" t="s">
        <v>37469</v>
      </c>
      <c r="S1997" s="7" t="s">
        <v>316</v>
      </c>
      <c r="T1997" s="7" t="s">
        <v>264</v>
      </c>
      <c r="U1997" s="7" t="s">
        <v>579</v>
      </c>
    </row>
    <row r="1998" spans="1:21" ht="20.100000000000001" customHeight="1">
      <c r="A1998" s="4">
        <v>9787505743205</v>
      </c>
      <c r="B1998" s="5">
        <v>46</v>
      </c>
      <c r="C1998" s="6"/>
      <c r="D1998" s="7" t="s">
        <v>37619</v>
      </c>
      <c r="E1998" s="6"/>
      <c r="F1998" s="6"/>
      <c r="G1998" s="6"/>
      <c r="H1998" s="6" t="s">
        <v>37620</v>
      </c>
      <c r="I1998" s="6" t="s">
        <v>37621</v>
      </c>
      <c r="J1998" s="6"/>
      <c r="K1998" s="6" t="s">
        <v>37393</v>
      </c>
      <c r="L1998" s="6">
        <v>2018</v>
      </c>
      <c r="M1998" s="6"/>
      <c r="N1998" s="6" t="s">
        <v>211</v>
      </c>
      <c r="O1998" s="6" t="s">
        <v>119</v>
      </c>
      <c r="P1998" s="6"/>
      <c r="Q1998" s="6"/>
      <c r="R1998" s="6" t="s">
        <v>37622</v>
      </c>
      <c r="S1998" s="6" t="s">
        <v>1197</v>
      </c>
      <c r="T1998" s="6" t="s">
        <v>264</v>
      </c>
      <c r="U1998" s="6" t="s">
        <v>579</v>
      </c>
    </row>
    <row r="1999" spans="1:21" ht="20.100000000000001" customHeight="1">
      <c r="A1999" s="9">
        <v>9787514511116</v>
      </c>
      <c r="B1999" s="5">
        <v>39.799999999999997</v>
      </c>
      <c r="C1999" s="10"/>
      <c r="D1999" s="7" t="s">
        <v>37971</v>
      </c>
      <c r="E1999" s="10"/>
      <c r="F1999" s="10"/>
      <c r="G1999" s="7"/>
      <c r="H1999" s="10" t="s">
        <v>37972</v>
      </c>
      <c r="I1999" s="7"/>
      <c r="J1999" s="10"/>
      <c r="K1999" s="10" t="s">
        <v>37969</v>
      </c>
      <c r="L1999" s="6">
        <v>2018</v>
      </c>
      <c r="M1999" s="6"/>
      <c r="N1999" s="10" t="s">
        <v>183</v>
      </c>
      <c r="O1999" s="10" t="s">
        <v>93</v>
      </c>
      <c r="P1999" s="10"/>
      <c r="Q1999" s="10"/>
      <c r="R1999" s="10" t="s">
        <v>37973</v>
      </c>
      <c r="S1999" s="10" t="s">
        <v>1197</v>
      </c>
      <c r="T1999" s="10" t="s">
        <v>264</v>
      </c>
      <c r="U1999" s="10" t="s">
        <v>579</v>
      </c>
    </row>
    <row r="2000" spans="1:21" ht="20.100000000000001" customHeight="1">
      <c r="A2000" s="9">
        <v>9787514512397</v>
      </c>
      <c r="B2000" s="5">
        <v>39.799999999999997</v>
      </c>
      <c r="C2000" s="7"/>
      <c r="D2000" s="7" t="s">
        <v>38085</v>
      </c>
      <c r="E2000" s="7"/>
      <c r="F2000" s="7"/>
      <c r="G2000" s="7"/>
      <c r="H2000" s="7" t="s">
        <v>916</v>
      </c>
      <c r="I2000" s="7"/>
      <c r="J2000" s="7"/>
      <c r="K2000" s="7" t="s">
        <v>37969</v>
      </c>
      <c r="L2000" s="6">
        <v>2018</v>
      </c>
      <c r="M2000" s="6"/>
      <c r="N2000" s="7" t="s">
        <v>1331</v>
      </c>
      <c r="O2000" s="7" t="s">
        <v>93</v>
      </c>
      <c r="P2000" s="7"/>
      <c r="Q2000" s="7"/>
      <c r="R2000" s="7" t="s">
        <v>38086</v>
      </c>
      <c r="S2000" s="7" t="s">
        <v>1197</v>
      </c>
      <c r="T2000" s="7" t="s">
        <v>264</v>
      </c>
      <c r="U2000" s="7" t="s">
        <v>579</v>
      </c>
    </row>
    <row r="2001" spans="1:21" ht="20.100000000000001" customHeight="1">
      <c r="A2001" s="9">
        <v>9787515822495</v>
      </c>
      <c r="B2001" s="5">
        <v>49.8</v>
      </c>
      <c r="C2001" s="10" t="s">
        <v>111</v>
      </c>
      <c r="D2001" s="7" t="s">
        <v>38139</v>
      </c>
      <c r="E2001" s="10"/>
      <c r="F2001" s="10"/>
      <c r="G2001" s="7"/>
      <c r="H2001" s="10" t="s">
        <v>38140</v>
      </c>
      <c r="I2001" s="7"/>
      <c r="J2001" s="10"/>
      <c r="K2001" s="10" t="s">
        <v>38137</v>
      </c>
      <c r="L2001" s="6">
        <v>2018</v>
      </c>
      <c r="M2001" s="6"/>
      <c r="N2001" s="10" t="s">
        <v>170</v>
      </c>
      <c r="O2001" s="10" t="s">
        <v>528</v>
      </c>
      <c r="P2001" s="10"/>
      <c r="Q2001" s="10"/>
      <c r="R2001" s="10" t="s">
        <v>38141</v>
      </c>
      <c r="S2001" s="10" t="s">
        <v>316</v>
      </c>
      <c r="T2001" s="10"/>
      <c r="U2001" s="10" t="s">
        <v>579</v>
      </c>
    </row>
    <row r="2002" spans="1:21" ht="20.100000000000001" customHeight="1">
      <c r="A2002" s="9">
        <v>9787520800594</v>
      </c>
      <c r="B2002" s="5">
        <v>35</v>
      </c>
      <c r="C2002" s="7"/>
      <c r="D2002" s="7" t="s">
        <v>33485</v>
      </c>
      <c r="E2002" s="7"/>
      <c r="F2002" s="7"/>
      <c r="G2002" s="7"/>
      <c r="H2002" s="7" t="s">
        <v>33486</v>
      </c>
      <c r="I2002" s="7"/>
      <c r="J2002" s="7"/>
      <c r="K2002" s="7" t="s">
        <v>32962</v>
      </c>
      <c r="L2002" s="6">
        <v>2018</v>
      </c>
      <c r="M2002" s="6"/>
      <c r="N2002" s="7" t="s">
        <v>358</v>
      </c>
      <c r="O2002" s="7" t="s">
        <v>93</v>
      </c>
      <c r="P2002" s="7"/>
      <c r="Q2002" s="7" t="s">
        <v>33107</v>
      </c>
      <c r="R2002" s="7" t="s">
        <v>33487</v>
      </c>
      <c r="S2002" s="7" t="s">
        <v>316</v>
      </c>
      <c r="T2002" s="7" t="s">
        <v>264</v>
      </c>
      <c r="U2002" s="7" t="s">
        <v>33488</v>
      </c>
    </row>
    <row r="2003" spans="1:21" ht="20.100000000000001" customHeight="1">
      <c r="A2003" s="4">
        <v>9787546418636</v>
      </c>
      <c r="B2003" s="5">
        <v>42</v>
      </c>
      <c r="C2003" s="6"/>
      <c r="D2003" s="7" t="s">
        <v>4601</v>
      </c>
      <c r="E2003" s="6"/>
      <c r="F2003" s="6"/>
      <c r="G2003" s="6"/>
      <c r="H2003" s="6" t="s">
        <v>4596</v>
      </c>
      <c r="I2003" s="6"/>
      <c r="J2003" s="6"/>
      <c r="K2003" s="6" t="s">
        <v>4584</v>
      </c>
      <c r="L2003" s="6">
        <v>2018</v>
      </c>
      <c r="M2003" s="6"/>
      <c r="N2003" s="6" t="s">
        <v>496</v>
      </c>
      <c r="O2003" s="6" t="s">
        <v>93</v>
      </c>
      <c r="P2003" s="6"/>
      <c r="Q2003" s="6"/>
      <c r="R2003" s="6" t="s">
        <v>4602</v>
      </c>
      <c r="S2003" s="6" t="s">
        <v>4603</v>
      </c>
      <c r="T2003" s="6" t="s">
        <v>813</v>
      </c>
      <c r="U2003" s="6" t="s">
        <v>4604</v>
      </c>
    </row>
    <row r="2004" spans="1:21" ht="20.100000000000001" customHeight="1">
      <c r="A2004" s="14">
        <v>9787214212887</v>
      </c>
      <c r="B2004" s="5">
        <v>42</v>
      </c>
      <c r="C2004" s="15"/>
      <c r="D2004" s="7" t="s">
        <v>15035</v>
      </c>
      <c r="E2004" s="15"/>
      <c r="F2004" s="15"/>
      <c r="G2004" s="15"/>
      <c r="H2004" s="15" t="s">
        <v>15036</v>
      </c>
      <c r="I2004" s="15"/>
      <c r="J2004" s="15"/>
      <c r="K2004" s="15" t="s">
        <v>15033</v>
      </c>
      <c r="L2004" s="6">
        <v>2018</v>
      </c>
      <c r="M2004" s="6"/>
      <c r="N2004" s="15" t="s">
        <v>639</v>
      </c>
      <c r="O2004" s="15" t="s">
        <v>93</v>
      </c>
      <c r="P2004" s="15"/>
      <c r="Q2004" s="15"/>
      <c r="R2004" s="15" t="s">
        <v>15037</v>
      </c>
      <c r="S2004" s="15" t="s">
        <v>316</v>
      </c>
      <c r="T2004" s="15" t="s">
        <v>264</v>
      </c>
      <c r="U2004" s="15" t="s">
        <v>4604</v>
      </c>
    </row>
    <row r="2005" spans="1:21" ht="20.100000000000001" customHeight="1">
      <c r="A2005" s="4">
        <v>9787204150359</v>
      </c>
      <c r="B2005" s="5">
        <v>39.799999999999997</v>
      </c>
      <c r="C2005" s="6"/>
      <c r="D2005" s="7" t="s">
        <v>18881</v>
      </c>
      <c r="E2005" s="6"/>
      <c r="F2005" s="6"/>
      <c r="G2005" s="6"/>
      <c r="H2005" s="6" t="s">
        <v>18882</v>
      </c>
      <c r="I2005" s="6"/>
      <c r="J2005" s="6"/>
      <c r="K2005" s="6" t="s">
        <v>18873</v>
      </c>
      <c r="L2005" s="6">
        <v>2018</v>
      </c>
      <c r="M2005" s="6"/>
      <c r="N2005" s="6" t="s">
        <v>1694</v>
      </c>
      <c r="O2005" s="6" t="s">
        <v>93</v>
      </c>
      <c r="P2005" s="6"/>
      <c r="Q2005" s="6"/>
      <c r="R2005" s="6"/>
      <c r="S2005" s="6" t="s">
        <v>4603</v>
      </c>
      <c r="T2005" s="6" t="s">
        <v>264</v>
      </c>
      <c r="U2005" s="6" t="s">
        <v>4604</v>
      </c>
    </row>
    <row r="2006" spans="1:21" ht="20.100000000000001" customHeight="1">
      <c r="A2006" s="9">
        <v>9787557012618</v>
      </c>
      <c r="B2006" s="5">
        <v>32</v>
      </c>
      <c r="C2006" s="10"/>
      <c r="D2006" s="7" t="s">
        <v>8399</v>
      </c>
      <c r="E2006" s="10"/>
      <c r="F2006" s="10"/>
      <c r="G2006" s="7"/>
      <c r="H2006" s="10" t="s">
        <v>8400</v>
      </c>
      <c r="I2006" s="7"/>
      <c r="J2006" s="10"/>
      <c r="K2006" s="10" t="s">
        <v>8354</v>
      </c>
      <c r="L2006" s="6">
        <v>2018</v>
      </c>
      <c r="M2006" s="6"/>
      <c r="N2006" s="10" t="s">
        <v>712</v>
      </c>
      <c r="O2006" s="10" t="s">
        <v>119</v>
      </c>
      <c r="P2006" s="10"/>
      <c r="Q2006" s="10"/>
      <c r="R2006" s="10" t="s">
        <v>8401</v>
      </c>
      <c r="S2006" s="10" t="s">
        <v>316</v>
      </c>
      <c r="T2006" s="10" t="s">
        <v>264</v>
      </c>
      <c r="U2006" s="10" t="s">
        <v>8402</v>
      </c>
    </row>
    <row r="2007" spans="1:21" ht="20.100000000000001" customHeight="1">
      <c r="A2007" s="4">
        <v>9787218121611</v>
      </c>
      <c r="B2007" s="5">
        <v>39.799999999999997</v>
      </c>
      <c r="C2007" s="6"/>
      <c r="D2007" s="6" t="s">
        <v>8495</v>
      </c>
      <c r="E2007" s="6"/>
      <c r="F2007" s="6"/>
      <c r="G2007" s="6"/>
      <c r="H2007" s="6" t="s">
        <v>8496</v>
      </c>
      <c r="I2007" s="6"/>
      <c r="J2007" s="6"/>
      <c r="K2007" s="6" t="s">
        <v>8463</v>
      </c>
      <c r="L2007" s="6">
        <v>2018</v>
      </c>
      <c r="M2007" s="6"/>
      <c r="N2007" s="6" t="s">
        <v>457</v>
      </c>
      <c r="O2007" s="6" t="s">
        <v>93</v>
      </c>
      <c r="P2007" s="6"/>
      <c r="Q2007" s="6"/>
      <c r="R2007" s="6" t="s">
        <v>8497</v>
      </c>
      <c r="S2007" s="6" t="s">
        <v>4550</v>
      </c>
      <c r="T2007" s="6" t="s">
        <v>264</v>
      </c>
      <c r="U2007" s="6" t="s">
        <v>8402</v>
      </c>
    </row>
    <row r="2008" spans="1:21" ht="20.100000000000001" customHeight="1">
      <c r="A2008" s="4">
        <v>9787548060123</v>
      </c>
      <c r="B2008" s="5">
        <v>29</v>
      </c>
      <c r="C2008" s="6"/>
      <c r="D2008" s="7" t="s">
        <v>15353</v>
      </c>
      <c r="E2008" s="6"/>
      <c r="F2008" s="6" t="s">
        <v>15354</v>
      </c>
      <c r="G2008" s="6"/>
      <c r="H2008" s="6" t="s">
        <v>15355</v>
      </c>
      <c r="I2008" s="6"/>
      <c r="J2008" s="6"/>
      <c r="K2008" s="6" t="s">
        <v>15221</v>
      </c>
      <c r="L2008" s="6">
        <v>2018</v>
      </c>
      <c r="M2008" s="6"/>
      <c r="N2008" s="6" t="s">
        <v>1096</v>
      </c>
      <c r="O2008" s="6" t="s">
        <v>119</v>
      </c>
      <c r="P2008" s="6"/>
      <c r="Q2008" s="6"/>
      <c r="R2008" s="6" t="s">
        <v>15356</v>
      </c>
      <c r="S2008" s="6" t="s">
        <v>316</v>
      </c>
      <c r="T2008" s="6"/>
      <c r="U2008" s="6" t="s">
        <v>8402</v>
      </c>
    </row>
    <row r="2009" spans="1:21" ht="20.100000000000001" customHeight="1">
      <c r="A2009" s="9">
        <v>9787518048229</v>
      </c>
      <c r="B2009" s="5">
        <v>36.799999999999997</v>
      </c>
      <c r="C2009" s="10"/>
      <c r="D2009" s="7" t="s">
        <v>28610</v>
      </c>
      <c r="E2009" s="10"/>
      <c r="F2009" s="10"/>
      <c r="G2009" s="7"/>
      <c r="H2009" s="10" t="s">
        <v>28611</v>
      </c>
      <c r="I2009" s="7"/>
      <c r="J2009" s="10"/>
      <c r="K2009" s="10" t="s">
        <v>28509</v>
      </c>
      <c r="L2009" s="6">
        <v>2018</v>
      </c>
      <c r="M2009" s="6"/>
      <c r="N2009" s="10" t="s">
        <v>1192</v>
      </c>
      <c r="O2009" s="10" t="s">
        <v>93</v>
      </c>
      <c r="P2009" s="10"/>
      <c r="Q2009" s="10"/>
      <c r="R2009" s="10" t="s">
        <v>28612</v>
      </c>
      <c r="S2009" s="10" t="s">
        <v>316</v>
      </c>
      <c r="T2009" s="10"/>
      <c r="U2009" s="10" t="s">
        <v>8402</v>
      </c>
    </row>
    <row r="2010" spans="1:21" ht="20.100000000000001" customHeight="1">
      <c r="A2010" s="4">
        <v>9787518047567</v>
      </c>
      <c r="B2010" s="5">
        <v>39.799999999999997</v>
      </c>
      <c r="C2010" s="12"/>
      <c r="D2010" s="7" t="s">
        <v>28949</v>
      </c>
      <c r="E2010" s="12"/>
      <c r="F2010" s="12"/>
      <c r="G2010" s="12" t="s">
        <v>28950</v>
      </c>
      <c r="H2010" s="12" t="s">
        <v>8515</v>
      </c>
      <c r="I2010" s="12"/>
      <c r="J2010" s="12"/>
      <c r="K2010" s="12" t="s">
        <v>28509</v>
      </c>
      <c r="L2010" s="6">
        <v>2018</v>
      </c>
      <c r="M2010" s="6"/>
      <c r="N2010" s="12" t="s">
        <v>740</v>
      </c>
      <c r="O2010" s="12" t="s">
        <v>93</v>
      </c>
      <c r="P2010" s="12"/>
      <c r="Q2010" s="12"/>
      <c r="R2010" s="12" t="s">
        <v>28951</v>
      </c>
      <c r="S2010" s="12" t="s">
        <v>316</v>
      </c>
      <c r="T2010" s="12" t="s">
        <v>264</v>
      </c>
      <c r="U2010" s="12" t="s">
        <v>8402</v>
      </c>
    </row>
    <row r="2011" spans="1:21" ht="20.100000000000001" customHeight="1">
      <c r="A2011" s="4">
        <v>9787518046720</v>
      </c>
      <c r="B2011" s="5">
        <v>36.799999999999997</v>
      </c>
      <c r="C2011" s="6"/>
      <c r="D2011" s="7" t="s">
        <v>29706</v>
      </c>
      <c r="E2011" s="6"/>
      <c r="F2011" s="6"/>
      <c r="G2011" s="6"/>
      <c r="H2011" s="6" t="s">
        <v>29707</v>
      </c>
      <c r="I2011" s="6"/>
      <c r="J2011" s="6"/>
      <c r="K2011" s="6" t="s">
        <v>28509</v>
      </c>
      <c r="L2011" s="6">
        <v>2018</v>
      </c>
      <c r="M2011" s="6"/>
      <c r="N2011" s="6" t="s">
        <v>2180</v>
      </c>
      <c r="O2011" s="6" t="s">
        <v>93</v>
      </c>
      <c r="P2011" s="6"/>
      <c r="Q2011" s="6"/>
      <c r="R2011" s="6" t="s">
        <v>29708</v>
      </c>
      <c r="S2011" s="6" t="s">
        <v>316</v>
      </c>
      <c r="T2011" s="6" t="s">
        <v>264</v>
      </c>
      <c r="U2011" s="6" t="s">
        <v>8402</v>
      </c>
    </row>
    <row r="2012" spans="1:21" ht="20.100000000000001" customHeight="1">
      <c r="A2012" s="4">
        <v>9787530676448</v>
      </c>
      <c r="B2012" s="8">
        <v>42.8</v>
      </c>
      <c r="C2012" s="6"/>
      <c r="D2012" s="6" t="s">
        <v>313</v>
      </c>
      <c r="E2012" s="6"/>
      <c r="F2012" s="6"/>
      <c r="G2012" s="6"/>
      <c r="H2012" s="6" t="s">
        <v>314</v>
      </c>
      <c r="I2012" s="6"/>
      <c r="J2012" s="6"/>
      <c r="K2012" s="6" t="s">
        <v>272</v>
      </c>
      <c r="L2012" s="6">
        <v>2018</v>
      </c>
      <c r="M2012" s="6"/>
      <c r="N2012" s="6"/>
      <c r="O2012" s="6" t="s">
        <v>93</v>
      </c>
      <c r="P2012" s="6"/>
      <c r="Q2012" s="6"/>
      <c r="R2012" s="6" t="s">
        <v>315</v>
      </c>
      <c r="S2012" s="6" t="s">
        <v>316</v>
      </c>
      <c r="T2012" s="6"/>
      <c r="U2012" s="6" t="s">
        <v>317</v>
      </c>
    </row>
    <row r="2013" spans="1:21" ht="20.100000000000001" customHeight="1">
      <c r="A2013" s="11">
        <v>9787550030763</v>
      </c>
      <c r="B2013" s="5">
        <v>29.8</v>
      </c>
      <c r="C2013" s="11"/>
      <c r="D2013" s="11" t="s">
        <v>350</v>
      </c>
      <c r="E2013" s="11"/>
      <c r="F2013" s="11"/>
      <c r="G2013" s="11"/>
      <c r="H2013" s="11" t="s">
        <v>351</v>
      </c>
      <c r="I2013" s="11"/>
      <c r="J2013" s="11"/>
      <c r="K2013" s="11" t="s">
        <v>334</v>
      </c>
      <c r="L2013" s="13">
        <v>2018</v>
      </c>
      <c r="M2013" s="13"/>
      <c r="N2013" s="11" t="s">
        <v>183</v>
      </c>
      <c r="O2013" s="11" t="s">
        <v>119</v>
      </c>
      <c r="P2013" s="11"/>
      <c r="Q2013" s="11"/>
      <c r="R2013" s="11" t="s">
        <v>352</v>
      </c>
      <c r="S2013" s="11"/>
      <c r="T2013" s="11"/>
      <c r="U2013" s="11" t="s">
        <v>317</v>
      </c>
    </row>
    <row r="2014" spans="1:21" ht="20.100000000000001" customHeight="1">
      <c r="A2014" s="4">
        <v>9787111622475</v>
      </c>
      <c r="B2014" s="8">
        <v>49</v>
      </c>
      <c r="C2014" s="6"/>
      <c r="D2014" s="6" t="s">
        <v>12322</v>
      </c>
      <c r="E2014" s="6"/>
      <c r="F2014" s="6"/>
      <c r="G2014" s="6"/>
      <c r="H2014" s="6" t="s">
        <v>12323</v>
      </c>
      <c r="I2014" s="6"/>
      <c r="J2014" s="6"/>
      <c r="K2014" s="6" t="s">
        <v>11830</v>
      </c>
      <c r="L2014" s="6">
        <v>2019</v>
      </c>
      <c r="M2014" s="6"/>
      <c r="N2014" s="6"/>
      <c r="O2014" s="6" t="s">
        <v>42</v>
      </c>
      <c r="P2014" s="6"/>
      <c r="Q2014" s="6"/>
      <c r="R2014" s="6" t="s">
        <v>12324</v>
      </c>
      <c r="S2014" s="6" t="s">
        <v>316</v>
      </c>
      <c r="T2014" s="6"/>
      <c r="U2014" s="6" t="s">
        <v>317</v>
      </c>
    </row>
    <row r="2015" spans="1:21" ht="20.100000000000001" customHeight="1">
      <c r="A2015" s="4">
        <v>9787558150654</v>
      </c>
      <c r="B2015" s="5">
        <v>45</v>
      </c>
      <c r="C2015" s="6"/>
      <c r="D2015" s="6" t="s">
        <v>12460</v>
      </c>
      <c r="E2015" s="6"/>
      <c r="F2015" s="6"/>
      <c r="G2015" s="6"/>
      <c r="H2015" s="6" t="s">
        <v>12461</v>
      </c>
      <c r="I2015" s="6"/>
      <c r="J2015" s="6"/>
      <c r="K2015" s="6" t="s">
        <v>12356</v>
      </c>
      <c r="L2015" s="6">
        <v>2018</v>
      </c>
      <c r="M2015" s="6"/>
      <c r="N2015" s="6" t="s">
        <v>730</v>
      </c>
      <c r="O2015" s="6" t="s">
        <v>42</v>
      </c>
      <c r="P2015" s="6"/>
      <c r="Q2015" s="6"/>
      <c r="R2015" s="6" t="s">
        <v>12462</v>
      </c>
      <c r="S2015" s="6" t="s">
        <v>4550</v>
      </c>
      <c r="T2015" s="6"/>
      <c r="U2015" s="6" t="s">
        <v>317</v>
      </c>
    </row>
    <row r="2016" spans="1:21" ht="20.100000000000001" customHeight="1">
      <c r="A2016" s="4">
        <v>9787558141041</v>
      </c>
      <c r="B2016" s="5">
        <v>39.799999999999997</v>
      </c>
      <c r="C2016" s="6"/>
      <c r="D2016" s="7" t="s">
        <v>12718</v>
      </c>
      <c r="E2016" s="6"/>
      <c r="F2016" s="6"/>
      <c r="G2016" s="6"/>
      <c r="H2016" s="6" t="s">
        <v>12714</v>
      </c>
      <c r="I2016" s="6"/>
      <c r="J2016" s="6"/>
      <c r="K2016" s="6" t="s">
        <v>12356</v>
      </c>
      <c r="L2016" s="6">
        <v>2018</v>
      </c>
      <c r="M2016" s="6"/>
      <c r="N2016" s="6" t="s">
        <v>170</v>
      </c>
      <c r="O2016" s="6" t="s">
        <v>42</v>
      </c>
      <c r="P2016" s="6"/>
      <c r="Q2016" s="6"/>
      <c r="R2016" s="6" t="s">
        <v>12719</v>
      </c>
      <c r="S2016" s="6" t="s">
        <v>316</v>
      </c>
      <c r="T2016" s="6"/>
      <c r="U2016" s="6" t="s">
        <v>317</v>
      </c>
    </row>
    <row r="2017" spans="1:21" ht="20.100000000000001" customHeight="1">
      <c r="A2017" s="4">
        <v>9787553793917</v>
      </c>
      <c r="B2017" s="5">
        <v>39.799999999999997</v>
      </c>
      <c r="C2017" s="6"/>
      <c r="D2017" s="6" t="s">
        <v>14059</v>
      </c>
      <c r="E2017" s="6"/>
      <c r="F2017" s="6"/>
      <c r="G2017" s="6"/>
      <c r="H2017" s="6" t="s">
        <v>14060</v>
      </c>
      <c r="I2017" s="6"/>
      <c r="J2017" s="6"/>
      <c r="K2017" s="6" t="s">
        <v>13982</v>
      </c>
      <c r="L2017" s="6">
        <v>2018</v>
      </c>
      <c r="M2017" s="6"/>
      <c r="N2017" s="6" t="s">
        <v>1124</v>
      </c>
      <c r="O2017" s="6" t="s">
        <v>119</v>
      </c>
      <c r="P2017" s="6"/>
      <c r="Q2017" s="6"/>
      <c r="R2017" s="6" t="s">
        <v>14061</v>
      </c>
      <c r="S2017" s="6" t="s">
        <v>4550</v>
      </c>
      <c r="T2017" s="6" t="s">
        <v>264</v>
      </c>
      <c r="U2017" s="6" t="s">
        <v>317</v>
      </c>
    </row>
    <row r="2018" spans="1:21" ht="20.100000000000001" customHeight="1">
      <c r="A2018" s="9">
        <v>9787210102083</v>
      </c>
      <c r="B2018" s="5">
        <v>42</v>
      </c>
      <c r="C2018" s="10"/>
      <c r="D2018" s="7" t="s">
        <v>15548</v>
      </c>
      <c r="E2018" s="10"/>
      <c r="F2018" s="10"/>
      <c r="G2018" s="7"/>
      <c r="H2018" s="10" t="s">
        <v>15549</v>
      </c>
      <c r="I2018" s="7"/>
      <c r="J2018" s="10"/>
      <c r="K2018" s="10" t="s">
        <v>15424</v>
      </c>
      <c r="L2018" s="6">
        <v>2018</v>
      </c>
      <c r="M2018" s="6"/>
      <c r="N2018" s="10" t="s">
        <v>170</v>
      </c>
      <c r="O2018" s="10" t="s">
        <v>93</v>
      </c>
      <c r="P2018" s="10"/>
      <c r="Q2018" s="10"/>
      <c r="R2018" s="10" t="s">
        <v>15550</v>
      </c>
      <c r="S2018" s="10" t="s">
        <v>316</v>
      </c>
      <c r="T2018" s="10"/>
      <c r="U2018" s="10" t="s">
        <v>317</v>
      </c>
    </row>
    <row r="2019" spans="1:21" ht="20.100000000000001" customHeight="1">
      <c r="A2019" s="9">
        <v>9787502064907</v>
      </c>
      <c r="B2019" s="5">
        <v>42</v>
      </c>
      <c r="C2019" s="10"/>
      <c r="D2019" s="7" t="s">
        <v>18259</v>
      </c>
      <c r="E2019" s="10"/>
      <c r="F2019" s="10"/>
      <c r="G2019" s="7"/>
      <c r="H2019" s="10" t="s">
        <v>18260</v>
      </c>
      <c r="I2019" s="7"/>
      <c r="J2019" s="10"/>
      <c r="K2019" s="10" t="s">
        <v>18072</v>
      </c>
      <c r="L2019" s="6">
        <v>2018</v>
      </c>
      <c r="M2019" s="6"/>
      <c r="N2019" s="10" t="s">
        <v>1448</v>
      </c>
      <c r="O2019" s="10" t="s">
        <v>93</v>
      </c>
      <c r="P2019" s="10"/>
      <c r="Q2019" s="10"/>
      <c r="R2019" s="10" t="s">
        <v>18261</v>
      </c>
      <c r="S2019" s="10" t="s">
        <v>316</v>
      </c>
      <c r="T2019" s="10" t="s">
        <v>264</v>
      </c>
      <c r="U2019" s="10" t="s">
        <v>317</v>
      </c>
    </row>
    <row r="2020" spans="1:21" ht="20.100000000000001" customHeight="1">
      <c r="A2020" s="9">
        <v>9787518051106</v>
      </c>
      <c r="B2020" s="5">
        <v>36.799999999999997</v>
      </c>
      <c r="C2020" s="7"/>
      <c r="D2020" s="7" t="s">
        <v>29614</v>
      </c>
      <c r="E2020" s="7"/>
      <c r="F2020" s="7"/>
      <c r="G2020" s="7"/>
      <c r="H2020" s="7" t="s">
        <v>29006</v>
      </c>
      <c r="I2020" s="7"/>
      <c r="J2020" s="7"/>
      <c r="K2020" s="7" t="s">
        <v>28509</v>
      </c>
      <c r="L2020" s="6">
        <v>2018</v>
      </c>
      <c r="M2020" s="6"/>
      <c r="N2020" s="7" t="s">
        <v>2180</v>
      </c>
      <c r="O2020" s="7" t="s">
        <v>93</v>
      </c>
      <c r="P2020" s="7"/>
      <c r="Q2020" s="7"/>
      <c r="R2020" s="7" t="s">
        <v>29615</v>
      </c>
      <c r="S2020" s="7" t="s">
        <v>316</v>
      </c>
      <c r="T2020" s="7" t="s">
        <v>264</v>
      </c>
      <c r="U2020" s="7" t="s">
        <v>317</v>
      </c>
    </row>
    <row r="2021" spans="1:21" ht="20.100000000000001" customHeight="1">
      <c r="A2021" s="9">
        <v>9787518046256</v>
      </c>
      <c r="B2021" s="5">
        <v>36.799999999999997</v>
      </c>
      <c r="C2021" s="10"/>
      <c r="D2021" s="7" t="s">
        <v>30175</v>
      </c>
      <c r="E2021" s="10"/>
      <c r="F2021" s="10"/>
      <c r="G2021" s="7" t="s">
        <v>30176</v>
      </c>
      <c r="H2021" s="10" t="s">
        <v>30177</v>
      </c>
      <c r="I2021" s="7"/>
      <c r="J2021" s="10"/>
      <c r="K2021" s="10" t="s">
        <v>28509</v>
      </c>
      <c r="L2021" s="6">
        <v>2018</v>
      </c>
      <c r="M2021" s="6"/>
      <c r="N2021" s="10" t="s">
        <v>1144</v>
      </c>
      <c r="O2021" s="10" t="s">
        <v>93</v>
      </c>
      <c r="P2021" s="10"/>
      <c r="Q2021" s="10"/>
      <c r="R2021" s="10" t="s">
        <v>30178</v>
      </c>
      <c r="S2021" s="10" t="s">
        <v>316</v>
      </c>
      <c r="T2021" s="10" t="s">
        <v>264</v>
      </c>
      <c r="U2021" s="10" t="s">
        <v>317</v>
      </c>
    </row>
    <row r="2022" spans="1:21" ht="20.100000000000001" customHeight="1">
      <c r="A2022" s="4">
        <v>9787531741527</v>
      </c>
      <c r="B2022" s="5">
        <v>38</v>
      </c>
      <c r="C2022" s="6"/>
      <c r="D2022" s="7" t="s">
        <v>865</v>
      </c>
      <c r="E2022" s="6"/>
      <c r="F2022" s="6"/>
      <c r="G2022" s="6"/>
      <c r="H2022" s="6" t="s">
        <v>866</v>
      </c>
      <c r="I2022" s="6"/>
      <c r="J2022" s="6"/>
      <c r="K2022" s="6" t="s">
        <v>758</v>
      </c>
      <c r="L2022" s="6">
        <v>2018</v>
      </c>
      <c r="M2022" s="6"/>
      <c r="N2022" s="6"/>
      <c r="O2022" s="6" t="s">
        <v>119</v>
      </c>
      <c r="P2022" s="6"/>
      <c r="Q2022" s="6"/>
      <c r="R2022" s="6" t="s">
        <v>867</v>
      </c>
      <c r="S2022" s="6" t="s">
        <v>316</v>
      </c>
      <c r="T2022" s="6"/>
      <c r="U2022" s="6" t="s">
        <v>868</v>
      </c>
    </row>
    <row r="2023" spans="1:21" ht="20.100000000000001" customHeight="1">
      <c r="A2023" s="11">
        <v>9787559627841</v>
      </c>
      <c r="B2023" s="5">
        <v>45</v>
      </c>
      <c r="C2023" s="11"/>
      <c r="D2023" s="11" t="s">
        <v>2987</v>
      </c>
      <c r="E2023" s="11"/>
      <c r="F2023" s="11"/>
      <c r="G2023" s="11"/>
      <c r="H2023" s="11" t="s">
        <v>2988</v>
      </c>
      <c r="I2023" s="11"/>
      <c r="J2023" s="11"/>
      <c r="K2023" s="11" t="s">
        <v>2538</v>
      </c>
      <c r="L2023" s="13">
        <v>2018</v>
      </c>
      <c r="M2023" s="13"/>
      <c r="N2023" s="11" t="s">
        <v>178</v>
      </c>
      <c r="O2023" s="11" t="s">
        <v>119</v>
      </c>
      <c r="P2023" s="11"/>
      <c r="Q2023" s="11"/>
      <c r="R2023" s="11" t="s">
        <v>2989</v>
      </c>
      <c r="S2023" s="11"/>
      <c r="T2023" s="11"/>
      <c r="U2023" s="11" t="s">
        <v>868</v>
      </c>
    </row>
    <row r="2024" spans="1:21" ht="20.100000000000001" customHeight="1">
      <c r="A2024" s="9">
        <v>9787558152191</v>
      </c>
      <c r="B2024" s="5">
        <v>45</v>
      </c>
      <c r="C2024" s="10"/>
      <c r="D2024" s="10" t="s">
        <v>12776</v>
      </c>
      <c r="E2024" s="10"/>
      <c r="F2024" s="10"/>
      <c r="G2024" s="7"/>
      <c r="H2024" s="10" t="s">
        <v>1584</v>
      </c>
      <c r="I2024" s="7"/>
      <c r="J2024" s="10"/>
      <c r="K2024" s="10" t="s">
        <v>12356</v>
      </c>
      <c r="L2024" s="6">
        <v>2018</v>
      </c>
      <c r="M2024" s="6"/>
      <c r="N2024" s="10" t="s">
        <v>730</v>
      </c>
      <c r="O2024" s="10" t="s">
        <v>42</v>
      </c>
      <c r="P2024" s="10"/>
      <c r="Q2024" s="10"/>
      <c r="R2024" s="10" t="s">
        <v>12777</v>
      </c>
      <c r="S2024" s="10" t="s">
        <v>316</v>
      </c>
      <c r="T2024" s="10"/>
      <c r="U2024" s="10" t="s">
        <v>868</v>
      </c>
    </row>
    <row r="2025" spans="1:21" ht="20.100000000000001" customHeight="1">
      <c r="A2025" s="14">
        <v>9787210099901</v>
      </c>
      <c r="B2025" s="5">
        <v>26.8</v>
      </c>
      <c r="C2025" s="15"/>
      <c r="D2025" s="7" t="s">
        <v>15629</v>
      </c>
      <c r="E2025" s="15"/>
      <c r="F2025" s="15"/>
      <c r="G2025" s="15" t="s">
        <v>15630</v>
      </c>
      <c r="H2025" s="15" t="s">
        <v>9538</v>
      </c>
      <c r="I2025" s="15"/>
      <c r="J2025" s="15"/>
      <c r="K2025" s="15" t="s">
        <v>15424</v>
      </c>
      <c r="L2025" s="6">
        <v>2018</v>
      </c>
      <c r="M2025" s="6"/>
      <c r="N2025" s="15" t="s">
        <v>762</v>
      </c>
      <c r="O2025" s="15" t="s">
        <v>119</v>
      </c>
      <c r="P2025" s="15"/>
      <c r="Q2025" s="15" t="s">
        <v>9510</v>
      </c>
      <c r="R2025" s="15" t="s">
        <v>15631</v>
      </c>
      <c r="S2025" s="15" t="s">
        <v>316</v>
      </c>
      <c r="T2025" s="15" t="s">
        <v>264</v>
      </c>
      <c r="U2025" s="15" t="s">
        <v>868</v>
      </c>
    </row>
    <row r="2026" spans="1:21" ht="20.100000000000001" customHeight="1">
      <c r="A2026" s="4">
        <v>9787508694702</v>
      </c>
      <c r="B2026" s="5">
        <v>40</v>
      </c>
      <c r="C2026" s="8"/>
      <c r="D2026" s="6" t="s">
        <v>38889</v>
      </c>
      <c r="E2026" s="6"/>
      <c r="F2026" s="6"/>
      <c r="G2026" s="6"/>
      <c r="H2026" s="6" t="s">
        <v>38890</v>
      </c>
      <c r="I2026" s="6" t="s">
        <v>38891</v>
      </c>
      <c r="J2026" s="6"/>
      <c r="K2026" s="6" t="s">
        <v>38769</v>
      </c>
      <c r="L2026" s="6" t="s">
        <v>254</v>
      </c>
      <c r="M2026" s="6"/>
      <c r="N2026" s="6" t="s">
        <v>4973</v>
      </c>
      <c r="O2026" s="6" t="s">
        <v>528</v>
      </c>
      <c r="P2026" s="6"/>
      <c r="Q2026" s="6" t="s">
        <v>38892</v>
      </c>
      <c r="R2026" s="6" t="s">
        <v>38893</v>
      </c>
      <c r="S2026" s="6" t="s">
        <v>10043</v>
      </c>
      <c r="T2026" s="6" t="s">
        <v>264</v>
      </c>
      <c r="U2026" s="6" t="s">
        <v>868</v>
      </c>
    </row>
    <row r="2027" spans="1:21" ht="20.100000000000001" customHeight="1">
      <c r="A2027" s="9">
        <v>9787518049486</v>
      </c>
      <c r="B2027" s="5">
        <v>36.799999999999997</v>
      </c>
      <c r="C2027" s="7"/>
      <c r="D2027" s="7" t="s">
        <v>29479</v>
      </c>
      <c r="E2027" s="7"/>
      <c r="F2027" s="7"/>
      <c r="G2027" s="7"/>
      <c r="H2027" s="7" t="s">
        <v>29097</v>
      </c>
      <c r="I2027" s="7"/>
      <c r="J2027" s="7"/>
      <c r="K2027" s="7" t="s">
        <v>28509</v>
      </c>
      <c r="L2027" s="6">
        <v>2018</v>
      </c>
      <c r="M2027" s="6"/>
      <c r="N2027" s="7" t="s">
        <v>5190</v>
      </c>
      <c r="O2027" s="7" t="s">
        <v>93</v>
      </c>
      <c r="P2027" s="7"/>
      <c r="Q2027" s="7" t="s">
        <v>29480</v>
      </c>
      <c r="R2027" s="7" t="s">
        <v>29481</v>
      </c>
      <c r="S2027" s="7" t="s">
        <v>316</v>
      </c>
      <c r="T2027" s="7" t="s">
        <v>392</v>
      </c>
      <c r="U2027" s="7" t="s">
        <v>29482</v>
      </c>
    </row>
    <row r="2028" spans="1:21" ht="20.100000000000001" customHeight="1">
      <c r="A2028" s="14">
        <v>9787518047253</v>
      </c>
      <c r="B2028" s="5">
        <v>36.799999999999997</v>
      </c>
      <c r="C2028" s="15"/>
      <c r="D2028" s="7" t="s">
        <v>29483</v>
      </c>
      <c r="E2028" s="15"/>
      <c r="F2028" s="15"/>
      <c r="G2028" s="15"/>
      <c r="H2028" s="15" t="s">
        <v>29484</v>
      </c>
      <c r="I2028" s="15"/>
      <c r="J2028" s="15"/>
      <c r="K2028" s="15" t="s">
        <v>28509</v>
      </c>
      <c r="L2028" s="6">
        <v>2018</v>
      </c>
      <c r="M2028" s="6"/>
      <c r="N2028" s="15" t="s">
        <v>125</v>
      </c>
      <c r="O2028" s="15" t="s">
        <v>93</v>
      </c>
      <c r="P2028" s="15"/>
      <c r="Q2028" s="15"/>
      <c r="R2028" s="15" t="s">
        <v>29485</v>
      </c>
      <c r="S2028" s="15" t="s">
        <v>311</v>
      </c>
      <c r="T2028" s="15" t="s">
        <v>264</v>
      </c>
      <c r="U2028" s="15" t="s">
        <v>29482</v>
      </c>
    </row>
    <row r="2029" spans="1:21" ht="20.100000000000001" customHeight="1">
      <c r="A2029" s="14">
        <v>9787518048403</v>
      </c>
      <c r="B2029" s="5">
        <v>36.799999999999997</v>
      </c>
      <c r="C2029" s="15"/>
      <c r="D2029" s="7" t="s">
        <v>30294</v>
      </c>
      <c r="E2029" s="15"/>
      <c r="F2029" s="15"/>
      <c r="G2029" s="15"/>
      <c r="H2029" s="15" t="s">
        <v>29373</v>
      </c>
      <c r="I2029" s="15"/>
      <c r="J2029" s="15"/>
      <c r="K2029" s="15" t="s">
        <v>28509</v>
      </c>
      <c r="L2029" s="6">
        <v>2018</v>
      </c>
      <c r="M2029" s="6"/>
      <c r="N2029" s="15" t="s">
        <v>2180</v>
      </c>
      <c r="O2029" s="15" t="s">
        <v>93</v>
      </c>
      <c r="P2029" s="15"/>
      <c r="Q2029" s="15"/>
      <c r="R2029" s="15" t="s">
        <v>30295</v>
      </c>
      <c r="S2029" s="15" t="s">
        <v>311</v>
      </c>
      <c r="T2029" s="15" t="s">
        <v>264</v>
      </c>
      <c r="U2029" s="15" t="s">
        <v>30296</v>
      </c>
    </row>
    <row r="2030" spans="1:21" ht="20.100000000000001" customHeight="1">
      <c r="A2030" s="4">
        <v>9787519603151</v>
      </c>
      <c r="B2030" s="5">
        <v>65</v>
      </c>
      <c r="C2030" s="6"/>
      <c r="D2030" s="6" t="s">
        <v>16585</v>
      </c>
      <c r="E2030" s="6"/>
      <c r="F2030" s="6"/>
      <c r="G2030" s="6"/>
      <c r="H2030" s="6" t="s">
        <v>9705</v>
      </c>
      <c r="I2030" s="6"/>
      <c r="J2030" s="6"/>
      <c r="K2030" s="6" t="s">
        <v>16418</v>
      </c>
      <c r="L2030" s="6">
        <v>2018</v>
      </c>
      <c r="M2030" s="6"/>
      <c r="N2030" s="6"/>
      <c r="O2030" s="6" t="s">
        <v>93</v>
      </c>
      <c r="P2030" s="6"/>
      <c r="Q2030" s="6"/>
      <c r="R2030" s="6" t="s">
        <v>16586</v>
      </c>
      <c r="S2030" s="6" t="s">
        <v>16587</v>
      </c>
      <c r="T2030" s="6"/>
      <c r="U2030" s="6" t="s">
        <v>16588</v>
      </c>
    </row>
    <row r="2031" spans="1:21" ht="20.100000000000001" customHeight="1">
      <c r="A2031" s="9">
        <v>9787520107419</v>
      </c>
      <c r="B2031" s="5">
        <v>49</v>
      </c>
      <c r="C2031" s="7"/>
      <c r="D2031" s="7" t="s">
        <v>21516</v>
      </c>
      <c r="E2031" s="7"/>
      <c r="F2031" s="7"/>
      <c r="G2031" s="7" t="s">
        <v>21517</v>
      </c>
      <c r="H2031" s="7" t="s">
        <v>21518</v>
      </c>
      <c r="I2031" s="7"/>
      <c r="J2031" s="7"/>
      <c r="K2031" s="7" t="s">
        <v>21401</v>
      </c>
      <c r="L2031" s="6">
        <v>2018</v>
      </c>
      <c r="M2031" s="6"/>
      <c r="N2031" s="7" t="s">
        <v>1087</v>
      </c>
      <c r="O2031" s="7" t="s">
        <v>93</v>
      </c>
      <c r="P2031" s="7" t="s">
        <v>21519</v>
      </c>
      <c r="Q2031" s="7"/>
      <c r="R2031" s="7" t="s">
        <v>21520</v>
      </c>
      <c r="S2031" s="7" t="s">
        <v>16587</v>
      </c>
      <c r="T2031" s="7"/>
      <c r="U2031" s="7" t="s">
        <v>16588</v>
      </c>
    </row>
    <row r="2032" spans="1:21" ht="20.100000000000001" customHeight="1">
      <c r="A2032" s="4">
        <v>9787309135848</v>
      </c>
      <c r="B2032" s="5">
        <v>38</v>
      </c>
      <c r="C2032" s="6"/>
      <c r="D2032" s="7" t="s">
        <v>7457</v>
      </c>
      <c r="E2032" s="6"/>
      <c r="F2032" s="6" t="s">
        <v>7458</v>
      </c>
      <c r="G2032" s="6" t="s">
        <v>7458</v>
      </c>
      <c r="H2032" s="6" t="s">
        <v>7459</v>
      </c>
      <c r="I2032" s="6"/>
      <c r="J2032" s="6"/>
      <c r="K2032" s="6" t="s">
        <v>7460</v>
      </c>
      <c r="L2032" s="6">
        <v>2018</v>
      </c>
      <c r="M2032" s="6"/>
      <c r="N2032" s="6" t="s">
        <v>229</v>
      </c>
      <c r="O2032" s="6" t="s">
        <v>119</v>
      </c>
      <c r="P2032" s="6" t="s">
        <v>7461</v>
      </c>
      <c r="Q2032" s="6" t="s">
        <v>7462</v>
      </c>
      <c r="R2032" s="6" t="s">
        <v>7463</v>
      </c>
      <c r="S2032" s="6" t="s">
        <v>7464</v>
      </c>
      <c r="T2032" s="6"/>
      <c r="U2032" s="6" t="s">
        <v>7465</v>
      </c>
    </row>
    <row r="2033" spans="1:21" ht="20.100000000000001" customHeight="1">
      <c r="A2033" s="4">
        <v>9787555361527</v>
      </c>
      <c r="B2033" s="5">
        <v>59.8</v>
      </c>
      <c r="C2033" s="6"/>
      <c r="D2033" s="6" t="s">
        <v>13406</v>
      </c>
      <c r="E2033" s="6"/>
      <c r="F2033" s="6"/>
      <c r="G2033" s="6"/>
      <c r="H2033" s="6" t="s">
        <v>13407</v>
      </c>
      <c r="I2033" s="6"/>
      <c r="J2033" s="6"/>
      <c r="K2033" s="6" t="s">
        <v>13402</v>
      </c>
      <c r="L2033" s="6" t="s">
        <v>1661</v>
      </c>
      <c r="M2033" s="6"/>
      <c r="N2033" s="6" t="s">
        <v>13408</v>
      </c>
      <c r="O2033" s="6" t="s">
        <v>42</v>
      </c>
      <c r="P2033" s="6" t="s">
        <v>13404</v>
      </c>
      <c r="Q2033" s="6"/>
      <c r="R2033" s="6" t="s">
        <v>13409</v>
      </c>
      <c r="S2033" s="6" t="s">
        <v>2109</v>
      </c>
      <c r="T2033" s="6"/>
      <c r="U2033" s="6" t="s">
        <v>7465</v>
      </c>
    </row>
    <row r="2034" spans="1:21" ht="20.100000000000001" customHeight="1">
      <c r="A2034" s="4">
        <v>9787308177115</v>
      </c>
      <c r="B2034" s="5">
        <v>45</v>
      </c>
      <c r="C2034" s="12"/>
      <c r="D2034" s="12" t="s">
        <v>27260</v>
      </c>
      <c r="E2034" s="12"/>
      <c r="F2034" s="12"/>
      <c r="G2034" s="12" t="s">
        <v>27261</v>
      </c>
      <c r="H2034" s="12" t="s">
        <v>27262</v>
      </c>
      <c r="I2034" s="12" t="s">
        <v>27263</v>
      </c>
      <c r="J2034" s="12"/>
      <c r="K2034" s="12" t="s">
        <v>27213</v>
      </c>
      <c r="L2034" s="6">
        <v>2018</v>
      </c>
      <c r="M2034" s="12"/>
      <c r="N2034" s="12" t="s">
        <v>389</v>
      </c>
      <c r="O2034" s="12" t="s">
        <v>119</v>
      </c>
      <c r="P2034" s="12"/>
      <c r="Q2034" s="12"/>
      <c r="R2034" s="12" t="s">
        <v>27264</v>
      </c>
      <c r="S2034" s="12" t="s">
        <v>1391</v>
      </c>
      <c r="T2034" s="12"/>
      <c r="U2034" s="12" t="s">
        <v>7465</v>
      </c>
    </row>
    <row r="2035" spans="1:21" ht="20.100000000000001" customHeight="1">
      <c r="A2035" s="9">
        <v>9787568252003</v>
      </c>
      <c r="B2035" s="5">
        <v>52</v>
      </c>
      <c r="C2035" s="7"/>
      <c r="D2035" s="7" t="s">
        <v>2106</v>
      </c>
      <c r="E2035" s="7"/>
      <c r="F2035" s="7"/>
      <c r="G2035" s="7"/>
      <c r="H2035" s="7" t="s">
        <v>2107</v>
      </c>
      <c r="I2035" s="7"/>
      <c r="J2035" s="7"/>
      <c r="K2035" s="7" t="s">
        <v>1963</v>
      </c>
      <c r="L2035" s="7">
        <v>2018</v>
      </c>
      <c r="M2035" s="7"/>
      <c r="N2035" s="7" t="s">
        <v>358</v>
      </c>
      <c r="O2035" s="7" t="s">
        <v>30</v>
      </c>
      <c r="P2035" s="7"/>
      <c r="Q2035" s="7"/>
      <c r="R2035" s="7" t="s">
        <v>2108</v>
      </c>
      <c r="S2035" s="7" t="s">
        <v>2109</v>
      </c>
      <c r="T2035" s="7"/>
      <c r="U2035" s="7" t="s">
        <v>2110</v>
      </c>
    </row>
    <row r="2036" spans="1:21" ht="20.100000000000001" customHeight="1">
      <c r="A2036" s="14">
        <v>9787518042722</v>
      </c>
      <c r="B2036" s="5">
        <v>39.799999999999997</v>
      </c>
      <c r="C2036" s="15"/>
      <c r="D2036" s="7" t="s">
        <v>28998</v>
      </c>
      <c r="E2036" s="15"/>
      <c r="F2036" s="15"/>
      <c r="G2036" s="15"/>
      <c r="H2036" s="15" t="s">
        <v>28671</v>
      </c>
      <c r="I2036" s="15"/>
      <c r="J2036" s="15"/>
      <c r="K2036" s="15" t="s">
        <v>28509</v>
      </c>
      <c r="L2036" s="6">
        <v>2018</v>
      </c>
      <c r="M2036" s="6"/>
      <c r="N2036" s="15" t="s">
        <v>475</v>
      </c>
      <c r="O2036" s="15" t="s">
        <v>119</v>
      </c>
      <c r="P2036" s="15"/>
      <c r="Q2036" s="15" t="s">
        <v>28999</v>
      </c>
      <c r="R2036" s="15"/>
      <c r="S2036" s="15" t="s">
        <v>2109</v>
      </c>
      <c r="T2036" s="15" t="s">
        <v>425</v>
      </c>
      <c r="U2036" s="15" t="s">
        <v>2110</v>
      </c>
    </row>
    <row r="2037" spans="1:21" ht="20.100000000000001" customHeight="1">
      <c r="A2037" s="4">
        <v>9787502066192</v>
      </c>
      <c r="B2037" s="5">
        <v>49.5</v>
      </c>
      <c r="C2037" s="6"/>
      <c r="D2037" s="7" t="s">
        <v>18293</v>
      </c>
      <c r="E2037" s="6"/>
      <c r="F2037" s="6"/>
      <c r="G2037" s="6"/>
      <c r="H2037" s="6" t="s">
        <v>18174</v>
      </c>
      <c r="I2037" s="6"/>
      <c r="J2037" s="6"/>
      <c r="K2037" s="6" t="s">
        <v>18072</v>
      </c>
      <c r="L2037" s="6">
        <v>2018</v>
      </c>
      <c r="M2037" s="6"/>
      <c r="N2037" s="6"/>
      <c r="O2037" s="6" t="s">
        <v>93</v>
      </c>
      <c r="P2037" s="6"/>
      <c r="Q2037" s="6"/>
      <c r="R2037" s="6" t="s">
        <v>18294</v>
      </c>
      <c r="S2037" s="6" t="s">
        <v>3287</v>
      </c>
      <c r="T2037" s="6"/>
      <c r="U2037" s="6" t="s">
        <v>18295</v>
      </c>
    </row>
    <row r="2038" spans="1:21" ht="20.100000000000001" customHeight="1">
      <c r="A2038" s="11">
        <v>9787509379400</v>
      </c>
      <c r="B2038" s="5">
        <v>49</v>
      </c>
      <c r="C2038" s="11"/>
      <c r="D2038" s="11" t="s">
        <v>28463</v>
      </c>
      <c r="E2038" s="11"/>
      <c r="F2038" s="11"/>
      <c r="G2038" s="11"/>
      <c r="H2038" s="11" t="s">
        <v>28464</v>
      </c>
      <c r="I2038" s="11"/>
      <c r="J2038" s="11"/>
      <c r="K2038" s="11" t="s">
        <v>28456</v>
      </c>
      <c r="L2038" s="13">
        <v>2018</v>
      </c>
      <c r="M2038" s="13"/>
      <c r="N2038" s="11"/>
      <c r="O2038" s="11" t="s">
        <v>30</v>
      </c>
      <c r="P2038" s="11"/>
      <c r="Q2038" s="11"/>
      <c r="R2038" s="11" t="s">
        <v>28465</v>
      </c>
      <c r="S2038" s="11"/>
      <c r="T2038" s="11"/>
      <c r="U2038" s="11" t="s">
        <v>18295</v>
      </c>
    </row>
    <row r="2039" spans="1:21" ht="20.100000000000001" customHeight="1">
      <c r="A2039" s="4">
        <v>9787559625205</v>
      </c>
      <c r="B2039" s="5">
        <v>56</v>
      </c>
      <c r="C2039" s="6"/>
      <c r="D2039" s="7" t="s">
        <v>3282</v>
      </c>
      <c r="E2039" s="6"/>
      <c r="F2039" s="6"/>
      <c r="G2039" s="6"/>
      <c r="H2039" s="6" t="s">
        <v>3283</v>
      </c>
      <c r="I2039" s="6" t="s">
        <v>3284</v>
      </c>
      <c r="J2039" s="6"/>
      <c r="K2039" s="6" t="s">
        <v>2538</v>
      </c>
      <c r="L2039" s="6">
        <v>2018</v>
      </c>
      <c r="M2039" s="6"/>
      <c r="N2039" s="6" t="s">
        <v>573</v>
      </c>
      <c r="O2039" s="6" t="s">
        <v>93</v>
      </c>
      <c r="P2039" s="6"/>
      <c r="Q2039" s="6" t="s">
        <v>3285</v>
      </c>
      <c r="R2039" s="6" t="s">
        <v>3286</v>
      </c>
      <c r="S2039" s="6" t="s">
        <v>3287</v>
      </c>
      <c r="T2039" s="6" t="s">
        <v>264</v>
      </c>
      <c r="U2039" s="6" t="s">
        <v>3288</v>
      </c>
    </row>
    <row r="2040" spans="1:21" ht="20.100000000000001" customHeight="1">
      <c r="A2040" s="4">
        <v>9787502066321</v>
      </c>
      <c r="B2040" s="5">
        <v>49.5</v>
      </c>
      <c r="C2040" s="6"/>
      <c r="D2040" s="7" t="s">
        <v>18385</v>
      </c>
      <c r="E2040" s="6"/>
      <c r="F2040" s="6"/>
      <c r="G2040" s="6"/>
      <c r="H2040" s="6" t="s">
        <v>18114</v>
      </c>
      <c r="I2040" s="6"/>
      <c r="J2040" s="6"/>
      <c r="K2040" s="6" t="s">
        <v>18072</v>
      </c>
      <c r="L2040" s="6">
        <v>2018</v>
      </c>
      <c r="M2040" s="6"/>
      <c r="N2040" s="6"/>
      <c r="O2040" s="6" t="s">
        <v>93</v>
      </c>
      <c r="P2040" s="6"/>
      <c r="Q2040" s="6"/>
      <c r="R2040" s="6" t="s">
        <v>18386</v>
      </c>
      <c r="S2040" s="6" t="s">
        <v>3287</v>
      </c>
      <c r="T2040" s="6"/>
      <c r="U2040" s="6" t="s">
        <v>3288</v>
      </c>
    </row>
    <row r="2041" spans="1:21" ht="20.100000000000001" customHeight="1">
      <c r="A2041" s="4">
        <v>9787111618669</v>
      </c>
      <c r="B2041" s="8">
        <v>49</v>
      </c>
      <c r="C2041" s="6"/>
      <c r="D2041" s="6" t="s">
        <v>12270</v>
      </c>
      <c r="E2041" s="6"/>
      <c r="F2041" s="6"/>
      <c r="G2041" s="6"/>
      <c r="H2041" s="6" t="s">
        <v>12271</v>
      </c>
      <c r="I2041" s="6"/>
      <c r="J2041" s="6"/>
      <c r="K2041" s="6" t="s">
        <v>11830</v>
      </c>
      <c r="L2041" s="6">
        <v>2019</v>
      </c>
      <c r="M2041" s="6"/>
      <c r="N2041" s="6"/>
      <c r="O2041" s="6" t="s">
        <v>119</v>
      </c>
      <c r="P2041" s="6"/>
      <c r="Q2041" s="6"/>
      <c r="R2041" s="6" t="s">
        <v>12272</v>
      </c>
      <c r="S2041" s="6" t="s">
        <v>12273</v>
      </c>
      <c r="T2041" s="6"/>
      <c r="U2041" s="6" t="s">
        <v>12274</v>
      </c>
    </row>
    <row r="2042" spans="1:21" ht="20.100000000000001" customHeight="1">
      <c r="A2042" s="14">
        <v>9787514510195</v>
      </c>
      <c r="B2042" s="5">
        <v>39.799999999999997</v>
      </c>
      <c r="C2042" s="15"/>
      <c r="D2042" s="7" t="s">
        <v>25296</v>
      </c>
      <c r="E2042" s="15"/>
      <c r="F2042" s="15"/>
      <c r="G2042" s="15" t="s">
        <v>38092</v>
      </c>
      <c r="H2042" s="15" t="s">
        <v>38093</v>
      </c>
      <c r="I2042" s="15"/>
      <c r="J2042" s="15"/>
      <c r="K2042" s="15" t="s">
        <v>37969</v>
      </c>
      <c r="L2042" s="6">
        <v>2018</v>
      </c>
      <c r="M2042" s="6"/>
      <c r="N2042" s="15" t="s">
        <v>901</v>
      </c>
      <c r="O2042" s="15" t="s">
        <v>93</v>
      </c>
      <c r="P2042" s="15"/>
      <c r="Q2042" s="15"/>
      <c r="R2042" s="15" t="s">
        <v>38094</v>
      </c>
      <c r="S2042" s="15" t="s">
        <v>25296</v>
      </c>
      <c r="T2042" s="15"/>
      <c r="U2042" s="15" t="s">
        <v>12274</v>
      </c>
    </row>
    <row r="2043" spans="1:21" ht="20.100000000000001" customHeight="1">
      <c r="A2043" s="9">
        <v>9787514221565</v>
      </c>
      <c r="B2043" s="5">
        <v>49.8</v>
      </c>
      <c r="C2043" s="7"/>
      <c r="D2043" s="7" t="s">
        <v>25290</v>
      </c>
      <c r="E2043" s="7"/>
      <c r="F2043" s="7"/>
      <c r="G2043" s="7" t="s">
        <v>25291</v>
      </c>
      <c r="H2043" s="7" t="s">
        <v>25292</v>
      </c>
      <c r="I2043" s="7" t="s">
        <v>25293</v>
      </c>
      <c r="J2043" s="7"/>
      <c r="K2043" s="7" t="s">
        <v>25246</v>
      </c>
      <c r="L2043" s="6">
        <v>2018</v>
      </c>
      <c r="M2043" s="6"/>
      <c r="N2043" s="7" t="s">
        <v>25294</v>
      </c>
      <c r="O2043" s="7" t="s">
        <v>42</v>
      </c>
      <c r="P2043" s="7"/>
      <c r="Q2043" s="7"/>
      <c r="R2043" s="7" t="s">
        <v>25295</v>
      </c>
      <c r="S2043" s="7" t="s">
        <v>25296</v>
      </c>
      <c r="T2043" s="7"/>
      <c r="U2043" s="7" t="s">
        <v>25297</v>
      </c>
    </row>
    <row r="2044" spans="1:21" ht="20.100000000000001" customHeight="1">
      <c r="A2044" s="9">
        <v>9787516815649</v>
      </c>
      <c r="B2044" s="5">
        <v>39.799999999999997</v>
      </c>
      <c r="C2044" s="10"/>
      <c r="D2044" s="7" t="s">
        <v>23312</v>
      </c>
      <c r="E2044" s="10"/>
      <c r="F2044" s="10"/>
      <c r="G2044" s="7"/>
      <c r="H2044" s="10" t="s">
        <v>23313</v>
      </c>
      <c r="I2044" s="7"/>
      <c r="J2044" s="10"/>
      <c r="K2044" s="10" t="s">
        <v>23291</v>
      </c>
      <c r="L2044" s="6">
        <v>2018</v>
      </c>
      <c r="M2044" s="6"/>
      <c r="N2044" s="10" t="s">
        <v>880</v>
      </c>
      <c r="O2044" s="10" t="s">
        <v>93</v>
      </c>
      <c r="P2044" s="10"/>
      <c r="Q2044" s="10"/>
      <c r="R2044" s="10" t="s">
        <v>23314</v>
      </c>
      <c r="S2044" s="10" t="s">
        <v>316</v>
      </c>
      <c r="T2044" s="10" t="s">
        <v>264</v>
      </c>
      <c r="U2044" s="10" t="s">
        <v>23315</v>
      </c>
    </row>
    <row r="2045" spans="1:21" ht="20.100000000000001" customHeight="1">
      <c r="A2045" s="9">
        <v>9787510322839</v>
      </c>
      <c r="B2045" s="5">
        <v>57</v>
      </c>
      <c r="C2045" s="10"/>
      <c r="D2045" s="7" t="s">
        <v>32855</v>
      </c>
      <c r="E2045" s="10"/>
      <c r="F2045" s="10"/>
      <c r="G2045" s="7"/>
      <c r="H2045" s="10" t="s">
        <v>32856</v>
      </c>
      <c r="I2045" s="7"/>
      <c r="J2045" s="10"/>
      <c r="K2045" s="10" t="s">
        <v>32723</v>
      </c>
      <c r="L2045" s="6">
        <v>2018</v>
      </c>
      <c r="M2045" s="6"/>
      <c r="N2045" s="10"/>
      <c r="O2045" s="10" t="s">
        <v>93</v>
      </c>
      <c r="P2045" s="10"/>
      <c r="Q2045" s="10"/>
      <c r="R2045" s="10" t="s">
        <v>32857</v>
      </c>
      <c r="S2045" s="10" t="s">
        <v>11795</v>
      </c>
      <c r="T2045" s="10"/>
      <c r="U2045" s="10" t="s">
        <v>32858</v>
      </c>
    </row>
    <row r="2046" spans="1:21" ht="20.100000000000001" customHeight="1">
      <c r="A2046" s="11">
        <v>9787213086762</v>
      </c>
      <c r="B2046" s="5">
        <v>72.900000000000006</v>
      </c>
      <c r="C2046" s="11"/>
      <c r="D2046" s="11" t="s">
        <v>27621</v>
      </c>
      <c r="E2046" s="11"/>
      <c r="F2046" s="11"/>
      <c r="G2046" s="11"/>
      <c r="H2046" s="11" t="s">
        <v>27622</v>
      </c>
      <c r="I2046" s="11"/>
      <c r="J2046" s="11"/>
      <c r="K2046" s="11" t="s">
        <v>27565</v>
      </c>
      <c r="L2046" s="13">
        <v>2018</v>
      </c>
      <c r="M2046" s="13"/>
      <c r="N2046" s="11" t="s">
        <v>361</v>
      </c>
      <c r="O2046" s="11" t="s">
        <v>30</v>
      </c>
      <c r="P2046" s="11" t="s">
        <v>27623</v>
      </c>
      <c r="Q2046" s="11"/>
      <c r="R2046" s="11" t="s">
        <v>27624</v>
      </c>
      <c r="S2046" s="11"/>
      <c r="T2046" s="11"/>
      <c r="U2046" s="11" t="s">
        <v>27625</v>
      </c>
    </row>
    <row r="2047" spans="1:21" ht="20.100000000000001" customHeight="1">
      <c r="A2047" s="4">
        <v>9787213086038</v>
      </c>
      <c r="B2047" s="5">
        <v>69.900000000000006</v>
      </c>
      <c r="C2047" s="6"/>
      <c r="D2047" s="6" t="s">
        <v>27609</v>
      </c>
      <c r="E2047" s="6"/>
      <c r="F2047" s="6"/>
      <c r="G2047" s="6" t="s">
        <v>27610</v>
      </c>
      <c r="H2047" s="6" t="s">
        <v>27611</v>
      </c>
      <c r="I2047" s="6" t="s">
        <v>27612</v>
      </c>
      <c r="J2047" s="6"/>
      <c r="K2047" s="6" t="s">
        <v>27565</v>
      </c>
      <c r="L2047" s="6">
        <v>2018</v>
      </c>
      <c r="M2047" s="6"/>
      <c r="N2047" s="6" t="s">
        <v>74</v>
      </c>
      <c r="O2047" s="6" t="s">
        <v>42</v>
      </c>
      <c r="P2047" s="6"/>
      <c r="Q2047" s="6" t="s">
        <v>27613</v>
      </c>
      <c r="R2047" s="6" t="s">
        <v>27614</v>
      </c>
      <c r="S2047" s="6" t="s">
        <v>27615</v>
      </c>
      <c r="T2047" s="6"/>
      <c r="U2047" s="6" t="s">
        <v>27616</v>
      </c>
    </row>
    <row r="2048" spans="1:21" ht="20.100000000000001" customHeight="1">
      <c r="A2048" s="9">
        <v>9787515822006</v>
      </c>
      <c r="B2048" s="5">
        <v>39.9</v>
      </c>
      <c r="C2048" s="10"/>
      <c r="D2048" s="7" t="s">
        <v>38498</v>
      </c>
      <c r="E2048" s="10"/>
      <c r="F2048" s="10"/>
      <c r="G2048" s="7" t="s">
        <v>38499</v>
      </c>
      <c r="H2048" s="10" t="s">
        <v>38136</v>
      </c>
      <c r="I2048" s="7"/>
      <c r="J2048" s="10"/>
      <c r="K2048" s="10" t="s">
        <v>38354</v>
      </c>
      <c r="L2048" s="6">
        <v>2018</v>
      </c>
      <c r="M2048" s="6"/>
      <c r="N2048" s="10" t="s">
        <v>695</v>
      </c>
      <c r="O2048" s="10" t="s">
        <v>93</v>
      </c>
      <c r="P2048" s="10"/>
      <c r="Q2048" s="10"/>
      <c r="R2048" s="10" t="s">
        <v>38500</v>
      </c>
      <c r="S2048" s="10" t="s">
        <v>38501</v>
      </c>
      <c r="T2048" s="10"/>
      <c r="U2048" s="10" t="s">
        <v>38502</v>
      </c>
    </row>
    <row r="2049" spans="1:21" ht="20.100000000000001" customHeight="1">
      <c r="A2049" s="4">
        <v>9787542661586</v>
      </c>
      <c r="B2049" s="5">
        <v>58</v>
      </c>
      <c r="C2049" s="6"/>
      <c r="D2049" s="6" t="s">
        <v>21235</v>
      </c>
      <c r="E2049" s="6"/>
      <c r="F2049" s="6"/>
      <c r="G2049" s="6"/>
      <c r="H2049" s="6" t="s">
        <v>21236</v>
      </c>
      <c r="I2049" s="6"/>
      <c r="J2049" s="6"/>
      <c r="K2049" s="6" t="s">
        <v>21222</v>
      </c>
      <c r="L2049" s="6" t="s">
        <v>254</v>
      </c>
      <c r="M2049" s="6"/>
      <c r="N2049" s="6" t="s">
        <v>686</v>
      </c>
      <c r="O2049" s="6" t="s">
        <v>42</v>
      </c>
      <c r="P2049" s="6"/>
      <c r="Q2049" s="6" t="s">
        <v>21237</v>
      </c>
      <c r="R2049" s="6" t="s">
        <v>21238</v>
      </c>
      <c r="S2049" s="6" t="s">
        <v>21239</v>
      </c>
      <c r="T2049" s="6"/>
      <c r="U2049" s="6" t="s">
        <v>21240</v>
      </c>
    </row>
    <row r="2050" spans="1:21" ht="20.100000000000001" customHeight="1">
      <c r="A2050" s="4">
        <v>9787121336553</v>
      </c>
      <c r="B2050" s="5">
        <v>68</v>
      </c>
      <c r="C2050" s="6" t="s">
        <v>111</v>
      </c>
      <c r="D2050" s="6" t="s">
        <v>6120</v>
      </c>
      <c r="E2050" s="6"/>
      <c r="F2050" s="6"/>
      <c r="G2050" s="6" t="s">
        <v>6121</v>
      </c>
      <c r="H2050" s="6" t="s">
        <v>6122</v>
      </c>
      <c r="I2050" s="6"/>
      <c r="J2050" s="6"/>
      <c r="K2050" s="6" t="s">
        <v>4841</v>
      </c>
      <c r="L2050" s="6">
        <v>2018</v>
      </c>
      <c r="M2050" s="6"/>
      <c r="N2050" s="6" t="s">
        <v>6123</v>
      </c>
      <c r="O2050" s="6" t="s">
        <v>93</v>
      </c>
      <c r="P2050" s="6"/>
      <c r="Q2050" s="6"/>
      <c r="R2050" s="6" t="s">
        <v>6124</v>
      </c>
      <c r="S2050" s="6" t="s">
        <v>6125</v>
      </c>
      <c r="T2050" s="6"/>
      <c r="U2050" s="6" t="s">
        <v>6126</v>
      </c>
    </row>
    <row r="2051" spans="1:21" ht="20.100000000000001" customHeight="1">
      <c r="A2051" s="14">
        <v>9787112217922</v>
      </c>
      <c r="B2051" s="5">
        <v>48</v>
      </c>
      <c r="C2051" s="15"/>
      <c r="D2051" s="7" t="s">
        <v>31217</v>
      </c>
      <c r="E2051" s="15"/>
      <c r="F2051" s="15"/>
      <c r="G2051" s="15"/>
      <c r="H2051" s="15" t="s">
        <v>31218</v>
      </c>
      <c r="I2051" s="15"/>
      <c r="J2051" s="15"/>
      <c r="K2051" s="15" t="s">
        <v>31210</v>
      </c>
      <c r="L2051" s="6">
        <v>2018</v>
      </c>
      <c r="M2051" s="6"/>
      <c r="N2051" s="15" t="s">
        <v>2462</v>
      </c>
      <c r="O2051" s="15" t="s">
        <v>30</v>
      </c>
      <c r="P2051" s="15"/>
      <c r="Q2051" s="15"/>
      <c r="R2051" s="15" t="s">
        <v>31219</v>
      </c>
      <c r="S2051" s="15" t="s">
        <v>6125</v>
      </c>
      <c r="T2051" s="15"/>
      <c r="U2051" s="15" t="s">
        <v>6126</v>
      </c>
    </row>
    <row r="2052" spans="1:21" ht="20.100000000000001" customHeight="1">
      <c r="A2052" s="4">
        <v>9787520329415</v>
      </c>
      <c r="B2052" s="5">
        <v>69</v>
      </c>
      <c r="C2052" s="6"/>
      <c r="D2052" s="6" t="s">
        <v>33646</v>
      </c>
      <c r="E2052" s="6" t="s">
        <v>495</v>
      </c>
      <c r="F2052" s="6"/>
      <c r="G2052" s="6"/>
      <c r="H2052" s="6" t="s">
        <v>33647</v>
      </c>
      <c r="I2052" s="6"/>
      <c r="J2052" s="6"/>
      <c r="K2052" s="6" t="s">
        <v>33611</v>
      </c>
      <c r="L2052" s="6" t="s">
        <v>254</v>
      </c>
      <c r="M2052" s="6"/>
      <c r="N2052" s="6" t="s">
        <v>123</v>
      </c>
      <c r="O2052" s="6" t="s">
        <v>93</v>
      </c>
      <c r="P2052" s="6"/>
      <c r="Q2052" s="6"/>
      <c r="R2052" s="6" t="s">
        <v>33648</v>
      </c>
      <c r="S2052" s="6" t="s">
        <v>33649</v>
      </c>
      <c r="T2052" s="6"/>
      <c r="U2052" s="6" t="s">
        <v>6126</v>
      </c>
    </row>
    <row r="2053" spans="1:21" ht="20.100000000000001" customHeight="1">
      <c r="A2053" s="4">
        <v>9787517069249</v>
      </c>
      <c r="B2053" s="5">
        <v>79</v>
      </c>
      <c r="C2053" s="6"/>
      <c r="D2053" s="6" t="s">
        <v>35521</v>
      </c>
      <c r="E2053" s="6"/>
      <c r="F2053" s="6"/>
      <c r="G2053" s="6"/>
      <c r="H2053" s="6" t="s">
        <v>35522</v>
      </c>
      <c r="I2053" s="6"/>
      <c r="J2053" s="6"/>
      <c r="K2053" s="6" t="s">
        <v>35437</v>
      </c>
      <c r="L2053" s="6">
        <v>2018</v>
      </c>
      <c r="M2053" s="6"/>
      <c r="N2053" s="6"/>
      <c r="O2053" s="6" t="s">
        <v>93</v>
      </c>
      <c r="P2053" s="6"/>
      <c r="Q2053" s="6"/>
      <c r="R2053" s="6" t="s">
        <v>35523</v>
      </c>
      <c r="S2053" s="6" t="s">
        <v>8547</v>
      </c>
      <c r="T2053" s="6"/>
      <c r="U2053" s="6" t="s">
        <v>6126</v>
      </c>
    </row>
    <row r="2054" spans="1:21" ht="20.100000000000001" customHeight="1">
      <c r="A2054" s="9">
        <v>9787218126296</v>
      </c>
      <c r="B2054" s="5">
        <v>45</v>
      </c>
      <c r="C2054" s="7"/>
      <c r="D2054" s="7" t="s">
        <v>8542</v>
      </c>
      <c r="E2054" s="7"/>
      <c r="F2054" s="7"/>
      <c r="G2054" s="7" t="s">
        <v>8543</v>
      </c>
      <c r="H2054" s="7" t="s">
        <v>8544</v>
      </c>
      <c r="I2054" s="7"/>
      <c r="J2054" s="7"/>
      <c r="K2054" s="7" t="s">
        <v>8463</v>
      </c>
      <c r="L2054" s="6">
        <v>2018</v>
      </c>
      <c r="M2054" s="6"/>
      <c r="N2054" s="7" t="s">
        <v>2933</v>
      </c>
      <c r="O2054" s="7" t="s">
        <v>119</v>
      </c>
      <c r="P2054" s="7" t="s">
        <v>8545</v>
      </c>
      <c r="Q2054" s="7"/>
      <c r="R2054" s="7" t="s">
        <v>8546</v>
      </c>
      <c r="S2054" s="7" t="s">
        <v>8547</v>
      </c>
      <c r="T2054" s="7" t="s">
        <v>174</v>
      </c>
      <c r="U2054" s="7" t="s">
        <v>8548</v>
      </c>
    </row>
    <row r="2055" spans="1:21" ht="20.100000000000001" customHeight="1">
      <c r="A2055" s="4">
        <v>9787542662897</v>
      </c>
      <c r="B2055" s="5">
        <v>42</v>
      </c>
      <c r="C2055" s="6"/>
      <c r="D2055" s="6" t="s">
        <v>21224</v>
      </c>
      <c r="E2055" s="6"/>
      <c r="F2055" s="6"/>
      <c r="G2055" s="6" t="s">
        <v>21225</v>
      </c>
      <c r="H2055" s="6" t="s">
        <v>21226</v>
      </c>
      <c r="I2055" s="6"/>
      <c r="J2055" s="6"/>
      <c r="K2055" s="6" t="s">
        <v>21222</v>
      </c>
      <c r="L2055" s="6" t="s">
        <v>254</v>
      </c>
      <c r="M2055" s="6"/>
      <c r="N2055" s="6" t="s">
        <v>1362</v>
      </c>
      <c r="O2055" s="6" t="s">
        <v>119</v>
      </c>
      <c r="P2055" s="6"/>
      <c r="Q2055" s="6"/>
      <c r="R2055" s="6" t="s">
        <v>21227</v>
      </c>
      <c r="S2055" s="6" t="s">
        <v>8547</v>
      </c>
      <c r="T2055" s="6" t="s">
        <v>174</v>
      </c>
      <c r="U2055" s="6" t="s">
        <v>8548</v>
      </c>
    </row>
    <row r="2056" spans="1:21" ht="20.100000000000001" customHeight="1">
      <c r="A2056" s="9">
        <v>9787559619020</v>
      </c>
      <c r="B2056" s="5">
        <v>59</v>
      </c>
      <c r="C2056" s="7" t="s">
        <v>111</v>
      </c>
      <c r="D2056" s="7" t="s">
        <v>3167</v>
      </c>
      <c r="E2056" s="7"/>
      <c r="F2056" s="7"/>
      <c r="G2056" s="7"/>
      <c r="H2056" s="7" t="s">
        <v>3168</v>
      </c>
      <c r="I2056" s="7"/>
      <c r="J2056" s="7"/>
      <c r="K2056" s="7" t="s">
        <v>2538</v>
      </c>
      <c r="L2056" s="6">
        <v>2018</v>
      </c>
      <c r="M2056" s="6"/>
      <c r="N2056" s="7" t="s">
        <v>523</v>
      </c>
      <c r="O2056" s="7" t="s">
        <v>119</v>
      </c>
      <c r="P2056" s="7"/>
      <c r="Q2056" s="7"/>
      <c r="R2056" s="7" t="s">
        <v>3169</v>
      </c>
      <c r="S2056" s="7" t="s">
        <v>3170</v>
      </c>
      <c r="T2056" s="7"/>
      <c r="U2056" s="7" t="s">
        <v>3171</v>
      </c>
    </row>
    <row r="2057" spans="1:21" ht="20.100000000000001" customHeight="1">
      <c r="A2057" s="9">
        <v>9787569215588</v>
      </c>
      <c r="B2057" s="5">
        <v>45</v>
      </c>
      <c r="C2057" s="7"/>
      <c r="D2057" s="7" t="s">
        <v>13236</v>
      </c>
      <c r="E2057" s="7"/>
      <c r="F2057" s="7"/>
      <c r="G2057" s="7"/>
      <c r="H2057" s="7" t="s">
        <v>13237</v>
      </c>
      <c r="I2057" s="7"/>
      <c r="J2057" s="7"/>
      <c r="K2057" s="7" t="s">
        <v>12876</v>
      </c>
      <c r="L2057" s="6">
        <v>2018</v>
      </c>
      <c r="M2057" s="6"/>
      <c r="N2057" s="7" t="s">
        <v>13238</v>
      </c>
      <c r="O2057" s="7" t="s">
        <v>93</v>
      </c>
      <c r="P2057" s="7"/>
      <c r="Q2057" s="7"/>
      <c r="R2057" s="7" t="s">
        <v>13239</v>
      </c>
      <c r="S2057" s="7" t="s">
        <v>1662</v>
      </c>
      <c r="T2057" s="7"/>
      <c r="U2057" s="7" t="s">
        <v>3171</v>
      </c>
    </row>
    <row r="2058" spans="1:21" ht="20.100000000000001" customHeight="1">
      <c r="A2058" s="4">
        <v>9787520323208</v>
      </c>
      <c r="B2058" s="5">
        <v>69</v>
      </c>
      <c r="C2058" s="6"/>
      <c r="D2058" s="6" t="s">
        <v>33954</v>
      </c>
      <c r="E2058" s="6"/>
      <c r="F2058" s="6"/>
      <c r="G2058" s="6"/>
      <c r="H2058" s="6" t="s">
        <v>33955</v>
      </c>
      <c r="I2058" s="6"/>
      <c r="J2058" s="6"/>
      <c r="K2058" s="6" t="s">
        <v>33611</v>
      </c>
      <c r="L2058" s="6" t="s">
        <v>254</v>
      </c>
      <c r="M2058" s="6"/>
      <c r="N2058" s="6" t="s">
        <v>496</v>
      </c>
      <c r="O2058" s="6" t="s">
        <v>93</v>
      </c>
      <c r="P2058" s="6" t="s">
        <v>33956</v>
      </c>
      <c r="Q2058" s="6" t="s">
        <v>33957</v>
      </c>
      <c r="R2058" s="6" t="s">
        <v>33958</v>
      </c>
      <c r="S2058" s="6" t="s">
        <v>3170</v>
      </c>
      <c r="T2058" s="6"/>
      <c r="U2058" s="6" t="s">
        <v>3171</v>
      </c>
    </row>
    <row r="2059" spans="1:21" ht="20.100000000000001" customHeight="1">
      <c r="A2059" s="4">
        <v>9787531740582</v>
      </c>
      <c r="B2059" s="5">
        <v>38</v>
      </c>
      <c r="C2059" s="6"/>
      <c r="D2059" s="7" t="s">
        <v>794</v>
      </c>
      <c r="E2059" s="6"/>
      <c r="F2059" s="6"/>
      <c r="G2059" s="6"/>
      <c r="H2059" s="6" t="s">
        <v>795</v>
      </c>
      <c r="I2059" s="6"/>
      <c r="J2059" s="6"/>
      <c r="K2059" s="6" t="s">
        <v>758</v>
      </c>
      <c r="L2059" s="6">
        <v>2018</v>
      </c>
      <c r="M2059" s="6"/>
      <c r="N2059" s="6"/>
      <c r="O2059" s="6" t="s">
        <v>119</v>
      </c>
      <c r="P2059" s="6"/>
      <c r="Q2059" s="6"/>
      <c r="R2059" s="6" t="s">
        <v>796</v>
      </c>
      <c r="S2059" s="6" t="s">
        <v>797</v>
      </c>
      <c r="T2059" s="6"/>
      <c r="U2059" s="6" t="s">
        <v>798</v>
      </c>
    </row>
    <row r="2060" spans="1:21" ht="20.100000000000001" customHeight="1">
      <c r="A2060" s="9">
        <v>9787517822769</v>
      </c>
      <c r="B2060" s="5">
        <v>59</v>
      </c>
      <c r="C2060" s="10" t="s">
        <v>111</v>
      </c>
      <c r="D2060" s="7" t="s">
        <v>27404</v>
      </c>
      <c r="E2060" s="10"/>
      <c r="F2060" s="10"/>
      <c r="G2060" s="7"/>
      <c r="H2060" s="10" t="s">
        <v>27405</v>
      </c>
      <c r="I2060" s="7" t="s">
        <v>27406</v>
      </c>
      <c r="J2060" s="10"/>
      <c r="K2060" s="10" t="s">
        <v>27271</v>
      </c>
      <c r="L2060" s="6">
        <v>2018</v>
      </c>
      <c r="M2060" s="6"/>
      <c r="N2060" s="10" t="s">
        <v>189</v>
      </c>
      <c r="O2060" s="10" t="s">
        <v>528</v>
      </c>
      <c r="P2060" s="10" t="s">
        <v>27355</v>
      </c>
      <c r="Q2060" s="10" t="s">
        <v>27356</v>
      </c>
      <c r="R2060" s="10" t="s">
        <v>27407</v>
      </c>
      <c r="S2060" s="10" t="s">
        <v>797</v>
      </c>
      <c r="T2060" s="10" t="s">
        <v>264</v>
      </c>
      <c r="U2060" s="10" t="s">
        <v>798</v>
      </c>
    </row>
    <row r="2061" spans="1:21" ht="20.100000000000001" customHeight="1">
      <c r="A2061" s="9">
        <v>9787518046676</v>
      </c>
      <c r="B2061" s="5">
        <v>36.799999999999997</v>
      </c>
      <c r="C2061" s="10"/>
      <c r="D2061" s="7" t="s">
        <v>29429</v>
      </c>
      <c r="E2061" s="10"/>
      <c r="F2061" s="10"/>
      <c r="G2061" s="7"/>
      <c r="H2061" s="10" t="s">
        <v>29430</v>
      </c>
      <c r="I2061" s="7"/>
      <c r="J2061" s="10"/>
      <c r="K2061" s="10" t="s">
        <v>28509</v>
      </c>
      <c r="L2061" s="6">
        <v>2018</v>
      </c>
      <c r="M2061" s="6"/>
      <c r="N2061" s="10" t="s">
        <v>1218</v>
      </c>
      <c r="O2061" s="10" t="s">
        <v>93</v>
      </c>
      <c r="P2061" s="10"/>
      <c r="Q2061" s="10"/>
      <c r="R2061" s="10" t="s">
        <v>29431</v>
      </c>
      <c r="S2061" s="10" t="s">
        <v>4603</v>
      </c>
      <c r="T2061" s="10" t="s">
        <v>264</v>
      </c>
      <c r="U2061" s="10" t="s">
        <v>29432</v>
      </c>
    </row>
    <row r="2062" spans="1:21" ht="20.100000000000001" customHeight="1">
      <c r="A2062" s="11">
        <v>9787111587514</v>
      </c>
      <c r="B2062" s="5">
        <v>59</v>
      </c>
      <c r="C2062" s="11"/>
      <c r="D2062" s="11" t="s">
        <v>12312</v>
      </c>
      <c r="E2062" s="11"/>
      <c r="F2062" s="11"/>
      <c r="G2062" s="11"/>
      <c r="H2062" s="11" t="s">
        <v>12313</v>
      </c>
      <c r="I2062" s="11"/>
      <c r="J2062" s="11"/>
      <c r="K2062" s="11" t="s">
        <v>11830</v>
      </c>
      <c r="L2062" s="13">
        <v>2018</v>
      </c>
      <c r="M2062" s="13"/>
      <c r="N2062" s="11" t="s">
        <v>12314</v>
      </c>
      <c r="O2062" s="11" t="s">
        <v>42</v>
      </c>
      <c r="P2062" s="11"/>
      <c r="Q2062" s="11"/>
      <c r="R2062" s="11" t="s">
        <v>12315</v>
      </c>
      <c r="S2062" s="11"/>
      <c r="T2062" s="11" t="s">
        <v>1391</v>
      </c>
      <c r="U2062" s="11" t="s">
        <v>12316</v>
      </c>
    </row>
    <row r="2063" spans="1:21" ht="20.100000000000001" customHeight="1">
      <c r="A2063" s="11">
        <v>9787520328012</v>
      </c>
      <c r="B2063" s="5">
        <v>49</v>
      </c>
      <c r="C2063" s="11"/>
      <c r="D2063" s="11" t="s">
        <v>34162</v>
      </c>
      <c r="E2063" s="11"/>
      <c r="F2063" s="11"/>
      <c r="G2063" s="11"/>
      <c r="H2063" s="11" t="s">
        <v>34163</v>
      </c>
      <c r="I2063" s="11"/>
      <c r="J2063" s="11"/>
      <c r="K2063" s="11" t="s">
        <v>33611</v>
      </c>
      <c r="L2063" s="13">
        <v>2018</v>
      </c>
      <c r="M2063" s="13"/>
      <c r="N2063" s="11" t="s">
        <v>2029</v>
      </c>
      <c r="O2063" s="11" t="s">
        <v>30</v>
      </c>
      <c r="P2063" s="11"/>
      <c r="Q2063" s="11"/>
      <c r="R2063" s="11" t="s">
        <v>34164</v>
      </c>
      <c r="S2063" s="11"/>
      <c r="T2063" s="11"/>
      <c r="U2063" s="11" t="s">
        <v>12316</v>
      </c>
    </row>
    <row r="2064" spans="1:21" ht="20.100000000000001" customHeight="1">
      <c r="A2064" s="4">
        <v>9787509012376</v>
      </c>
      <c r="B2064" s="5">
        <v>39.799999999999997</v>
      </c>
      <c r="C2064" s="6"/>
      <c r="D2064" s="7" t="s">
        <v>4759</v>
      </c>
      <c r="E2064" s="6"/>
      <c r="F2064" s="6" t="s">
        <v>4760</v>
      </c>
      <c r="G2064" s="6" t="s">
        <v>4760</v>
      </c>
      <c r="H2064" s="6" t="s">
        <v>4761</v>
      </c>
      <c r="I2064" s="6"/>
      <c r="J2064" s="6"/>
      <c r="K2064" s="6" t="s">
        <v>4655</v>
      </c>
      <c r="L2064" s="6">
        <v>2018</v>
      </c>
      <c r="M2064" s="6"/>
      <c r="N2064" s="6" t="s">
        <v>822</v>
      </c>
      <c r="O2064" s="6" t="s">
        <v>119</v>
      </c>
      <c r="P2064" s="6"/>
      <c r="Q2064" s="6"/>
      <c r="R2064" s="6" t="s">
        <v>4762</v>
      </c>
      <c r="S2064" s="6" t="s">
        <v>311</v>
      </c>
      <c r="T2064" s="6" t="s">
        <v>264</v>
      </c>
      <c r="U2064" s="6" t="s">
        <v>4763</v>
      </c>
    </row>
    <row r="2065" spans="1:21" ht="20.100000000000001" customHeight="1">
      <c r="A2065" s="4">
        <v>9787557014711</v>
      </c>
      <c r="B2065" s="5">
        <v>45</v>
      </c>
      <c r="C2065" s="6"/>
      <c r="D2065" s="7" t="s">
        <v>8350</v>
      </c>
      <c r="E2065" s="6"/>
      <c r="F2065" s="6" t="s">
        <v>8351</v>
      </c>
      <c r="G2065" s="6" t="s">
        <v>8352</v>
      </c>
      <c r="H2065" s="6" t="s">
        <v>8353</v>
      </c>
      <c r="I2065" s="6"/>
      <c r="J2065" s="6"/>
      <c r="K2065" s="6" t="s">
        <v>8354</v>
      </c>
      <c r="L2065" s="6">
        <v>2018</v>
      </c>
      <c r="M2065" s="6"/>
      <c r="N2065" s="6" t="s">
        <v>1742</v>
      </c>
      <c r="O2065" s="6" t="s">
        <v>119</v>
      </c>
      <c r="P2065" s="6"/>
      <c r="Q2065" s="6"/>
      <c r="R2065" s="6" t="s">
        <v>8355</v>
      </c>
      <c r="S2065" s="6" t="s">
        <v>8356</v>
      </c>
      <c r="T2065" s="6" t="s">
        <v>264</v>
      </c>
      <c r="U2065" s="6" t="s">
        <v>4763</v>
      </c>
    </row>
    <row r="2066" spans="1:21" ht="20.100000000000001" customHeight="1">
      <c r="A2066" s="4">
        <v>9787555015468</v>
      </c>
      <c r="B2066" s="8">
        <v>35</v>
      </c>
      <c r="C2066" s="6"/>
      <c r="D2066" s="6" t="s">
        <v>9066</v>
      </c>
      <c r="E2066" s="6"/>
      <c r="F2066" s="6"/>
      <c r="G2066" s="6"/>
      <c r="H2066" s="6" t="s">
        <v>9067</v>
      </c>
      <c r="I2066" s="6"/>
      <c r="J2066" s="6"/>
      <c r="K2066" s="6" t="s">
        <v>9052</v>
      </c>
      <c r="L2066" s="6">
        <v>2018</v>
      </c>
      <c r="M2066" s="6"/>
      <c r="N2066" s="6"/>
      <c r="O2066" s="6" t="s">
        <v>30</v>
      </c>
      <c r="P2066" s="6"/>
      <c r="Q2066" s="6"/>
      <c r="R2066" s="6" t="s">
        <v>9068</v>
      </c>
      <c r="S2066" s="6" t="s">
        <v>9069</v>
      </c>
      <c r="T2066" s="6"/>
      <c r="U2066" s="6" t="s">
        <v>4763</v>
      </c>
    </row>
    <row r="2067" spans="1:21" ht="20.100000000000001" customHeight="1">
      <c r="A2067" s="9">
        <v>9787559414670</v>
      </c>
      <c r="B2067" s="5">
        <v>42</v>
      </c>
      <c r="C2067" s="7"/>
      <c r="D2067" s="7" t="s">
        <v>14809</v>
      </c>
      <c r="E2067" s="7"/>
      <c r="F2067" s="7"/>
      <c r="G2067" s="7"/>
      <c r="H2067" s="7" t="s">
        <v>14810</v>
      </c>
      <c r="I2067" s="7"/>
      <c r="J2067" s="7"/>
      <c r="K2067" s="7" t="s">
        <v>14376</v>
      </c>
      <c r="L2067" s="6">
        <v>2018</v>
      </c>
      <c r="M2067" s="6"/>
      <c r="N2067" s="7" t="s">
        <v>74</v>
      </c>
      <c r="O2067" s="7" t="s">
        <v>119</v>
      </c>
      <c r="P2067" s="7"/>
      <c r="Q2067" s="7"/>
      <c r="R2067" s="7" t="s">
        <v>14811</v>
      </c>
      <c r="S2067" s="7" t="s">
        <v>14812</v>
      </c>
      <c r="T2067" s="7" t="s">
        <v>264</v>
      </c>
      <c r="U2067" s="7" t="s">
        <v>4763</v>
      </c>
    </row>
    <row r="2068" spans="1:21" ht="20.100000000000001" customHeight="1">
      <c r="A2068" s="4">
        <v>9787513918725</v>
      </c>
      <c r="B2068" s="5">
        <v>39.799999999999997</v>
      </c>
      <c r="C2068" s="6"/>
      <c r="D2068" s="6" t="s">
        <v>18741</v>
      </c>
      <c r="E2068" s="6"/>
      <c r="F2068" s="6"/>
      <c r="G2068" s="6"/>
      <c r="H2068" s="6" t="s">
        <v>18742</v>
      </c>
      <c r="I2068" s="6" t="s">
        <v>18743</v>
      </c>
      <c r="J2068" s="6"/>
      <c r="K2068" s="6" t="s">
        <v>18535</v>
      </c>
      <c r="L2068" s="6">
        <v>2018</v>
      </c>
      <c r="M2068" s="6"/>
      <c r="N2068" s="6" t="s">
        <v>1144</v>
      </c>
      <c r="O2068" s="6" t="s">
        <v>100</v>
      </c>
      <c r="P2068" s="6"/>
      <c r="Q2068" s="6"/>
      <c r="R2068" s="6" t="s">
        <v>18744</v>
      </c>
      <c r="S2068" s="6" t="s">
        <v>8356</v>
      </c>
      <c r="T2068" s="6" t="s">
        <v>264</v>
      </c>
      <c r="U2068" s="6" t="s">
        <v>4763</v>
      </c>
    </row>
    <row r="2069" spans="1:21" ht="20.100000000000001" customHeight="1">
      <c r="A2069" s="9">
        <v>9787115480538</v>
      </c>
      <c r="B2069" s="5">
        <v>69</v>
      </c>
      <c r="C2069" s="7"/>
      <c r="D2069" s="7" t="s">
        <v>20422</v>
      </c>
      <c r="E2069" s="7"/>
      <c r="F2069" s="7"/>
      <c r="G2069" s="7" t="s">
        <v>20423</v>
      </c>
      <c r="H2069" s="7" t="s">
        <v>20424</v>
      </c>
      <c r="I2069" s="7" t="s">
        <v>20425</v>
      </c>
      <c r="J2069" s="7"/>
      <c r="K2069" s="7" t="s">
        <v>20128</v>
      </c>
      <c r="L2069" s="6">
        <v>2018</v>
      </c>
      <c r="M2069" s="6"/>
      <c r="N2069" s="7" t="s">
        <v>1501</v>
      </c>
      <c r="O2069" s="7" t="s">
        <v>42</v>
      </c>
      <c r="P2069" s="7" t="s">
        <v>20426</v>
      </c>
      <c r="Q2069" s="7"/>
      <c r="R2069" s="7" t="s">
        <v>20427</v>
      </c>
      <c r="S2069" s="7" t="s">
        <v>20428</v>
      </c>
      <c r="T2069" s="7"/>
      <c r="U2069" s="7" t="s">
        <v>4763</v>
      </c>
    </row>
    <row r="2070" spans="1:21" ht="20.100000000000001" customHeight="1">
      <c r="A2070" s="4">
        <v>9787220106866</v>
      </c>
      <c r="B2070" s="5">
        <v>45</v>
      </c>
      <c r="C2070" s="8"/>
      <c r="D2070" s="6" t="s">
        <v>23112</v>
      </c>
      <c r="E2070" s="6"/>
      <c r="F2070" s="6"/>
      <c r="G2070" s="6"/>
      <c r="H2070" s="6" t="s">
        <v>23113</v>
      </c>
      <c r="I2070" s="6"/>
      <c r="J2070" s="6"/>
      <c r="K2070" s="6" t="s">
        <v>23080</v>
      </c>
      <c r="L2070" s="6" t="s">
        <v>254</v>
      </c>
      <c r="M2070" s="6"/>
      <c r="N2070" s="6" t="s">
        <v>880</v>
      </c>
      <c r="O2070" s="6" t="s">
        <v>119</v>
      </c>
      <c r="P2070" s="6"/>
      <c r="Q2070" s="6"/>
      <c r="R2070" s="6" t="s">
        <v>23114</v>
      </c>
      <c r="S2070" s="6" t="s">
        <v>14812</v>
      </c>
      <c r="T2070" s="6" t="s">
        <v>264</v>
      </c>
      <c r="U2070" s="6" t="s">
        <v>4763</v>
      </c>
    </row>
    <row r="2071" spans="1:21" ht="20.100000000000001" customHeight="1">
      <c r="A2071" s="4">
        <v>9787514364323</v>
      </c>
      <c r="B2071" s="5">
        <v>38</v>
      </c>
      <c r="C2071" s="12"/>
      <c r="D2071" s="7" t="s">
        <v>26203</v>
      </c>
      <c r="E2071" s="12"/>
      <c r="F2071" s="12"/>
      <c r="G2071" s="12"/>
      <c r="H2071" s="12" t="s">
        <v>26204</v>
      </c>
      <c r="I2071" s="12"/>
      <c r="J2071" s="12"/>
      <c r="K2071" s="12" t="s">
        <v>25889</v>
      </c>
      <c r="L2071" s="6">
        <v>2018</v>
      </c>
      <c r="M2071" s="6"/>
      <c r="N2071" s="12" t="s">
        <v>401</v>
      </c>
      <c r="O2071" s="12" t="s">
        <v>100</v>
      </c>
      <c r="P2071" s="12"/>
      <c r="Q2071" s="12" t="s">
        <v>26205</v>
      </c>
      <c r="R2071" s="12" t="s">
        <v>26206</v>
      </c>
      <c r="S2071" s="12" t="s">
        <v>14812</v>
      </c>
      <c r="T2071" s="12" t="s">
        <v>264</v>
      </c>
      <c r="U2071" s="12" t="s">
        <v>4763</v>
      </c>
    </row>
    <row r="2072" spans="1:21" ht="20.100000000000001" customHeight="1">
      <c r="A2072" s="4">
        <v>9787514364163</v>
      </c>
      <c r="B2072" s="5">
        <v>38</v>
      </c>
      <c r="C2072" s="12"/>
      <c r="D2072" s="12" t="s">
        <v>26345</v>
      </c>
      <c r="E2072" s="12"/>
      <c r="F2072" s="12"/>
      <c r="G2072" s="12"/>
      <c r="H2072" s="12" t="s">
        <v>26204</v>
      </c>
      <c r="I2072" s="12"/>
      <c r="J2072" s="12"/>
      <c r="K2072" s="12" t="s">
        <v>25889</v>
      </c>
      <c r="L2072" s="4">
        <v>2018</v>
      </c>
      <c r="M2072" s="4"/>
      <c r="N2072" s="12" t="s">
        <v>401</v>
      </c>
      <c r="O2072" s="12" t="s">
        <v>100</v>
      </c>
      <c r="P2072" s="12"/>
      <c r="Q2072" s="12" t="s">
        <v>26346</v>
      </c>
      <c r="R2072" s="12" t="s">
        <v>26347</v>
      </c>
      <c r="S2072" s="12" t="s">
        <v>14812</v>
      </c>
      <c r="T2072" s="12" t="s">
        <v>264</v>
      </c>
      <c r="U2072" s="12" t="s">
        <v>4763</v>
      </c>
    </row>
    <row r="2073" spans="1:21" ht="20.100000000000001" customHeight="1">
      <c r="A2073" s="9">
        <v>9787518046997</v>
      </c>
      <c r="B2073" s="5">
        <v>36.799999999999997</v>
      </c>
      <c r="C2073" s="7"/>
      <c r="D2073" s="7" t="s">
        <v>29106</v>
      </c>
      <c r="E2073" s="7"/>
      <c r="F2073" s="7"/>
      <c r="G2073" s="7"/>
      <c r="H2073" s="7" t="s">
        <v>29107</v>
      </c>
      <c r="I2073" s="7"/>
      <c r="J2073" s="7"/>
      <c r="K2073" s="7" t="s">
        <v>28509</v>
      </c>
      <c r="L2073" s="6">
        <v>2018</v>
      </c>
      <c r="M2073" s="6"/>
      <c r="N2073" s="7" t="s">
        <v>87</v>
      </c>
      <c r="O2073" s="7" t="s">
        <v>93</v>
      </c>
      <c r="P2073" s="7"/>
      <c r="Q2073" s="7"/>
      <c r="R2073" s="7" t="s">
        <v>29108</v>
      </c>
      <c r="S2073" s="7" t="s">
        <v>20428</v>
      </c>
      <c r="T2073" s="7" t="s">
        <v>264</v>
      </c>
      <c r="U2073" s="7" t="s">
        <v>4763</v>
      </c>
    </row>
    <row r="2074" spans="1:21" ht="20.100000000000001" customHeight="1">
      <c r="A2074" s="4">
        <v>9787559619860</v>
      </c>
      <c r="B2074" s="5">
        <v>45</v>
      </c>
      <c r="C2074" s="12"/>
      <c r="D2074" s="12" t="s">
        <v>3053</v>
      </c>
      <c r="E2074" s="12"/>
      <c r="F2074" s="12"/>
      <c r="G2074" s="12"/>
      <c r="H2074" s="12" t="s">
        <v>3054</v>
      </c>
      <c r="I2074" s="12"/>
      <c r="J2074" s="12"/>
      <c r="K2074" s="12" t="s">
        <v>2538</v>
      </c>
      <c r="L2074" s="6">
        <v>2018</v>
      </c>
      <c r="M2074" s="12"/>
      <c r="N2074" s="12" t="s">
        <v>3055</v>
      </c>
      <c r="O2074" s="12" t="s">
        <v>119</v>
      </c>
      <c r="P2074" s="12"/>
      <c r="Q2074" s="12"/>
      <c r="R2074" s="12" t="s">
        <v>3056</v>
      </c>
      <c r="S2074" s="12" t="s">
        <v>3057</v>
      </c>
      <c r="T2074" s="12"/>
      <c r="U2074" s="12" t="s">
        <v>3058</v>
      </c>
    </row>
    <row r="2075" spans="1:21" ht="20.100000000000001" customHeight="1">
      <c r="A2075" s="9">
        <v>9787516817391</v>
      </c>
      <c r="B2075" s="5">
        <v>32</v>
      </c>
      <c r="C2075" s="10"/>
      <c r="D2075" s="7" t="s">
        <v>23866</v>
      </c>
      <c r="E2075" s="10"/>
      <c r="F2075" s="10"/>
      <c r="G2075" s="7" t="s">
        <v>23867</v>
      </c>
      <c r="H2075" s="10" t="s">
        <v>23868</v>
      </c>
      <c r="I2075" s="7"/>
      <c r="J2075" s="10"/>
      <c r="K2075" s="10" t="s">
        <v>23291</v>
      </c>
      <c r="L2075" s="6">
        <v>2018</v>
      </c>
      <c r="M2075" s="6"/>
      <c r="N2075" s="10" t="s">
        <v>1860</v>
      </c>
      <c r="O2075" s="10" t="s">
        <v>119</v>
      </c>
      <c r="P2075" s="10"/>
      <c r="Q2075" s="10"/>
      <c r="R2075" s="10" t="s">
        <v>23869</v>
      </c>
      <c r="S2075" s="10" t="s">
        <v>3057</v>
      </c>
      <c r="T2075" s="10" t="s">
        <v>264</v>
      </c>
      <c r="U2075" s="10" t="s">
        <v>3058</v>
      </c>
    </row>
    <row r="2076" spans="1:21" ht="20.100000000000001" customHeight="1">
      <c r="A2076" s="9">
        <v>9787558152030</v>
      </c>
      <c r="B2076" s="5">
        <v>45</v>
      </c>
      <c r="C2076" s="7"/>
      <c r="D2076" s="7" t="s">
        <v>12552</v>
      </c>
      <c r="E2076" s="7"/>
      <c r="F2076" s="7"/>
      <c r="G2076" s="7"/>
      <c r="H2076" s="7" t="s">
        <v>12544</v>
      </c>
      <c r="I2076" s="7"/>
      <c r="J2076" s="7"/>
      <c r="K2076" s="7" t="s">
        <v>12356</v>
      </c>
      <c r="L2076" s="6">
        <v>2018</v>
      </c>
      <c r="M2076" s="6"/>
      <c r="N2076" s="7" t="s">
        <v>2309</v>
      </c>
      <c r="O2076" s="7" t="s">
        <v>93</v>
      </c>
      <c r="P2076" s="7"/>
      <c r="Q2076" s="7"/>
      <c r="R2076" s="7" t="s">
        <v>12553</v>
      </c>
      <c r="S2076" s="7" t="s">
        <v>9630</v>
      </c>
      <c r="T2076" s="7" t="s">
        <v>264</v>
      </c>
      <c r="U2076" s="7" t="s">
        <v>12554</v>
      </c>
    </row>
    <row r="2077" spans="1:21" ht="20.100000000000001" customHeight="1">
      <c r="A2077" s="9">
        <v>9787515516431</v>
      </c>
      <c r="B2077" s="5">
        <v>34.799999999999997</v>
      </c>
      <c r="C2077" s="7"/>
      <c r="D2077" s="7" t="s">
        <v>15731</v>
      </c>
      <c r="E2077" s="7"/>
      <c r="F2077" s="7"/>
      <c r="G2077" s="7"/>
      <c r="H2077" s="7" t="s">
        <v>15732</v>
      </c>
      <c r="I2077" s="7"/>
      <c r="J2077" s="7"/>
      <c r="K2077" s="7" t="s">
        <v>15663</v>
      </c>
      <c r="L2077" s="6">
        <v>2018</v>
      </c>
      <c r="M2077" s="6"/>
      <c r="N2077" s="7" t="s">
        <v>905</v>
      </c>
      <c r="O2077" s="7" t="s">
        <v>119</v>
      </c>
      <c r="P2077" s="7"/>
      <c r="Q2077" s="7"/>
      <c r="R2077" s="7" t="s">
        <v>15733</v>
      </c>
      <c r="S2077" s="7" t="s">
        <v>9630</v>
      </c>
      <c r="T2077" s="7" t="s">
        <v>264</v>
      </c>
      <c r="U2077" s="7" t="s">
        <v>12554</v>
      </c>
    </row>
    <row r="2078" spans="1:21" ht="20.100000000000001" customHeight="1">
      <c r="A2078" s="14">
        <v>9787516816110</v>
      </c>
      <c r="B2078" s="5">
        <v>39.799999999999997</v>
      </c>
      <c r="C2078" s="15"/>
      <c r="D2078" s="7" t="s">
        <v>23516</v>
      </c>
      <c r="E2078" s="15"/>
      <c r="F2078" s="15"/>
      <c r="G2078" s="15"/>
      <c r="H2078" s="15" t="s">
        <v>23517</v>
      </c>
      <c r="I2078" s="15"/>
      <c r="J2078" s="15"/>
      <c r="K2078" s="15" t="s">
        <v>23291</v>
      </c>
      <c r="L2078" s="6">
        <v>2018</v>
      </c>
      <c r="M2078" s="6"/>
      <c r="N2078" s="15" t="s">
        <v>880</v>
      </c>
      <c r="O2078" s="15" t="s">
        <v>119</v>
      </c>
      <c r="P2078" s="15"/>
      <c r="Q2078" s="15"/>
      <c r="R2078" s="15" t="s">
        <v>23518</v>
      </c>
      <c r="S2078" s="15" t="s">
        <v>9630</v>
      </c>
      <c r="T2078" s="15" t="s">
        <v>264</v>
      </c>
      <c r="U2078" s="15" t="s">
        <v>12554</v>
      </c>
    </row>
    <row r="2079" spans="1:21" ht="20.100000000000001" customHeight="1">
      <c r="A2079" s="4">
        <v>9787557657802</v>
      </c>
      <c r="B2079" s="5">
        <v>29.8</v>
      </c>
      <c r="C2079" s="6"/>
      <c r="D2079" s="6" t="s">
        <v>24321</v>
      </c>
      <c r="E2079" s="6"/>
      <c r="F2079" s="6"/>
      <c r="G2079" s="6" t="s">
        <v>24322</v>
      </c>
      <c r="H2079" s="6" t="s">
        <v>24323</v>
      </c>
      <c r="I2079" s="6"/>
      <c r="J2079" s="6"/>
      <c r="K2079" s="6" t="s">
        <v>24319</v>
      </c>
      <c r="L2079" s="6" t="s">
        <v>254</v>
      </c>
      <c r="M2079" s="6"/>
      <c r="N2079" s="6" t="s">
        <v>1705</v>
      </c>
      <c r="O2079" s="6" t="s">
        <v>42</v>
      </c>
      <c r="P2079" s="6"/>
      <c r="Q2079" s="6"/>
      <c r="R2079" s="6" t="s">
        <v>24324</v>
      </c>
      <c r="S2079" s="6" t="s">
        <v>9630</v>
      </c>
      <c r="T2079" s="6" t="s">
        <v>264</v>
      </c>
      <c r="U2079" s="6" t="s">
        <v>12554</v>
      </c>
    </row>
    <row r="2080" spans="1:21" ht="20.100000000000001" customHeight="1">
      <c r="A2080" s="9">
        <v>9787515822242</v>
      </c>
      <c r="B2080" s="5">
        <v>45</v>
      </c>
      <c r="C2080" s="7"/>
      <c r="D2080" s="7" t="s">
        <v>38521</v>
      </c>
      <c r="E2080" s="7"/>
      <c r="F2080" s="7"/>
      <c r="G2080" s="7" t="s">
        <v>38522</v>
      </c>
      <c r="H2080" s="7" t="s">
        <v>38523</v>
      </c>
      <c r="I2080" s="7" t="s">
        <v>38524</v>
      </c>
      <c r="J2080" s="7"/>
      <c r="K2080" s="7" t="s">
        <v>38354</v>
      </c>
      <c r="L2080" s="6">
        <v>2018</v>
      </c>
      <c r="M2080" s="6"/>
      <c r="N2080" s="7" t="s">
        <v>496</v>
      </c>
      <c r="O2080" s="7" t="s">
        <v>119</v>
      </c>
      <c r="P2080" s="7"/>
      <c r="Q2080" s="7"/>
      <c r="R2080" s="7" t="s">
        <v>38525</v>
      </c>
      <c r="S2080" s="7" t="s">
        <v>9630</v>
      </c>
      <c r="T2080" s="7" t="s">
        <v>264</v>
      </c>
      <c r="U2080" s="7" t="s">
        <v>12554</v>
      </c>
    </row>
    <row r="2081" spans="1:21" ht="20.100000000000001" customHeight="1">
      <c r="A2081" s="9">
        <v>9787535299611</v>
      </c>
      <c r="B2081" s="5">
        <v>42</v>
      </c>
      <c r="C2081" s="10"/>
      <c r="D2081" s="7" t="s">
        <v>9880</v>
      </c>
      <c r="E2081" s="10"/>
      <c r="F2081" s="10"/>
      <c r="G2081" s="7"/>
      <c r="H2081" s="10" t="s">
        <v>9881</v>
      </c>
      <c r="I2081" s="7" t="s">
        <v>9882</v>
      </c>
      <c r="J2081" s="10"/>
      <c r="K2081" s="10" t="s">
        <v>9850</v>
      </c>
      <c r="L2081" s="6">
        <v>2018</v>
      </c>
      <c r="M2081" s="6"/>
      <c r="N2081" s="10" t="s">
        <v>4068</v>
      </c>
      <c r="O2081" s="10" t="s">
        <v>93</v>
      </c>
      <c r="P2081" s="10"/>
      <c r="Q2081" s="10" t="s">
        <v>9883</v>
      </c>
      <c r="R2081" s="10" t="s">
        <v>9884</v>
      </c>
      <c r="S2081" s="10" t="s">
        <v>9630</v>
      </c>
      <c r="T2081" s="10" t="s">
        <v>264</v>
      </c>
      <c r="U2081" s="10" t="s">
        <v>9885</v>
      </c>
    </row>
    <row r="2082" spans="1:21" ht="20.100000000000001" customHeight="1">
      <c r="A2082" s="14">
        <v>9787514367102</v>
      </c>
      <c r="B2082" s="5">
        <v>45</v>
      </c>
      <c r="C2082" s="15"/>
      <c r="D2082" s="7" t="s">
        <v>26104</v>
      </c>
      <c r="E2082" s="15"/>
      <c r="F2082" s="15"/>
      <c r="G2082" s="15"/>
      <c r="H2082" s="15" t="s">
        <v>26105</v>
      </c>
      <c r="I2082" s="15" t="s">
        <v>26106</v>
      </c>
      <c r="J2082" s="15"/>
      <c r="K2082" s="15" t="s">
        <v>25889</v>
      </c>
      <c r="L2082" s="6">
        <v>2018</v>
      </c>
      <c r="M2082" s="6"/>
      <c r="N2082" s="15" t="s">
        <v>151</v>
      </c>
      <c r="O2082" s="15" t="s">
        <v>42</v>
      </c>
      <c r="P2082" s="15"/>
      <c r="Q2082" s="15"/>
      <c r="R2082" s="15" t="s">
        <v>26107</v>
      </c>
      <c r="S2082" s="15" t="s">
        <v>311</v>
      </c>
      <c r="T2082" s="15" t="s">
        <v>264</v>
      </c>
      <c r="U2082" s="15" t="s">
        <v>9885</v>
      </c>
    </row>
    <row r="2083" spans="1:21" ht="20.100000000000001" customHeight="1">
      <c r="A2083" s="4">
        <v>9787106049652</v>
      </c>
      <c r="B2083" s="5">
        <v>48</v>
      </c>
      <c r="C2083" s="6"/>
      <c r="D2083" s="7" t="s">
        <v>28426</v>
      </c>
      <c r="E2083" s="6"/>
      <c r="F2083" s="6"/>
      <c r="G2083" s="6"/>
      <c r="H2083" s="6" t="s">
        <v>28427</v>
      </c>
      <c r="I2083" s="6"/>
      <c r="J2083" s="6"/>
      <c r="K2083" s="6" t="s">
        <v>28331</v>
      </c>
      <c r="L2083" s="6">
        <v>2018</v>
      </c>
      <c r="M2083" s="6"/>
      <c r="N2083" s="6"/>
      <c r="O2083" s="6" t="s">
        <v>93</v>
      </c>
      <c r="P2083" s="6"/>
      <c r="Q2083" s="6"/>
      <c r="R2083" s="6" t="s">
        <v>28428</v>
      </c>
      <c r="S2083" s="6" t="s">
        <v>9630</v>
      </c>
      <c r="T2083" s="6"/>
      <c r="U2083" s="6" t="s">
        <v>9885</v>
      </c>
    </row>
    <row r="2084" spans="1:21" ht="20.100000000000001" customHeight="1">
      <c r="A2084" s="9">
        <v>9787505744059</v>
      </c>
      <c r="B2084" s="5">
        <v>39.799999999999997</v>
      </c>
      <c r="C2084" s="7"/>
      <c r="D2084" s="7" t="s">
        <v>37446</v>
      </c>
      <c r="E2084" s="7"/>
      <c r="F2084" s="7"/>
      <c r="G2084" s="7"/>
      <c r="H2084" s="7" t="s">
        <v>37447</v>
      </c>
      <c r="I2084" s="7"/>
      <c r="J2084" s="7"/>
      <c r="K2084" s="7" t="s">
        <v>37393</v>
      </c>
      <c r="L2084" s="6">
        <v>2018</v>
      </c>
      <c r="M2084" s="6"/>
      <c r="N2084" s="7" t="s">
        <v>457</v>
      </c>
      <c r="O2084" s="7" t="s">
        <v>119</v>
      </c>
      <c r="P2084" s="7"/>
      <c r="Q2084" s="7"/>
      <c r="R2084" s="7" t="s">
        <v>37448</v>
      </c>
      <c r="S2084" s="7" t="s">
        <v>9630</v>
      </c>
      <c r="T2084" s="7" t="s">
        <v>264</v>
      </c>
      <c r="U2084" s="7" t="s">
        <v>9885</v>
      </c>
    </row>
    <row r="2085" spans="1:21" ht="20.100000000000001" customHeight="1">
      <c r="A2085" s="4">
        <v>9787515821344</v>
      </c>
      <c r="B2085" s="5">
        <v>35</v>
      </c>
      <c r="C2085" s="6"/>
      <c r="D2085" s="7" t="s">
        <v>38604</v>
      </c>
      <c r="E2085" s="6"/>
      <c r="F2085" s="6"/>
      <c r="G2085" s="6"/>
      <c r="H2085" s="6" t="s">
        <v>38605</v>
      </c>
      <c r="I2085" s="6"/>
      <c r="J2085" s="6"/>
      <c r="K2085" s="6" t="s">
        <v>38354</v>
      </c>
      <c r="L2085" s="6">
        <v>2018</v>
      </c>
      <c r="M2085" s="6"/>
      <c r="N2085" s="6" t="s">
        <v>5190</v>
      </c>
      <c r="O2085" s="6" t="s">
        <v>93</v>
      </c>
      <c r="P2085" s="6"/>
      <c r="Q2085" s="6"/>
      <c r="R2085" s="6" t="s">
        <v>38606</v>
      </c>
      <c r="S2085" s="6" t="s">
        <v>9630</v>
      </c>
      <c r="T2085" s="6" t="s">
        <v>264</v>
      </c>
      <c r="U2085" s="6" t="s">
        <v>9885</v>
      </c>
    </row>
    <row r="2086" spans="1:21" ht="20.100000000000001" customHeight="1">
      <c r="A2086" s="9">
        <v>9787558129421</v>
      </c>
      <c r="B2086" s="5">
        <v>28</v>
      </c>
      <c r="C2086" s="7"/>
      <c r="D2086" s="7" t="s">
        <v>12358</v>
      </c>
      <c r="E2086" s="7"/>
      <c r="F2086" s="7"/>
      <c r="G2086" s="7"/>
      <c r="H2086" s="7" t="s">
        <v>12359</v>
      </c>
      <c r="I2086" s="7" t="s">
        <v>12360</v>
      </c>
      <c r="J2086" s="7"/>
      <c r="K2086" s="7" t="s">
        <v>12356</v>
      </c>
      <c r="L2086" s="6">
        <v>2018</v>
      </c>
      <c r="M2086" s="6"/>
      <c r="N2086" s="7" t="s">
        <v>2196</v>
      </c>
      <c r="O2086" s="7" t="s">
        <v>100</v>
      </c>
      <c r="P2086" s="7" t="s">
        <v>12361</v>
      </c>
      <c r="Q2086" s="7"/>
      <c r="R2086" s="7" t="s">
        <v>12362</v>
      </c>
      <c r="S2086" s="7" t="s">
        <v>9069</v>
      </c>
      <c r="T2086" s="7"/>
      <c r="U2086" s="7" t="s">
        <v>12363</v>
      </c>
    </row>
    <row r="2087" spans="1:21" ht="20.100000000000001" customHeight="1">
      <c r="A2087" s="9">
        <v>9787531695875</v>
      </c>
      <c r="B2087" s="5">
        <v>26.8</v>
      </c>
      <c r="C2087" s="10"/>
      <c r="D2087" s="7" t="s">
        <v>9627</v>
      </c>
      <c r="E2087" s="10"/>
      <c r="F2087" s="10"/>
      <c r="G2087" s="7"/>
      <c r="H2087" s="10" t="s">
        <v>9628</v>
      </c>
      <c r="I2087" s="7"/>
      <c r="J2087" s="10"/>
      <c r="K2087" s="10" t="s">
        <v>9505</v>
      </c>
      <c r="L2087" s="6">
        <v>2018</v>
      </c>
      <c r="M2087" s="6"/>
      <c r="N2087" s="10" t="s">
        <v>1860</v>
      </c>
      <c r="O2087" s="10" t="s">
        <v>119</v>
      </c>
      <c r="P2087" s="10"/>
      <c r="Q2087" s="10" t="s">
        <v>9510</v>
      </c>
      <c r="R2087" s="10" t="s">
        <v>9629</v>
      </c>
      <c r="S2087" s="10" t="s">
        <v>9630</v>
      </c>
      <c r="T2087" s="10" t="s">
        <v>264</v>
      </c>
      <c r="U2087" s="10" t="s">
        <v>9631</v>
      </c>
    </row>
    <row r="2088" spans="1:21" ht="20.100000000000001" customHeight="1">
      <c r="A2088" s="11">
        <v>9787559421609</v>
      </c>
      <c r="B2088" s="5">
        <v>42</v>
      </c>
      <c r="C2088" s="11"/>
      <c r="D2088" s="11" t="s">
        <v>14548</v>
      </c>
      <c r="E2088" s="11"/>
      <c r="F2088" s="11"/>
      <c r="G2088" s="11"/>
      <c r="H2088" s="11" t="s">
        <v>14549</v>
      </c>
      <c r="I2088" s="11"/>
      <c r="J2088" s="11"/>
      <c r="K2088" s="11" t="s">
        <v>14376</v>
      </c>
      <c r="L2088" s="13">
        <v>2018</v>
      </c>
      <c r="M2088" s="13"/>
      <c r="N2088" s="11"/>
      <c r="O2088" s="11" t="s">
        <v>119</v>
      </c>
      <c r="P2088" s="11"/>
      <c r="Q2088" s="11"/>
      <c r="R2088" s="11" t="s">
        <v>14550</v>
      </c>
      <c r="S2088" s="11"/>
      <c r="T2088" s="11"/>
      <c r="U2088" s="11" t="s">
        <v>9631</v>
      </c>
    </row>
    <row r="2089" spans="1:21" ht="20.100000000000001" customHeight="1">
      <c r="A2089" s="4">
        <v>9787510873607</v>
      </c>
      <c r="B2089" s="5">
        <v>39.799999999999997</v>
      </c>
      <c r="C2089" s="6"/>
      <c r="D2089" s="6" t="s">
        <v>16797</v>
      </c>
      <c r="E2089" s="6"/>
      <c r="F2089" s="6"/>
      <c r="G2089" s="6" t="s">
        <v>16798</v>
      </c>
      <c r="H2089" s="6" t="s">
        <v>16799</v>
      </c>
      <c r="I2089" s="6"/>
      <c r="J2089" s="6"/>
      <c r="K2089" s="6" t="s">
        <v>16601</v>
      </c>
      <c r="L2089" s="6" t="s">
        <v>254</v>
      </c>
      <c r="M2089" s="6"/>
      <c r="N2089" s="6" t="s">
        <v>1148</v>
      </c>
      <c r="O2089" s="6" t="s">
        <v>119</v>
      </c>
      <c r="P2089" s="6"/>
      <c r="Q2089" s="6"/>
      <c r="R2089" s="6" t="s">
        <v>16800</v>
      </c>
      <c r="S2089" s="6" t="s">
        <v>14812</v>
      </c>
      <c r="T2089" s="6" t="s">
        <v>264</v>
      </c>
      <c r="U2089" s="6" t="s">
        <v>9631</v>
      </c>
    </row>
    <row r="2090" spans="1:21" ht="20.100000000000001" customHeight="1">
      <c r="A2090" s="11">
        <v>9787513923293</v>
      </c>
      <c r="B2090" s="5">
        <v>49.8</v>
      </c>
      <c r="C2090" s="11"/>
      <c r="D2090" s="11" t="s">
        <v>18499</v>
      </c>
      <c r="E2090" s="11"/>
      <c r="F2090" s="11"/>
      <c r="G2090" s="11"/>
      <c r="H2090" s="11" t="s">
        <v>1729</v>
      </c>
      <c r="I2090" s="11"/>
      <c r="J2090" s="11"/>
      <c r="K2090" s="11" t="s">
        <v>18388</v>
      </c>
      <c r="L2090" s="13">
        <v>2018</v>
      </c>
      <c r="M2090" s="13"/>
      <c r="N2090" s="11" t="s">
        <v>496</v>
      </c>
      <c r="O2090" s="11" t="s">
        <v>30</v>
      </c>
      <c r="P2090" s="11"/>
      <c r="Q2090" s="11"/>
      <c r="R2090" s="11" t="s">
        <v>18500</v>
      </c>
      <c r="S2090" s="11"/>
      <c r="T2090" s="11"/>
      <c r="U2090" s="11" t="s">
        <v>9631</v>
      </c>
    </row>
    <row r="2091" spans="1:21" ht="20.100000000000001" customHeight="1">
      <c r="A2091" s="14">
        <v>9787511553645</v>
      </c>
      <c r="B2091" s="5">
        <v>39</v>
      </c>
      <c r="C2091" s="15"/>
      <c r="D2091" s="7" t="s">
        <v>19722</v>
      </c>
      <c r="E2091" s="15"/>
      <c r="F2091" s="15"/>
      <c r="G2091" s="15" t="s">
        <v>19723</v>
      </c>
      <c r="H2091" s="15" t="s">
        <v>14545</v>
      </c>
      <c r="I2091" s="15"/>
      <c r="J2091" s="15"/>
      <c r="K2091" s="15" t="s">
        <v>19593</v>
      </c>
      <c r="L2091" s="6">
        <v>2018</v>
      </c>
      <c r="M2091" s="6"/>
      <c r="N2091" s="15" t="s">
        <v>221</v>
      </c>
      <c r="O2091" s="15" t="s">
        <v>119</v>
      </c>
      <c r="P2091" s="15"/>
      <c r="Q2091" s="15" t="s">
        <v>14546</v>
      </c>
      <c r="R2091" s="15" t="s">
        <v>19724</v>
      </c>
      <c r="S2091" s="15" t="s">
        <v>8356</v>
      </c>
      <c r="T2091" s="15" t="s">
        <v>264</v>
      </c>
      <c r="U2091" s="15" t="s">
        <v>9631</v>
      </c>
    </row>
    <row r="2092" spans="1:21" ht="20.100000000000001" customHeight="1">
      <c r="A2092" s="4">
        <v>9787516821329</v>
      </c>
      <c r="B2092" s="5">
        <v>39.799999999999997</v>
      </c>
      <c r="C2092" s="6"/>
      <c r="D2092" s="7" t="s">
        <v>23333</v>
      </c>
      <c r="E2092" s="6"/>
      <c r="F2092" s="6"/>
      <c r="G2092" s="6"/>
      <c r="H2092" s="6" t="s">
        <v>23334</v>
      </c>
      <c r="I2092" s="6"/>
      <c r="J2092" s="6"/>
      <c r="K2092" s="6" t="s">
        <v>23291</v>
      </c>
      <c r="L2092" s="6">
        <v>2018</v>
      </c>
      <c r="M2092" s="6"/>
      <c r="N2092" s="6"/>
      <c r="O2092" s="6" t="s">
        <v>119</v>
      </c>
      <c r="P2092" s="6"/>
      <c r="Q2092" s="6"/>
      <c r="R2092" s="6" t="s">
        <v>23335</v>
      </c>
      <c r="S2092" s="6" t="s">
        <v>20428</v>
      </c>
      <c r="T2092" s="6"/>
      <c r="U2092" s="6" t="s">
        <v>9631</v>
      </c>
    </row>
    <row r="2093" spans="1:21" ht="20.100000000000001" customHeight="1">
      <c r="A2093" s="11">
        <v>9787514375411</v>
      </c>
      <c r="B2093" s="5">
        <v>45</v>
      </c>
      <c r="C2093" s="11"/>
      <c r="D2093" s="11" t="s">
        <v>26417</v>
      </c>
      <c r="E2093" s="11"/>
      <c r="F2093" s="11"/>
      <c r="G2093" s="11"/>
      <c r="H2093" s="11" t="s">
        <v>23682</v>
      </c>
      <c r="I2093" s="11"/>
      <c r="J2093" s="11"/>
      <c r="K2093" s="11" t="s">
        <v>25889</v>
      </c>
      <c r="L2093" s="13">
        <v>2019</v>
      </c>
      <c r="M2093" s="13"/>
      <c r="N2093" s="11"/>
      <c r="O2093" s="11" t="s">
        <v>119</v>
      </c>
      <c r="P2093" s="11"/>
      <c r="Q2093" s="11"/>
      <c r="R2093" s="11" t="s">
        <v>26418</v>
      </c>
      <c r="S2093" s="11"/>
      <c r="T2093" s="11"/>
      <c r="U2093" s="11" t="s">
        <v>9631</v>
      </c>
    </row>
    <row r="2094" spans="1:21" ht="20.100000000000001" customHeight="1">
      <c r="A2094" s="9">
        <v>9787518052202</v>
      </c>
      <c r="B2094" s="5">
        <v>39.799999999999997</v>
      </c>
      <c r="C2094" s="7"/>
      <c r="D2094" s="7" t="s">
        <v>29721</v>
      </c>
      <c r="E2094" s="7"/>
      <c r="F2094" s="7"/>
      <c r="G2094" s="7"/>
      <c r="H2094" s="7" t="s">
        <v>29722</v>
      </c>
      <c r="I2094" s="7"/>
      <c r="J2094" s="7"/>
      <c r="K2094" s="7" t="s">
        <v>28509</v>
      </c>
      <c r="L2094" s="6">
        <v>2018</v>
      </c>
      <c r="M2094" s="6"/>
      <c r="N2094" s="7" t="s">
        <v>87</v>
      </c>
      <c r="O2094" s="7" t="s">
        <v>119</v>
      </c>
      <c r="P2094" s="7"/>
      <c r="Q2094" s="7"/>
      <c r="R2094" s="7" t="s">
        <v>29723</v>
      </c>
      <c r="S2094" s="7" t="s">
        <v>8356</v>
      </c>
      <c r="T2094" s="7"/>
      <c r="U2094" s="7" t="s">
        <v>9631</v>
      </c>
    </row>
    <row r="2095" spans="1:21" ht="20.100000000000001" customHeight="1">
      <c r="A2095" s="9">
        <v>9787505744042</v>
      </c>
      <c r="B2095" s="5">
        <v>39.799999999999997</v>
      </c>
      <c r="C2095" s="7"/>
      <c r="D2095" s="7" t="s">
        <v>37457</v>
      </c>
      <c r="E2095" s="7"/>
      <c r="F2095" s="7"/>
      <c r="G2095" s="7"/>
      <c r="H2095" s="7" t="s">
        <v>37458</v>
      </c>
      <c r="I2095" s="7"/>
      <c r="J2095" s="7"/>
      <c r="K2095" s="7" t="s">
        <v>37393</v>
      </c>
      <c r="L2095" s="7">
        <v>2018</v>
      </c>
      <c r="M2095" s="7"/>
      <c r="N2095" s="7" t="s">
        <v>546</v>
      </c>
      <c r="O2095" s="7" t="s">
        <v>119</v>
      </c>
      <c r="P2095" s="7"/>
      <c r="Q2095" s="7"/>
      <c r="R2095" s="7" t="s">
        <v>37459</v>
      </c>
      <c r="S2095" s="7" t="s">
        <v>8356</v>
      </c>
      <c r="T2095" s="7" t="s">
        <v>264</v>
      </c>
      <c r="U2095" s="7" t="s">
        <v>9631</v>
      </c>
    </row>
    <row r="2096" spans="1:21" ht="20.100000000000001" customHeight="1">
      <c r="A2096" s="11">
        <v>9787505744097</v>
      </c>
      <c r="B2096" s="5">
        <v>45</v>
      </c>
      <c r="C2096" s="11"/>
      <c r="D2096" s="11" t="s">
        <v>37472</v>
      </c>
      <c r="E2096" s="11"/>
      <c r="F2096" s="11"/>
      <c r="G2096" s="11"/>
      <c r="H2096" s="11" t="s">
        <v>37473</v>
      </c>
      <c r="I2096" s="11"/>
      <c r="J2096" s="11"/>
      <c r="K2096" s="11" t="s">
        <v>37393</v>
      </c>
      <c r="L2096" s="13">
        <v>2019</v>
      </c>
      <c r="M2096" s="13"/>
      <c r="N2096" s="11" t="s">
        <v>537</v>
      </c>
      <c r="O2096" s="11" t="s">
        <v>696</v>
      </c>
      <c r="P2096" s="11"/>
      <c r="Q2096" s="11"/>
      <c r="R2096" s="11" t="s">
        <v>37474</v>
      </c>
      <c r="S2096" s="11"/>
      <c r="T2096" s="11" t="s">
        <v>37475</v>
      </c>
      <c r="U2096" s="11" t="s">
        <v>9631</v>
      </c>
    </row>
    <row r="2097" spans="1:21" ht="20.100000000000001" customHeight="1">
      <c r="A2097" s="9">
        <v>9787505744035</v>
      </c>
      <c r="B2097" s="5">
        <v>39.799999999999997</v>
      </c>
      <c r="C2097" s="7"/>
      <c r="D2097" s="7" t="s">
        <v>37558</v>
      </c>
      <c r="E2097" s="7"/>
      <c r="F2097" s="7"/>
      <c r="G2097" s="7"/>
      <c r="H2097" s="7" t="s">
        <v>8959</v>
      </c>
      <c r="I2097" s="7"/>
      <c r="J2097" s="7"/>
      <c r="K2097" s="7" t="s">
        <v>37393</v>
      </c>
      <c r="L2097" s="6">
        <v>2018</v>
      </c>
      <c r="M2097" s="6"/>
      <c r="N2097" s="7" t="s">
        <v>269</v>
      </c>
      <c r="O2097" s="7" t="s">
        <v>119</v>
      </c>
      <c r="P2097" s="7"/>
      <c r="Q2097" s="7"/>
      <c r="R2097" s="7" t="s">
        <v>37559</v>
      </c>
      <c r="S2097" s="7" t="s">
        <v>8356</v>
      </c>
      <c r="T2097" s="7" t="s">
        <v>264</v>
      </c>
      <c r="U2097" s="7" t="s">
        <v>9631</v>
      </c>
    </row>
    <row r="2098" spans="1:21" ht="20.100000000000001" customHeight="1">
      <c r="A2098" s="14">
        <v>9787514510966</v>
      </c>
      <c r="B2098" s="5">
        <v>39.799999999999997</v>
      </c>
      <c r="C2098" s="15"/>
      <c r="D2098" s="7" t="s">
        <v>38067</v>
      </c>
      <c r="E2098" s="15"/>
      <c r="F2098" s="15"/>
      <c r="G2098" s="15"/>
      <c r="H2098" s="15" t="s">
        <v>38068</v>
      </c>
      <c r="I2098" s="15"/>
      <c r="J2098" s="15"/>
      <c r="K2098" s="15" t="s">
        <v>37969</v>
      </c>
      <c r="L2098" s="6">
        <v>2018</v>
      </c>
      <c r="M2098" s="6"/>
      <c r="N2098" s="15" t="s">
        <v>913</v>
      </c>
      <c r="O2098" s="15" t="s">
        <v>93</v>
      </c>
      <c r="P2098" s="15"/>
      <c r="Q2098" s="15"/>
      <c r="R2098" s="15" t="s">
        <v>38069</v>
      </c>
      <c r="S2098" s="15" t="s">
        <v>311</v>
      </c>
      <c r="T2098" s="15" t="s">
        <v>264</v>
      </c>
      <c r="U2098" s="15" t="s">
        <v>9631</v>
      </c>
    </row>
    <row r="2099" spans="1:21" ht="20.100000000000001" customHeight="1">
      <c r="A2099" s="14">
        <v>9787563956869</v>
      </c>
      <c r="B2099" s="5">
        <v>28</v>
      </c>
      <c r="C2099" s="15"/>
      <c r="D2099" s="15" t="s">
        <v>1431</v>
      </c>
      <c r="E2099" s="15"/>
      <c r="F2099" s="15"/>
      <c r="G2099" s="15" t="s">
        <v>1432</v>
      </c>
      <c r="H2099" s="15" t="s">
        <v>1433</v>
      </c>
      <c r="I2099" s="15"/>
      <c r="J2099" s="15"/>
      <c r="K2099" s="15" t="s">
        <v>1077</v>
      </c>
      <c r="L2099" s="7">
        <v>2018</v>
      </c>
      <c r="M2099" s="7"/>
      <c r="N2099" s="15" t="s">
        <v>1218</v>
      </c>
      <c r="O2099" s="15" t="s">
        <v>93</v>
      </c>
      <c r="P2099" s="15"/>
      <c r="Q2099" s="15"/>
      <c r="R2099" s="15" t="s">
        <v>1434</v>
      </c>
      <c r="S2099" s="15" t="s">
        <v>1435</v>
      </c>
      <c r="T2099" s="15"/>
      <c r="U2099" s="15" t="s">
        <v>1436</v>
      </c>
    </row>
    <row r="2100" spans="1:21" ht="20.100000000000001" customHeight="1">
      <c r="A2100" s="4">
        <v>9787569020014</v>
      </c>
      <c r="B2100" s="5">
        <v>59</v>
      </c>
      <c r="C2100" s="6"/>
      <c r="D2100" s="7" t="s">
        <v>22779</v>
      </c>
      <c r="E2100" s="6"/>
      <c r="F2100" s="6"/>
      <c r="G2100" s="6"/>
      <c r="H2100" s="6" t="s">
        <v>22780</v>
      </c>
      <c r="I2100" s="6"/>
      <c r="J2100" s="6"/>
      <c r="K2100" s="6" t="s">
        <v>22447</v>
      </c>
      <c r="L2100" s="6">
        <v>2018</v>
      </c>
      <c r="M2100" s="6"/>
      <c r="N2100" s="6"/>
      <c r="O2100" s="6" t="s">
        <v>30</v>
      </c>
      <c r="P2100" s="6"/>
      <c r="Q2100" s="6"/>
      <c r="R2100" s="6" t="s">
        <v>22781</v>
      </c>
      <c r="S2100" s="6" t="s">
        <v>812</v>
      </c>
      <c r="T2100" s="6"/>
      <c r="U2100" s="6" t="s">
        <v>1436</v>
      </c>
    </row>
    <row r="2101" spans="1:21" ht="20.100000000000001" customHeight="1">
      <c r="A2101" s="4">
        <v>9787569020236</v>
      </c>
      <c r="B2101" s="5">
        <v>59.8</v>
      </c>
      <c r="C2101" s="12"/>
      <c r="D2101" s="12" t="s">
        <v>22993</v>
      </c>
      <c r="E2101" s="12"/>
      <c r="F2101" s="12"/>
      <c r="G2101" s="12"/>
      <c r="H2101" s="12" t="s">
        <v>22494</v>
      </c>
      <c r="I2101" s="12"/>
      <c r="J2101" s="12"/>
      <c r="K2101" s="12" t="s">
        <v>22447</v>
      </c>
      <c r="L2101" s="12" t="s">
        <v>254</v>
      </c>
      <c r="M2101" s="12"/>
      <c r="N2101" s="12" t="s">
        <v>4288</v>
      </c>
      <c r="O2101" s="12" t="s">
        <v>119</v>
      </c>
      <c r="P2101" s="12"/>
      <c r="Q2101" s="12"/>
      <c r="R2101" s="12" t="s">
        <v>22994</v>
      </c>
      <c r="S2101" s="12" t="s">
        <v>812</v>
      </c>
      <c r="T2101" s="12" t="s">
        <v>264</v>
      </c>
      <c r="U2101" s="12" t="s">
        <v>1436</v>
      </c>
    </row>
    <row r="2102" spans="1:21" ht="20.100000000000001" customHeight="1">
      <c r="A2102" s="4">
        <v>9787516817421</v>
      </c>
      <c r="B2102" s="5">
        <v>49.8</v>
      </c>
      <c r="C2102" s="6"/>
      <c r="D2102" s="7" t="s">
        <v>23745</v>
      </c>
      <c r="E2102" s="6"/>
      <c r="F2102" s="6"/>
      <c r="G2102" s="6"/>
      <c r="H2102" s="6" t="s">
        <v>23746</v>
      </c>
      <c r="I2102" s="6"/>
      <c r="J2102" s="6"/>
      <c r="K2102" s="6" t="s">
        <v>23291</v>
      </c>
      <c r="L2102" s="6">
        <v>2018</v>
      </c>
      <c r="M2102" s="6"/>
      <c r="N2102" s="6"/>
      <c r="O2102" s="6" t="s">
        <v>93</v>
      </c>
      <c r="P2102" s="6"/>
      <c r="Q2102" s="6"/>
      <c r="R2102" s="6" t="s">
        <v>23747</v>
      </c>
      <c r="S2102" s="6" t="s">
        <v>812</v>
      </c>
      <c r="T2102" s="6"/>
      <c r="U2102" s="6" t="s">
        <v>1436</v>
      </c>
    </row>
    <row r="2103" spans="1:21" ht="20.100000000000001" customHeight="1">
      <c r="A2103" s="9">
        <v>9787513629485</v>
      </c>
      <c r="B2103" s="5">
        <v>49.8</v>
      </c>
      <c r="C2103" s="7"/>
      <c r="D2103" s="7" t="s">
        <v>31382</v>
      </c>
      <c r="E2103" s="7"/>
      <c r="F2103" s="7"/>
      <c r="G2103" s="7" t="s">
        <v>31383</v>
      </c>
      <c r="H2103" s="7" t="s">
        <v>31384</v>
      </c>
      <c r="I2103" s="7"/>
      <c r="J2103" s="7"/>
      <c r="K2103" s="7" t="s">
        <v>31364</v>
      </c>
      <c r="L2103" s="6">
        <v>2018</v>
      </c>
      <c r="M2103" s="6"/>
      <c r="N2103" s="7" t="s">
        <v>573</v>
      </c>
      <c r="O2103" s="7" t="s">
        <v>93</v>
      </c>
      <c r="P2103" s="7"/>
      <c r="Q2103" s="7"/>
      <c r="R2103" s="7" t="s">
        <v>31385</v>
      </c>
      <c r="S2103" s="7" t="s">
        <v>812</v>
      </c>
      <c r="T2103" s="7"/>
      <c r="U2103" s="7" t="s">
        <v>1436</v>
      </c>
    </row>
    <row r="2104" spans="1:21" ht="20.100000000000001" customHeight="1">
      <c r="A2104" s="4">
        <v>9787531739807</v>
      </c>
      <c r="B2104" s="5">
        <v>45</v>
      </c>
      <c r="C2104" s="6"/>
      <c r="D2104" s="7" t="s">
        <v>808</v>
      </c>
      <c r="E2104" s="6"/>
      <c r="F2104" s="6"/>
      <c r="G2104" s="6"/>
      <c r="H2104" s="6" t="s">
        <v>809</v>
      </c>
      <c r="I2104" s="6"/>
      <c r="J2104" s="6"/>
      <c r="K2104" s="6" t="s">
        <v>758</v>
      </c>
      <c r="L2104" s="6">
        <v>2018</v>
      </c>
      <c r="M2104" s="6"/>
      <c r="N2104" s="6" t="s">
        <v>810</v>
      </c>
      <c r="O2104" s="6" t="s">
        <v>93</v>
      </c>
      <c r="P2104" s="6"/>
      <c r="Q2104" s="6"/>
      <c r="R2104" s="6" t="s">
        <v>811</v>
      </c>
      <c r="S2104" s="6" t="s">
        <v>812</v>
      </c>
      <c r="T2104" s="6" t="s">
        <v>813</v>
      </c>
      <c r="U2104" s="6" t="s">
        <v>814</v>
      </c>
    </row>
    <row r="2105" spans="1:21" ht="20.100000000000001" customHeight="1">
      <c r="A2105" s="4">
        <v>9787558152344</v>
      </c>
      <c r="B2105" s="5">
        <v>45</v>
      </c>
      <c r="C2105" s="6"/>
      <c r="D2105" s="7" t="s">
        <v>12817</v>
      </c>
      <c r="E2105" s="6"/>
      <c r="F2105" s="6"/>
      <c r="G2105" s="6"/>
      <c r="H2105" s="6" t="s">
        <v>12790</v>
      </c>
      <c r="I2105" s="6"/>
      <c r="J2105" s="6"/>
      <c r="K2105" s="6" t="s">
        <v>12356</v>
      </c>
      <c r="L2105" s="6">
        <v>2018</v>
      </c>
      <c r="M2105" s="6"/>
      <c r="N2105" s="6" t="s">
        <v>730</v>
      </c>
      <c r="O2105" s="6" t="s">
        <v>42</v>
      </c>
      <c r="P2105" s="6"/>
      <c r="Q2105" s="6"/>
      <c r="R2105" s="6" t="s">
        <v>12818</v>
      </c>
      <c r="S2105" s="6" t="s">
        <v>812</v>
      </c>
      <c r="T2105" s="6"/>
      <c r="U2105" s="6" t="s">
        <v>814</v>
      </c>
    </row>
    <row r="2106" spans="1:21" ht="20.100000000000001" customHeight="1">
      <c r="A2106" s="4">
        <v>9787569019797</v>
      </c>
      <c r="B2106" s="5">
        <v>59.8</v>
      </c>
      <c r="C2106" s="6"/>
      <c r="D2106" s="6" t="s">
        <v>23014</v>
      </c>
      <c r="E2106" s="6"/>
      <c r="F2106" s="6"/>
      <c r="G2106" s="6"/>
      <c r="H2106" s="6" t="s">
        <v>22494</v>
      </c>
      <c r="I2106" s="6"/>
      <c r="J2106" s="6"/>
      <c r="K2106" s="6" t="s">
        <v>22447</v>
      </c>
      <c r="L2106" s="6">
        <v>2018</v>
      </c>
      <c r="M2106" s="6"/>
      <c r="N2106" s="6"/>
      <c r="O2106" s="6" t="s">
        <v>119</v>
      </c>
      <c r="P2106" s="6"/>
      <c r="Q2106" s="6"/>
      <c r="R2106" s="6" t="s">
        <v>23015</v>
      </c>
      <c r="S2106" s="6" t="s">
        <v>812</v>
      </c>
      <c r="T2106" s="6"/>
      <c r="U2106" s="6" t="s">
        <v>814</v>
      </c>
    </row>
    <row r="2107" spans="1:21" ht="20.100000000000001" customHeight="1">
      <c r="A2107" s="9">
        <v>9787541151521</v>
      </c>
      <c r="B2107" s="5">
        <v>39.799999999999997</v>
      </c>
      <c r="C2107" s="7"/>
      <c r="D2107" s="7" t="s">
        <v>23182</v>
      </c>
      <c r="E2107" s="7"/>
      <c r="F2107" s="7"/>
      <c r="G2107" s="7" t="s">
        <v>23183</v>
      </c>
      <c r="H2107" s="7" t="s">
        <v>23184</v>
      </c>
      <c r="I2107" s="7"/>
      <c r="J2107" s="7"/>
      <c r="K2107" s="7" t="s">
        <v>23179</v>
      </c>
      <c r="L2107" s="6">
        <v>2018</v>
      </c>
      <c r="M2107" s="6"/>
      <c r="N2107" s="7" t="s">
        <v>348</v>
      </c>
      <c r="O2107" s="7" t="s">
        <v>119</v>
      </c>
      <c r="P2107" s="7"/>
      <c r="Q2107" s="7"/>
      <c r="R2107" s="7" t="s">
        <v>23185</v>
      </c>
      <c r="S2107" s="7" t="s">
        <v>812</v>
      </c>
      <c r="T2107" s="7" t="s">
        <v>264</v>
      </c>
      <c r="U2107" s="7" t="s">
        <v>814</v>
      </c>
    </row>
    <row r="2108" spans="1:21" ht="20.100000000000001" customHeight="1">
      <c r="A2108" s="11">
        <v>9787201142555</v>
      </c>
      <c r="B2108" s="5">
        <v>42</v>
      </c>
      <c r="C2108" s="11"/>
      <c r="D2108" s="11" t="s">
        <v>24396</v>
      </c>
      <c r="E2108" s="11"/>
      <c r="F2108" s="11"/>
      <c r="G2108" s="11"/>
      <c r="H2108" s="11" t="s">
        <v>314</v>
      </c>
      <c r="I2108" s="11"/>
      <c r="J2108" s="11"/>
      <c r="K2108" s="11" t="s">
        <v>24385</v>
      </c>
      <c r="L2108" s="13">
        <v>2018</v>
      </c>
      <c r="M2108" s="13"/>
      <c r="N2108" s="11" t="s">
        <v>438</v>
      </c>
      <c r="O2108" s="11" t="s">
        <v>93</v>
      </c>
      <c r="P2108" s="11"/>
      <c r="Q2108" s="11"/>
      <c r="R2108" s="11" t="s">
        <v>24397</v>
      </c>
      <c r="S2108" s="11"/>
      <c r="T2108" s="11"/>
      <c r="U2108" s="11" t="s">
        <v>814</v>
      </c>
    </row>
    <row r="2109" spans="1:21" ht="20.100000000000001" customHeight="1">
      <c r="A2109" s="9">
        <v>9787516636114</v>
      </c>
      <c r="B2109" s="5">
        <v>65</v>
      </c>
      <c r="C2109" s="7"/>
      <c r="D2109" s="7" t="s">
        <v>26741</v>
      </c>
      <c r="E2109" s="7"/>
      <c r="F2109" s="7"/>
      <c r="G2109" s="7"/>
      <c r="H2109" s="7" t="s">
        <v>26742</v>
      </c>
      <c r="I2109" s="7"/>
      <c r="J2109" s="7"/>
      <c r="K2109" s="7" t="s">
        <v>26519</v>
      </c>
      <c r="L2109" s="6">
        <v>2018</v>
      </c>
      <c r="M2109" s="6"/>
      <c r="N2109" s="7" t="s">
        <v>25486</v>
      </c>
      <c r="O2109" s="7" t="s">
        <v>93</v>
      </c>
      <c r="P2109" s="7"/>
      <c r="Q2109" s="7"/>
      <c r="R2109" s="7" t="s">
        <v>26743</v>
      </c>
      <c r="S2109" s="7" t="s">
        <v>812</v>
      </c>
      <c r="T2109" s="7" t="s">
        <v>264</v>
      </c>
      <c r="U2109" s="7" t="s">
        <v>814</v>
      </c>
    </row>
    <row r="2110" spans="1:21" ht="20.100000000000001" customHeight="1">
      <c r="A2110" s="11">
        <v>9787505744639</v>
      </c>
      <c r="B2110" s="5">
        <v>49.8</v>
      </c>
      <c r="C2110" s="11"/>
      <c r="D2110" s="11" t="s">
        <v>37552</v>
      </c>
      <c r="E2110" s="11"/>
      <c r="F2110" s="11"/>
      <c r="G2110" s="11"/>
      <c r="H2110" s="11" t="s">
        <v>37553</v>
      </c>
      <c r="I2110" s="11"/>
      <c r="J2110" s="11" t="s">
        <v>2571</v>
      </c>
      <c r="K2110" s="11" t="s">
        <v>37393</v>
      </c>
      <c r="L2110" s="13">
        <v>2019</v>
      </c>
      <c r="M2110" s="13"/>
      <c r="N2110" s="11"/>
      <c r="O2110" s="11" t="s">
        <v>30</v>
      </c>
      <c r="P2110" s="11"/>
      <c r="Q2110" s="11"/>
      <c r="R2110" s="11" t="s">
        <v>37554</v>
      </c>
      <c r="S2110" s="11"/>
      <c r="T2110" s="11"/>
      <c r="U2110" s="11" t="s">
        <v>814</v>
      </c>
    </row>
    <row r="2111" spans="1:21" ht="20.100000000000001" customHeight="1">
      <c r="A2111" s="9">
        <v>9787540486303</v>
      </c>
      <c r="B2111" s="5">
        <v>45</v>
      </c>
      <c r="C2111" s="7"/>
      <c r="D2111" s="7" t="s">
        <v>10050</v>
      </c>
      <c r="E2111" s="7"/>
      <c r="F2111" s="7"/>
      <c r="G2111" s="7" t="s">
        <v>10051</v>
      </c>
      <c r="H2111" s="7" t="s">
        <v>10052</v>
      </c>
      <c r="I2111" s="7" t="s">
        <v>10053</v>
      </c>
      <c r="J2111" s="7"/>
      <c r="K2111" s="7" t="s">
        <v>10041</v>
      </c>
      <c r="L2111" s="6">
        <v>2018</v>
      </c>
      <c r="M2111" s="6"/>
      <c r="N2111" s="7" t="s">
        <v>531</v>
      </c>
      <c r="O2111" s="7" t="s">
        <v>100</v>
      </c>
      <c r="P2111" s="7"/>
      <c r="Q2111" s="7"/>
      <c r="R2111" s="7" t="s">
        <v>10054</v>
      </c>
      <c r="S2111" s="7" t="s">
        <v>3268</v>
      </c>
      <c r="T2111" s="7" t="s">
        <v>264</v>
      </c>
      <c r="U2111" s="7" t="s">
        <v>10055</v>
      </c>
    </row>
    <row r="2112" spans="1:21" ht="20.100000000000001" customHeight="1">
      <c r="A2112" s="4">
        <v>9787547236833</v>
      </c>
      <c r="B2112" s="5">
        <v>32</v>
      </c>
      <c r="C2112" s="6"/>
      <c r="D2112" s="7" t="s">
        <v>13870</v>
      </c>
      <c r="E2112" s="6"/>
      <c r="F2112" s="6" t="s">
        <v>13871</v>
      </c>
      <c r="G2112" s="6" t="s">
        <v>13871</v>
      </c>
      <c r="H2112" s="6" t="s">
        <v>13872</v>
      </c>
      <c r="I2112" s="6"/>
      <c r="J2112" s="6"/>
      <c r="K2112" s="6" t="s">
        <v>13634</v>
      </c>
      <c r="L2112" s="6">
        <v>2018</v>
      </c>
      <c r="M2112" s="6"/>
      <c r="N2112" s="6" t="s">
        <v>730</v>
      </c>
      <c r="O2112" s="6" t="s">
        <v>119</v>
      </c>
      <c r="P2112" s="6"/>
      <c r="Q2112" s="6"/>
      <c r="R2112" s="6" t="s">
        <v>13873</v>
      </c>
      <c r="S2112" s="6" t="s">
        <v>13874</v>
      </c>
      <c r="T2112" s="6"/>
      <c r="U2112" s="6" t="s">
        <v>10055</v>
      </c>
    </row>
    <row r="2113" spans="1:21" ht="20.100000000000001" customHeight="1">
      <c r="A2113" s="9">
        <v>9787201131634</v>
      </c>
      <c r="B2113" s="5">
        <v>42</v>
      </c>
      <c r="C2113" s="7"/>
      <c r="D2113" s="7" t="s">
        <v>24590</v>
      </c>
      <c r="E2113" s="7"/>
      <c r="F2113" s="7"/>
      <c r="G2113" s="7"/>
      <c r="H2113" s="7" t="s">
        <v>24591</v>
      </c>
      <c r="I2113" s="7" t="s">
        <v>24592</v>
      </c>
      <c r="J2113" s="7"/>
      <c r="K2113" s="7" t="s">
        <v>24385</v>
      </c>
      <c r="L2113" s="6">
        <v>2018</v>
      </c>
      <c r="M2113" s="6"/>
      <c r="N2113" s="7" t="s">
        <v>947</v>
      </c>
      <c r="O2113" s="7" t="s">
        <v>119</v>
      </c>
      <c r="P2113" s="7"/>
      <c r="Q2113" s="7"/>
      <c r="R2113" s="7" t="s">
        <v>24593</v>
      </c>
      <c r="S2113" s="7" t="s">
        <v>3268</v>
      </c>
      <c r="T2113" s="7" t="s">
        <v>264</v>
      </c>
      <c r="U2113" s="7" t="s">
        <v>10055</v>
      </c>
    </row>
    <row r="2114" spans="1:21" ht="20.100000000000001" customHeight="1">
      <c r="A2114" s="11">
        <v>9787517830160</v>
      </c>
      <c r="B2114" s="5">
        <v>42</v>
      </c>
      <c r="C2114" s="11"/>
      <c r="D2114" s="11" t="s">
        <v>27383</v>
      </c>
      <c r="E2114" s="11"/>
      <c r="F2114" s="11"/>
      <c r="G2114" s="11"/>
      <c r="H2114" s="11" t="s">
        <v>27384</v>
      </c>
      <c r="I2114" s="11"/>
      <c r="J2114" s="11"/>
      <c r="K2114" s="11" t="s">
        <v>27271</v>
      </c>
      <c r="L2114" s="13">
        <v>2018</v>
      </c>
      <c r="M2114" s="13"/>
      <c r="N2114" s="11"/>
      <c r="O2114" s="11" t="s">
        <v>93</v>
      </c>
      <c r="P2114" s="11" t="s">
        <v>27295</v>
      </c>
      <c r="Q2114" s="11"/>
      <c r="R2114" s="11" t="s">
        <v>27385</v>
      </c>
      <c r="S2114" s="11"/>
      <c r="T2114" s="11"/>
      <c r="U2114" s="11" t="s">
        <v>10055</v>
      </c>
    </row>
    <row r="2115" spans="1:21" ht="20.100000000000001" customHeight="1">
      <c r="A2115" s="4">
        <v>9787518045853</v>
      </c>
      <c r="B2115" s="5">
        <v>39.799999999999997</v>
      </c>
      <c r="C2115" s="12"/>
      <c r="D2115" s="7" t="s">
        <v>30065</v>
      </c>
      <c r="E2115" s="12"/>
      <c r="F2115" s="12"/>
      <c r="G2115" s="12"/>
      <c r="H2115" s="12" t="s">
        <v>30066</v>
      </c>
      <c r="I2115" s="12"/>
      <c r="J2115" s="12"/>
      <c r="K2115" s="12" t="s">
        <v>28509</v>
      </c>
      <c r="L2115" s="6">
        <v>2018</v>
      </c>
      <c r="M2115" s="6"/>
      <c r="N2115" s="12" t="s">
        <v>1362</v>
      </c>
      <c r="O2115" s="12" t="s">
        <v>42</v>
      </c>
      <c r="P2115" s="12"/>
      <c r="Q2115" s="12"/>
      <c r="R2115" s="12" t="s">
        <v>30067</v>
      </c>
      <c r="S2115" s="12" t="s">
        <v>3268</v>
      </c>
      <c r="T2115" s="12" t="s">
        <v>264</v>
      </c>
      <c r="U2115" s="12" t="s">
        <v>10055</v>
      </c>
    </row>
    <row r="2116" spans="1:21" ht="20.100000000000001" customHeight="1">
      <c r="A2116" s="4">
        <v>9787559621801</v>
      </c>
      <c r="B2116" s="8">
        <v>48</v>
      </c>
      <c r="C2116" s="6"/>
      <c r="D2116" s="6" t="s">
        <v>3264</v>
      </c>
      <c r="E2116" s="6"/>
      <c r="F2116" s="6"/>
      <c r="G2116" s="6"/>
      <c r="H2116" s="6" t="s">
        <v>3265</v>
      </c>
      <c r="I2116" s="6" t="s">
        <v>3266</v>
      </c>
      <c r="J2116" s="6"/>
      <c r="K2116" s="6" t="s">
        <v>2538</v>
      </c>
      <c r="L2116" s="6">
        <v>2018</v>
      </c>
      <c r="M2116" s="6"/>
      <c r="N2116" s="6" t="s">
        <v>604</v>
      </c>
      <c r="O2116" s="6" t="s">
        <v>119</v>
      </c>
      <c r="P2116" s="6"/>
      <c r="Q2116" s="6"/>
      <c r="R2116" s="6" t="s">
        <v>3267</v>
      </c>
      <c r="S2116" s="6" t="s">
        <v>3268</v>
      </c>
      <c r="T2116" s="6" t="s">
        <v>264</v>
      </c>
      <c r="U2116" s="6" t="s">
        <v>3269</v>
      </c>
    </row>
    <row r="2117" spans="1:21" ht="20.100000000000001" customHeight="1">
      <c r="A2117" s="4">
        <v>9787545461442</v>
      </c>
      <c r="B2117" s="5">
        <v>49.8</v>
      </c>
      <c r="C2117" s="6"/>
      <c r="D2117" s="6" t="s">
        <v>8338</v>
      </c>
      <c r="E2117" s="6"/>
      <c r="F2117" s="6"/>
      <c r="G2117" s="6" t="s">
        <v>8339</v>
      </c>
      <c r="H2117" s="6" t="s">
        <v>8340</v>
      </c>
      <c r="I2117" s="6" t="s">
        <v>8341</v>
      </c>
      <c r="J2117" s="6"/>
      <c r="K2117" s="6" t="s">
        <v>8121</v>
      </c>
      <c r="L2117" s="6">
        <v>2018</v>
      </c>
      <c r="M2117" s="6"/>
      <c r="N2117" s="6" t="s">
        <v>695</v>
      </c>
      <c r="O2117" s="6" t="s">
        <v>696</v>
      </c>
      <c r="P2117" s="6"/>
      <c r="Q2117" s="6"/>
      <c r="R2117" s="6" t="s">
        <v>8342</v>
      </c>
      <c r="S2117" s="6" t="s">
        <v>3268</v>
      </c>
      <c r="T2117" s="6" t="s">
        <v>264</v>
      </c>
      <c r="U2117" s="6" t="s">
        <v>3269</v>
      </c>
    </row>
    <row r="2118" spans="1:21" ht="20.100000000000001" customHeight="1">
      <c r="A2118" s="11">
        <v>9787547257630</v>
      </c>
      <c r="B2118" s="5">
        <v>32</v>
      </c>
      <c r="C2118" s="11"/>
      <c r="D2118" s="11" t="s">
        <v>13836</v>
      </c>
      <c r="E2118" s="11"/>
      <c r="F2118" s="11"/>
      <c r="G2118" s="11"/>
      <c r="H2118" s="11" t="s">
        <v>12380</v>
      </c>
      <c r="I2118" s="11"/>
      <c r="J2118" s="11"/>
      <c r="K2118" s="11" t="s">
        <v>13634</v>
      </c>
      <c r="L2118" s="13">
        <v>2018</v>
      </c>
      <c r="M2118" s="13"/>
      <c r="N2118" s="11" t="s">
        <v>331</v>
      </c>
      <c r="O2118" s="11" t="s">
        <v>119</v>
      </c>
      <c r="P2118" s="11"/>
      <c r="Q2118" s="11"/>
      <c r="R2118" s="11" t="s">
        <v>13837</v>
      </c>
      <c r="S2118" s="11"/>
      <c r="T2118" s="11"/>
      <c r="U2118" s="11" t="s">
        <v>3269</v>
      </c>
    </row>
    <row r="2119" spans="1:21" ht="20.100000000000001" customHeight="1">
      <c r="A2119" s="14">
        <v>9787513921176</v>
      </c>
      <c r="B2119" s="5">
        <v>48</v>
      </c>
      <c r="C2119" s="15" t="s">
        <v>111</v>
      </c>
      <c r="D2119" s="7" t="s">
        <v>18537</v>
      </c>
      <c r="E2119" s="15"/>
      <c r="F2119" s="15"/>
      <c r="G2119" s="15" t="s">
        <v>18538</v>
      </c>
      <c r="H2119" s="15" t="s">
        <v>18539</v>
      </c>
      <c r="I2119" s="15"/>
      <c r="J2119" s="15"/>
      <c r="K2119" s="15" t="s">
        <v>18535</v>
      </c>
      <c r="L2119" s="6">
        <v>2018</v>
      </c>
      <c r="M2119" s="6"/>
      <c r="N2119" s="15" t="s">
        <v>5190</v>
      </c>
      <c r="O2119" s="15" t="s">
        <v>119</v>
      </c>
      <c r="P2119" s="15"/>
      <c r="Q2119" s="15"/>
      <c r="R2119" s="15" t="s">
        <v>18540</v>
      </c>
      <c r="S2119" s="15" t="s">
        <v>3268</v>
      </c>
      <c r="T2119" s="15" t="s">
        <v>264</v>
      </c>
      <c r="U2119" s="15" t="s">
        <v>3269</v>
      </c>
    </row>
    <row r="2120" spans="1:21" ht="20.100000000000001" customHeight="1">
      <c r="A2120" s="4">
        <v>9787209112864</v>
      </c>
      <c r="B2120" s="5">
        <v>32</v>
      </c>
      <c r="C2120" s="6"/>
      <c r="D2120" s="7" t="s">
        <v>20639</v>
      </c>
      <c r="E2120" s="6"/>
      <c r="F2120" s="6"/>
      <c r="G2120" s="6"/>
      <c r="H2120" s="6" t="s">
        <v>20640</v>
      </c>
      <c r="I2120" s="6"/>
      <c r="J2120" s="6"/>
      <c r="K2120" s="6" t="s">
        <v>20528</v>
      </c>
      <c r="L2120" s="6">
        <v>2018</v>
      </c>
      <c r="M2120" s="6"/>
      <c r="N2120" s="6"/>
      <c r="O2120" s="6" t="s">
        <v>93</v>
      </c>
      <c r="P2120" s="6"/>
      <c r="Q2120" s="6"/>
      <c r="R2120" s="6" t="s">
        <v>20641</v>
      </c>
      <c r="S2120" s="6" t="s">
        <v>311</v>
      </c>
      <c r="T2120" s="6"/>
      <c r="U2120" s="6" t="s">
        <v>3269</v>
      </c>
    </row>
    <row r="2121" spans="1:21" ht="20.100000000000001" customHeight="1">
      <c r="A2121" s="4">
        <v>9787201121352</v>
      </c>
      <c r="B2121" s="5">
        <v>42</v>
      </c>
      <c r="C2121" s="6"/>
      <c r="D2121" s="6" t="s">
        <v>24802</v>
      </c>
      <c r="E2121" s="6"/>
      <c r="F2121" s="6"/>
      <c r="G2121" s="6"/>
      <c r="H2121" s="6" t="s">
        <v>24803</v>
      </c>
      <c r="I2121" s="6"/>
      <c r="J2121" s="6"/>
      <c r="K2121" s="6" t="s">
        <v>24385</v>
      </c>
      <c r="L2121" s="6" t="s">
        <v>1661</v>
      </c>
      <c r="M2121" s="6"/>
      <c r="N2121" s="6" t="s">
        <v>389</v>
      </c>
      <c r="O2121" s="6" t="s">
        <v>119</v>
      </c>
      <c r="P2121" s="6"/>
      <c r="Q2121" s="6" t="s">
        <v>24804</v>
      </c>
      <c r="R2121" s="6"/>
      <c r="S2121" s="6" t="s">
        <v>3268</v>
      </c>
      <c r="T2121" s="6" t="s">
        <v>264</v>
      </c>
      <c r="U2121" s="6" t="s">
        <v>3269</v>
      </c>
    </row>
    <row r="2122" spans="1:21" ht="20.100000000000001" customHeight="1">
      <c r="A2122" s="9">
        <v>9787514222890</v>
      </c>
      <c r="B2122" s="5">
        <v>48</v>
      </c>
      <c r="C2122" s="10"/>
      <c r="D2122" s="7" t="s">
        <v>25368</v>
      </c>
      <c r="E2122" s="10"/>
      <c r="F2122" s="10"/>
      <c r="G2122" s="7"/>
      <c r="H2122" s="10" t="s">
        <v>25369</v>
      </c>
      <c r="I2122" s="7"/>
      <c r="J2122" s="10"/>
      <c r="K2122" s="10" t="s">
        <v>25370</v>
      </c>
      <c r="L2122" s="6">
        <v>2018</v>
      </c>
      <c r="M2122" s="6"/>
      <c r="N2122" s="10"/>
      <c r="O2122" s="10" t="s">
        <v>93</v>
      </c>
      <c r="P2122" s="10"/>
      <c r="Q2122" s="10"/>
      <c r="R2122" s="10" t="s">
        <v>25371</v>
      </c>
      <c r="S2122" s="10" t="s">
        <v>3268</v>
      </c>
      <c r="T2122" s="10"/>
      <c r="U2122" s="10" t="s">
        <v>3269</v>
      </c>
    </row>
    <row r="2123" spans="1:21" ht="20.100000000000001" customHeight="1">
      <c r="A2123" s="4">
        <v>9787010195933</v>
      </c>
      <c r="B2123" s="8">
        <v>65</v>
      </c>
      <c r="C2123" s="6"/>
      <c r="D2123" s="6" t="s">
        <v>19474</v>
      </c>
      <c r="E2123" s="6"/>
      <c r="F2123" s="6"/>
      <c r="G2123" s="6"/>
      <c r="H2123" s="6" t="s">
        <v>19475</v>
      </c>
      <c r="I2123" s="6"/>
      <c r="J2123" s="6"/>
      <c r="K2123" s="6" t="s">
        <v>19387</v>
      </c>
      <c r="L2123" s="6">
        <v>2018</v>
      </c>
      <c r="M2123" s="6"/>
      <c r="N2123" s="6"/>
      <c r="O2123" s="6" t="s">
        <v>93</v>
      </c>
      <c r="P2123" s="6"/>
      <c r="Q2123" s="6"/>
      <c r="R2123" s="6" t="s">
        <v>19476</v>
      </c>
      <c r="S2123" s="6" t="s">
        <v>19477</v>
      </c>
      <c r="T2123" s="6"/>
      <c r="U2123" s="6" t="s">
        <v>19478</v>
      </c>
    </row>
    <row r="2124" spans="1:21" ht="20.100000000000001" customHeight="1">
      <c r="A2124" s="9">
        <v>9787509012901</v>
      </c>
      <c r="B2124" s="5">
        <v>38</v>
      </c>
      <c r="C2124" s="7"/>
      <c r="D2124" s="7" t="s">
        <v>4711</v>
      </c>
      <c r="E2124" s="7"/>
      <c r="F2124" s="7"/>
      <c r="G2124" s="7" t="s">
        <v>4712</v>
      </c>
      <c r="H2124" s="7" t="s">
        <v>4713</v>
      </c>
      <c r="I2124" s="7"/>
      <c r="J2124" s="7"/>
      <c r="K2124" s="7" t="s">
        <v>4655</v>
      </c>
      <c r="L2124" s="7">
        <v>2018</v>
      </c>
      <c r="M2124" s="7"/>
      <c r="N2124" s="7" t="s">
        <v>295</v>
      </c>
      <c r="O2124" s="7" t="s">
        <v>119</v>
      </c>
      <c r="P2124" s="7"/>
      <c r="Q2124" s="7"/>
      <c r="R2124" s="7" t="s">
        <v>4714</v>
      </c>
      <c r="S2124" s="7" t="s">
        <v>311</v>
      </c>
      <c r="T2124" s="7"/>
      <c r="U2124" s="7" t="s">
        <v>4715</v>
      </c>
    </row>
    <row r="2125" spans="1:21" ht="20.100000000000001" customHeight="1">
      <c r="A2125" s="4">
        <v>9787516639429</v>
      </c>
      <c r="B2125" s="5">
        <v>35</v>
      </c>
      <c r="C2125" s="6"/>
      <c r="D2125" s="6" t="s">
        <v>26655</v>
      </c>
      <c r="E2125" s="6"/>
      <c r="F2125" s="6"/>
      <c r="G2125" s="6"/>
      <c r="H2125" s="6" t="s">
        <v>26656</v>
      </c>
      <c r="I2125" s="6"/>
      <c r="J2125" s="6"/>
      <c r="K2125" s="6" t="s">
        <v>26519</v>
      </c>
      <c r="L2125" s="6" t="s">
        <v>254</v>
      </c>
      <c r="M2125" s="6"/>
      <c r="N2125" s="6" t="s">
        <v>11812</v>
      </c>
      <c r="O2125" s="6" t="s">
        <v>93</v>
      </c>
      <c r="P2125" s="6"/>
      <c r="Q2125" s="6"/>
      <c r="R2125" s="6" t="s">
        <v>26657</v>
      </c>
      <c r="S2125" s="6" t="s">
        <v>26658</v>
      </c>
      <c r="T2125" s="6"/>
      <c r="U2125" s="6" t="s">
        <v>26659</v>
      </c>
    </row>
    <row r="2126" spans="1:21" ht="20.100000000000001" customHeight="1">
      <c r="A2126" s="4">
        <v>9787511373021</v>
      </c>
      <c r="B2126" s="5">
        <v>36</v>
      </c>
      <c r="C2126" s="6"/>
      <c r="D2126" s="6" t="s">
        <v>30988</v>
      </c>
      <c r="E2126" s="6"/>
      <c r="F2126" s="6"/>
      <c r="G2126" s="6" t="s">
        <v>30989</v>
      </c>
      <c r="H2126" s="6" t="s">
        <v>12509</v>
      </c>
      <c r="I2126" s="6"/>
      <c r="J2126" s="6"/>
      <c r="K2126" s="6" t="s">
        <v>30704</v>
      </c>
      <c r="L2126" s="6" t="s">
        <v>254</v>
      </c>
      <c r="M2126" s="6"/>
      <c r="N2126" s="6" t="s">
        <v>573</v>
      </c>
      <c r="O2126" s="6" t="s">
        <v>119</v>
      </c>
      <c r="P2126" s="6"/>
      <c r="Q2126" s="6"/>
      <c r="R2126" s="6" t="s">
        <v>30990</v>
      </c>
      <c r="S2126" s="6" t="s">
        <v>16541</v>
      </c>
      <c r="T2126" s="6" t="s">
        <v>264</v>
      </c>
      <c r="U2126" s="6" t="s">
        <v>30991</v>
      </c>
    </row>
    <row r="2127" spans="1:21" ht="20.100000000000001" customHeight="1">
      <c r="A2127" s="4">
        <v>9787506868495</v>
      </c>
      <c r="B2127" s="5">
        <v>65</v>
      </c>
      <c r="C2127" s="6"/>
      <c r="D2127" s="6" t="s">
        <v>34903</v>
      </c>
      <c r="E2127" s="6"/>
      <c r="F2127" s="6"/>
      <c r="G2127" s="6"/>
      <c r="H2127" s="6" t="s">
        <v>34904</v>
      </c>
      <c r="I2127" s="6"/>
      <c r="J2127" s="6"/>
      <c r="K2127" s="6" t="s">
        <v>34846</v>
      </c>
      <c r="L2127" s="6">
        <v>2018</v>
      </c>
      <c r="M2127" s="6"/>
      <c r="N2127" s="6" t="s">
        <v>2220</v>
      </c>
      <c r="O2127" s="6" t="s">
        <v>93</v>
      </c>
      <c r="P2127" s="6" t="s">
        <v>34883</v>
      </c>
      <c r="Q2127" s="6"/>
      <c r="R2127" s="6" t="s">
        <v>34905</v>
      </c>
      <c r="S2127" s="6" t="s">
        <v>6872</v>
      </c>
      <c r="T2127" s="6"/>
      <c r="U2127" s="6" t="s">
        <v>34906</v>
      </c>
    </row>
    <row r="2128" spans="1:21" ht="20.100000000000001" customHeight="1">
      <c r="A2128" s="4">
        <v>9787313205933</v>
      </c>
      <c r="B2128" s="5">
        <v>59</v>
      </c>
      <c r="C2128" s="6"/>
      <c r="D2128" s="6" t="s">
        <v>21087</v>
      </c>
      <c r="E2128" s="6"/>
      <c r="F2128" s="6"/>
      <c r="G2128" s="6"/>
      <c r="H2128" s="6" t="s">
        <v>21088</v>
      </c>
      <c r="I2128" s="6"/>
      <c r="J2128" s="6"/>
      <c r="K2128" s="6" t="s">
        <v>21038</v>
      </c>
      <c r="L2128" s="6">
        <v>2018</v>
      </c>
      <c r="M2128" s="6"/>
      <c r="N2128" s="6"/>
      <c r="O2128" s="6" t="s">
        <v>30</v>
      </c>
      <c r="P2128" s="6"/>
      <c r="Q2128" s="6"/>
      <c r="R2128" s="6" t="s">
        <v>21089</v>
      </c>
      <c r="S2128" s="6" t="s">
        <v>6872</v>
      </c>
      <c r="T2128" s="6"/>
      <c r="U2128" s="6" t="s">
        <v>21090</v>
      </c>
    </row>
    <row r="2129" spans="1:21" ht="20.100000000000001" customHeight="1">
      <c r="A2129" s="4">
        <v>9787520135382</v>
      </c>
      <c r="B2129" s="5">
        <v>69</v>
      </c>
      <c r="C2129" s="6"/>
      <c r="D2129" s="6" t="s">
        <v>21772</v>
      </c>
      <c r="E2129" s="6"/>
      <c r="F2129" s="6"/>
      <c r="G2129" s="6"/>
      <c r="H2129" s="6" t="s">
        <v>21773</v>
      </c>
      <c r="I2129" s="6"/>
      <c r="J2129" s="6"/>
      <c r="K2129" s="6" t="s">
        <v>21756</v>
      </c>
      <c r="L2129" s="6" t="s">
        <v>254</v>
      </c>
      <c r="M2129" s="6"/>
      <c r="N2129" s="6" t="s">
        <v>2483</v>
      </c>
      <c r="O2129" s="6" t="s">
        <v>42</v>
      </c>
      <c r="P2129" s="6"/>
      <c r="Q2129" s="6" t="s">
        <v>21774</v>
      </c>
      <c r="R2129" s="6" t="s">
        <v>21775</v>
      </c>
      <c r="S2129" s="6" t="s">
        <v>21776</v>
      </c>
      <c r="T2129" s="6"/>
      <c r="U2129" s="6" t="s">
        <v>21777</v>
      </c>
    </row>
    <row r="2130" spans="1:21" ht="20.100000000000001" customHeight="1">
      <c r="A2130" s="11">
        <v>9787520133920</v>
      </c>
      <c r="B2130" s="5">
        <v>75</v>
      </c>
      <c r="C2130" s="11"/>
      <c r="D2130" s="11" t="s">
        <v>21418</v>
      </c>
      <c r="E2130" s="11"/>
      <c r="F2130" s="11"/>
      <c r="G2130" s="11"/>
      <c r="H2130" s="11" t="s">
        <v>21419</v>
      </c>
      <c r="I2130" s="11"/>
      <c r="J2130" s="11"/>
      <c r="K2130" s="11" t="s">
        <v>21401</v>
      </c>
      <c r="L2130" s="13">
        <v>2018</v>
      </c>
      <c r="M2130" s="13"/>
      <c r="N2130" s="11" t="s">
        <v>834</v>
      </c>
      <c r="O2130" s="11" t="s">
        <v>93</v>
      </c>
      <c r="P2130" s="11" t="s">
        <v>21420</v>
      </c>
      <c r="Q2130" s="11"/>
      <c r="R2130" s="11" t="s">
        <v>21421</v>
      </c>
      <c r="S2130" s="11"/>
      <c r="T2130" s="11" t="s">
        <v>21422</v>
      </c>
      <c r="U2130" s="11" t="s">
        <v>21423</v>
      </c>
    </row>
    <row r="2131" spans="1:21" ht="20.100000000000001" customHeight="1">
      <c r="A2131" s="4">
        <v>9787514372892</v>
      </c>
      <c r="B2131" s="5">
        <v>58</v>
      </c>
      <c r="C2131" s="6"/>
      <c r="D2131" s="7" t="s">
        <v>25915</v>
      </c>
      <c r="E2131" s="6"/>
      <c r="F2131" s="6"/>
      <c r="G2131" s="6"/>
      <c r="H2131" s="6" t="s">
        <v>25916</v>
      </c>
      <c r="I2131" s="6"/>
      <c r="J2131" s="6"/>
      <c r="K2131" s="6" t="s">
        <v>25889</v>
      </c>
      <c r="L2131" s="6">
        <v>2018</v>
      </c>
      <c r="M2131" s="6"/>
      <c r="N2131" s="6"/>
      <c r="O2131" s="6" t="s">
        <v>93</v>
      </c>
      <c r="P2131" s="6"/>
      <c r="Q2131" s="6"/>
      <c r="R2131" s="6" t="s">
        <v>25917</v>
      </c>
      <c r="S2131" s="6" t="s">
        <v>25918</v>
      </c>
      <c r="T2131" s="6"/>
      <c r="U2131" s="6" t="s">
        <v>21423</v>
      </c>
    </row>
    <row r="2132" spans="1:21" ht="20.100000000000001" customHeight="1">
      <c r="A2132" s="9">
        <v>9787520328333</v>
      </c>
      <c r="B2132" s="5">
        <v>69</v>
      </c>
      <c r="C2132" s="7"/>
      <c r="D2132" s="7" t="s">
        <v>34188</v>
      </c>
      <c r="E2132" s="7"/>
      <c r="F2132" s="7"/>
      <c r="G2132" s="7" t="s">
        <v>34189</v>
      </c>
      <c r="H2132" s="7" t="s">
        <v>34190</v>
      </c>
      <c r="I2132" s="7"/>
      <c r="J2132" s="7"/>
      <c r="K2132" s="7" t="s">
        <v>33611</v>
      </c>
      <c r="L2132" s="6">
        <v>2018</v>
      </c>
      <c r="M2132" s="6"/>
      <c r="N2132" s="7" t="s">
        <v>546</v>
      </c>
      <c r="O2132" s="7" t="s">
        <v>93</v>
      </c>
      <c r="P2132" s="7"/>
      <c r="Q2132" s="7"/>
      <c r="R2132" s="7" t="s">
        <v>34191</v>
      </c>
      <c r="S2132" s="7" t="s">
        <v>34192</v>
      </c>
      <c r="T2132" s="7"/>
      <c r="U2132" s="7" t="s">
        <v>21423</v>
      </c>
    </row>
    <row r="2133" spans="1:21" ht="20.100000000000001" customHeight="1">
      <c r="A2133" s="4">
        <v>9787520307277</v>
      </c>
      <c r="B2133" s="5">
        <v>78</v>
      </c>
      <c r="C2133" s="6"/>
      <c r="D2133" s="6" t="s">
        <v>34169</v>
      </c>
      <c r="E2133" s="6"/>
      <c r="F2133" s="6" t="s">
        <v>34170</v>
      </c>
      <c r="G2133" s="6"/>
      <c r="H2133" s="6" t="s">
        <v>34171</v>
      </c>
      <c r="I2133" s="6"/>
      <c r="J2133" s="6"/>
      <c r="K2133" s="6" t="s">
        <v>33611</v>
      </c>
      <c r="L2133" s="6">
        <v>2018</v>
      </c>
      <c r="M2133" s="6"/>
      <c r="N2133" s="6" t="s">
        <v>4288</v>
      </c>
      <c r="O2133" s="6" t="s">
        <v>93</v>
      </c>
      <c r="P2133" s="6"/>
      <c r="Q2133" s="6" t="s">
        <v>34172</v>
      </c>
      <c r="R2133" s="6" t="s">
        <v>34173</v>
      </c>
      <c r="S2133" s="6" t="s">
        <v>34174</v>
      </c>
      <c r="T2133" s="6"/>
      <c r="U2133" s="6" t="s">
        <v>34175</v>
      </c>
    </row>
    <row r="2134" spans="1:21" ht="20.100000000000001" customHeight="1">
      <c r="A2134" s="9">
        <v>9787111601258</v>
      </c>
      <c r="B2134" s="5">
        <v>39</v>
      </c>
      <c r="C2134" s="7"/>
      <c r="D2134" s="7" t="s">
        <v>11940</v>
      </c>
      <c r="E2134" s="7"/>
      <c r="F2134" s="7"/>
      <c r="G2134" s="7" t="s">
        <v>11941</v>
      </c>
      <c r="H2134" s="7" t="s">
        <v>11942</v>
      </c>
      <c r="I2134" s="7" t="s">
        <v>11943</v>
      </c>
      <c r="J2134" s="7"/>
      <c r="K2134" s="7" t="s">
        <v>11830</v>
      </c>
      <c r="L2134" s="7">
        <v>2018</v>
      </c>
      <c r="M2134" s="7"/>
      <c r="N2134" s="7" t="s">
        <v>11944</v>
      </c>
      <c r="O2134" s="7" t="s">
        <v>119</v>
      </c>
      <c r="P2134" s="7"/>
      <c r="Q2134" s="7"/>
      <c r="R2134" s="7" t="s">
        <v>11945</v>
      </c>
      <c r="S2134" s="7" t="s">
        <v>11946</v>
      </c>
      <c r="T2134" s="7"/>
      <c r="U2134" s="7" t="s">
        <v>11947</v>
      </c>
    </row>
    <row r="2135" spans="1:21" ht="20.100000000000001" customHeight="1">
      <c r="A2135" s="4">
        <v>9787563958078</v>
      </c>
      <c r="B2135" s="5">
        <v>72</v>
      </c>
      <c r="C2135" s="6"/>
      <c r="D2135" s="7" t="s">
        <v>1185</v>
      </c>
      <c r="E2135" s="6"/>
      <c r="F2135" s="6"/>
      <c r="G2135" s="6"/>
      <c r="H2135" s="6" t="s">
        <v>1186</v>
      </c>
      <c r="I2135" s="6"/>
      <c r="J2135" s="6"/>
      <c r="K2135" s="6" t="s">
        <v>1077</v>
      </c>
      <c r="L2135" s="6">
        <v>2017</v>
      </c>
      <c r="M2135" s="6"/>
      <c r="N2135" s="6" t="s">
        <v>331</v>
      </c>
      <c r="O2135" s="6" t="s">
        <v>30</v>
      </c>
      <c r="P2135" s="6"/>
      <c r="Q2135" s="6"/>
      <c r="R2135" s="6" t="s">
        <v>1187</v>
      </c>
      <c r="S2135" s="6" t="s">
        <v>1019</v>
      </c>
      <c r="T2135" s="6"/>
      <c r="U2135" s="6" t="s">
        <v>1188</v>
      </c>
    </row>
    <row r="2136" spans="1:21" ht="20.100000000000001" customHeight="1">
      <c r="A2136" s="4">
        <v>9787568240727</v>
      </c>
      <c r="B2136" s="5">
        <v>49.8</v>
      </c>
      <c r="C2136" s="6"/>
      <c r="D2136" s="6" t="s">
        <v>1685</v>
      </c>
      <c r="E2136" s="6"/>
      <c r="F2136" s="6" t="s">
        <v>1686</v>
      </c>
      <c r="G2136" s="6" t="s">
        <v>1687</v>
      </c>
      <c r="H2136" s="6" t="s">
        <v>1688</v>
      </c>
      <c r="I2136" s="6"/>
      <c r="J2136" s="6"/>
      <c r="K2136" s="6" t="s">
        <v>1677</v>
      </c>
      <c r="L2136" s="6">
        <v>2017</v>
      </c>
      <c r="M2136" s="6"/>
      <c r="N2136" s="6" t="s">
        <v>1689</v>
      </c>
      <c r="O2136" s="6" t="s">
        <v>30</v>
      </c>
      <c r="P2136" s="6"/>
      <c r="Q2136" s="6"/>
      <c r="R2136" s="6" t="s">
        <v>1690</v>
      </c>
      <c r="S2136" s="6" t="s">
        <v>1019</v>
      </c>
      <c r="T2136" s="6" t="s">
        <v>1691</v>
      </c>
      <c r="U2136" s="6" t="s">
        <v>1188</v>
      </c>
    </row>
    <row r="2137" spans="1:21" ht="20.100000000000001" customHeight="1">
      <c r="A2137" s="4">
        <v>9787568251143</v>
      </c>
      <c r="B2137" s="5">
        <v>45</v>
      </c>
      <c r="C2137" s="12"/>
      <c r="D2137" s="12" t="s">
        <v>2042</v>
      </c>
      <c r="E2137" s="12"/>
      <c r="F2137" s="12"/>
      <c r="G2137" s="12"/>
      <c r="H2137" s="12" t="s">
        <v>2043</v>
      </c>
      <c r="I2137" s="12"/>
      <c r="J2137" s="12"/>
      <c r="K2137" s="12" t="s">
        <v>1963</v>
      </c>
      <c r="L2137" s="12" t="s">
        <v>254</v>
      </c>
      <c r="M2137" s="12"/>
      <c r="N2137" s="12" t="s">
        <v>2044</v>
      </c>
      <c r="O2137" s="12" t="s">
        <v>93</v>
      </c>
      <c r="P2137" s="12"/>
      <c r="Q2137" s="12" t="s">
        <v>2045</v>
      </c>
      <c r="R2137" s="12" t="s">
        <v>2046</v>
      </c>
      <c r="S2137" s="12" t="s">
        <v>1019</v>
      </c>
      <c r="T2137" s="12"/>
      <c r="U2137" s="12" t="s">
        <v>1188</v>
      </c>
    </row>
    <row r="2138" spans="1:21" ht="20.100000000000001" customHeight="1">
      <c r="A2138" s="4">
        <v>9787550289086</v>
      </c>
      <c r="B2138" s="5">
        <v>58</v>
      </c>
      <c r="C2138" s="8"/>
      <c r="D2138" s="6" t="s">
        <v>3307</v>
      </c>
      <c r="E2138" s="6"/>
      <c r="F2138" s="6"/>
      <c r="G2138" s="6"/>
      <c r="H2138" s="6" t="s">
        <v>3308</v>
      </c>
      <c r="I2138" s="6"/>
      <c r="J2138" s="6"/>
      <c r="K2138" s="6" t="s">
        <v>2538</v>
      </c>
      <c r="L2138" s="6" t="s">
        <v>495</v>
      </c>
      <c r="M2138" s="6"/>
      <c r="N2138" s="6" t="s">
        <v>3309</v>
      </c>
      <c r="O2138" s="6" t="s">
        <v>42</v>
      </c>
      <c r="P2138" s="6"/>
      <c r="Q2138" s="6"/>
      <c r="R2138" s="6" t="s">
        <v>3310</v>
      </c>
      <c r="S2138" s="6" t="s">
        <v>1019</v>
      </c>
      <c r="T2138" s="6"/>
      <c r="U2138" s="6" t="s">
        <v>1188</v>
      </c>
    </row>
    <row r="2139" spans="1:21" ht="20.100000000000001" customHeight="1">
      <c r="A2139" s="14">
        <v>9787546419275</v>
      </c>
      <c r="B2139" s="5">
        <v>49</v>
      </c>
      <c r="C2139" s="15" t="s">
        <v>111</v>
      </c>
      <c r="D2139" s="7" t="s">
        <v>4640</v>
      </c>
      <c r="E2139" s="15"/>
      <c r="F2139" s="15"/>
      <c r="G2139" s="15"/>
      <c r="H2139" s="15" t="s">
        <v>4587</v>
      </c>
      <c r="I2139" s="15"/>
      <c r="J2139" s="15"/>
      <c r="K2139" s="15" t="s">
        <v>4584</v>
      </c>
      <c r="L2139" s="6">
        <v>2018</v>
      </c>
      <c r="M2139" s="6"/>
      <c r="N2139" s="15" t="s">
        <v>183</v>
      </c>
      <c r="O2139" s="15" t="s">
        <v>528</v>
      </c>
      <c r="P2139" s="15"/>
      <c r="Q2139" s="15"/>
      <c r="R2139" s="15" t="s">
        <v>4641</v>
      </c>
      <c r="S2139" s="15" t="s">
        <v>1019</v>
      </c>
      <c r="T2139" s="15"/>
      <c r="U2139" s="15" t="s">
        <v>1188</v>
      </c>
    </row>
    <row r="2140" spans="1:21" ht="20.100000000000001" customHeight="1">
      <c r="A2140" s="9">
        <v>9787531691303</v>
      </c>
      <c r="B2140" s="5">
        <v>26.8</v>
      </c>
      <c r="C2140" s="7"/>
      <c r="D2140" s="7" t="s">
        <v>9540</v>
      </c>
      <c r="E2140" s="7"/>
      <c r="F2140" s="7"/>
      <c r="G2140" s="7" t="s">
        <v>9541</v>
      </c>
      <c r="H2140" s="7" t="s">
        <v>9542</v>
      </c>
      <c r="I2140" s="7"/>
      <c r="J2140" s="7"/>
      <c r="K2140" s="7" t="s">
        <v>9505</v>
      </c>
      <c r="L2140" s="6">
        <v>2017</v>
      </c>
      <c r="M2140" s="6"/>
      <c r="N2140" s="7" t="s">
        <v>255</v>
      </c>
      <c r="O2140" s="7" t="s">
        <v>119</v>
      </c>
      <c r="P2140" s="7" t="s">
        <v>9510</v>
      </c>
      <c r="Q2140" s="7"/>
      <c r="R2140" s="7" t="s">
        <v>9543</v>
      </c>
      <c r="S2140" s="7" t="s">
        <v>1019</v>
      </c>
      <c r="T2140" s="7"/>
      <c r="U2140" s="7" t="s">
        <v>1188</v>
      </c>
    </row>
    <row r="2141" spans="1:21" ht="20.100000000000001" customHeight="1">
      <c r="A2141" s="9">
        <v>9787547242230</v>
      </c>
      <c r="B2141" s="5">
        <v>45</v>
      </c>
      <c r="C2141" s="10" t="s">
        <v>111</v>
      </c>
      <c r="D2141" s="7" t="s">
        <v>13695</v>
      </c>
      <c r="E2141" s="10"/>
      <c r="F2141" s="10"/>
      <c r="G2141" s="7"/>
      <c r="H2141" s="10" t="s">
        <v>13637</v>
      </c>
      <c r="I2141" s="7"/>
      <c r="J2141" s="10"/>
      <c r="K2141" s="10" t="s">
        <v>13634</v>
      </c>
      <c r="L2141" s="6">
        <v>2017</v>
      </c>
      <c r="M2141" s="6"/>
      <c r="N2141" s="10" t="s">
        <v>183</v>
      </c>
      <c r="O2141" s="10" t="s">
        <v>528</v>
      </c>
      <c r="P2141" s="10" t="s">
        <v>13638</v>
      </c>
      <c r="Q2141" s="10"/>
      <c r="R2141" s="10" t="s">
        <v>13696</v>
      </c>
      <c r="S2141" s="10"/>
      <c r="T2141" s="10"/>
      <c r="U2141" s="10" t="s">
        <v>1188</v>
      </c>
    </row>
    <row r="2142" spans="1:21" ht="20.100000000000001" customHeight="1">
      <c r="A2142" s="4">
        <v>9787515517124</v>
      </c>
      <c r="B2142" s="5">
        <v>58</v>
      </c>
      <c r="C2142" s="6"/>
      <c r="D2142" s="6" t="s">
        <v>15718</v>
      </c>
      <c r="E2142" s="6"/>
      <c r="F2142" s="6"/>
      <c r="G2142" s="6"/>
      <c r="H2142" s="6" t="s">
        <v>15719</v>
      </c>
      <c r="I2142" s="6"/>
      <c r="J2142" s="6"/>
      <c r="K2142" s="6" t="s">
        <v>15663</v>
      </c>
      <c r="L2142" s="6" t="s">
        <v>254</v>
      </c>
      <c r="M2142" s="6"/>
      <c r="N2142" s="6" t="s">
        <v>178</v>
      </c>
      <c r="O2142" s="6" t="s">
        <v>93</v>
      </c>
      <c r="P2142" s="6"/>
      <c r="Q2142" s="6"/>
      <c r="R2142" s="6" t="s">
        <v>15720</v>
      </c>
      <c r="S2142" s="6" t="s">
        <v>1019</v>
      </c>
      <c r="T2142" s="6"/>
      <c r="U2142" s="6" t="s">
        <v>1188</v>
      </c>
    </row>
    <row r="2143" spans="1:21" ht="20.100000000000001" customHeight="1">
      <c r="A2143" s="4">
        <v>9787205094218</v>
      </c>
      <c r="B2143" s="5">
        <v>42.8</v>
      </c>
      <c r="C2143" s="6"/>
      <c r="D2143" s="6" t="s">
        <v>17949</v>
      </c>
      <c r="E2143" s="6"/>
      <c r="F2143" s="6"/>
      <c r="G2143" s="6"/>
      <c r="H2143" s="6" t="s">
        <v>17950</v>
      </c>
      <c r="I2143" s="6"/>
      <c r="J2143" s="6"/>
      <c r="K2143" s="6" t="s">
        <v>17874</v>
      </c>
      <c r="L2143" s="6" t="s">
        <v>254</v>
      </c>
      <c r="M2143" s="6"/>
      <c r="N2143" s="6" t="s">
        <v>438</v>
      </c>
      <c r="O2143" s="6" t="s">
        <v>119</v>
      </c>
      <c r="P2143" s="6"/>
      <c r="Q2143" s="6"/>
      <c r="R2143" s="6" t="s">
        <v>17951</v>
      </c>
      <c r="S2143" s="6" t="s">
        <v>1019</v>
      </c>
      <c r="T2143" s="6"/>
      <c r="U2143" s="6" t="s">
        <v>1188</v>
      </c>
    </row>
    <row r="2144" spans="1:21" ht="20.100000000000001" customHeight="1">
      <c r="A2144" s="9">
        <v>9787518314980</v>
      </c>
      <c r="B2144" s="5">
        <v>39</v>
      </c>
      <c r="C2144" s="7"/>
      <c r="D2144" s="7" t="s">
        <v>22152</v>
      </c>
      <c r="E2144" s="7"/>
      <c r="F2144" s="7"/>
      <c r="G2144" s="7"/>
      <c r="H2144" s="7" t="s">
        <v>22153</v>
      </c>
      <c r="I2144" s="7"/>
      <c r="J2144" s="7"/>
      <c r="K2144" s="7" t="s">
        <v>21987</v>
      </c>
      <c r="L2144" s="6">
        <v>2017</v>
      </c>
      <c r="M2144" s="6"/>
      <c r="N2144" s="7" t="s">
        <v>686</v>
      </c>
      <c r="O2144" s="7" t="s">
        <v>119</v>
      </c>
      <c r="P2144" s="7" t="s">
        <v>22154</v>
      </c>
      <c r="Q2144" s="7" t="s">
        <v>22155</v>
      </c>
      <c r="R2144" s="7" t="s">
        <v>22156</v>
      </c>
      <c r="S2144" s="7" t="s">
        <v>1019</v>
      </c>
      <c r="T2144" s="7"/>
      <c r="U2144" s="7" t="s">
        <v>1188</v>
      </c>
    </row>
    <row r="2145" spans="1:21" ht="20.100000000000001" customHeight="1">
      <c r="A2145" s="4">
        <v>9787569023817</v>
      </c>
      <c r="B2145" s="5">
        <v>40</v>
      </c>
      <c r="C2145" s="6"/>
      <c r="D2145" s="6" t="s">
        <v>22693</v>
      </c>
      <c r="E2145" s="6"/>
      <c r="F2145" s="6"/>
      <c r="G2145" s="6"/>
      <c r="H2145" s="6" t="s">
        <v>22694</v>
      </c>
      <c r="I2145" s="6"/>
      <c r="J2145" s="6"/>
      <c r="K2145" s="6" t="s">
        <v>22447</v>
      </c>
      <c r="L2145" s="6" t="s">
        <v>254</v>
      </c>
      <c r="M2145" s="6"/>
      <c r="N2145" s="6" t="s">
        <v>2012</v>
      </c>
      <c r="O2145" s="6" t="s">
        <v>93</v>
      </c>
      <c r="P2145" s="6"/>
      <c r="Q2145" s="6"/>
      <c r="R2145" s="6" t="s">
        <v>22695</v>
      </c>
      <c r="S2145" s="6" t="s">
        <v>987</v>
      </c>
      <c r="T2145" s="6"/>
      <c r="U2145" s="6" t="s">
        <v>1188</v>
      </c>
    </row>
    <row r="2146" spans="1:21" ht="20.100000000000001" customHeight="1">
      <c r="A2146" s="14">
        <v>9787514219173</v>
      </c>
      <c r="B2146" s="5">
        <v>45</v>
      </c>
      <c r="C2146" s="15"/>
      <c r="D2146" s="7" t="s">
        <v>25322</v>
      </c>
      <c r="E2146" s="15"/>
      <c r="F2146" s="15"/>
      <c r="G2146" s="15" t="s">
        <v>25323</v>
      </c>
      <c r="H2146" s="15" t="s">
        <v>25324</v>
      </c>
      <c r="I2146" s="15"/>
      <c r="J2146" s="15"/>
      <c r="K2146" s="15" t="s">
        <v>25246</v>
      </c>
      <c r="L2146" s="6">
        <v>2018</v>
      </c>
      <c r="M2146" s="6"/>
      <c r="N2146" s="15" t="s">
        <v>229</v>
      </c>
      <c r="O2146" s="15" t="s">
        <v>42</v>
      </c>
      <c r="P2146" s="15"/>
      <c r="Q2146" s="15"/>
      <c r="R2146" s="15" t="s">
        <v>25325</v>
      </c>
      <c r="S2146" s="15" t="s">
        <v>1019</v>
      </c>
      <c r="T2146" s="15"/>
      <c r="U2146" s="15" t="s">
        <v>1188</v>
      </c>
    </row>
    <row r="2147" spans="1:21" ht="20.100000000000001" customHeight="1">
      <c r="A2147" s="25">
        <v>9787560643748</v>
      </c>
      <c r="B2147" s="5">
        <v>25</v>
      </c>
      <c r="C2147" s="26"/>
      <c r="D2147" s="27" t="s">
        <v>25690</v>
      </c>
      <c r="E2147" s="27"/>
      <c r="F2147" s="27"/>
      <c r="G2147" s="27"/>
      <c r="H2147" s="27" t="s">
        <v>25691</v>
      </c>
      <c r="I2147" s="27"/>
      <c r="J2147" s="27"/>
      <c r="K2147" s="27" t="s">
        <v>25692</v>
      </c>
      <c r="L2147" s="6">
        <v>2017</v>
      </c>
      <c r="M2147" s="6"/>
      <c r="N2147" s="7"/>
      <c r="O2147" s="7"/>
      <c r="P2147" s="7"/>
      <c r="Q2147" s="7"/>
      <c r="R2147" s="7"/>
      <c r="S2147" s="7"/>
      <c r="T2147" s="7"/>
      <c r="U2147" s="27" t="s">
        <v>1188</v>
      </c>
    </row>
    <row r="2148" spans="1:21" ht="20.100000000000001" customHeight="1">
      <c r="A2148" s="4">
        <v>9787511373731</v>
      </c>
      <c r="B2148" s="5">
        <v>39.799999999999997</v>
      </c>
      <c r="C2148" s="6"/>
      <c r="D2148" s="6" t="s">
        <v>30837</v>
      </c>
      <c r="E2148" s="6"/>
      <c r="F2148" s="6"/>
      <c r="G2148" s="6"/>
      <c r="H2148" s="6" t="s">
        <v>15325</v>
      </c>
      <c r="I2148" s="6"/>
      <c r="J2148" s="6"/>
      <c r="K2148" s="6" t="s">
        <v>30704</v>
      </c>
      <c r="L2148" s="6" t="s">
        <v>254</v>
      </c>
      <c r="M2148" s="6"/>
      <c r="N2148" s="6" t="s">
        <v>573</v>
      </c>
      <c r="O2148" s="6" t="s">
        <v>119</v>
      </c>
      <c r="P2148" s="6"/>
      <c r="Q2148" s="6"/>
      <c r="R2148" s="6" t="s">
        <v>30838</v>
      </c>
      <c r="S2148" s="6" t="s">
        <v>1019</v>
      </c>
      <c r="T2148" s="6"/>
      <c r="U2148" s="6" t="s">
        <v>1188</v>
      </c>
    </row>
    <row r="2149" spans="1:21" ht="20.100000000000001" customHeight="1">
      <c r="A2149" s="14">
        <v>9787504992628</v>
      </c>
      <c r="B2149" s="5">
        <v>75</v>
      </c>
      <c r="C2149" s="15"/>
      <c r="D2149" s="7" t="s">
        <v>31323</v>
      </c>
      <c r="E2149" s="15"/>
      <c r="F2149" s="15"/>
      <c r="G2149" s="15"/>
      <c r="H2149" s="15" t="s">
        <v>31324</v>
      </c>
      <c r="I2149" s="15" t="s">
        <v>31325</v>
      </c>
      <c r="J2149" s="15"/>
      <c r="K2149" s="15" t="s">
        <v>31326</v>
      </c>
      <c r="L2149" s="6">
        <v>2017</v>
      </c>
      <c r="M2149" s="6"/>
      <c r="N2149" s="15" t="s">
        <v>1102</v>
      </c>
      <c r="O2149" s="15" t="s">
        <v>93</v>
      </c>
      <c r="P2149" s="15"/>
      <c r="Q2149" s="15"/>
      <c r="R2149" s="15" t="s">
        <v>31327</v>
      </c>
      <c r="S2149" s="15" t="s">
        <v>1019</v>
      </c>
      <c r="T2149" s="15"/>
      <c r="U2149" s="15" t="s">
        <v>1188</v>
      </c>
    </row>
    <row r="2150" spans="1:21" ht="20.100000000000001" customHeight="1">
      <c r="A2150" s="9">
        <v>9787513650274</v>
      </c>
      <c r="B2150" s="5">
        <v>55</v>
      </c>
      <c r="C2150" s="7"/>
      <c r="D2150" s="7" t="s">
        <v>31432</v>
      </c>
      <c r="E2150" s="7"/>
      <c r="F2150" s="7"/>
      <c r="G2150" s="7" t="s">
        <v>31433</v>
      </c>
      <c r="H2150" s="7" t="s">
        <v>31434</v>
      </c>
      <c r="I2150" s="7"/>
      <c r="J2150" s="7"/>
      <c r="K2150" s="7" t="s">
        <v>31364</v>
      </c>
      <c r="L2150" s="6">
        <v>2018</v>
      </c>
      <c r="M2150" s="6"/>
      <c r="N2150" s="7" t="s">
        <v>834</v>
      </c>
      <c r="O2150" s="7" t="s">
        <v>93</v>
      </c>
      <c r="P2150" s="7"/>
      <c r="Q2150" s="7" t="s">
        <v>31435</v>
      </c>
      <c r="R2150" s="7" t="s">
        <v>31436</v>
      </c>
      <c r="S2150" s="7" t="s">
        <v>1019</v>
      </c>
      <c r="T2150" s="7"/>
      <c r="U2150" s="7" t="s">
        <v>1188</v>
      </c>
    </row>
    <row r="2151" spans="1:21" ht="20.100000000000001" customHeight="1">
      <c r="A2151" s="4">
        <v>9787503897078</v>
      </c>
      <c r="B2151" s="5">
        <v>42</v>
      </c>
      <c r="C2151" s="6"/>
      <c r="D2151" s="6" t="s">
        <v>31584</v>
      </c>
      <c r="E2151" s="6"/>
      <c r="F2151" s="6"/>
      <c r="G2151" s="6"/>
      <c r="H2151" s="6" t="s">
        <v>16525</v>
      </c>
      <c r="I2151" s="6"/>
      <c r="J2151" s="6"/>
      <c r="K2151" s="6" t="s">
        <v>31582</v>
      </c>
      <c r="L2151" s="6" t="s">
        <v>254</v>
      </c>
      <c r="M2151" s="6"/>
      <c r="N2151" s="6" t="s">
        <v>2405</v>
      </c>
      <c r="O2151" s="6" t="s">
        <v>42</v>
      </c>
      <c r="P2151" s="6"/>
      <c r="Q2151" s="6"/>
      <c r="R2151" s="6" t="s">
        <v>31585</v>
      </c>
      <c r="S2151" s="6" t="s">
        <v>1019</v>
      </c>
      <c r="T2151" s="6"/>
      <c r="U2151" s="6" t="s">
        <v>1188</v>
      </c>
    </row>
    <row r="2152" spans="1:21" ht="20.100000000000001" customHeight="1">
      <c r="A2152" s="9">
        <v>9787300240121</v>
      </c>
      <c r="B2152" s="5">
        <v>36</v>
      </c>
      <c r="C2152" s="10"/>
      <c r="D2152" s="10" t="s">
        <v>32421</v>
      </c>
      <c r="E2152" s="10"/>
      <c r="F2152" s="10"/>
      <c r="G2152" s="7"/>
      <c r="H2152" s="10" t="s">
        <v>32422</v>
      </c>
      <c r="I2152" s="7"/>
      <c r="J2152" s="10"/>
      <c r="K2152" s="10" t="s">
        <v>32327</v>
      </c>
      <c r="L2152" s="6">
        <v>2017</v>
      </c>
      <c r="M2152" s="6"/>
      <c r="N2152" s="10" t="s">
        <v>1860</v>
      </c>
      <c r="O2152" s="10" t="s">
        <v>119</v>
      </c>
      <c r="P2152" s="10"/>
      <c r="Q2152" s="10"/>
      <c r="R2152" s="10" t="s">
        <v>32423</v>
      </c>
      <c r="S2152" s="10" t="s">
        <v>1019</v>
      </c>
      <c r="T2152" s="10"/>
      <c r="U2152" s="10" t="s">
        <v>1188</v>
      </c>
    </row>
    <row r="2153" spans="1:21" ht="20.100000000000001" customHeight="1">
      <c r="A2153" s="9">
        <v>9787300234601</v>
      </c>
      <c r="B2153" s="5">
        <v>75</v>
      </c>
      <c r="C2153" s="7"/>
      <c r="D2153" s="7" t="s">
        <v>1019</v>
      </c>
      <c r="E2153" s="7"/>
      <c r="F2153" s="7"/>
      <c r="G2153" s="7"/>
      <c r="H2153" s="7" t="s">
        <v>32437</v>
      </c>
      <c r="I2153" s="7" t="s">
        <v>32438</v>
      </c>
      <c r="J2153" s="7"/>
      <c r="K2153" s="7" t="s">
        <v>32327</v>
      </c>
      <c r="L2153" s="6">
        <v>2017</v>
      </c>
      <c r="M2153" s="6"/>
      <c r="N2153" s="7" t="s">
        <v>32439</v>
      </c>
      <c r="O2153" s="7" t="s">
        <v>30</v>
      </c>
      <c r="P2153" s="7" t="s">
        <v>32440</v>
      </c>
      <c r="Q2153" s="7"/>
      <c r="R2153" s="7" t="s">
        <v>32441</v>
      </c>
      <c r="S2153" s="7" t="s">
        <v>1019</v>
      </c>
      <c r="T2153" s="7"/>
      <c r="U2153" s="7" t="s">
        <v>1188</v>
      </c>
    </row>
    <row r="2154" spans="1:21" ht="20.100000000000001" customHeight="1">
      <c r="A2154" s="4">
        <v>9787504499202</v>
      </c>
      <c r="B2154" s="5">
        <v>39.799999999999997</v>
      </c>
      <c r="C2154" s="6"/>
      <c r="D2154" s="7" t="s">
        <v>33090</v>
      </c>
      <c r="E2154" s="6"/>
      <c r="F2154" s="6"/>
      <c r="G2154" s="6"/>
      <c r="H2154" s="6" t="s">
        <v>33091</v>
      </c>
      <c r="I2154" s="6"/>
      <c r="J2154" s="6"/>
      <c r="K2154" s="6" t="s">
        <v>32962</v>
      </c>
      <c r="L2154" s="6">
        <v>2017</v>
      </c>
      <c r="M2154" s="6"/>
      <c r="N2154" s="6"/>
      <c r="O2154" s="6" t="s">
        <v>30</v>
      </c>
      <c r="P2154" s="6"/>
      <c r="Q2154" s="6"/>
      <c r="R2154" s="6" t="s">
        <v>33092</v>
      </c>
      <c r="S2154" s="6" t="s">
        <v>1019</v>
      </c>
      <c r="T2154" s="6"/>
      <c r="U2154" s="6" t="s">
        <v>1188</v>
      </c>
    </row>
    <row r="2155" spans="1:21" ht="20.100000000000001" customHeight="1">
      <c r="A2155" s="4">
        <v>9787517126522</v>
      </c>
      <c r="B2155" s="5">
        <v>36</v>
      </c>
      <c r="C2155" s="6"/>
      <c r="D2155" s="7" t="s">
        <v>37226</v>
      </c>
      <c r="E2155" s="6"/>
      <c r="F2155" s="6"/>
      <c r="G2155" s="6"/>
      <c r="H2155" s="6" t="s">
        <v>37227</v>
      </c>
      <c r="I2155" s="6"/>
      <c r="J2155" s="6"/>
      <c r="K2155" s="6" t="s">
        <v>37192</v>
      </c>
      <c r="L2155" s="6">
        <v>2018</v>
      </c>
      <c r="M2155" s="6"/>
      <c r="N2155" s="6" t="s">
        <v>901</v>
      </c>
      <c r="O2155" s="6" t="s">
        <v>119</v>
      </c>
      <c r="P2155" s="6"/>
      <c r="Q2155" s="6"/>
      <c r="R2155" s="6" t="s">
        <v>37228</v>
      </c>
      <c r="S2155" s="6"/>
      <c r="T2155" s="6"/>
      <c r="U2155" s="6" t="s">
        <v>1188</v>
      </c>
    </row>
    <row r="2156" spans="1:21" ht="20.100000000000001" customHeight="1">
      <c r="A2156" s="4">
        <v>9787505744172</v>
      </c>
      <c r="B2156" s="5">
        <v>45</v>
      </c>
      <c r="C2156" s="6"/>
      <c r="D2156" s="7" t="s">
        <v>37723</v>
      </c>
      <c r="E2156" s="6"/>
      <c r="F2156" s="6" t="s">
        <v>37724</v>
      </c>
      <c r="G2156" s="6" t="s">
        <v>37724</v>
      </c>
      <c r="H2156" s="6" t="s">
        <v>37725</v>
      </c>
      <c r="I2156" s="6" t="s">
        <v>37726</v>
      </c>
      <c r="J2156" s="6"/>
      <c r="K2156" s="6" t="s">
        <v>37393</v>
      </c>
      <c r="L2156" s="6">
        <v>2018</v>
      </c>
      <c r="M2156" s="6"/>
      <c r="N2156" s="6" t="s">
        <v>1331</v>
      </c>
      <c r="O2156" s="6" t="s">
        <v>93</v>
      </c>
      <c r="P2156" s="6"/>
      <c r="Q2156" s="6"/>
      <c r="R2156" s="6" t="s">
        <v>37727</v>
      </c>
      <c r="S2156" s="6" t="s">
        <v>1019</v>
      </c>
      <c r="T2156" s="6"/>
      <c r="U2156" s="6" t="s">
        <v>1188</v>
      </c>
    </row>
    <row r="2157" spans="1:21" ht="20.100000000000001" customHeight="1">
      <c r="A2157" s="4">
        <v>9787111610090</v>
      </c>
      <c r="B2157" s="5">
        <v>59</v>
      </c>
      <c r="C2157" s="6"/>
      <c r="D2157" s="6" t="s">
        <v>12006</v>
      </c>
      <c r="E2157" s="6"/>
      <c r="F2157" s="6"/>
      <c r="G2157" s="6"/>
      <c r="H2157" s="6" t="s">
        <v>12007</v>
      </c>
      <c r="I2157" s="6"/>
      <c r="J2157" s="6"/>
      <c r="K2157" s="6" t="s">
        <v>11830</v>
      </c>
      <c r="L2157" s="6" t="s">
        <v>254</v>
      </c>
      <c r="M2157" s="6"/>
      <c r="N2157" s="6" t="s">
        <v>12008</v>
      </c>
      <c r="O2157" s="6" t="s">
        <v>30</v>
      </c>
      <c r="P2157" s="6"/>
      <c r="Q2157" s="6"/>
      <c r="R2157" s="6" t="s">
        <v>12009</v>
      </c>
      <c r="S2157" s="6" t="s">
        <v>1019</v>
      </c>
      <c r="T2157" s="6"/>
      <c r="U2157" s="6" t="s">
        <v>12010</v>
      </c>
    </row>
    <row r="2158" spans="1:21" ht="20.100000000000001" customHeight="1">
      <c r="A2158" s="4">
        <v>9787515516639</v>
      </c>
      <c r="B2158" s="5">
        <v>48</v>
      </c>
      <c r="C2158" s="6"/>
      <c r="D2158" s="6" t="s">
        <v>15669</v>
      </c>
      <c r="E2158" s="6"/>
      <c r="F2158" s="6"/>
      <c r="G2158" s="6"/>
      <c r="H2158" s="6" t="s">
        <v>15670</v>
      </c>
      <c r="I2158" s="6"/>
      <c r="J2158" s="6"/>
      <c r="K2158" s="6" t="s">
        <v>15663</v>
      </c>
      <c r="L2158" s="6" t="s">
        <v>254</v>
      </c>
      <c r="M2158" s="6"/>
      <c r="N2158" s="6" t="s">
        <v>1230</v>
      </c>
      <c r="O2158" s="6" t="s">
        <v>93</v>
      </c>
      <c r="P2158" s="6"/>
      <c r="Q2158" s="6"/>
      <c r="R2158" s="6" t="s">
        <v>15671</v>
      </c>
      <c r="S2158" s="6" t="s">
        <v>1019</v>
      </c>
      <c r="T2158" s="6"/>
      <c r="U2158" s="6" t="s">
        <v>15672</v>
      </c>
    </row>
    <row r="2159" spans="1:21" ht="20.100000000000001" customHeight="1">
      <c r="A2159" s="9">
        <v>9787568250214</v>
      </c>
      <c r="B2159" s="5">
        <v>38</v>
      </c>
      <c r="C2159" s="7"/>
      <c r="D2159" s="7" t="s">
        <v>2298</v>
      </c>
      <c r="E2159" s="7"/>
      <c r="F2159" s="7"/>
      <c r="G2159" s="7"/>
      <c r="H2159" s="7" t="s">
        <v>2299</v>
      </c>
      <c r="I2159" s="7"/>
      <c r="J2159" s="7"/>
      <c r="K2159" s="7" t="s">
        <v>1963</v>
      </c>
      <c r="L2159" s="7">
        <v>2018</v>
      </c>
      <c r="M2159" s="7"/>
      <c r="N2159" s="7" t="s">
        <v>2180</v>
      </c>
      <c r="O2159" s="7" t="s">
        <v>42</v>
      </c>
      <c r="P2159" s="7"/>
      <c r="Q2159" s="7"/>
      <c r="R2159" s="7" t="s">
        <v>2300</v>
      </c>
      <c r="S2159" s="7" t="s">
        <v>2301</v>
      </c>
      <c r="T2159" s="7" t="s">
        <v>264</v>
      </c>
      <c r="U2159" s="7" t="s">
        <v>2302</v>
      </c>
    </row>
    <row r="2160" spans="1:21" ht="20.100000000000001" customHeight="1">
      <c r="A2160" s="14">
        <v>9787518032396</v>
      </c>
      <c r="B2160" s="5">
        <v>39.799999999999997</v>
      </c>
      <c r="C2160" s="15"/>
      <c r="D2160" s="7" t="s">
        <v>29269</v>
      </c>
      <c r="E2160" s="15"/>
      <c r="F2160" s="15"/>
      <c r="G2160" s="15"/>
      <c r="H2160" s="15" t="s">
        <v>24771</v>
      </c>
      <c r="I2160" s="15"/>
      <c r="J2160" s="15"/>
      <c r="K2160" s="15" t="s">
        <v>28509</v>
      </c>
      <c r="L2160" s="6">
        <v>2017</v>
      </c>
      <c r="M2160" s="6"/>
      <c r="N2160" s="15" t="s">
        <v>8683</v>
      </c>
      <c r="O2160" s="15" t="s">
        <v>93</v>
      </c>
      <c r="P2160" s="15"/>
      <c r="Q2160" s="15"/>
      <c r="R2160" s="15" t="s">
        <v>29270</v>
      </c>
      <c r="S2160" s="15" t="s">
        <v>2301</v>
      </c>
      <c r="T2160" s="15" t="s">
        <v>264</v>
      </c>
      <c r="U2160" s="15" t="s">
        <v>2302</v>
      </c>
    </row>
    <row r="2161" spans="1:21" ht="20.100000000000001" customHeight="1">
      <c r="A2161" s="14">
        <v>9787558211409</v>
      </c>
      <c r="B2161" s="5">
        <v>38</v>
      </c>
      <c r="C2161" s="15"/>
      <c r="D2161" s="7" t="s">
        <v>25569</v>
      </c>
      <c r="E2161" s="15"/>
      <c r="F2161" s="15"/>
      <c r="G2161" s="15"/>
      <c r="H2161" s="15" t="s">
        <v>25570</v>
      </c>
      <c r="I2161" s="15"/>
      <c r="J2161" s="15"/>
      <c r="K2161" s="15" t="s">
        <v>25571</v>
      </c>
      <c r="L2161" s="6">
        <v>2017</v>
      </c>
      <c r="M2161" s="6"/>
      <c r="N2161" s="15" t="s">
        <v>712</v>
      </c>
      <c r="O2161" s="15" t="s">
        <v>119</v>
      </c>
      <c r="P2161" s="15"/>
      <c r="Q2161" s="15"/>
      <c r="R2161" s="15" t="s">
        <v>25572</v>
      </c>
      <c r="S2161" s="15" t="s">
        <v>25573</v>
      </c>
      <c r="T2161" s="15"/>
      <c r="U2161" s="15" t="s">
        <v>25574</v>
      </c>
    </row>
    <row r="2162" spans="1:21" ht="20.100000000000001" customHeight="1">
      <c r="A2162" s="4">
        <v>9787121312250</v>
      </c>
      <c r="B2162" s="5">
        <v>45</v>
      </c>
      <c r="C2162" s="6"/>
      <c r="D2162" s="6" t="s">
        <v>5696</v>
      </c>
      <c r="E2162" s="6"/>
      <c r="F2162" s="6"/>
      <c r="G2162" s="6" t="s">
        <v>5697</v>
      </c>
      <c r="H2162" s="6" t="s">
        <v>5698</v>
      </c>
      <c r="I2162" s="6" t="s">
        <v>5699</v>
      </c>
      <c r="J2162" s="6"/>
      <c r="K2162" s="6" t="s">
        <v>4841</v>
      </c>
      <c r="L2162" s="6">
        <v>2017</v>
      </c>
      <c r="M2162" s="6"/>
      <c r="N2162" s="6" t="s">
        <v>2180</v>
      </c>
      <c r="O2162" s="6" t="s">
        <v>93</v>
      </c>
      <c r="P2162" s="6"/>
      <c r="Q2162" s="6"/>
      <c r="R2162" s="6" t="s">
        <v>5700</v>
      </c>
      <c r="S2162" s="6" t="s">
        <v>5701</v>
      </c>
      <c r="T2162" s="6"/>
      <c r="U2162" s="6" t="s">
        <v>5702</v>
      </c>
    </row>
    <row r="2163" spans="1:21" ht="20.100000000000001" customHeight="1">
      <c r="A2163" s="4">
        <v>9787503561900</v>
      </c>
      <c r="B2163" s="5">
        <v>46</v>
      </c>
      <c r="C2163" s="12"/>
      <c r="D2163" s="12" t="s">
        <v>27759</v>
      </c>
      <c r="E2163" s="12"/>
      <c r="F2163" s="12"/>
      <c r="G2163" s="12"/>
      <c r="H2163" s="12" t="s">
        <v>27760</v>
      </c>
      <c r="I2163" s="12"/>
      <c r="J2163" s="12"/>
      <c r="K2163" s="12" t="s">
        <v>27761</v>
      </c>
      <c r="L2163" s="6">
        <v>2018</v>
      </c>
      <c r="M2163" s="12"/>
      <c r="N2163" s="12" t="s">
        <v>255</v>
      </c>
      <c r="O2163" s="12" t="s">
        <v>93</v>
      </c>
      <c r="P2163" s="12"/>
      <c r="Q2163" s="12"/>
      <c r="R2163" s="12" t="s">
        <v>27762</v>
      </c>
      <c r="S2163" s="12" t="s">
        <v>5701</v>
      </c>
      <c r="T2163" s="12"/>
      <c r="U2163" s="12" t="s">
        <v>5702</v>
      </c>
    </row>
    <row r="2164" spans="1:21" ht="20.100000000000001" customHeight="1">
      <c r="A2164" s="9">
        <v>9787121339790</v>
      </c>
      <c r="B2164" s="5">
        <v>59</v>
      </c>
      <c r="C2164" s="7"/>
      <c r="D2164" s="7" t="s">
        <v>5353</v>
      </c>
      <c r="E2164" s="7"/>
      <c r="F2164" s="7"/>
      <c r="G2164" s="7"/>
      <c r="H2164" s="7" t="s">
        <v>5354</v>
      </c>
      <c r="I2164" s="7"/>
      <c r="J2164" s="7"/>
      <c r="K2164" s="7" t="s">
        <v>4841</v>
      </c>
      <c r="L2164" s="6">
        <v>2018</v>
      </c>
      <c r="M2164" s="6"/>
      <c r="N2164" s="7" t="s">
        <v>5355</v>
      </c>
      <c r="O2164" s="7" t="s">
        <v>30</v>
      </c>
      <c r="P2164" s="7"/>
      <c r="Q2164" s="7"/>
      <c r="R2164" s="7" t="s">
        <v>5356</v>
      </c>
      <c r="S2164" s="7" t="s">
        <v>5357</v>
      </c>
      <c r="T2164" s="7"/>
      <c r="U2164" s="7" t="s">
        <v>5358</v>
      </c>
    </row>
    <row r="2165" spans="1:21" ht="20.100000000000001" customHeight="1">
      <c r="A2165" s="9">
        <v>9787542954183</v>
      </c>
      <c r="B2165" s="5">
        <v>38</v>
      </c>
      <c r="C2165" s="10"/>
      <c r="D2165" s="7" t="s">
        <v>17482</v>
      </c>
      <c r="E2165" s="10"/>
      <c r="F2165" s="10"/>
      <c r="G2165" s="7" t="s">
        <v>17483</v>
      </c>
      <c r="H2165" s="10" t="s">
        <v>9564</v>
      </c>
      <c r="I2165" s="7"/>
      <c r="J2165" s="10"/>
      <c r="K2165" s="10" t="s">
        <v>17456</v>
      </c>
      <c r="L2165" s="6">
        <v>2017</v>
      </c>
      <c r="M2165" s="6"/>
      <c r="N2165" s="10" t="s">
        <v>1264</v>
      </c>
      <c r="O2165" s="10" t="s">
        <v>42</v>
      </c>
      <c r="P2165" s="10" t="s">
        <v>17481</v>
      </c>
      <c r="Q2165" s="10"/>
      <c r="R2165" s="10" t="s">
        <v>17484</v>
      </c>
      <c r="S2165" s="10" t="s">
        <v>10705</v>
      </c>
      <c r="T2165" s="10"/>
      <c r="U2165" s="10" t="s">
        <v>5358</v>
      </c>
    </row>
    <row r="2166" spans="1:21" ht="20.100000000000001" customHeight="1">
      <c r="A2166" s="9">
        <v>9787115479150</v>
      </c>
      <c r="B2166" s="5">
        <v>59.8</v>
      </c>
      <c r="C2166" s="7"/>
      <c r="D2166" s="7" t="s">
        <v>20315</v>
      </c>
      <c r="E2166" s="7"/>
      <c r="F2166" s="7"/>
      <c r="G2166" s="7"/>
      <c r="H2166" s="7" t="s">
        <v>20316</v>
      </c>
      <c r="I2166" s="7"/>
      <c r="J2166" s="7"/>
      <c r="K2166" s="7" t="s">
        <v>20128</v>
      </c>
      <c r="L2166" s="6">
        <v>2018</v>
      </c>
      <c r="M2166" s="6"/>
      <c r="N2166" s="7" t="s">
        <v>20317</v>
      </c>
      <c r="O2166" s="7" t="s">
        <v>93</v>
      </c>
      <c r="P2166" s="7"/>
      <c r="Q2166" s="7"/>
      <c r="R2166" s="7" t="s">
        <v>20318</v>
      </c>
      <c r="S2166" s="7" t="s">
        <v>5357</v>
      </c>
      <c r="T2166" s="7"/>
      <c r="U2166" s="7" t="s">
        <v>5358</v>
      </c>
    </row>
    <row r="2167" spans="1:21" ht="20.100000000000001" customHeight="1">
      <c r="A2167" s="9">
        <v>9787115468932</v>
      </c>
      <c r="B2167" s="5">
        <v>49.8</v>
      </c>
      <c r="C2167" s="7"/>
      <c r="D2167" s="7" t="s">
        <v>20405</v>
      </c>
      <c r="E2167" s="7"/>
      <c r="F2167" s="7"/>
      <c r="G2167" s="7" t="s">
        <v>20406</v>
      </c>
      <c r="H2167" s="7" t="s">
        <v>20407</v>
      </c>
      <c r="I2167" s="7"/>
      <c r="J2167" s="7"/>
      <c r="K2167" s="7" t="s">
        <v>20128</v>
      </c>
      <c r="L2167" s="6">
        <v>2018</v>
      </c>
      <c r="M2167" s="6"/>
      <c r="N2167" s="7" t="s">
        <v>496</v>
      </c>
      <c r="O2167" s="7" t="s">
        <v>93</v>
      </c>
      <c r="P2167" s="7"/>
      <c r="Q2167" s="7"/>
      <c r="R2167" s="7" t="s">
        <v>20408</v>
      </c>
      <c r="S2167" s="7" t="s">
        <v>5357</v>
      </c>
      <c r="T2167" s="7"/>
      <c r="U2167" s="7" t="s">
        <v>5358</v>
      </c>
    </row>
    <row r="2168" spans="1:21" ht="20.100000000000001" customHeight="1">
      <c r="A2168" s="9">
        <v>9787518051823</v>
      </c>
      <c r="B2168" s="5">
        <v>58</v>
      </c>
      <c r="C2168" s="7"/>
      <c r="D2168" s="7" t="s">
        <v>29325</v>
      </c>
      <c r="E2168" s="7"/>
      <c r="F2168" s="7"/>
      <c r="G2168" s="7"/>
      <c r="H2168" s="7" t="s">
        <v>29326</v>
      </c>
      <c r="I2168" s="7"/>
      <c r="J2168" s="7"/>
      <c r="K2168" s="7" t="s">
        <v>28509</v>
      </c>
      <c r="L2168" s="6">
        <v>2018</v>
      </c>
      <c r="M2168" s="6"/>
      <c r="N2168" s="7" t="s">
        <v>695</v>
      </c>
      <c r="O2168" s="7" t="s">
        <v>93</v>
      </c>
      <c r="P2168" s="7"/>
      <c r="Q2168" s="7" t="s">
        <v>29327</v>
      </c>
      <c r="R2168" s="7" t="s">
        <v>29328</v>
      </c>
      <c r="S2168" s="7" t="s">
        <v>6591</v>
      </c>
      <c r="T2168" s="7"/>
      <c r="U2168" s="7" t="s">
        <v>5358</v>
      </c>
    </row>
    <row r="2169" spans="1:21" ht="20.100000000000001" customHeight="1">
      <c r="A2169" s="4">
        <v>9787113244507</v>
      </c>
      <c r="B2169" s="5">
        <v>59</v>
      </c>
      <c r="C2169" s="12"/>
      <c r="D2169" s="12" t="s">
        <v>36555</v>
      </c>
      <c r="E2169" s="12"/>
      <c r="F2169" s="12"/>
      <c r="G2169" s="12"/>
      <c r="H2169" s="12" t="s">
        <v>36556</v>
      </c>
      <c r="I2169" s="12"/>
      <c r="J2169" s="12"/>
      <c r="K2169" s="12" t="s">
        <v>36291</v>
      </c>
      <c r="L2169" s="6">
        <v>2018</v>
      </c>
      <c r="M2169" s="12"/>
      <c r="N2169" s="12" t="s">
        <v>36557</v>
      </c>
      <c r="O2169" s="12" t="s">
        <v>93</v>
      </c>
      <c r="P2169" s="12"/>
      <c r="Q2169" s="12"/>
      <c r="R2169" s="12" t="s">
        <v>36558</v>
      </c>
      <c r="S2169" s="12" t="s">
        <v>5357</v>
      </c>
      <c r="T2169" s="12"/>
      <c r="U2169" s="12" t="s">
        <v>5358</v>
      </c>
    </row>
    <row r="2170" spans="1:21" ht="20.100000000000001" customHeight="1">
      <c r="A2170" s="4">
        <v>9787503486760</v>
      </c>
      <c r="B2170" s="5">
        <v>49.8</v>
      </c>
      <c r="C2170" s="6"/>
      <c r="D2170" s="6" t="s">
        <v>37087</v>
      </c>
      <c r="E2170" s="6"/>
      <c r="F2170" s="6"/>
      <c r="G2170" s="6"/>
      <c r="H2170" s="6" t="s">
        <v>37088</v>
      </c>
      <c r="I2170" s="6"/>
      <c r="J2170" s="6"/>
      <c r="K2170" s="6" t="s">
        <v>36814</v>
      </c>
      <c r="L2170" s="6">
        <v>2017</v>
      </c>
      <c r="M2170" s="6"/>
      <c r="N2170" s="6" t="s">
        <v>37089</v>
      </c>
      <c r="O2170" s="6" t="s">
        <v>93</v>
      </c>
      <c r="P2170" s="6" t="s">
        <v>37090</v>
      </c>
      <c r="Q2170" s="6"/>
      <c r="R2170" s="6" t="s">
        <v>37091</v>
      </c>
      <c r="S2170" s="6" t="s">
        <v>5701</v>
      </c>
      <c r="T2170" s="6"/>
      <c r="U2170" s="6" t="s">
        <v>5358</v>
      </c>
    </row>
    <row r="2171" spans="1:21" ht="20.100000000000001" customHeight="1">
      <c r="A2171" s="4">
        <v>9787550027053</v>
      </c>
      <c r="B2171" s="5">
        <v>58</v>
      </c>
      <c r="C2171" s="6"/>
      <c r="D2171" s="7" t="s">
        <v>485</v>
      </c>
      <c r="E2171" s="6"/>
      <c r="F2171" s="6" t="s">
        <v>486</v>
      </c>
      <c r="G2171" s="6" t="s">
        <v>486</v>
      </c>
      <c r="H2171" s="6" t="s">
        <v>487</v>
      </c>
      <c r="I2171" s="6"/>
      <c r="J2171" s="6"/>
      <c r="K2171" s="6" t="s">
        <v>334</v>
      </c>
      <c r="L2171" s="6">
        <v>2018</v>
      </c>
      <c r="M2171" s="6"/>
      <c r="N2171" s="6" t="s">
        <v>401</v>
      </c>
      <c r="O2171" s="6" t="s">
        <v>93</v>
      </c>
      <c r="P2171" s="6"/>
      <c r="Q2171" s="6"/>
      <c r="R2171" s="6" t="s">
        <v>488</v>
      </c>
      <c r="S2171" s="6" t="s">
        <v>489</v>
      </c>
      <c r="T2171" s="6"/>
      <c r="U2171" s="6" t="s">
        <v>490</v>
      </c>
    </row>
    <row r="2172" spans="1:21" ht="20.100000000000001" customHeight="1">
      <c r="A2172" s="4">
        <v>9787544196895</v>
      </c>
      <c r="B2172" s="5">
        <v>67</v>
      </c>
      <c r="C2172" s="6"/>
      <c r="D2172" s="6" t="s">
        <v>21907</v>
      </c>
      <c r="E2172" s="6"/>
      <c r="F2172" s="6"/>
      <c r="G2172" s="6"/>
      <c r="H2172" s="6" t="s">
        <v>21908</v>
      </c>
      <c r="I2172" s="6"/>
      <c r="J2172" s="6"/>
      <c r="K2172" s="6" t="s">
        <v>21822</v>
      </c>
      <c r="L2172" s="6">
        <v>2018</v>
      </c>
      <c r="M2172" s="6"/>
      <c r="N2172" s="6" t="s">
        <v>1402</v>
      </c>
      <c r="O2172" s="6" t="s">
        <v>93</v>
      </c>
      <c r="P2172" s="6"/>
      <c r="Q2172" s="6"/>
      <c r="R2172" s="6" t="s">
        <v>21909</v>
      </c>
      <c r="S2172" s="6" t="s">
        <v>489</v>
      </c>
      <c r="T2172" s="6"/>
      <c r="U2172" s="6" t="s">
        <v>490</v>
      </c>
    </row>
    <row r="2173" spans="1:21" ht="20.100000000000001" customHeight="1">
      <c r="A2173" s="4">
        <v>9787517827177</v>
      </c>
      <c r="B2173" s="5">
        <v>35</v>
      </c>
      <c r="C2173" s="6"/>
      <c r="D2173" s="6" t="s">
        <v>27291</v>
      </c>
      <c r="E2173" s="6"/>
      <c r="F2173" s="6"/>
      <c r="G2173" s="6" t="s">
        <v>27292</v>
      </c>
      <c r="H2173" s="6" t="s">
        <v>27293</v>
      </c>
      <c r="I2173" s="6"/>
      <c r="J2173" s="6"/>
      <c r="K2173" s="6" t="s">
        <v>27271</v>
      </c>
      <c r="L2173" s="6" t="s">
        <v>254</v>
      </c>
      <c r="M2173" s="6"/>
      <c r="N2173" s="6" t="s">
        <v>27294</v>
      </c>
      <c r="O2173" s="6" t="s">
        <v>93</v>
      </c>
      <c r="P2173" s="6" t="s">
        <v>27295</v>
      </c>
      <c r="Q2173" s="6" t="s">
        <v>27296</v>
      </c>
      <c r="R2173" s="6" t="s">
        <v>27297</v>
      </c>
      <c r="S2173" s="6" t="s">
        <v>27298</v>
      </c>
      <c r="T2173" s="6" t="s">
        <v>2826</v>
      </c>
      <c r="U2173" s="6" t="s">
        <v>27299</v>
      </c>
    </row>
    <row r="2174" spans="1:21" ht="20.100000000000001" customHeight="1">
      <c r="A2174" s="4">
        <v>9787111608356</v>
      </c>
      <c r="B2174" s="5">
        <v>79</v>
      </c>
      <c r="C2174" s="6"/>
      <c r="D2174" s="6" t="s">
        <v>11998</v>
      </c>
      <c r="E2174" s="6"/>
      <c r="F2174" s="6" t="s">
        <v>11999</v>
      </c>
      <c r="G2174" s="6"/>
      <c r="H2174" s="6" t="s">
        <v>12000</v>
      </c>
      <c r="I2174" s="6" t="s">
        <v>12001</v>
      </c>
      <c r="J2174" s="6"/>
      <c r="K2174" s="6" t="s">
        <v>11830</v>
      </c>
      <c r="L2174" s="6">
        <v>2018</v>
      </c>
      <c r="M2174" s="6"/>
      <c r="N2174" s="6" t="s">
        <v>12002</v>
      </c>
      <c r="O2174" s="6" t="s">
        <v>30</v>
      </c>
      <c r="P2174" s="6"/>
      <c r="Q2174" s="6" t="s">
        <v>12003</v>
      </c>
      <c r="R2174" s="6" t="s">
        <v>12004</v>
      </c>
      <c r="S2174" s="6" t="s">
        <v>11998</v>
      </c>
      <c r="T2174" s="6"/>
      <c r="U2174" s="6" t="s">
        <v>12005</v>
      </c>
    </row>
    <row r="2175" spans="1:21" ht="20.100000000000001" customHeight="1">
      <c r="A2175" s="4">
        <v>9787502292805</v>
      </c>
      <c r="B2175" s="5">
        <v>67</v>
      </c>
      <c r="C2175" s="6"/>
      <c r="D2175" s="6" t="s">
        <v>37836</v>
      </c>
      <c r="E2175" s="6"/>
      <c r="F2175" s="6"/>
      <c r="G2175" s="6"/>
      <c r="H2175" s="6" t="s">
        <v>37837</v>
      </c>
      <c r="I2175" s="6"/>
      <c r="J2175" s="6"/>
      <c r="K2175" s="6" t="s">
        <v>37780</v>
      </c>
      <c r="L2175" s="6">
        <v>2018</v>
      </c>
      <c r="M2175" s="6"/>
      <c r="N2175" s="6" t="s">
        <v>229</v>
      </c>
      <c r="O2175" s="6" t="s">
        <v>30</v>
      </c>
      <c r="P2175" s="6"/>
      <c r="Q2175" s="6"/>
      <c r="R2175" s="6" t="s">
        <v>37838</v>
      </c>
      <c r="S2175" s="6" t="s">
        <v>11998</v>
      </c>
      <c r="T2175" s="6"/>
      <c r="U2175" s="6" t="s">
        <v>12005</v>
      </c>
    </row>
    <row r="2176" spans="1:21" ht="20.100000000000001" customHeight="1">
      <c r="A2176" s="9">
        <v>9787557638214</v>
      </c>
      <c r="B2176" s="5">
        <v>38</v>
      </c>
      <c r="C2176" s="10"/>
      <c r="D2176" s="7" t="s">
        <v>24327</v>
      </c>
      <c r="E2176" s="10"/>
      <c r="F2176" s="10"/>
      <c r="G2176" s="7"/>
      <c r="H2176" s="10" t="s">
        <v>15542</v>
      </c>
      <c r="I2176" s="7"/>
      <c r="J2176" s="10"/>
      <c r="K2176" s="10" t="s">
        <v>24319</v>
      </c>
      <c r="L2176" s="6">
        <v>2017</v>
      </c>
      <c r="M2176" s="6"/>
      <c r="N2176" s="10"/>
      <c r="O2176" s="10" t="s">
        <v>93</v>
      </c>
      <c r="P2176" s="10"/>
      <c r="Q2176" s="10"/>
      <c r="R2176" s="10" t="s">
        <v>24328</v>
      </c>
      <c r="S2176" s="10" t="s">
        <v>24329</v>
      </c>
      <c r="T2176" s="10"/>
      <c r="U2176" s="10" t="s">
        <v>24330</v>
      </c>
    </row>
    <row r="2177" spans="1:21" ht="20.100000000000001" customHeight="1">
      <c r="A2177" s="9">
        <v>9787515350066</v>
      </c>
      <c r="B2177" s="5">
        <v>68</v>
      </c>
      <c r="C2177" s="7" t="s">
        <v>111</v>
      </c>
      <c r="D2177" s="7" t="s">
        <v>32188</v>
      </c>
      <c r="E2177" s="7"/>
      <c r="F2177" s="7"/>
      <c r="G2177" s="7" t="s">
        <v>32189</v>
      </c>
      <c r="H2177" s="7" t="s">
        <v>32190</v>
      </c>
      <c r="I2177" s="7" t="s">
        <v>32191</v>
      </c>
      <c r="J2177" s="7"/>
      <c r="K2177" s="7" t="s">
        <v>32139</v>
      </c>
      <c r="L2177" s="7">
        <v>2018</v>
      </c>
      <c r="M2177" s="7"/>
      <c r="N2177" s="7" t="s">
        <v>8377</v>
      </c>
      <c r="O2177" s="7" t="s">
        <v>93</v>
      </c>
      <c r="P2177" s="7" t="s">
        <v>32192</v>
      </c>
      <c r="Q2177" s="7"/>
      <c r="R2177" s="7" t="s">
        <v>32193</v>
      </c>
      <c r="S2177" s="7" t="s">
        <v>21287</v>
      </c>
      <c r="T2177" s="7"/>
      <c r="U2177" s="7" t="s">
        <v>32194</v>
      </c>
    </row>
    <row r="2178" spans="1:21" ht="20.100000000000001" customHeight="1">
      <c r="A2178" s="4">
        <v>9787520332057</v>
      </c>
      <c r="B2178" s="5">
        <v>58</v>
      </c>
      <c r="C2178" s="6"/>
      <c r="D2178" s="6" t="s">
        <v>34575</v>
      </c>
      <c r="E2178" s="6" t="s">
        <v>495</v>
      </c>
      <c r="F2178" s="6"/>
      <c r="G2178" s="6"/>
      <c r="H2178" s="6" t="s">
        <v>34576</v>
      </c>
      <c r="I2178" s="6"/>
      <c r="J2178" s="6"/>
      <c r="K2178" s="6" t="s">
        <v>33611</v>
      </c>
      <c r="L2178" s="6" t="s">
        <v>254</v>
      </c>
      <c r="M2178" s="6"/>
      <c r="N2178" s="6" t="s">
        <v>1148</v>
      </c>
      <c r="O2178" s="6" t="s">
        <v>93</v>
      </c>
      <c r="P2178" s="6"/>
      <c r="Q2178" s="6" t="s">
        <v>34577</v>
      </c>
      <c r="R2178" s="6" t="s">
        <v>34578</v>
      </c>
      <c r="S2178" s="6" t="s">
        <v>21287</v>
      </c>
      <c r="T2178" s="6"/>
      <c r="U2178" s="6" t="s">
        <v>34579</v>
      </c>
    </row>
    <row r="2179" spans="1:21" ht="20.100000000000001" customHeight="1">
      <c r="A2179" s="4">
        <v>9787552020601</v>
      </c>
      <c r="B2179" s="5">
        <v>80</v>
      </c>
      <c r="C2179" s="6"/>
      <c r="D2179" s="6" t="s">
        <v>21279</v>
      </c>
      <c r="E2179" s="6"/>
      <c r="F2179" s="6"/>
      <c r="G2179" s="6" t="s">
        <v>21280</v>
      </c>
      <c r="H2179" s="6" t="s">
        <v>21281</v>
      </c>
      <c r="I2179" s="6" t="s">
        <v>21282</v>
      </c>
      <c r="J2179" s="6"/>
      <c r="K2179" s="6" t="s">
        <v>21283</v>
      </c>
      <c r="L2179" s="6" t="s">
        <v>495</v>
      </c>
      <c r="M2179" s="6"/>
      <c r="N2179" s="6" t="s">
        <v>4034</v>
      </c>
      <c r="O2179" s="6" t="s">
        <v>93</v>
      </c>
      <c r="P2179" s="6" t="s">
        <v>21284</v>
      </c>
      <c r="Q2179" s="6" t="s">
        <v>21285</v>
      </c>
      <c r="R2179" s="6" t="s">
        <v>21286</v>
      </c>
      <c r="S2179" s="6" t="s">
        <v>21287</v>
      </c>
      <c r="T2179" s="6"/>
      <c r="U2179" s="6" t="s">
        <v>21288</v>
      </c>
    </row>
    <row r="2180" spans="1:21" ht="20.100000000000001" customHeight="1">
      <c r="A2180" s="4">
        <v>9787540485658</v>
      </c>
      <c r="B2180" s="5">
        <v>45</v>
      </c>
      <c r="C2180" s="6"/>
      <c r="D2180" s="6" t="s">
        <v>10120</v>
      </c>
      <c r="E2180" s="6"/>
      <c r="F2180" s="6"/>
      <c r="G2180" s="6"/>
      <c r="H2180" s="6" t="s">
        <v>10121</v>
      </c>
      <c r="I2180" s="6"/>
      <c r="J2180" s="6"/>
      <c r="K2180" s="6" t="s">
        <v>10041</v>
      </c>
      <c r="L2180" s="6">
        <v>2018</v>
      </c>
      <c r="M2180" s="6"/>
      <c r="N2180" s="6"/>
      <c r="O2180" s="6" t="s">
        <v>119</v>
      </c>
      <c r="P2180" s="6"/>
      <c r="Q2180" s="6"/>
      <c r="R2180" s="6" t="s">
        <v>10122</v>
      </c>
      <c r="S2180" s="6" t="s">
        <v>10123</v>
      </c>
      <c r="T2180" s="6"/>
      <c r="U2180" s="6" t="s">
        <v>10124</v>
      </c>
    </row>
    <row r="2181" spans="1:21" ht="20.100000000000001" customHeight="1">
      <c r="A2181" s="9">
        <v>9787563951864</v>
      </c>
      <c r="B2181" s="5">
        <v>30</v>
      </c>
      <c r="C2181" s="10"/>
      <c r="D2181" s="7" t="s">
        <v>1465</v>
      </c>
      <c r="E2181" s="10"/>
      <c r="F2181" s="10"/>
      <c r="G2181" s="7" t="s">
        <v>1466</v>
      </c>
      <c r="H2181" s="10" t="s">
        <v>1467</v>
      </c>
      <c r="I2181" s="7"/>
      <c r="J2181" s="10"/>
      <c r="K2181" s="10" t="s">
        <v>1077</v>
      </c>
      <c r="L2181" s="6">
        <v>2017</v>
      </c>
      <c r="M2181" s="6"/>
      <c r="N2181" s="10" t="s">
        <v>546</v>
      </c>
      <c r="O2181" s="10" t="s">
        <v>93</v>
      </c>
      <c r="P2181" s="10"/>
      <c r="Q2181" s="10"/>
      <c r="R2181" s="10" t="s">
        <v>1468</v>
      </c>
      <c r="S2181" s="10" t="s">
        <v>1469</v>
      </c>
      <c r="T2181" s="10"/>
      <c r="U2181" s="10" t="s">
        <v>1470</v>
      </c>
    </row>
    <row r="2182" spans="1:21" ht="20.100000000000001" customHeight="1">
      <c r="A2182" s="4">
        <v>9787559629159</v>
      </c>
      <c r="B2182" s="5">
        <v>52</v>
      </c>
      <c r="C2182" s="6"/>
      <c r="D2182" s="6" t="s">
        <v>2789</v>
      </c>
      <c r="E2182" s="6"/>
      <c r="F2182" s="6"/>
      <c r="G2182" s="6"/>
      <c r="H2182" s="6" t="s">
        <v>2790</v>
      </c>
      <c r="I2182" s="6"/>
      <c r="J2182" s="6"/>
      <c r="K2182" s="6" t="s">
        <v>2538</v>
      </c>
      <c r="L2182" s="6">
        <v>2019</v>
      </c>
      <c r="M2182" s="6"/>
      <c r="N2182" s="6"/>
      <c r="O2182" s="6" t="s">
        <v>93</v>
      </c>
      <c r="P2182" s="6"/>
      <c r="Q2182" s="6"/>
      <c r="R2182" s="6" t="s">
        <v>2791</v>
      </c>
      <c r="S2182" s="6" t="s">
        <v>2792</v>
      </c>
      <c r="T2182" s="6"/>
      <c r="U2182" s="6" t="s">
        <v>1470</v>
      </c>
    </row>
    <row r="2183" spans="1:21" ht="20.100000000000001" customHeight="1">
      <c r="A2183" s="9">
        <v>9787121303807</v>
      </c>
      <c r="B2183" s="5">
        <v>39</v>
      </c>
      <c r="C2183" s="7"/>
      <c r="D2183" s="7" t="s">
        <v>5163</v>
      </c>
      <c r="E2183" s="7"/>
      <c r="F2183" s="7"/>
      <c r="G2183" s="7" t="s">
        <v>5164</v>
      </c>
      <c r="H2183" s="7" t="s">
        <v>5165</v>
      </c>
      <c r="I2183" s="7" t="s">
        <v>5166</v>
      </c>
      <c r="J2183" s="7"/>
      <c r="K2183" s="7" t="s">
        <v>4841</v>
      </c>
      <c r="L2183" s="6">
        <v>2017</v>
      </c>
      <c r="M2183" s="6"/>
      <c r="N2183" s="7" t="s">
        <v>5167</v>
      </c>
      <c r="O2183" s="7" t="s">
        <v>93</v>
      </c>
      <c r="P2183" s="7"/>
      <c r="Q2183" s="7"/>
      <c r="R2183" s="7" t="s">
        <v>5168</v>
      </c>
      <c r="S2183" s="7" t="s">
        <v>1469</v>
      </c>
      <c r="T2183" s="7"/>
      <c r="U2183" s="7" t="s">
        <v>1470</v>
      </c>
    </row>
    <row r="2184" spans="1:21" ht="20.100000000000001" customHeight="1">
      <c r="A2184" s="4">
        <v>9787121303302</v>
      </c>
      <c r="B2184" s="5">
        <v>49</v>
      </c>
      <c r="C2184" s="12"/>
      <c r="D2184" s="12" t="s">
        <v>5975</v>
      </c>
      <c r="E2184" s="12"/>
      <c r="F2184" s="12"/>
      <c r="G2184" s="12" t="s">
        <v>5976</v>
      </c>
      <c r="H2184" s="12" t="s">
        <v>5977</v>
      </c>
      <c r="I2184" s="12" t="s">
        <v>5978</v>
      </c>
      <c r="J2184" s="12"/>
      <c r="K2184" s="12" t="s">
        <v>4841</v>
      </c>
      <c r="L2184" s="4">
        <v>2017</v>
      </c>
      <c r="M2184" s="4"/>
      <c r="N2184" s="12" t="s">
        <v>5979</v>
      </c>
      <c r="O2184" s="12" t="s">
        <v>93</v>
      </c>
      <c r="P2184" s="12"/>
      <c r="Q2184" s="12"/>
      <c r="R2184" s="12" t="s">
        <v>5980</v>
      </c>
      <c r="S2184" s="12" t="s">
        <v>1469</v>
      </c>
      <c r="T2184" s="12"/>
      <c r="U2184" s="12" t="s">
        <v>1470</v>
      </c>
    </row>
    <row r="2185" spans="1:21" ht="20.100000000000001" customHeight="1">
      <c r="A2185" s="9">
        <v>9787506093897</v>
      </c>
      <c r="B2185" s="5">
        <v>68</v>
      </c>
      <c r="C2185" s="7"/>
      <c r="D2185" s="7" t="s">
        <v>7182</v>
      </c>
      <c r="E2185" s="7"/>
      <c r="F2185" s="7"/>
      <c r="G2185" s="7" t="s">
        <v>7183</v>
      </c>
      <c r="H2185" s="7" t="s">
        <v>7184</v>
      </c>
      <c r="I2185" s="7" t="s">
        <v>7185</v>
      </c>
      <c r="J2185" s="7"/>
      <c r="K2185" s="7" t="s">
        <v>7055</v>
      </c>
      <c r="L2185" s="6">
        <v>2017</v>
      </c>
      <c r="M2185" s="6"/>
      <c r="N2185" s="7" t="s">
        <v>7186</v>
      </c>
      <c r="O2185" s="7" t="s">
        <v>119</v>
      </c>
      <c r="P2185" s="7"/>
      <c r="Q2185" s="7"/>
      <c r="R2185" s="7" t="s">
        <v>7187</v>
      </c>
      <c r="S2185" s="7" t="s">
        <v>1469</v>
      </c>
      <c r="T2185" s="7"/>
      <c r="U2185" s="7" t="s">
        <v>1470</v>
      </c>
    </row>
    <row r="2186" spans="1:21" ht="20.100000000000001" customHeight="1">
      <c r="A2186" s="4">
        <v>9787111603344</v>
      </c>
      <c r="B2186" s="5">
        <v>65</v>
      </c>
      <c r="C2186" s="6"/>
      <c r="D2186" s="6" t="s">
        <v>12325</v>
      </c>
      <c r="E2186" s="6"/>
      <c r="F2186" s="6" t="s">
        <v>12326</v>
      </c>
      <c r="G2186" s="6" t="s">
        <v>12326</v>
      </c>
      <c r="H2186" s="6" t="s">
        <v>12327</v>
      </c>
      <c r="I2186" s="6" t="s">
        <v>12328</v>
      </c>
      <c r="J2186" s="6"/>
      <c r="K2186" s="6" t="s">
        <v>11830</v>
      </c>
      <c r="L2186" s="6">
        <v>2018</v>
      </c>
      <c r="M2186" s="6"/>
      <c r="N2186" s="6" t="s">
        <v>12329</v>
      </c>
      <c r="O2186" s="6" t="s">
        <v>93</v>
      </c>
      <c r="P2186" s="6"/>
      <c r="Q2186" s="6"/>
      <c r="R2186" s="6" t="s">
        <v>12330</v>
      </c>
      <c r="S2186" s="6" t="s">
        <v>1469</v>
      </c>
      <c r="T2186" s="6"/>
      <c r="U2186" s="6" t="s">
        <v>1470</v>
      </c>
    </row>
    <row r="2187" spans="1:21" ht="20.100000000000001" customHeight="1">
      <c r="A2187" s="4">
        <v>9787558152214</v>
      </c>
      <c r="B2187" s="5">
        <v>39.799999999999997</v>
      </c>
      <c r="C2187" s="6"/>
      <c r="D2187" s="6" t="s">
        <v>12792</v>
      </c>
      <c r="E2187" s="6"/>
      <c r="F2187" s="6"/>
      <c r="G2187" s="6" t="s">
        <v>12793</v>
      </c>
      <c r="H2187" s="6" t="s">
        <v>12373</v>
      </c>
      <c r="I2187" s="6"/>
      <c r="J2187" s="6"/>
      <c r="K2187" s="6" t="s">
        <v>12356</v>
      </c>
      <c r="L2187" s="6">
        <v>2018</v>
      </c>
      <c r="M2187" s="6"/>
      <c r="N2187" s="6" t="s">
        <v>810</v>
      </c>
      <c r="O2187" s="6" t="s">
        <v>93</v>
      </c>
      <c r="P2187" s="6"/>
      <c r="Q2187" s="6"/>
      <c r="R2187" s="6" t="s">
        <v>12794</v>
      </c>
      <c r="S2187" s="6" t="s">
        <v>1469</v>
      </c>
      <c r="T2187" s="6"/>
      <c r="U2187" s="6" t="s">
        <v>1470</v>
      </c>
    </row>
    <row r="2188" spans="1:21" ht="20.100000000000001" customHeight="1">
      <c r="A2188" s="9">
        <v>9787510828065</v>
      </c>
      <c r="B2188" s="5">
        <v>42.8</v>
      </c>
      <c r="C2188" s="7"/>
      <c r="D2188" s="7" t="s">
        <v>16801</v>
      </c>
      <c r="E2188" s="7"/>
      <c r="F2188" s="7"/>
      <c r="G2188" s="7"/>
      <c r="H2188" s="7" t="s">
        <v>16802</v>
      </c>
      <c r="I2188" s="7"/>
      <c r="J2188" s="7"/>
      <c r="K2188" s="7" t="s">
        <v>16601</v>
      </c>
      <c r="L2188" s="6">
        <v>2017</v>
      </c>
      <c r="M2188" s="6"/>
      <c r="N2188" s="7" t="s">
        <v>16803</v>
      </c>
      <c r="O2188" s="7" t="s">
        <v>93</v>
      </c>
      <c r="P2188" s="7"/>
      <c r="Q2188" s="7"/>
      <c r="R2188" s="7" t="s">
        <v>16804</v>
      </c>
      <c r="S2188" s="7" t="s">
        <v>1469</v>
      </c>
      <c r="T2188" s="7"/>
      <c r="U2188" s="7" t="s">
        <v>1470</v>
      </c>
    </row>
    <row r="2189" spans="1:21" ht="20.100000000000001" customHeight="1">
      <c r="A2189" s="9">
        <v>9787542954626</v>
      </c>
      <c r="B2189" s="5">
        <v>36</v>
      </c>
      <c r="C2189" s="7"/>
      <c r="D2189" s="7" t="s">
        <v>17508</v>
      </c>
      <c r="E2189" s="7"/>
      <c r="F2189" s="7"/>
      <c r="G2189" s="7" t="s">
        <v>17509</v>
      </c>
      <c r="H2189" s="7" t="s">
        <v>15285</v>
      </c>
      <c r="I2189" s="7"/>
      <c r="J2189" s="7"/>
      <c r="K2189" s="7" t="s">
        <v>17456</v>
      </c>
      <c r="L2189" s="6">
        <v>2017</v>
      </c>
      <c r="M2189" s="6"/>
      <c r="N2189" s="7" t="s">
        <v>1192</v>
      </c>
      <c r="O2189" s="7" t="s">
        <v>42</v>
      </c>
      <c r="P2189" s="7"/>
      <c r="Q2189" s="7"/>
      <c r="R2189" s="7" t="s">
        <v>17510</v>
      </c>
      <c r="S2189" s="7" t="s">
        <v>1469</v>
      </c>
      <c r="T2189" s="7"/>
      <c r="U2189" s="7" t="s">
        <v>1470</v>
      </c>
    </row>
    <row r="2190" spans="1:21" ht="20.100000000000001" customHeight="1">
      <c r="A2190" s="9">
        <v>9787115452832</v>
      </c>
      <c r="B2190" s="5">
        <v>69</v>
      </c>
      <c r="C2190" s="7" t="s">
        <v>111</v>
      </c>
      <c r="D2190" s="7" t="s">
        <v>20384</v>
      </c>
      <c r="E2190" s="7"/>
      <c r="F2190" s="7"/>
      <c r="G2190" s="7" t="s">
        <v>20385</v>
      </c>
      <c r="H2190" s="7" t="s">
        <v>20386</v>
      </c>
      <c r="I2190" s="7" t="s">
        <v>20387</v>
      </c>
      <c r="J2190" s="7"/>
      <c r="K2190" s="7" t="s">
        <v>20128</v>
      </c>
      <c r="L2190" s="6">
        <v>2017</v>
      </c>
      <c r="M2190" s="6"/>
      <c r="N2190" s="7" t="s">
        <v>123</v>
      </c>
      <c r="O2190" s="7" t="s">
        <v>42</v>
      </c>
      <c r="P2190" s="7" t="s">
        <v>20388</v>
      </c>
      <c r="Q2190" s="7" t="s">
        <v>20253</v>
      </c>
      <c r="R2190" s="7" t="s">
        <v>20389</v>
      </c>
      <c r="S2190" s="7" t="s">
        <v>1469</v>
      </c>
      <c r="T2190" s="7"/>
      <c r="U2190" s="7" t="s">
        <v>1470</v>
      </c>
    </row>
    <row r="2191" spans="1:21" ht="20.100000000000001" customHeight="1">
      <c r="A2191" s="11">
        <v>9787520135313</v>
      </c>
      <c r="B2191" s="5">
        <v>79</v>
      </c>
      <c r="C2191" s="11"/>
      <c r="D2191" s="11" t="s">
        <v>21587</v>
      </c>
      <c r="E2191" s="11"/>
      <c r="F2191" s="11"/>
      <c r="G2191" s="11"/>
      <c r="H2191" s="11" t="s">
        <v>21588</v>
      </c>
      <c r="I2191" s="11"/>
      <c r="J2191" s="11"/>
      <c r="K2191" s="11" t="s">
        <v>21401</v>
      </c>
      <c r="L2191" s="13">
        <v>2018</v>
      </c>
      <c r="M2191" s="13"/>
      <c r="N2191" s="11" t="s">
        <v>941</v>
      </c>
      <c r="O2191" s="11" t="s">
        <v>93</v>
      </c>
      <c r="P2191" s="11" t="s">
        <v>21589</v>
      </c>
      <c r="Q2191" s="11"/>
      <c r="R2191" s="11" t="s">
        <v>21590</v>
      </c>
      <c r="S2191" s="11"/>
      <c r="T2191" s="11" t="s">
        <v>1469</v>
      </c>
      <c r="U2191" s="11" t="s">
        <v>1470</v>
      </c>
    </row>
    <row r="2192" spans="1:21" ht="20.100000000000001" customHeight="1">
      <c r="A2192" s="9">
        <v>9787519241513</v>
      </c>
      <c r="B2192" s="5">
        <v>60</v>
      </c>
      <c r="C2192" s="7"/>
      <c r="D2192" s="7" t="s">
        <v>22335</v>
      </c>
      <c r="E2192" s="7"/>
      <c r="F2192" s="7"/>
      <c r="G2192" s="7"/>
      <c r="H2192" s="7" t="s">
        <v>22336</v>
      </c>
      <c r="I2192" s="7"/>
      <c r="J2192" s="7"/>
      <c r="K2192" s="7" t="s">
        <v>22321</v>
      </c>
      <c r="L2192" s="6">
        <v>2017</v>
      </c>
      <c r="M2192" s="6"/>
      <c r="N2192" s="7" t="s">
        <v>546</v>
      </c>
      <c r="O2192" s="7" t="s">
        <v>93</v>
      </c>
      <c r="P2192" s="7"/>
      <c r="Q2192" s="7" t="s">
        <v>22337</v>
      </c>
      <c r="R2192" s="7" t="s">
        <v>22338</v>
      </c>
      <c r="S2192" s="7" t="s">
        <v>4691</v>
      </c>
      <c r="T2192" s="7"/>
      <c r="U2192" s="7" t="s">
        <v>1470</v>
      </c>
    </row>
    <row r="2193" spans="1:21" ht="20.100000000000001" customHeight="1">
      <c r="A2193" s="9">
        <v>9787201140933</v>
      </c>
      <c r="B2193" s="5">
        <v>39.799999999999997</v>
      </c>
      <c r="C2193" s="7"/>
      <c r="D2193" s="7" t="s">
        <v>24629</v>
      </c>
      <c r="E2193" s="7"/>
      <c r="F2193" s="7"/>
      <c r="G2193" s="7"/>
      <c r="H2193" s="7" t="s">
        <v>24630</v>
      </c>
      <c r="I2193" s="7"/>
      <c r="J2193" s="7"/>
      <c r="K2193" s="7" t="s">
        <v>24385</v>
      </c>
      <c r="L2193" s="6">
        <v>2018</v>
      </c>
      <c r="M2193" s="6"/>
      <c r="N2193" s="7" t="s">
        <v>913</v>
      </c>
      <c r="O2193" s="7" t="s">
        <v>93</v>
      </c>
      <c r="P2193" s="7"/>
      <c r="Q2193" s="7"/>
      <c r="R2193" s="7" t="s">
        <v>24631</v>
      </c>
      <c r="S2193" s="7" t="s">
        <v>1469</v>
      </c>
      <c r="T2193" s="7"/>
      <c r="U2193" s="7" t="s">
        <v>1470</v>
      </c>
    </row>
    <row r="2194" spans="1:21" ht="20.100000000000001" customHeight="1">
      <c r="A2194" s="9">
        <v>9787560585338</v>
      </c>
      <c r="B2194" s="5">
        <v>68</v>
      </c>
      <c r="C2194" s="7"/>
      <c r="D2194" s="7" t="s">
        <v>25773</v>
      </c>
      <c r="E2194" s="7"/>
      <c r="F2194" s="7"/>
      <c r="G2194" s="7"/>
      <c r="H2194" s="7" t="s">
        <v>25774</v>
      </c>
      <c r="I2194" s="7"/>
      <c r="J2194" s="7"/>
      <c r="K2194" s="7" t="s">
        <v>25704</v>
      </c>
      <c r="L2194" s="6">
        <v>2018</v>
      </c>
      <c r="M2194" s="6"/>
      <c r="N2194" s="7" t="s">
        <v>2430</v>
      </c>
      <c r="O2194" s="7" t="s">
        <v>93</v>
      </c>
      <c r="P2194" s="7"/>
      <c r="Q2194" s="7"/>
      <c r="R2194" s="7" t="s">
        <v>25775</v>
      </c>
      <c r="S2194" s="7" t="s">
        <v>1469</v>
      </c>
      <c r="T2194" s="7"/>
      <c r="U2194" s="7" t="s">
        <v>1470</v>
      </c>
    </row>
    <row r="2195" spans="1:21" ht="20.100000000000001" customHeight="1">
      <c r="A2195" s="4">
        <v>9787106047818</v>
      </c>
      <c r="B2195" s="5">
        <v>39.799999999999997</v>
      </c>
      <c r="C2195" s="6"/>
      <c r="D2195" s="7" t="s">
        <v>28386</v>
      </c>
      <c r="E2195" s="6"/>
      <c r="F2195" s="6"/>
      <c r="G2195" s="6"/>
      <c r="H2195" s="6" t="s">
        <v>28380</v>
      </c>
      <c r="I2195" s="6"/>
      <c r="J2195" s="6"/>
      <c r="K2195" s="6" t="s">
        <v>28331</v>
      </c>
      <c r="L2195" s="6">
        <v>2018</v>
      </c>
      <c r="M2195" s="6"/>
      <c r="N2195" s="6" t="s">
        <v>804</v>
      </c>
      <c r="O2195" s="6" t="s">
        <v>93</v>
      </c>
      <c r="P2195" s="6"/>
      <c r="Q2195" s="6"/>
      <c r="R2195" s="6" t="s">
        <v>28387</v>
      </c>
      <c r="S2195" s="6" t="s">
        <v>2792</v>
      </c>
      <c r="T2195" s="6"/>
      <c r="U2195" s="6" t="s">
        <v>1470</v>
      </c>
    </row>
    <row r="2196" spans="1:21" ht="20.100000000000001" customHeight="1">
      <c r="A2196" s="9">
        <v>9787520804035</v>
      </c>
      <c r="B2196" s="5">
        <v>48</v>
      </c>
      <c r="C2196" s="10"/>
      <c r="D2196" s="7" t="s">
        <v>33549</v>
      </c>
      <c r="E2196" s="10"/>
      <c r="F2196" s="10"/>
      <c r="G2196" s="7"/>
      <c r="H2196" s="10" t="s">
        <v>4743</v>
      </c>
      <c r="I2196" s="7"/>
      <c r="J2196" s="10"/>
      <c r="K2196" s="10" t="s">
        <v>32962</v>
      </c>
      <c r="L2196" s="6">
        <v>2018</v>
      </c>
      <c r="M2196" s="6"/>
      <c r="N2196" s="10"/>
      <c r="O2196" s="10" t="s">
        <v>93</v>
      </c>
      <c r="P2196" s="10"/>
      <c r="Q2196" s="10"/>
      <c r="R2196" s="10" t="s">
        <v>33550</v>
      </c>
      <c r="S2196" s="10" t="s">
        <v>1469</v>
      </c>
      <c r="T2196" s="10"/>
      <c r="U2196" s="10" t="s">
        <v>1470</v>
      </c>
    </row>
    <row r="2197" spans="1:21" ht="20.100000000000001" customHeight="1">
      <c r="A2197" s="9">
        <v>9787113225964</v>
      </c>
      <c r="B2197" s="5">
        <v>42</v>
      </c>
      <c r="C2197" s="7"/>
      <c r="D2197" s="7" t="s">
        <v>36288</v>
      </c>
      <c r="E2197" s="7"/>
      <c r="F2197" s="7"/>
      <c r="G2197" s="7" t="s">
        <v>36289</v>
      </c>
      <c r="H2197" s="7" t="s">
        <v>36290</v>
      </c>
      <c r="I2197" s="7"/>
      <c r="J2197" s="7"/>
      <c r="K2197" s="7" t="s">
        <v>36291</v>
      </c>
      <c r="L2197" s="6">
        <v>2017</v>
      </c>
      <c r="M2197" s="6"/>
      <c r="N2197" s="7" t="s">
        <v>295</v>
      </c>
      <c r="O2197" s="7" t="s">
        <v>93</v>
      </c>
      <c r="P2197" s="7"/>
      <c r="Q2197" s="7"/>
      <c r="R2197" s="7" t="s">
        <v>36292</v>
      </c>
      <c r="S2197" s="7" t="s">
        <v>311</v>
      </c>
      <c r="T2197" s="7"/>
      <c r="U2197" s="7" t="s">
        <v>1470</v>
      </c>
    </row>
    <row r="2198" spans="1:21" ht="20.100000000000001" customHeight="1">
      <c r="A2198" s="9">
        <v>9787517124962</v>
      </c>
      <c r="B2198" s="5">
        <v>48</v>
      </c>
      <c r="C2198" s="7"/>
      <c r="D2198" s="7" t="s">
        <v>37279</v>
      </c>
      <c r="E2198" s="7"/>
      <c r="F2198" s="7"/>
      <c r="G2198" s="7" t="s">
        <v>27873</v>
      </c>
      <c r="H2198" s="7" t="s">
        <v>37280</v>
      </c>
      <c r="I2198" s="7"/>
      <c r="J2198" s="7"/>
      <c r="K2198" s="7" t="s">
        <v>37192</v>
      </c>
      <c r="L2198" s="6">
        <v>2018</v>
      </c>
      <c r="M2198" s="6"/>
      <c r="N2198" s="7" t="s">
        <v>834</v>
      </c>
      <c r="O2198" s="7" t="s">
        <v>93</v>
      </c>
      <c r="P2198" s="7" t="s">
        <v>37281</v>
      </c>
      <c r="Q2198" s="7"/>
      <c r="R2198" s="7" t="s">
        <v>37282</v>
      </c>
      <c r="S2198" s="7" t="s">
        <v>2792</v>
      </c>
      <c r="T2198" s="7"/>
      <c r="U2198" s="7" t="s">
        <v>1470</v>
      </c>
    </row>
    <row r="2199" spans="1:21" ht="20.100000000000001" customHeight="1">
      <c r="A2199" s="4">
        <v>9787505743144</v>
      </c>
      <c r="B2199" s="5">
        <v>49</v>
      </c>
      <c r="C2199" s="6"/>
      <c r="D2199" s="7" t="s">
        <v>37560</v>
      </c>
      <c r="E2199" s="6"/>
      <c r="F2199" s="6"/>
      <c r="G2199" s="6"/>
      <c r="H2199" s="6" t="s">
        <v>37561</v>
      </c>
      <c r="I2199" s="6" t="s">
        <v>37562</v>
      </c>
      <c r="J2199" s="6"/>
      <c r="K2199" s="6" t="s">
        <v>37393</v>
      </c>
      <c r="L2199" s="6">
        <v>2018</v>
      </c>
      <c r="M2199" s="6"/>
      <c r="N2199" s="6" t="s">
        <v>1946</v>
      </c>
      <c r="O2199" s="6" t="s">
        <v>93</v>
      </c>
      <c r="P2199" s="6"/>
      <c r="Q2199" s="6"/>
      <c r="R2199" s="6" t="s">
        <v>37563</v>
      </c>
      <c r="S2199" s="6" t="s">
        <v>1469</v>
      </c>
      <c r="T2199" s="6"/>
      <c r="U2199" s="6" t="s">
        <v>1470</v>
      </c>
    </row>
    <row r="2200" spans="1:21" ht="20.100000000000001" customHeight="1">
      <c r="A2200" s="9">
        <v>9787568251037</v>
      </c>
      <c r="B2200" s="5">
        <v>48</v>
      </c>
      <c r="C2200" s="7"/>
      <c r="D2200" s="7" t="s">
        <v>2268</v>
      </c>
      <c r="E2200" s="7"/>
      <c r="F2200" s="7"/>
      <c r="G2200" s="7" t="s">
        <v>2269</v>
      </c>
      <c r="H2200" s="7" t="s">
        <v>2270</v>
      </c>
      <c r="I2200" s="7" t="s">
        <v>2271</v>
      </c>
      <c r="J2200" s="7"/>
      <c r="K2200" s="7" t="s">
        <v>1963</v>
      </c>
      <c r="L2200" s="7">
        <v>2018</v>
      </c>
      <c r="M2200" s="7"/>
      <c r="N2200" s="7" t="s">
        <v>2272</v>
      </c>
      <c r="O2200" s="7" t="s">
        <v>119</v>
      </c>
      <c r="P2200" s="7"/>
      <c r="Q2200" s="7"/>
      <c r="R2200" s="7" t="s">
        <v>2273</v>
      </c>
      <c r="S2200" s="7" t="s">
        <v>1469</v>
      </c>
      <c r="T2200" s="7"/>
      <c r="U2200" s="7" t="s">
        <v>2274</v>
      </c>
    </row>
    <row r="2201" spans="1:21" ht="20.100000000000001" customHeight="1">
      <c r="A2201" s="9">
        <v>9787106047795</v>
      </c>
      <c r="B2201" s="5">
        <v>39.799999999999997</v>
      </c>
      <c r="C2201" s="7"/>
      <c r="D2201" s="7" t="s">
        <v>28384</v>
      </c>
      <c r="E2201" s="7"/>
      <c r="F2201" s="7"/>
      <c r="G2201" s="7"/>
      <c r="H2201" s="7" t="s">
        <v>28380</v>
      </c>
      <c r="I2201" s="7"/>
      <c r="J2201" s="7"/>
      <c r="K2201" s="7" t="s">
        <v>28331</v>
      </c>
      <c r="L2201" s="6">
        <v>2018</v>
      </c>
      <c r="M2201" s="6"/>
      <c r="N2201" s="7" t="s">
        <v>804</v>
      </c>
      <c r="O2201" s="7" t="s">
        <v>93</v>
      </c>
      <c r="P2201" s="7"/>
      <c r="Q2201" s="7"/>
      <c r="R2201" s="7" t="s">
        <v>28385</v>
      </c>
      <c r="S2201" s="7" t="s">
        <v>1469</v>
      </c>
      <c r="T2201" s="7"/>
      <c r="U2201" s="7" t="s">
        <v>2274</v>
      </c>
    </row>
    <row r="2202" spans="1:21" ht="20.100000000000001" customHeight="1">
      <c r="A2202" s="4">
        <v>9787519042011</v>
      </c>
      <c r="B2202" s="8">
        <v>48</v>
      </c>
      <c r="C2202" s="6"/>
      <c r="D2202" s="6" t="s">
        <v>36780</v>
      </c>
      <c r="E2202" s="6"/>
      <c r="F2202" s="6"/>
      <c r="G2202" s="6"/>
      <c r="H2202" s="6" t="s">
        <v>36781</v>
      </c>
      <c r="I2202" s="6"/>
      <c r="J2202" s="6"/>
      <c r="K2202" s="6" t="s">
        <v>36623</v>
      </c>
      <c r="L2202" s="6">
        <v>2019</v>
      </c>
      <c r="M2202" s="6"/>
      <c r="N2202" s="6" t="s">
        <v>1218</v>
      </c>
      <c r="O2202" s="6" t="s">
        <v>93</v>
      </c>
      <c r="P2202" s="6"/>
      <c r="Q2202" s="6"/>
      <c r="R2202" s="6" t="s">
        <v>36782</v>
      </c>
      <c r="S2202" s="6" t="s">
        <v>1469</v>
      </c>
      <c r="T2202" s="6"/>
      <c r="U2202" s="6" t="s">
        <v>2274</v>
      </c>
    </row>
    <row r="2203" spans="1:21" ht="20.100000000000001" customHeight="1">
      <c r="A2203" s="4">
        <v>9787548054627</v>
      </c>
      <c r="B2203" s="5">
        <v>36</v>
      </c>
      <c r="C2203" s="6" t="s">
        <v>111</v>
      </c>
      <c r="D2203" s="6" t="s">
        <v>15294</v>
      </c>
      <c r="E2203" s="6"/>
      <c r="F2203" s="6"/>
      <c r="G2203" s="6" t="s">
        <v>15224</v>
      </c>
      <c r="H2203" s="6" t="s">
        <v>15272</v>
      </c>
      <c r="I2203" s="6"/>
      <c r="J2203" s="6"/>
      <c r="K2203" s="6" t="s">
        <v>15221</v>
      </c>
      <c r="L2203" s="6">
        <v>2017</v>
      </c>
      <c r="M2203" s="6"/>
      <c r="N2203" s="6" t="s">
        <v>366</v>
      </c>
      <c r="O2203" s="6" t="s">
        <v>119</v>
      </c>
      <c r="P2203" s="6"/>
      <c r="Q2203" s="6"/>
      <c r="R2203" s="6" t="s">
        <v>15295</v>
      </c>
      <c r="S2203" s="6" t="s">
        <v>15296</v>
      </c>
      <c r="T2203" s="6" t="s">
        <v>264</v>
      </c>
      <c r="U2203" s="6" t="s">
        <v>15297</v>
      </c>
    </row>
    <row r="2204" spans="1:21" ht="20.100000000000001" customHeight="1">
      <c r="A2204" s="9">
        <v>9787519501952</v>
      </c>
      <c r="B2204" s="5">
        <v>40</v>
      </c>
      <c r="C2204" s="7" t="s">
        <v>111</v>
      </c>
      <c r="D2204" s="7" t="s">
        <v>22251</v>
      </c>
      <c r="E2204" s="7"/>
      <c r="F2204" s="7"/>
      <c r="G2204" s="7" t="s">
        <v>22252</v>
      </c>
      <c r="H2204" s="7" t="s">
        <v>22253</v>
      </c>
      <c r="I2204" s="7"/>
      <c r="J2204" s="7"/>
      <c r="K2204" s="7" t="s">
        <v>22239</v>
      </c>
      <c r="L2204" s="6">
        <v>2018</v>
      </c>
      <c r="M2204" s="6"/>
      <c r="N2204" s="7" t="s">
        <v>438</v>
      </c>
      <c r="O2204" s="7" t="s">
        <v>119</v>
      </c>
      <c r="P2204" s="7"/>
      <c r="Q2204" s="7"/>
      <c r="R2204" s="7" t="s">
        <v>22254</v>
      </c>
      <c r="S2204" s="7" t="s">
        <v>15296</v>
      </c>
      <c r="T2204" s="7"/>
      <c r="U2204" s="7" t="s">
        <v>15297</v>
      </c>
    </row>
    <row r="2205" spans="1:21" ht="20.100000000000001" customHeight="1">
      <c r="A2205" s="9">
        <v>9787517824701</v>
      </c>
      <c r="B2205" s="5">
        <v>68</v>
      </c>
      <c r="C2205" s="7"/>
      <c r="D2205" s="7" t="s">
        <v>27349</v>
      </c>
      <c r="E2205" s="7"/>
      <c r="F2205" s="7"/>
      <c r="G2205" s="7"/>
      <c r="H2205" s="7" t="s">
        <v>27350</v>
      </c>
      <c r="I2205" s="7"/>
      <c r="J2205" s="7"/>
      <c r="K2205" s="7" t="s">
        <v>27271</v>
      </c>
      <c r="L2205" s="6">
        <v>2018</v>
      </c>
      <c r="M2205" s="6"/>
      <c r="N2205" s="7" t="s">
        <v>27351</v>
      </c>
      <c r="O2205" s="7" t="s">
        <v>42</v>
      </c>
      <c r="P2205" s="7"/>
      <c r="Q2205" s="7"/>
      <c r="R2205" s="7" t="s">
        <v>27352</v>
      </c>
      <c r="S2205" s="7" t="s">
        <v>2792</v>
      </c>
      <c r="T2205" s="7"/>
      <c r="U2205" s="7" t="s">
        <v>15297</v>
      </c>
    </row>
    <row r="2206" spans="1:21" ht="20.100000000000001" customHeight="1">
      <c r="A2206" s="4">
        <v>9787518047888</v>
      </c>
      <c r="B2206" s="5">
        <v>39.799999999999997</v>
      </c>
      <c r="C2206" s="12"/>
      <c r="D2206" s="7" t="s">
        <v>29227</v>
      </c>
      <c r="E2206" s="12"/>
      <c r="F2206" s="12"/>
      <c r="G2206" s="12"/>
      <c r="H2206" s="12" t="s">
        <v>29228</v>
      </c>
      <c r="I2206" s="12"/>
      <c r="J2206" s="12"/>
      <c r="K2206" s="12" t="s">
        <v>28509</v>
      </c>
      <c r="L2206" s="6">
        <v>2018</v>
      </c>
      <c r="M2206" s="6"/>
      <c r="N2206" s="12" t="s">
        <v>913</v>
      </c>
      <c r="O2206" s="12" t="s">
        <v>93</v>
      </c>
      <c r="P2206" s="12"/>
      <c r="Q2206" s="12"/>
      <c r="R2206" s="12" t="s">
        <v>29229</v>
      </c>
      <c r="S2206" s="12" t="s">
        <v>2792</v>
      </c>
      <c r="T2206" s="12" t="s">
        <v>264</v>
      </c>
      <c r="U2206" s="12" t="s">
        <v>15297</v>
      </c>
    </row>
    <row r="2207" spans="1:21" ht="20.100000000000001" customHeight="1">
      <c r="A2207" s="14">
        <v>9787515817705</v>
      </c>
      <c r="B2207" s="5">
        <v>36.799999999999997</v>
      </c>
      <c r="C2207" s="15"/>
      <c r="D2207" s="7" t="s">
        <v>38401</v>
      </c>
      <c r="E2207" s="15"/>
      <c r="F2207" s="15"/>
      <c r="G2207" s="15" t="s">
        <v>38402</v>
      </c>
      <c r="H2207" s="15" t="s">
        <v>38403</v>
      </c>
      <c r="I2207" s="15" t="s">
        <v>38404</v>
      </c>
      <c r="J2207" s="15"/>
      <c r="K2207" s="15" t="s">
        <v>38354</v>
      </c>
      <c r="L2207" s="6">
        <v>2017</v>
      </c>
      <c r="M2207" s="6"/>
      <c r="N2207" s="15" t="s">
        <v>632</v>
      </c>
      <c r="O2207" s="15" t="s">
        <v>119</v>
      </c>
      <c r="P2207" s="15"/>
      <c r="Q2207" s="15"/>
      <c r="R2207" s="15" t="s">
        <v>38405</v>
      </c>
      <c r="S2207" s="15" t="s">
        <v>38406</v>
      </c>
      <c r="T2207" s="15" t="s">
        <v>264</v>
      </c>
      <c r="U2207" s="15" t="s">
        <v>38407</v>
      </c>
    </row>
    <row r="2208" spans="1:21" ht="20.100000000000001" customHeight="1">
      <c r="A2208" s="9">
        <v>9787531691242</v>
      </c>
      <c r="B2208" s="5">
        <v>26.8</v>
      </c>
      <c r="C2208" s="7"/>
      <c r="D2208" s="7" t="s">
        <v>9579</v>
      </c>
      <c r="E2208" s="7"/>
      <c r="F2208" s="7"/>
      <c r="G2208" s="7"/>
      <c r="H2208" s="7" t="s">
        <v>9564</v>
      </c>
      <c r="I2208" s="7"/>
      <c r="J2208" s="7"/>
      <c r="K2208" s="7" t="s">
        <v>9505</v>
      </c>
      <c r="L2208" s="6">
        <v>2017</v>
      </c>
      <c r="M2208" s="6"/>
      <c r="N2208" s="7" t="s">
        <v>1096</v>
      </c>
      <c r="O2208" s="7" t="s">
        <v>119</v>
      </c>
      <c r="P2208" s="7" t="s">
        <v>9510</v>
      </c>
      <c r="Q2208" s="7"/>
      <c r="R2208" s="7" t="s">
        <v>9580</v>
      </c>
      <c r="S2208" s="7" t="s">
        <v>1469</v>
      </c>
      <c r="T2208" s="7" t="s">
        <v>264</v>
      </c>
      <c r="U2208" s="7" t="s">
        <v>9581</v>
      </c>
    </row>
    <row r="2209" spans="1:21" ht="20.100000000000001" customHeight="1">
      <c r="A2209" s="9">
        <v>9787505141087</v>
      </c>
      <c r="B2209" s="5">
        <v>46</v>
      </c>
      <c r="C2209" s="10" t="s">
        <v>111</v>
      </c>
      <c r="D2209" s="7" t="s">
        <v>9753</v>
      </c>
      <c r="E2209" s="10"/>
      <c r="F2209" s="10"/>
      <c r="G2209" s="7"/>
      <c r="H2209" s="10" t="s">
        <v>9750</v>
      </c>
      <c r="I2209" s="7" t="s">
        <v>9751</v>
      </c>
      <c r="J2209" s="10"/>
      <c r="K2209" s="10" t="s">
        <v>9700</v>
      </c>
      <c r="L2209" s="6">
        <v>2017</v>
      </c>
      <c r="M2209" s="6"/>
      <c r="N2209" s="10" t="s">
        <v>255</v>
      </c>
      <c r="O2209" s="10" t="s">
        <v>119</v>
      </c>
      <c r="P2209" s="10"/>
      <c r="Q2209" s="10"/>
      <c r="R2209" s="10" t="s">
        <v>9754</v>
      </c>
      <c r="S2209" s="10" t="s">
        <v>1469</v>
      </c>
      <c r="T2209" s="10" t="s">
        <v>264</v>
      </c>
      <c r="U2209" s="10" t="s">
        <v>9581</v>
      </c>
    </row>
    <row r="2210" spans="1:21" ht="20.100000000000001" customHeight="1">
      <c r="A2210" s="9">
        <v>9787540485146</v>
      </c>
      <c r="B2210" s="5">
        <v>45</v>
      </c>
      <c r="C2210" s="7"/>
      <c r="D2210" s="7" t="s">
        <v>10093</v>
      </c>
      <c r="E2210" s="7"/>
      <c r="F2210" s="7"/>
      <c r="G2210" s="7" t="s">
        <v>10094</v>
      </c>
      <c r="H2210" s="7" t="s">
        <v>10095</v>
      </c>
      <c r="I2210" s="7" t="s">
        <v>10096</v>
      </c>
      <c r="J2210" s="7"/>
      <c r="K2210" s="7" t="s">
        <v>10041</v>
      </c>
      <c r="L2210" s="6">
        <v>2018</v>
      </c>
      <c r="M2210" s="6"/>
      <c r="N2210" s="7" t="s">
        <v>475</v>
      </c>
      <c r="O2210" s="7" t="s">
        <v>119</v>
      </c>
      <c r="P2210" s="7"/>
      <c r="Q2210" s="7"/>
      <c r="R2210" s="7" t="s">
        <v>10097</v>
      </c>
      <c r="S2210" s="7" t="s">
        <v>1469</v>
      </c>
      <c r="T2210" s="7" t="s">
        <v>264</v>
      </c>
      <c r="U2210" s="7" t="s">
        <v>9581</v>
      </c>
    </row>
    <row r="2211" spans="1:21" ht="20.100000000000001" customHeight="1">
      <c r="A2211" s="9">
        <v>9787547248638</v>
      </c>
      <c r="B2211" s="5">
        <v>36</v>
      </c>
      <c r="C2211" s="7"/>
      <c r="D2211" s="7" t="s">
        <v>4552</v>
      </c>
      <c r="E2211" s="7"/>
      <c r="F2211" s="7"/>
      <c r="G2211" s="7"/>
      <c r="H2211" s="7" t="s">
        <v>13831</v>
      </c>
      <c r="I2211" s="7"/>
      <c r="J2211" s="7"/>
      <c r="K2211" s="7" t="s">
        <v>13634</v>
      </c>
      <c r="L2211" s="6">
        <v>2018</v>
      </c>
      <c r="M2211" s="6"/>
      <c r="N2211" s="7" t="s">
        <v>438</v>
      </c>
      <c r="O2211" s="7" t="s">
        <v>119</v>
      </c>
      <c r="P2211" s="7"/>
      <c r="Q2211" s="7"/>
      <c r="R2211" s="7" t="s">
        <v>13832</v>
      </c>
      <c r="S2211" s="7" t="s">
        <v>1469</v>
      </c>
      <c r="T2211" s="7" t="s">
        <v>264</v>
      </c>
      <c r="U2211" s="7" t="s">
        <v>9581</v>
      </c>
    </row>
    <row r="2212" spans="1:21" ht="20.100000000000001" customHeight="1">
      <c r="A2212" s="9">
        <v>9787549621712</v>
      </c>
      <c r="B2212" s="5">
        <v>42</v>
      </c>
      <c r="C2212" s="7"/>
      <c r="D2212" s="7" t="s">
        <v>25419</v>
      </c>
      <c r="E2212" s="7"/>
      <c r="F2212" s="7"/>
      <c r="G2212" s="7" t="s">
        <v>25420</v>
      </c>
      <c r="H2212" s="7" t="s">
        <v>25421</v>
      </c>
      <c r="I2212" s="7" t="s">
        <v>25422</v>
      </c>
      <c r="J2212" s="7"/>
      <c r="K2212" s="7" t="s">
        <v>25405</v>
      </c>
      <c r="L2212" s="6">
        <v>2017</v>
      </c>
      <c r="M2212" s="6"/>
      <c r="N2212" s="7" t="s">
        <v>401</v>
      </c>
      <c r="O2212" s="7" t="s">
        <v>1589</v>
      </c>
      <c r="P2212" s="7"/>
      <c r="Q2212" s="7" t="s">
        <v>25423</v>
      </c>
      <c r="R2212" s="7" t="s">
        <v>25424</v>
      </c>
      <c r="S2212" s="7" t="s">
        <v>1469</v>
      </c>
      <c r="T2212" s="7" t="s">
        <v>264</v>
      </c>
      <c r="U2212" s="7" t="s">
        <v>9581</v>
      </c>
    </row>
    <row r="2213" spans="1:21" ht="20.100000000000001" customHeight="1">
      <c r="A2213" s="4">
        <v>9787504766557</v>
      </c>
      <c r="B2213" s="5">
        <v>48</v>
      </c>
      <c r="C2213" s="6"/>
      <c r="D2213" s="6" t="s">
        <v>27803</v>
      </c>
      <c r="E2213" s="6"/>
      <c r="F2213" s="6"/>
      <c r="G2213" s="6"/>
      <c r="H2213" s="6" t="s">
        <v>27804</v>
      </c>
      <c r="I2213" s="6"/>
      <c r="J2213" s="6"/>
      <c r="K2213" s="6" t="s">
        <v>27785</v>
      </c>
      <c r="L2213" s="6" t="s">
        <v>254</v>
      </c>
      <c r="M2213" s="6"/>
      <c r="N2213" s="6" t="s">
        <v>1264</v>
      </c>
      <c r="O2213" s="6" t="s">
        <v>93</v>
      </c>
      <c r="P2213" s="6"/>
      <c r="Q2213" s="6"/>
      <c r="R2213" s="6" t="s">
        <v>27805</v>
      </c>
      <c r="S2213" s="6" t="s">
        <v>1469</v>
      </c>
      <c r="T2213" s="6" t="s">
        <v>264</v>
      </c>
      <c r="U2213" s="6" t="s">
        <v>9581</v>
      </c>
    </row>
    <row r="2214" spans="1:21" ht="20.100000000000001" customHeight="1">
      <c r="A2214" s="4">
        <v>9787505744387</v>
      </c>
      <c r="B2214" s="5">
        <v>52</v>
      </c>
      <c r="C2214" s="6"/>
      <c r="D2214" s="7" t="s">
        <v>37480</v>
      </c>
      <c r="E2214" s="6"/>
      <c r="F2214" s="6"/>
      <c r="G2214" s="6"/>
      <c r="H2214" s="6" t="s">
        <v>37481</v>
      </c>
      <c r="I2214" s="6"/>
      <c r="J2214" s="6"/>
      <c r="K2214" s="6" t="s">
        <v>37393</v>
      </c>
      <c r="L2214" s="6">
        <v>2018</v>
      </c>
      <c r="M2214" s="6"/>
      <c r="N2214" s="6"/>
      <c r="O2214" s="6" t="s">
        <v>93</v>
      </c>
      <c r="P2214" s="6"/>
      <c r="Q2214" s="6"/>
      <c r="R2214" s="6" t="s">
        <v>37482</v>
      </c>
      <c r="S2214" s="6" t="s">
        <v>1469</v>
      </c>
      <c r="T2214" s="6"/>
      <c r="U2214" s="6" t="s">
        <v>9581</v>
      </c>
    </row>
    <row r="2215" spans="1:21" ht="20.100000000000001" customHeight="1">
      <c r="A2215" s="9">
        <v>9787568238762</v>
      </c>
      <c r="B2215" s="5">
        <v>48</v>
      </c>
      <c r="C2215" s="10"/>
      <c r="D2215" s="10" t="s">
        <v>1772</v>
      </c>
      <c r="E2215" s="10"/>
      <c r="F2215" s="10"/>
      <c r="G2215" s="7"/>
      <c r="H2215" s="10" t="s">
        <v>1773</v>
      </c>
      <c r="I2215" s="7"/>
      <c r="J2215" s="10"/>
      <c r="K2215" s="10" t="s">
        <v>1677</v>
      </c>
      <c r="L2215" s="6">
        <v>2017</v>
      </c>
      <c r="M2215" s="6"/>
      <c r="N2215" s="10" t="s">
        <v>1774</v>
      </c>
      <c r="O2215" s="10" t="s">
        <v>93</v>
      </c>
      <c r="P2215" s="10"/>
      <c r="Q2215" s="10"/>
      <c r="R2215" s="10" t="s">
        <v>1775</v>
      </c>
      <c r="S2215" s="10" t="s">
        <v>1776</v>
      </c>
      <c r="T2215" s="10"/>
      <c r="U2215" s="10" t="s">
        <v>1777</v>
      </c>
    </row>
    <row r="2216" spans="1:21" ht="20.100000000000001" customHeight="1">
      <c r="A2216" s="9">
        <v>9787568136822</v>
      </c>
      <c r="B2216" s="5">
        <v>53</v>
      </c>
      <c r="C2216" s="7"/>
      <c r="D2216" s="7" t="s">
        <v>6611</v>
      </c>
      <c r="E2216" s="7"/>
      <c r="F2216" s="7"/>
      <c r="G2216" s="7"/>
      <c r="H2216" s="7" t="s">
        <v>6612</v>
      </c>
      <c r="I2216" s="7"/>
      <c r="J2216" s="7"/>
      <c r="K2216" s="7" t="s">
        <v>6578</v>
      </c>
      <c r="L2216" s="6">
        <v>2018</v>
      </c>
      <c r="M2216" s="6"/>
      <c r="N2216" s="7" t="s">
        <v>1192</v>
      </c>
      <c r="O2216" s="7" t="s">
        <v>93</v>
      </c>
      <c r="P2216" s="7"/>
      <c r="Q2216" s="7"/>
      <c r="R2216" s="7" t="s">
        <v>6613</v>
      </c>
      <c r="S2216" s="7" t="s">
        <v>6614</v>
      </c>
      <c r="T2216" s="7"/>
      <c r="U2216" s="7" t="s">
        <v>1777</v>
      </c>
    </row>
    <row r="2217" spans="1:21" ht="20.100000000000001" customHeight="1">
      <c r="A2217" s="4">
        <v>9787519825379</v>
      </c>
      <c r="B2217" s="5">
        <v>58</v>
      </c>
      <c r="C2217" s="6"/>
      <c r="D2217" s="6" t="s">
        <v>28237</v>
      </c>
      <c r="E2217" s="6"/>
      <c r="F2217" s="6"/>
      <c r="G2217" s="6"/>
      <c r="H2217" s="6" t="s">
        <v>28238</v>
      </c>
      <c r="I2217" s="6"/>
      <c r="J2217" s="6"/>
      <c r="K2217" s="6" t="s">
        <v>27972</v>
      </c>
      <c r="L2217" s="6" t="s">
        <v>254</v>
      </c>
      <c r="M2217" s="6"/>
      <c r="N2217" s="6" t="s">
        <v>9153</v>
      </c>
      <c r="O2217" s="6" t="s">
        <v>30</v>
      </c>
      <c r="P2217" s="6"/>
      <c r="Q2217" s="6" t="s">
        <v>28239</v>
      </c>
      <c r="R2217" s="6" t="s">
        <v>28240</v>
      </c>
      <c r="S2217" s="6" t="s">
        <v>28241</v>
      </c>
      <c r="T2217" s="6"/>
      <c r="U2217" s="6" t="s">
        <v>1777</v>
      </c>
    </row>
    <row r="2218" spans="1:21" ht="20.100000000000001" customHeight="1">
      <c r="A2218" s="9">
        <v>9787300243573</v>
      </c>
      <c r="B2218" s="5">
        <v>55</v>
      </c>
      <c r="C2218" s="10"/>
      <c r="D2218" s="10" t="s">
        <v>32525</v>
      </c>
      <c r="E2218" s="10"/>
      <c r="F2218" s="10"/>
      <c r="G2218" s="7" t="s">
        <v>32526</v>
      </c>
      <c r="H2218" s="10" t="s">
        <v>32527</v>
      </c>
      <c r="I2218" s="7" t="s">
        <v>32528</v>
      </c>
      <c r="J2218" s="10"/>
      <c r="K2218" s="10" t="s">
        <v>32327</v>
      </c>
      <c r="L2218" s="6">
        <v>2017</v>
      </c>
      <c r="M2218" s="6"/>
      <c r="N2218" s="10" t="s">
        <v>358</v>
      </c>
      <c r="O2218" s="10" t="s">
        <v>42</v>
      </c>
      <c r="P2218" s="10"/>
      <c r="Q2218" s="10"/>
      <c r="R2218" s="10" t="s">
        <v>32529</v>
      </c>
      <c r="S2218" s="10" t="s">
        <v>32530</v>
      </c>
      <c r="T2218" s="10"/>
      <c r="U2218" s="10" t="s">
        <v>1777</v>
      </c>
    </row>
    <row r="2219" spans="1:21" ht="20.100000000000001" customHeight="1">
      <c r="A2219" s="9">
        <v>9787200128291</v>
      </c>
      <c r="B2219" s="5">
        <v>38</v>
      </c>
      <c r="C2219" s="7"/>
      <c r="D2219" s="7" t="s">
        <v>1013</v>
      </c>
      <c r="E2219" s="7"/>
      <c r="F2219" s="7"/>
      <c r="G2219" s="7" t="s">
        <v>1014</v>
      </c>
      <c r="H2219" s="7" t="s">
        <v>1015</v>
      </c>
      <c r="I2219" s="7" t="s">
        <v>1016</v>
      </c>
      <c r="J2219" s="7"/>
      <c r="K2219" s="7" t="s">
        <v>979</v>
      </c>
      <c r="L2219" s="6">
        <v>2017</v>
      </c>
      <c r="M2219" s="6"/>
      <c r="N2219" s="7" t="s">
        <v>1017</v>
      </c>
      <c r="O2219" s="7" t="s">
        <v>119</v>
      </c>
      <c r="P2219" s="7"/>
      <c r="Q2219" s="7"/>
      <c r="R2219" s="7" t="s">
        <v>1018</v>
      </c>
      <c r="S2219" s="7" t="s">
        <v>1019</v>
      </c>
      <c r="T2219" s="7" t="s">
        <v>264</v>
      </c>
      <c r="U2219" s="7" t="s">
        <v>1020</v>
      </c>
    </row>
    <row r="2220" spans="1:21" ht="20.100000000000001" customHeight="1">
      <c r="A2220" s="14">
        <v>9787563951796</v>
      </c>
      <c r="B2220" s="5">
        <v>30</v>
      </c>
      <c r="C2220" s="15"/>
      <c r="D2220" s="7" t="s">
        <v>1282</v>
      </c>
      <c r="E2220" s="15"/>
      <c r="F2220" s="15"/>
      <c r="G2220" s="15"/>
      <c r="H2220" s="15" t="s">
        <v>1283</v>
      </c>
      <c r="I2220" s="15"/>
      <c r="J2220" s="15"/>
      <c r="K2220" s="15" t="s">
        <v>1077</v>
      </c>
      <c r="L2220" s="6">
        <v>2017</v>
      </c>
      <c r="M2220" s="6"/>
      <c r="N2220" s="15" t="s">
        <v>438</v>
      </c>
      <c r="O2220" s="15" t="s">
        <v>93</v>
      </c>
      <c r="P2220" s="15"/>
      <c r="Q2220" s="15" t="s">
        <v>1284</v>
      </c>
      <c r="R2220" s="15" t="s">
        <v>1285</v>
      </c>
      <c r="S2220" s="15" t="s">
        <v>1019</v>
      </c>
      <c r="T2220" s="15" t="s">
        <v>264</v>
      </c>
      <c r="U2220" s="15" t="s">
        <v>1020</v>
      </c>
    </row>
    <row r="2221" spans="1:21" ht="20.100000000000001" customHeight="1">
      <c r="A2221" s="4">
        <v>9787569911640</v>
      </c>
      <c r="B2221" s="5">
        <v>39</v>
      </c>
      <c r="C2221" s="6"/>
      <c r="D2221" s="7" t="s">
        <v>3524</v>
      </c>
      <c r="E2221" s="6"/>
      <c r="F2221" s="6" t="s">
        <v>3525</v>
      </c>
      <c r="G2221" s="6" t="s">
        <v>3525</v>
      </c>
      <c r="H2221" s="6" t="s">
        <v>3526</v>
      </c>
      <c r="I2221" s="6"/>
      <c r="J2221" s="6"/>
      <c r="K2221" s="6" t="s">
        <v>3518</v>
      </c>
      <c r="L2221" s="6">
        <v>2017</v>
      </c>
      <c r="M2221" s="6"/>
      <c r="N2221" s="6" t="s">
        <v>1296</v>
      </c>
      <c r="O2221" s="6" t="s">
        <v>119</v>
      </c>
      <c r="P2221" s="6"/>
      <c r="Q2221" s="6"/>
      <c r="R2221" s="6" t="s">
        <v>3527</v>
      </c>
      <c r="S2221" s="6" t="s">
        <v>1019</v>
      </c>
      <c r="T2221" s="6" t="s">
        <v>264</v>
      </c>
      <c r="U2221" s="6" t="s">
        <v>1020</v>
      </c>
    </row>
    <row r="2222" spans="1:21" ht="20.100000000000001" customHeight="1">
      <c r="A2222" s="14">
        <v>9787531692508</v>
      </c>
      <c r="B2222" s="5">
        <v>26.8</v>
      </c>
      <c r="C2222" s="15"/>
      <c r="D2222" s="7" t="s">
        <v>9588</v>
      </c>
      <c r="E2222" s="15"/>
      <c r="F2222" s="15"/>
      <c r="G2222" s="15" t="s">
        <v>9589</v>
      </c>
      <c r="H2222" s="15" t="s">
        <v>9590</v>
      </c>
      <c r="I2222" s="15"/>
      <c r="J2222" s="15"/>
      <c r="K2222" s="15" t="s">
        <v>9505</v>
      </c>
      <c r="L2222" s="6">
        <v>2017</v>
      </c>
      <c r="M2222" s="6"/>
      <c r="N2222" s="15" t="s">
        <v>1448</v>
      </c>
      <c r="O2222" s="15" t="s">
        <v>119</v>
      </c>
      <c r="P2222" s="15" t="s">
        <v>9510</v>
      </c>
      <c r="Q2222" s="15"/>
      <c r="R2222" s="15" t="s">
        <v>9591</v>
      </c>
      <c r="S2222" s="15" t="s">
        <v>1019</v>
      </c>
      <c r="T2222" s="15" t="s">
        <v>264</v>
      </c>
      <c r="U2222" s="15" t="s">
        <v>1020</v>
      </c>
    </row>
    <row r="2223" spans="1:21" ht="20.100000000000001" customHeight="1">
      <c r="A2223" s="4">
        <v>9787531692126</v>
      </c>
      <c r="B2223" s="5">
        <v>26.8</v>
      </c>
      <c r="C2223" s="6"/>
      <c r="D2223" s="7" t="s">
        <v>9618</v>
      </c>
      <c r="E2223" s="6"/>
      <c r="F2223" s="6"/>
      <c r="G2223" s="6"/>
      <c r="H2223" s="6" t="s">
        <v>9564</v>
      </c>
      <c r="I2223" s="6"/>
      <c r="J2223" s="6"/>
      <c r="K2223" s="6" t="s">
        <v>9505</v>
      </c>
      <c r="L2223" s="6">
        <v>2018</v>
      </c>
      <c r="M2223" s="6"/>
      <c r="N2223" s="6" t="s">
        <v>1860</v>
      </c>
      <c r="O2223" s="6" t="s">
        <v>30</v>
      </c>
      <c r="P2223" s="6"/>
      <c r="Q2223" s="6"/>
      <c r="R2223" s="6" t="s">
        <v>9619</v>
      </c>
      <c r="S2223" s="6" t="s">
        <v>1019</v>
      </c>
      <c r="T2223" s="6" t="s">
        <v>264</v>
      </c>
      <c r="U2223" s="6" t="s">
        <v>1020</v>
      </c>
    </row>
    <row r="2224" spans="1:21" ht="20.100000000000001" customHeight="1">
      <c r="A2224" s="4">
        <v>9787558150692</v>
      </c>
      <c r="B2224" s="5">
        <v>38</v>
      </c>
      <c r="C2224" s="6"/>
      <c r="D2224" s="6" t="s">
        <v>12470</v>
      </c>
      <c r="E2224" s="6"/>
      <c r="F2224" s="6"/>
      <c r="G2224" s="6"/>
      <c r="H2224" s="6" t="s">
        <v>12399</v>
      </c>
      <c r="I2224" s="6"/>
      <c r="J2224" s="6"/>
      <c r="K2224" s="6" t="s">
        <v>12356</v>
      </c>
      <c r="L2224" s="6">
        <v>2018</v>
      </c>
      <c r="M2224" s="6"/>
      <c r="N2224" s="6" t="s">
        <v>730</v>
      </c>
      <c r="O2224" s="6" t="s">
        <v>42</v>
      </c>
      <c r="P2224" s="6"/>
      <c r="Q2224" s="6"/>
      <c r="R2224" s="6" t="s">
        <v>12471</v>
      </c>
      <c r="S2224" s="6" t="s">
        <v>1019</v>
      </c>
      <c r="T2224" s="6"/>
      <c r="U2224" s="6" t="s">
        <v>1020</v>
      </c>
    </row>
    <row r="2225" spans="1:21" ht="20.100000000000001" customHeight="1">
      <c r="A2225" s="9">
        <v>9787547242049</v>
      </c>
      <c r="B2225" s="5">
        <v>45</v>
      </c>
      <c r="C2225" s="7" t="s">
        <v>111</v>
      </c>
      <c r="D2225" s="7" t="s">
        <v>13930</v>
      </c>
      <c r="E2225" s="7"/>
      <c r="F2225" s="7"/>
      <c r="G2225" s="7"/>
      <c r="H2225" s="7" t="s">
        <v>13645</v>
      </c>
      <c r="I2225" s="7"/>
      <c r="J2225" s="7"/>
      <c r="K2225" s="7" t="s">
        <v>13925</v>
      </c>
      <c r="L2225" s="6">
        <v>2017</v>
      </c>
      <c r="M2225" s="6"/>
      <c r="N2225" s="7" t="s">
        <v>438</v>
      </c>
      <c r="O2225" s="7" t="s">
        <v>119</v>
      </c>
      <c r="P2225" s="7"/>
      <c r="Q2225" s="7" t="s">
        <v>13646</v>
      </c>
      <c r="R2225" s="7" t="s">
        <v>13931</v>
      </c>
      <c r="S2225" s="7" t="s">
        <v>1019</v>
      </c>
      <c r="T2225" s="7" t="s">
        <v>264</v>
      </c>
      <c r="U2225" s="7" t="s">
        <v>1020</v>
      </c>
    </row>
    <row r="2226" spans="1:21" ht="20.100000000000001" customHeight="1">
      <c r="A2226" s="4">
        <v>9787548054368</v>
      </c>
      <c r="B2226" s="5">
        <v>36</v>
      </c>
      <c r="C2226" s="6" t="s">
        <v>111</v>
      </c>
      <c r="D2226" s="6" t="s">
        <v>15324</v>
      </c>
      <c r="E2226" s="6"/>
      <c r="F2226" s="6"/>
      <c r="G2226" s="6" t="s">
        <v>15224</v>
      </c>
      <c r="H2226" s="6" t="s">
        <v>15325</v>
      </c>
      <c r="I2226" s="6"/>
      <c r="J2226" s="6"/>
      <c r="K2226" s="6" t="s">
        <v>15221</v>
      </c>
      <c r="L2226" s="6">
        <v>2017</v>
      </c>
      <c r="M2226" s="6"/>
      <c r="N2226" s="6" t="s">
        <v>366</v>
      </c>
      <c r="O2226" s="6" t="s">
        <v>119</v>
      </c>
      <c r="P2226" s="6"/>
      <c r="Q2226" s="6"/>
      <c r="R2226" s="6" t="s">
        <v>15326</v>
      </c>
      <c r="S2226" s="6" t="s">
        <v>1019</v>
      </c>
      <c r="T2226" s="6" t="s">
        <v>264</v>
      </c>
      <c r="U2226" s="6" t="s">
        <v>1020</v>
      </c>
    </row>
    <row r="2227" spans="1:21" ht="20.100000000000001" customHeight="1">
      <c r="A2227" s="4">
        <v>9787516821909</v>
      </c>
      <c r="B2227" s="5">
        <v>32</v>
      </c>
      <c r="C2227" s="12"/>
      <c r="D2227" s="12" t="s">
        <v>23347</v>
      </c>
      <c r="E2227" s="12"/>
      <c r="F2227" s="12"/>
      <c r="G2227" s="12"/>
      <c r="H2227" s="12" t="s">
        <v>15276</v>
      </c>
      <c r="I2227" s="12"/>
      <c r="J2227" s="12"/>
      <c r="K2227" s="12" t="s">
        <v>23291</v>
      </c>
      <c r="L2227" s="6">
        <v>2018</v>
      </c>
      <c r="M2227" s="12"/>
      <c r="N2227" s="12"/>
      <c r="O2227" s="12" t="s">
        <v>119</v>
      </c>
      <c r="P2227" s="12"/>
      <c r="Q2227" s="12"/>
      <c r="R2227" s="12" t="s">
        <v>23348</v>
      </c>
      <c r="S2227" s="12" t="s">
        <v>1019</v>
      </c>
      <c r="T2227" s="12"/>
      <c r="U2227" s="12" t="s">
        <v>1020</v>
      </c>
    </row>
    <row r="2228" spans="1:21" ht="20.100000000000001" customHeight="1">
      <c r="A2228" s="4">
        <v>9787516821664</v>
      </c>
      <c r="B2228" s="5">
        <v>39.799999999999997</v>
      </c>
      <c r="C2228" s="6"/>
      <c r="D2228" s="6" t="s">
        <v>23920</v>
      </c>
      <c r="E2228" s="6"/>
      <c r="F2228" s="6"/>
      <c r="G2228" s="6" t="s">
        <v>23921</v>
      </c>
      <c r="H2228" s="6" t="s">
        <v>23922</v>
      </c>
      <c r="I2228" s="6"/>
      <c r="J2228" s="6"/>
      <c r="K2228" s="6" t="s">
        <v>23291</v>
      </c>
      <c r="L2228" s="6" t="s">
        <v>1661</v>
      </c>
      <c r="M2228" s="6"/>
      <c r="N2228" s="6" t="s">
        <v>1096</v>
      </c>
      <c r="O2228" s="6" t="s">
        <v>93</v>
      </c>
      <c r="P2228" s="6"/>
      <c r="Q2228" s="6"/>
      <c r="R2228" s="6" t="s">
        <v>23923</v>
      </c>
      <c r="S2228" s="6" t="s">
        <v>1019</v>
      </c>
      <c r="T2228" s="6" t="s">
        <v>264</v>
      </c>
      <c r="U2228" s="6" t="s">
        <v>1020</v>
      </c>
    </row>
    <row r="2229" spans="1:21" ht="20.100000000000001" customHeight="1">
      <c r="A2229" s="9">
        <v>9787300236162</v>
      </c>
      <c r="B2229" s="5">
        <v>69</v>
      </c>
      <c r="C2229" s="7"/>
      <c r="D2229" s="7" t="s">
        <v>32442</v>
      </c>
      <c r="E2229" s="7"/>
      <c r="F2229" s="7"/>
      <c r="G2229" s="7" t="s">
        <v>32443</v>
      </c>
      <c r="H2229" s="7" t="s">
        <v>32444</v>
      </c>
      <c r="I2229" s="7" t="s">
        <v>32445</v>
      </c>
      <c r="J2229" s="7"/>
      <c r="K2229" s="7" t="s">
        <v>32327</v>
      </c>
      <c r="L2229" s="6">
        <v>2017</v>
      </c>
      <c r="M2229" s="6"/>
      <c r="N2229" s="7" t="s">
        <v>10498</v>
      </c>
      <c r="O2229" s="7" t="s">
        <v>93</v>
      </c>
      <c r="P2229" s="7"/>
      <c r="Q2229" s="7"/>
      <c r="R2229" s="7" t="s">
        <v>32446</v>
      </c>
      <c r="S2229" s="7" t="s">
        <v>1019</v>
      </c>
      <c r="T2229" s="7" t="s">
        <v>264</v>
      </c>
      <c r="U2229" s="7" t="s">
        <v>1020</v>
      </c>
    </row>
    <row r="2230" spans="1:21" ht="20.100000000000001" customHeight="1">
      <c r="A2230" s="9">
        <v>9787300237794</v>
      </c>
      <c r="B2230" s="5">
        <v>38</v>
      </c>
      <c r="C2230" s="7"/>
      <c r="D2230" s="7" t="s">
        <v>32639</v>
      </c>
      <c r="E2230" s="7"/>
      <c r="F2230" s="7"/>
      <c r="G2230" s="7" t="s">
        <v>32640</v>
      </c>
      <c r="H2230" s="7" t="s">
        <v>32641</v>
      </c>
      <c r="I2230" s="7" t="s">
        <v>32642</v>
      </c>
      <c r="J2230" s="7"/>
      <c r="K2230" s="7" t="s">
        <v>32327</v>
      </c>
      <c r="L2230" s="7">
        <v>2017</v>
      </c>
      <c r="M2230" s="7"/>
      <c r="N2230" s="7" t="s">
        <v>32643</v>
      </c>
      <c r="O2230" s="7" t="s">
        <v>528</v>
      </c>
      <c r="P2230" s="7"/>
      <c r="Q2230" s="7"/>
      <c r="R2230" s="7" t="s">
        <v>32644</v>
      </c>
      <c r="S2230" s="7" t="s">
        <v>1019</v>
      </c>
      <c r="T2230" s="7" t="s">
        <v>264</v>
      </c>
      <c r="U2230" s="7" t="s">
        <v>1020</v>
      </c>
    </row>
    <row r="2231" spans="1:21" ht="20.100000000000001" customHeight="1">
      <c r="A2231" s="4">
        <v>9787111611325</v>
      </c>
      <c r="B2231" s="5">
        <v>49</v>
      </c>
      <c r="C2231" s="12"/>
      <c r="D2231" s="12" t="s">
        <v>12043</v>
      </c>
      <c r="E2231" s="12"/>
      <c r="F2231" s="12"/>
      <c r="G2231" s="12" t="s">
        <v>12044</v>
      </c>
      <c r="H2231" s="12" t="s">
        <v>12045</v>
      </c>
      <c r="I2231" s="12" t="s">
        <v>12046</v>
      </c>
      <c r="J2231" s="12"/>
      <c r="K2231" s="12" t="s">
        <v>11830</v>
      </c>
      <c r="L2231" s="6">
        <v>2019</v>
      </c>
      <c r="M2231" s="12"/>
      <c r="N2231" s="12" t="s">
        <v>12047</v>
      </c>
      <c r="O2231" s="12" t="s">
        <v>119</v>
      </c>
      <c r="P2231" s="12"/>
      <c r="Q2231" s="12"/>
      <c r="R2231" s="12" t="s">
        <v>12048</v>
      </c>
      <c r="S2231" s="12" t="s">
        <v>2884</v>
      </c>
      <c r="T2231" s="12"/>
      <c r="U2231" s="12" t="s">
        <v>12049</v>
      </c>
    </row>
    <row r="2232" spans="1:21" ht="20.100000000000001" customHeight="1">
      <c r="A2232" s="14">
        <v>9787518046379</v>
      </c>
      <c r="B2232" s="5">
        <v>36.799999999999997</v>
      </c>
      <c r="C2232" s="15"/>
      <c r="D2232" s="7" t="s">
        <v>29345</v>
      </c>
      <c r="E2232" s="15"/>
      <c r="F2232" s="15"/>
      <c r="G2232" s="15" t="s">
        <v>29346</v>
      </c>
      <c r="H2232" s="15" t="s">
        <v>29347</v>
      </c>
      <c r="I2232" s="15"/>
      <c r="J2232" s="15"/>
      <c r="K2232" s="15" t="s">
        <v>28509</v>
      </c>
      <c r="L2232" s="6">
        <v>2018</v>
      </c>
      <c r="M2232" s="6"/>
      <c r="N2232" s="15" t="s">
        <v>2659</v>
      </c>
      <c r="O2232" s="15" t="s">
        <v>93</v>
      </c>
      <c r="P2232" s="15"/>
      <c r="Q2232" s="15"/>
      <c r="R2232" s="15" t="s">
        <v>29348</v>
      </c>
      <c r="S2232" s="15" t="s">
        <v>2884</v>
      </c>
      <c r="T2232" s="15"/>
      <c r="U2232" s="15" t="s">
        <v>12049</v>
      </c>
    </row>
    <row r="2233" spans="1:21" ht="20.100000000000001" customHeight="1">
      <c r="A2233" s="4">
        <v>9787559621276</v>
      </c>
      <c r="B2233" s="5">
        <v>49.8</v>
      </c>
      <c r="C2233" s="6"/>
      <c r="D2233" s="6" t="s">
        <v>2879</v>
      </c>
      <c r="E2233" s="6"/>
      <c r="F2233" s="6"/>
      <c r="G2233" s="6" t="s">
        <v>2880</v>
      </c>
      <c r="H2233" s="6" t="s">
        <v>2881</v>
      </c>
      <c r="I2233" s="6"/>
      <c r="J2233" s="6"/>
      <c r="K2233" s="6" t="s">
        <v>2538</v>
      </c>
      <c r="L2233" s="6" t="s">
        <v>254</v>
      </c>
      <c r="M2233" s="6"/>
      <c r="N2233" s="6" t="s">
        <v>2882</v>
      </c>
      <c r="O2233" s="6" t="s">
        <v>119</v>
      </c>
      <c r="P2233" s="6"/>
      <c r="Q2233" s="6"/>
      <c r="R2233" s="6" t="s">
        <v>2883</v>
      </c>
      <c r="S2233" s="6" t="s">
        <v>2884</v>
      </c>
      <c r="T2233" s="6" t="s">
        <v>264</v>
      </c>
      <c r="U2233" s="6" t="s">
        <v>2885</v>
      </c>
    </row>
    <row r="2234" spans="1:21" ht="20.100000000000001" customHeight="1">
      <c r="A2234" s="9">
        <v>9787531691938</v>
      </c>
      <c r="B2234" s="5">
        <v>26.8</v>
      </c>
      <c r="C2234" s="10"/>
      <c r="D2234" s="7" t="s">
        <v>9552</v>
      </c>
      <c r="E2234" s="10"/>
      <c r="F2234" s="10"/>
      <c r="G2234" s="7"/>
      <c r="H2234" s="10" t="s">
        <v>9553</v>
      </c>
      <c r="I2234" s="7"/>
      <c r="J2234" s="10"/>
      <c r="K2234" s="10" t="s">
        <v>9505</v>
      </c>
      <c r="L2234" s="6">
        <v>2017</v>
      </c>
      <c r="M2234" s="6"/>
      <c r="N2234" s="10" t="s">
        <v>1860</v>
      </c>
      <c r="O2234" s="10" t="s">
        <v>119</v>
      </c>
      <c r="P2234" s="10"/>
      <c r="Q2234" s="10" t="s">
        <v>9510</v>
      </c>
      <c r="R2234" s="10" t="s">
        <v>9554</v>
      </c>
      <c r="S2234" s="10" t="s">
        <v>2884</v>
      </c>
      <c r="T2234" s="10" t="s">
        <v>264</v>
      </c>
      <c r="U2234" s="10" t="s">
        <v>2885</v>
      </c>
    </row>
    <row r="2235" spans="1:21" ht="20.100000000000001" customHeight="1">
      <c r="A2235" s="4">
        <v>9787540481162</v>
      </c>
      <c r="B2235" s="5">
        <v>39</v>
      </c>
      <c r="C2235" s="6"/>
      <c r="D2235" s="6" t="s">
        <v>10144</v>
      </c>
      <c r="E2235" s="6"/>
      <c r="F2235" s="6"/>
      <c r="G2235" s="6" t="s">
        <v>10145</v>
      </c>
      <c r="H2235" s="6" t="s">
        <v>2881</v>
      </c>
      <c r="I2235" s="6"/>
      <c r="J2235" s="6"/>
      <c r="K2235" s="6" t="s">
        <v>10041</v>
      </c>
      <c r="L2235" s="6" t="s">
        <v>495</v>
      </c>
      <c r="M2235" s="6"/>
      <c r="N2235" s="6" t="s">
        <v>804</v>
      </c>
      <c r="O2235" s="6" t="s">
        <v>119</v>
      </c>
      <c r="P2235" s="6"/>
      <c r="Q2235" s="6"/>
      <c r="R2235" s="6" t="s">
        <v>10146</v>
      </c>
      <c r="S2235" s="6" t="s">
        <v>2884</v>
      </c>
      <c r="T2235" s="6" t="s">
        <v>264</v>
      </c>
      <c r="U2235" s="6" t="s">
        <v>2885</v>
      </c>
    </row>
    <row r="2236" spans="1:21" ht="20.100000000000001" customHeight="1">
      <c r="A2236" s="9">
        <v>9787540484705</v>
      </c>
      <c r="B2236" s="5">
        <v>45</v>
      </c>
      <c r="C2236" s="10"/>
      <c r="D2236" s="10" t="s">
        <v>10184</v>
      </c>
      <c r="E2236" s="10"/>
      <c r="F2236" s="10"/>
      <c r="G2236" s="7"/>
      <c r="H2236" s="10" t="s">
        <v>10185</v>
      </c>
      <c r="I2236" s="7" t="s">
        <v>10186</v>
      </c>
      <c r="J2236" s="10"/>
      <c r="K2236" s="10" t="s">
        <v>10041</v>
      </c>
      <c r="L2236" s="6">
        <v>2018</v>
      </c>
      <c r="M2236" s="6"/>
      <c r="N2236" s="10" t="s">
        <v>170</v>
      </c>
      <c r="O2236" s="10" t="s">
        <v>119</v>
      </c>
      <c r="P2236" s="10"/>
      <c r="Q2236" s="10"/>
      <c r="R2236" s="10" t="s">
        <v>10187</v>
      </c>
      <c r="S2236" s="10" t="s">
        <v>2884</v>
      </c>
      <c r="T2236" s="10" t="s">
        <v>264</v>
      </c>
      <c r="U2236" s="10" t="s">
        <v>2885</v>
      </c>
    </row>
    <row r="2237" spans="1:21" ht="20.100000000000001" customHeight="1">
      <c r="A2237" s="4">
        <v>9787568041256</v>
      </c>
      <c r="B2237" s="5">
        <v>39.799999999999997</v>
      </c>
      <c r="C2237" s="6"/>
      <c r="D2237" s="6" t="s">
        <v>11356</v>
      </c>
      <c r="E2237" s="6"/>
      <c r="F2237" s="6"/>
      <c r="G2237" s="6"/>
      <c r="H2237" s="6" t="s">
        <v>11357</v>
      </c>
      <c r="I2237" s="6"/>
      <c r="J2237" s="6"/>
      <c r="K2237" s="6" t="s">
        <v>11061</v>
      </c>
      <c r="L2237" s="6">
        <v>2018</v>
      </c>
      <c r="M2237" s="6"/>
      <c r="N2237" s="6" t="s">
        <v>475</v>
      </c>
      <c r="O2237" s="6" t="s">
        <v>119</v>
      </c>
      <c r="P2237" s="6"/>
      <c r="Q2237" s="6"/>
      <c r="R2237" s="6" t="s">
        <v>11358</v>
      </c>
      <c r="S2237" s="6" t="s">
        <v>2884</v>
      </c>
      <c r="T2237" s="6" t="s">
        <v>264</v>
      </c>
      <c r="U2237" s="6" t="s">
        <v>2885</v>
      </c>
    </row>
    <row r="2238" spans="1:21" ht="20.100000000000001" customHeight="1">
      <c r="A2238" s="9">
        <v>9787210097877</v>
      </c>
      <c r="B2238" s="5">
        <v>39.799999999999997</v>
      </c>
      <c r="C2238" s="10"/>
      <c r="D2238" s="7" t="s">
        <v>15431</v>
      </c>
      <c r="E2238" s="10"/>
      <c r="F2238" s="10"/>
      <c r="G2238" s="7"/>
      <c r="H2238" s="10" t="s">
        <v>15432</v>
      </c>
      <c r="I2238" s="7"/>
      <c r="J2238" s="10"/>
      <c r="K2238" s="10" t="s">
        <v>15424</v>
      </c>
      <c r="L2238" s="6">
        <v>2018</v>
      </c>
      <c r="M2238" s="6"/>
      <c r="N2238" s="10" t="s">
        <v>1860</v>
      </c>
      <c r="O2238" s="10" t="s">
        <v>42</v>
      </c>
      <c r="P2238" s="10"/>
      <c r="Q2238" s="10"/>
      <c r="R2238" s="10" t="s">
        <v>15433</v>
      </c>
      <c r="S2238" s="10" t="s">
        <v>2884</v>
      </c>
      <c r="T2238" s="10" t="s">
        <v>264</v>
      </c>
      <c r="U2238" s="10" t="s">
        <v>2885</v>
      </c>
    </row>
    <row r="2239" spans="1:21" ht="20.100000000000001" customHeight="1">
      <c r="A2239" s="4">
        <v>9787515516554</v>
      </c>
      <c r="B2239" s="5">
        <v>48</v>
      </c>
      <c r="C2239" s="6"/>
      <c r="D2239" s="6" t="s">
        <v>15738</v>
      </c>
      <c r="E2239" s="6"/>
      <c r="F2239" s="6" t="s">
        <v>15739</v>
      </c>
      <c r="G2239" s="6" t="s">
        <v>15739</v>
      </c>
      <c r="H2239" s="6" t="s">
        <v>15740</v>
      </c>
      <c r="I2239" s="6"/>
      <c r="J2239" s="6"/>
      <c r="K2239" s="6" t="s">
        <v>15663</v>
      </c>
      <c r="L2239" s="6">
        <v>2018</v>
      </c>
      <c r="M2239" s="6"/>
      <c r="N2239" s="6" t="s">
        <v>804</v>
      </c>
      <c r="O2239" s="6" t="s">
        <v>93</v>
      </c>
      <c r="P2239" s="6"/>
      <c r="Q2239" s="6"/>
      <c r="R2239" s="6" t="s">
        <v>15741</v>
      </c>
      <c r="S2239" s="6" t="s">
        <v>15742</v>
      </c>
      <c r="T2239" s="6" t="s">
        <v>264</v>
      </c>
      <c r="U2239" s="6" t="s">
        <v>2885</v>
      </c>
    </row>
    <row r="2240" spans="1:21" ht="20.100000000000001" customHeight="1">
      <c r="A2240" s="9">
        <v>9787502064815</v>
      </c>
      <c r="B2240" s="5">
        <v>38.799999999999997</v>
      </c>
      <c r="C2240" s="10"/>
      <c r="D2240" s="7" t="s">
        <v>18274</v>
      </c>
      <c r="E2240" s="10"/>
      <c r="F2240" s="10"/>
      <c r="G2240" s="7"/>
      <c r="H2240" s="10" t="s">
        <v>13661</v>
      </c>
      <c r="I2240" s="7"/>
      <c r="J2240" s="10"/>
      <c r="K2240" s="10" t="s">
        <v>18072</v>
      </c>
      <c r="L2240" s="6">
        <v>2018</v>
      </c>
      <c r="M2240" s="6"/>
      <c r="N2240" s="10" t="s">
        <v>1362</v>
      </c>
      <c r="O2240" s="10" t="s">
        <v>119</v>
      </c>
      <c r="P2240" s="10"/>
      <c r="Q2240" s="10"/>
      <c r="R2240" s="10" t="s">
        <v>18275</v>
      </c>
      <c r="S2240" s="10" t="s">
        <v>2884</v>
      </c>
      <c r="T2240" s="10" t="s">
        <v>264</v>
      </c>
      <c r="U2240" s="10" t="s">
        <v>2885</v>
      </c>
    </row>
    <row r="2241" spans="1:21" ht="20.100000000000001" customHeight="1">
      <c r="A2241" s="14">
        <v>9787513919043</v>
      </c>
      <c r="B2241" s="5">
        <v>39.799999999999997</v>
      </c>
      <c r="C2241" s="15"/>
      <c r="D2241" s="7" t="s">
        <v>18660</v>
      </c>
      <c r="E2241" s="15"/>
      <c r="F2241" s="15"/>
      <c r="G2241" s="15"/>
      <c r="H2241" s="15" t="s">
        <v>18421</v>
      </c>
      <c r="I2241" s="15"/>
      <c r="J2241" s="15"/>
      <c r="K2241" s="15" t="s">
        <v>18535</v>
      </c>
      <c r="L2241" s="6">
        <v>2018</v>
      </c>
      <c r="M2241" s="6"/>
      <c r="N2241" s="15" t="s">
        <v>422</v>
      </c>
      <c r="O2241" s="15" t="s">
        <v>93</v>
      </c>
      <c r="P2241" s="15"/>
      <c r="Q2241" s="15"/>
      <c r="R2241" s="15" t="s">
        <v>18661</v>
      </c>
      <c r="S2241" s="15" t="s">
        <v>2884</v>
      </c>
      <c r="T2241" s="15" t="s">
        <v>264</v>
      </c>
      <c r="U2241" s="15" t="s">
        <v>2885</v>
      </c>
    </row>
    <row r="2242" spans="1:21" ht="20.100000000000001" customHeight="1">
      <c r="A2242" s="9">
        <v>9787555214540</v>
      </c>
      <c r="B2242" s="5">
        <v>35</v>
      </c>
      <c r="C2242" s="7"/>
      <c r="D2242" s="7" t="s">
        <v>19075</v>
      </c>
      <c r="E2242" s="7"/>
      <c r="F2242" s="7"/>
      <c r="G2242" s="7"/>
      <c r="H2242" s="7" t="s">
        <v>19076</v>
      </c>
      <c r="I2242" s="7" t="s">
        <v>19077</v>
      </c>
      <c r="J2242" s="7"/>
      <c r="K2242" s="7" t="s">
        <v>19070</v>
      </c>
      <c r="L2242" s="6">
        <v>2017</v>
      </c>
      <c r="M2242" s="6"/>
      <c r="N2242" s="7" t="s">
        <v>255</v>
      </c>
      <c r="O2242" s="7" t="s">
        <v>119</v>
      </c>
      <c r="P2242" s="7"/>
      <c r="Q2242" s="7"/>
      <c r="R2242" s="7" t="s">
        <v>19078</v>
      </c>
      <c r="S2242" s="7" t="s">
        <v>15742</v>
      </c>
      <c r="T2242" s="7" t="s">
        <v>264</v>
      </c>
      <c r="U2242" s="7" t="s">
        <v>2885</v>
      </c>
    </row>
    <row r="2243" spans="1:21" ht="20.100000000000001" customHeight="1">
      <c r="A2243" s="14">
        <v>9787115456878</v>
      </c>
      <c r="B2243" s="5">
        <v>49</v>
      </c>
      <c r="C2243" s="15"/>
      <c r="D2243" s="7" t="s">
        <v>20228</v>
      </c>
      <c r="E2243" s="15"/>
      <c r="F2243" s="15"/>
      <c r="G2243" s="15" t="s">
        <v>2711</v>
      </c>
      <c r="H2243" s="15" t="s">
        <v>20229</v>
      </c>
      <c r="I2243" s="15" t="s">
        <v>20230</v>
      </c>
      <c r="J2243" s="15"/>
      <c r="K2243" s="15" t="s">
        <v>20128</v>
      </c>
      <c r="L2243" s="6">
        <v>2017</v>
      </c>
      <c r="M2243" s="6"/>
      <c r="N2243" s="15" t="s">
        <v>608</v>
      </c>
      <c r="O2243" s="15" t="s">
        <v>119</v>
      </c>
      <c r="P2243" s="15"/>
      <c r="Q2243" s="15" t="s">
        <v>20231</v>
      </c>
      <c r="R2243" s="15" t="s">
        <v>20232</v>
      </c>
      <c r="S2243" s="15" t="s">
        <v>15742</v>
      </c>
      <c r="T2243" s="15" t="s">
        <v>264</v>
      </c>
      <c r="U2243" s="15" t="s">
        <v>2885</v>
      </c>
    </row>
    <row r="2244" spans="1:21" ht="20.100000000000001" customHeight="1">
      <c r="A2244" s="14">
        <v>9787516818381</v>
      </c>
      <c r="B2244" s="5">
        <v>39.799999999999997</v>
      </c>
      <c r="C2244" s="15"/>
      <c r="D2244" s="7" t="s">
        <v>23793</v>
      </c>
      <c r="E2244" s="15"/>
      <c r="F2244" s="15"/>
      <c r="G2244" s="15"/>
      <c r="H2244" s="15" t="s">
        <v>23794</v>
      </c>
      <c r="I2244" s="15"/>
      <c r="J2244" s="15"/>
      <c r="K2244" s="15" t="s">
        <v>23291</v>
      </c>
      <c r="L2244" s="6">
        <v>2018</v>
      </c>
      <c r="M2244" s="6"/>
      <c r="N2244" s="15" t="s">
        <v>712</v>
      </c>
      <c r="O2244" s="15" t="s">
        <v>42</v>
      </c>
      <c r="P2244" s="15"/>
      <c r="Q2244" s="15" t="s">
        <v>23795</v>
      </c>
      <c r="R2244" s="15" t="s">
        <v>23796</v>
      </c>
      <c r="S2244" s="15" t="s">
        <v>2884</v>
      </c>
      <c r="T2244" s="15" t="s">
        <v>264</v>
      </c>
      <c r="U2244" s="15" t="s">
        <v>2885</v>
      </c>
    </row>
    <row r="2245" spans="1:21" ht="20.100000000000001" customHeight="1">
      <c r="A2245" s="14">
        <v>9787516813898</v>
      </c>
      <c r="B2245" s="5">
        <v>35</v>
      </c>
      <c r="C2245" s="15"/>
      <c r="D2245" s="7" t="s">
        <v>23843</v>
      </c>
      <c r="E2245" s="15"/>
      <c r="F2245" s="15"/>
      <c r="G2245" s="15" t="s">
        <v>23844</v>
      </c>
      <c r="H2245" s="15" t="s">
        <v>23845</v>
      </c>
      <c r="I2245" s="15"/>
      <c r="J2245" s="15"/>
      <c r="K2245" s="15" t="s">
        <v>23291</v>
      </c>
      <c r="L2245" s="6">
        <v>2017</v>
      </c>
      <c r="M2245" s="6"/>
      <c r="N2245" s="15" t="s">
        <v>810</v>
      </c>
      <c r="O2245" s="15" t="s">
        <v>93</v>
      </c>
      <c r="P2245" s="15"/>
      <c r="Q2245" s="15"/>
      <c r="R2245" s="15" t="s">
        <v>23846</v>
      </c>
      <c r="S2245" s="15" t="s">
        <v>2884</v>
      </c>
      <c r="T2245" s="15" t="s">
        <v>264</v>
      </c>
      <c r="U2245" s="15" t="s">
        <v>2885</v>
      </c>
    </row>
    <row r="2246" spans="1:21" ht="20.100000000000001" customHeight="1">
      <c r="A2246" s="9">
        <v>9787518051229</v>
      </c>
      <c r="B2246" s="5">
        <v>36.799999999999997</v>
      </c>
      <c r="C2246" s="7"/>
      <c r="D2246" s="7" t="s">
        <v>29169</v>
      </c>
      <c r="E2246" s="7"/>
      <c r="F2246" s="7"/>
      <c r="G2246" s="7" t="s">
        <v>29170</v>
      </c>
      <c r="H2246" s="7" t="s">
        <v>29171</v>
      </c>
      <c r="I2246" s="7"/>
      <c r="J2246" s="7"/>
      <c r="K2246" s="7" t="s">
        <v>28509</v>
      </c>
      <c r="L2246" s="6">
        <v>2018</v>
      </c>
      <c r="M2246" s="6"/>
      <c r="N2246" s="7" t="s">
        <v>87</v>
      </c>
      <c r="O2246" s="7" t="s">
        <v>93</v>
      </c>
      <c r="P2246" s="7"/>
      <c r="Q2246" s="7"/>
      <c r="R2246" s="7" t="s">
        <v>29172</v>
      </c>
      <c r="S2246" s="7" t="s">
        <v>2884</v>
      </c>
      <c r="T2246" s="7" t="s">
        <v>264</v>
      </c>
      <c r="U2246" s="7" t="s">
        <v>2885</v>
      </c>
    </row>
    <row r="2247" spans="1:21" ht="20.100000000000001" customHeight="1">
      <c r="A2247" s="9">
        <v>9787504497178</v>
      </c>
      <c r="B2247" s="5">
        <v>38</v>
      </c>
      <c r="C2247" s="10"/>
      <c r="D2247" s="7" t="s">
        <v>33295</v>
      </c>
      <c r="E2247" s="10"/>
      <c r="F2247" s="10"/>
      <c r="G2247" s="7"/>
      <c r="H2247" s="10" t="s">
        <v>33066</v>
      </c>
      <c r="I2247" s="7"/>
      <c r="J2247" s="10"/>
      <c r="K2247" s="10" t="s">
        <v>32962</v>
      </c>
      <c r="L2247" s="6">
        <v>2017</v>
      </c>
      <c r="M2247" s="6"/>
      <c r="N2247" s="10" t="s">
        <v>880</v>
      </c>
      <c r="O2247" s="10" t="s">
        <v>93</v>
      </c>
      <c r="P2247" s="10"/>
      <c r="Q2247" s="10"/>
      <c r="R2247" s="10" t="s">
        <v>33296</v>
      </c>
      <c r="S2247" s="10" t="s">
        <v>2884</v>
      </c>
      <c r="T2247" s="10" t="s">
        <v>264</v>
      </c>
      <c r="U2247" s="10" t="s">
        <v>2885</v>
      </c>
    </row>
    <row r="2248" spans="1:21" ht="20.100000000000001" customHeight="1">
      <c r="A2248" s="9">
        <v>9787568242240</v>
      </c>
      <c r="B2248" s="5">
        <v>46</v>
      </c>
      <c r="C2248" s="7"/>
      <c r="D2248" s="7" t="s">
        <v>2402</v>
      </c>
      <c r="E2248" s="7"/>
      <c r="F2248" s="7"/>
      <c r="G2248" s="7" t="s">
        <v>2403</v>
      </c>
      <c r="H2248" s="7" t="s">
        <v>2404</v>
      </c>
      <c r="I2248" s="7"/>
      <c r="J2248" s="7"/>
      <c r="K2248" s="7" t="s">
        <v>1963</v>
      </c>
      <c r="L2248" s="6">
        <v>2017</v>
      </c>
      <c r="M2248" s="6"/>
      <c r="N2248" s="7" t="s">
        <v>2405</v>
      </c>
      <c r="O2248" s="7" t="s">
        <v>93</v>
      </c>
      <c r="P2248" s="7"/>
      <c r="Q2248" s="7" t="s">
        <v>2406</v>
      </c>
      <c r="R2248" s="7" t="s">
        <v>2407</v>
      </c>
      <c r="S2248" s="7" t="s">
        <v>2408</v>
      </c>
      <c r="T2248" s="7"/>
      <c r="U2248" s="7" t="s">
        <v>2409</v>
      </c>
    </row>
    <row r="2249" spans="1:21" ht="20.100000000000001" customHeight="1">
      <c r="A2249" s="9">
        <v>9787121319358</v>
      </c>
      <c r="B2249" s="5">
        <v>78</v>
      </c>
      <c r="C2249" s="7"/>
      <c r="D2249" s="7" t="s">
        <v>6152</v>
      </c>
      <c r="E2249" s="7"/>
      <c r="F2249" s="7"/>
      <c r="G2249" s="7" t="s">
        <v>6153</v>
      </c>
      <c r="H2249" s="7" t="s">
        <v>6154</v>
      </c>
      <c r="I2249" s="7" t="s">
        <v>6155</v>
      </c>
      <c r="J2249" s="7"/>
      <c r="K2249" s="7" t="s">
        <v>4841</v>
      </c>
      <c r="L2249" s="6">
        <v>2018</v>
      </c>
      <c r="M2249" s="6"/>
      <c r="N2249" s="7" t="s">
        <v>4000</v>
      </c>
      <c r="O2249" s="7" t="s">
        <v>30</v>
      </c>
      <c r="P2249" s="7"/>
      <c r="Q2249" s="7"/>
      <c r="R2249" s="7" t="s">
        <v>6156</v>
      </c>
      <c r="S2249" s="7" t="s">
        <v>6157</v>
      </c>
      <c r="T2249" s="7"/>
      <c r="U2249" s="7" t="s">
        <v>2409</v>
      </c>
    </row>
    <row r="2250" spans="1:21" ht="20.100000000000001" customHeight="1">
      <c r="A2250" s="14">
        <v>9787547238332</v>
      </c>
      <c r="B2250" s="5">
        <v>48</v>
      </c>
      <c r="C2250" s="15"/>
      <c r="D2250" s="7" t="s">
        <v>13751</v>
      </c>
      <c r="E2250" s="15"/>
      <c r="F2250" s="15"/>
      <c r="G2250" s="15"/>
      <c r="H2250" s="15" t="s">
        <v>13752</v>
      </c>
      <c r="I2250" s="15"/>
      <c r="J2250" s="15"/>
      <c r="K2250" s="15" t="s">
        <v>13634</v>
      </c>
      <c r="L2250" s="6">
        <v>2017</v>
      </c>
      <c r="M2250" s="6"/>
      <c r="N2250" s="15" t="s">
        <v>1192</v>
      </c>
      <c r="O2250" s="15" t="s">
        <v>93</v>
      </c>
      <c r="P2250" s="15"/>
      <c r="Q2250" s="15"/>
      <c r="R2250" s="15" t="s">
        <v>13753</v>
      </c>
      <c r="S2250" s="15" t="s">
        <v>13754</v>
      </c>
      <c r="T2250" s="15"/>
      <c r="U2250" s="15" t="s">
        <v>2409</v>
      </c>
    </row>
    <row r="2251" spans="1:21" ht="20.100000000000001" customHeight="1">
      <c r="A2251" s="4">
        <v>9787509660119</v>
      </c>
      <c r="B2251" s="8">
        <v>48</v>
      </c>
      <c r="C2251" s="6"/>
      <c r="D2251" s="6" t="s">
        <v>16090</v>
      </c>
      <c r="E2251" s="6"/>
      <c r="F2251" s="6"/>
      <c r="G2251" s="6"/>
      <c r="H2251" s="6" t="s">
        <v>16091</v>
      </c>
      <c r="I2251" s="6"/>
      <c r="J2251" s="6"/>
      <c r="K2251" s="6" t="s">
        <v>15941</v>
      </c>
      <c r="L2251" s="6">
        <v>2018</v>
      </c>
      <c r="M2251" s="6"/>
      <c r="N2251" s="6"/>
      <c r="O2251" s="6" t="s">
        <v>93</v>
      </c>
      <c r="P2251" s="6"/>
      <c r="Q2251" s="6"/>
      <c r="R2251" s="6" t="s">
        <v>16092</v>
      </c>
      <c r="S2251" s="6" t="s">
        <v>2408</v>
      </c>
      <c r="T2251" s="6"/>
      <c r="U2251" s="6" t="s">
        <v>2409</v>
      </c>
    </row>
    <row r="2252" spans="1:21" ht="20.100000000000001" customHeight="1">
      <c r="A2252" s="9">
        <v>9787514192827</v>
      </c>
      <c r="B2252" s="5">
        <v>58</v>
      </c>
      <c r="C2252" s="7"/>
      <c r="D2252" s="7" t="s">
        <v>16412</v>
      </c>
      <c r="E2252" s="7"/>
      <c r="F2252" s="7"/>
      <c r="G2252" s="7" t="s">
        <v>16413</v>
      </c>
      <c r="H2252" s="7" t="s">
        <v>16414</v>
      </c>
      <c r="I2252" s="7"/>
      <c r="J2252" s="7"/>
      <c r="K2252" s="7" t="s">
        <v>16095</v>
      </c>
      <c r="L2252" s="6">
        <v>2018</v>
      </c>
      <c r="M2252" s="6"/>
      <c r="N2252" s="7" t="s">
        <v>573</v>
      </c>
      <c r="O2252" s="7" t="s">
        <v>93</v>
      </c>
      <c r="P2252" s="7"/>
      <c r="Q2252" s="7"/>
      <c r="R2252" s="7" t="s">
        <v>16415</v>
      </c>
      <c r="S2252" s="7" t="s">
        <v>2408</v>
      </c>
      <c r="T2252" s="7"/>
      <c r="U2252" s="7" t="s">
        <v>2409</v>
      </c>
    </row>
    <row r="2253" spans="1:21" ht="20.100000000000001" customHeight="1">
      <c r="A2253" s="9">
        <v>9787513915762</v>
      </c>
      <c r="B2253" s="5">
        <v>39.799999999999997</v>
      </c>
      <c r="C2253" s="10"/>
      <c r="D2253" s="7" t="s">
        <v>18711</v>
      </c>
      <c r="E2253" s="10"/>
      <c r="F2253" s="10"/>
      <c r="G2253" s="7"/>
      <c r="H2253" s="10" t="s">
        <v>18712</v>
      </c>
      <c r="I2253" s="7"/>
      <c r="J2253" s="10"/>
      <c r="K2253" s="10" t="s">
        <v>18535</v>
      </c>
      <c r="L2253" s="6">
        <v>2017</v>
      </c>
      <c r="M2253" s="6"/>
      <c r="N2253" s="10" t="s">
        <v>1144</v>
      </c>
      <c r="O2253" s="10" t="s">
        <v>93</v>
      </c>
      <c r="P2253" s="10"/>
      <c r="Q2253" s="10"/>
      <c r="R2253" s="10" t="s">
        <v>18713</v>
      </c>
      <c r="S2253" s="10" t="s">
        <v>2408</v>
      </c>
      <c r="T2253" s="10"/>
      <c r="U2253" s="10" t="s">
        <v>2409</v>
      </c>
    </row>
    <row r="2254" spans="1:21" ht="20.100000000000001" customHeight="1">
      <c r="A2254" s="4">
        <v>9787201138855</v>
      </c>
      <c r="B2254" s="5">
        <v>58</v>
      </c>
      <c r="C2254" s="6"/>
      <c r="D2254" s="6" t="s">
        <v>25030</v>
      </c>
      <c r="E2254" s="6"/>
      <c r="F2254" s="6"/>
      <c r="G2254" s="6" t="s">
        <v>25031</v>
      </c>
      <c r="H2254" s="6" t="s">
        <v>2680</v>
      </c>
      <c r="I2254" s="6"/>
      <c r="J2254" s="6"/>
      <c r="K2254" s="6" t="s">
        <v>24385</v>
      </c>
      <c r="L2254" s="6">
        <v>2018</v>
      </c>
      <c r="M2254" s="6"/>
      <c r="N2254" s="6" t="s">
        <v>302</v>
      </c>
      <c r="O2254" s="6" t="s">
        <v>93</v>
      </c>
      <c r="P2254" s="6"/>
      <c r="Q2254" s="6"/>
      <c r="R2254" s="6" t="s">
        <v>25032</v>
      </c>
      <c r="S2254" s="6" t="s">
        <v>25033</v>
      </c>
      <c r="T2254" s="6"/>
      <c r="U2254" s="6" t="s">
        <v>2409</v>
      </c>
    </row>
    <row r="2255" spans="1:21" ht="20.100000000000001" customHeight="1">
      <c r="A2255" s="9">
        <v>9787518036127</v>
      </c>
      <c r="B2255" s="5">
        <v>35</v>
      </c>
      <c r="C2255" s="10"/>
      <c r="D2255" s="7" t="s">
        <v>28763</v>
      </c>
      <c r="E2255" s="10"/>
      <c r="F2255" s="10"/>
      <c r="G2255" s="7"/>
      <c r="H2255" s="10" t="s">
        <v>28764</v>
      </c>
      <c r="I2255" s="7"/>
      <c r="J2255" s="10"/>
      <c r="K2255" s="10" t="s">
        <v>28509</v>
      </c>
      <c r="L2255" s="6">
        <v>2017</v>
      </c>
      <c r="M2255" s="6"/>
      <c r="N2255" s="10" t="s">
        <v>178</v>
      </c>
      <c r="O2255" s="10" t="s">
        <v>93</v>
      </c>
      <c r="P2255" s="10"/>
      <c r="Q2255" s="10"/>
      <c r="R2255" s="10" t="s">
        <v>28765</v>
      </c>
      <c r="S2255" s="10" t="s">
        <v>2408</v>
      </c>
      <c r="T2255" s="10"/>
      <c r="U2255" s="10" t="s">
        <v>2409</v>
      </c>
    </row>
    <row r="2256" spans="1:21" ht="20.100000000000001" customHeight="1">
      <c r="A2256" s="9">
        <v>9787300250632</v>
      </c>
      <c r="B2256" s="5">
        <v>65</v>
      </c>
      <c r="C2256" s="7"/>
      <c r="D2256" s="7" t="s">
        <v>32481</v>
      </c>
      <c r="E2256" s="7"/>
      <c r="F2256" s="7"/>
      <c r="G2256" s="7"/>
      <c r="H2256" s="7" t="s">
        <v>32482</v>
      </c>
      <c r="I2256" s="7" t="s">
        <v>32483</v>
      </c>
      <c r="J2256" s="7"/>
      <c r="K2256" s="7" t="s">
        <v>32327</v>
      </c>
      <c r="L2256" s="6">
        <v>2017</v>
      </c>
      <c r="M2256" s="6"/>
      <c r="N2256" s="7" t="s">
        <v>32484</v>
      </c>
      <c r="O2256" s="7" t="s">
        <v>30</v>
      </c>
      <c r="P2256" s="7" t="s">
        <v>32440</v>
      </c>
      <c r="Q2256" s="7"/>
      <c r="R2256" s="7" t="s">
        <v>32485</v>
      </c>
      <c r="S2256" s="7" t="s">
        <v>13754</v>
      </c>
      <c r="T2256" s="7"/>
      <c r="U2256" s="7" t="s">
        <v>2409</v>
      </c>
    </row>
    <row r="2257" spans="1:21" ht="20.100000000000001" customHeight="1">
      <c r="A2257" s="4">
        <v>9787520806039</v>
      </c>
      <c r="B2257" s="5">
        <v>45</v>
      </c>
      <c r="C2257" s="6"/>
      <c r="D2257" s="6" t="s">
        <v>33345</v>
      </c>
      <c r="E2257" s="6"/>
      <c r="F2257" s="6"/>
      <c r="G2257" s="6" t="s">
        <v>33346</v>
      </c>
      <c r="H2257" s="6" t="s">
        <v>33347</v>
      </c>
      <c r="I2257" s="6"/>
      <c r="J2257" s="6"/>
      <c r="K2257" s="6" t="s">
        <v>32962</v>
      </c>
      <c r="L2257" s="6">
        <v>2018</v>
      </c>
      <c r="M2257" s="6"/>
      <c r="N2257" s="6" t="s">
        <v>2220</v>
      </c>
      <c r="O2257" s="6" t="s">
        <v>93</v>
      </c>
      <c r="P2257" s="6"/>
      <c r="Q2257" s="6"/>
      <c r="R2257" s="6" t="s">
        <v>33348</v>
      </c>
      <c r="S2257" s="6" t="s">
        <v>2408</v>
      </c>
      <c r="T2257" s="6"/>
      <c r="U2257" s="6" t="s">
        <v>2409</v>
      </c>
    </row>
    <row r="2258" spans="1:21" ht="20.100000000000001" customHeight="1">
      <c r="A2258" s="4">
        <v>9787520320412</v>
      </c>
      <c r="B2258" s="5">
        <v>39</v>
      </c>
      <c r="C2258" s="6"/>
      <c r="D2258" s="6" t="s">
        <v>34398</v>
      </c>
      <c r="E2258" s="6"/>
      <c r="F2258" s="6"/>
      <c r="G2258" s="6" t="s">
        <v>34399</v>
      </c>
      <c r="H2258" s="6" t="s">
        <v>34400</v>
      </c>
      <c r="I2258" s="6"/>
      <c r="J2258" s="6"/>
      <c r="K2258" s="6" t="s">
        <v>33611</v>
      </c>
      <c r="L2258" s="6" t="s">
        <v>254</v>
      </c>
      <c r="M2258" s="6"/>
      <c r="N2258" s="6" t="s">
        <v>170</v>
      </c>
      <c r="O2258" s="6" t="s">
        <v>93</v>
      </c>
      <c r="P2258" s="6" t="s">
        <v>34401</v>
      </c>
      <c r="Q2258" s="6"/>
      <c r="R2258" s="6" t="s">
        <v>34402</v>
      </c>
      <c r="S2258" s="6" t="s">
        <v>25033</v>
      </c>
      <c r="T2258" s="6"/>
      <c r="U2258" s="6" t="s">
        <v>2409</v>
      </c>
    </row>
    <row r="2259" spans="1:21" ht="20.100000000000001" customHeight="1">
      <c r="A2259" s="9">
        <v>9787559606457</v>
      </c>
      <c r="B2259" s="5">
        <v>42</v>
      </c>
      <c r="C2259" s="7"/>
      <c r="D2259" s="7" t="s">
        <v>3383</v>
      </c>
      <c r="E2259" s="7"/>
      <c r="F2259" s="7"/>
      <c r="G2259" s="7"/>
      <c r="H2259" s="7" t="s">
        <v>2775</v>
      </c>
      <c r="I2259" s="7"/>
      <c r="J2259" s="7"/>
      <c r="K2259" s="7" t="s">
        <v>3335</v>
      </c>
      <c r="L2259" s="6">
        <v>2017</v>
      </c>
      <c r="M2259" s="6"/>
      <c r="N2259" s="7" t="s">
        <v>1815</v>
      </c>
      <c r="O2259" s="7" t="s">
        <v>119</v>
      </c>
      <c r="P2259" s="7"/>
      <c r="Q2259" s="7"/>
      <c r="R2259" s="7" t="s">
        <v>3384</v>
      </c>
      <c r="S2259" s="7" t="s">
        <v>3385</v>
      </c>
      <c r="T2259" s="7" t="s">
        <v>264</v>
      </c>
      <c r="U2259" s="7" t="s">
        <v>3386</v>
      </c>
    </row>
    <row r="2260" spans="1:21" ht="20.100000000000001" customHeight="1">
      <c r="A2260" s="11">
        <v>9787515516264</v>
      </c>
      <c r="B2260" s="5">
        <v>39.799999999999997</v>
      </c>
      <c r="C2260" s="11"/>
      <c r="D2260" s="11" t="s">
        <v>15673</v>
      </c>
      <c r="E2260" s="11"/>
      <c r="F2260" s="11"/>
      <c r="G2260" s="11"/>
      <c r="H2260" s="11" t="s">
        <v>15674</v>
      </c>
      <c r="I2260" s="11"/>
      <c r="J2260" s="11"/>
      <c r="K2260" s="11" t="s">
        <v>15663</v>
      </c>
      <c r="L2260" s="13">
        <v>2018</v>
      </c>
      <c r="M2260" s="13"/>
      <c r="N2260" s="11" t="s">
        <v>9119</v>
      </c>
      <c r="O2260" s="11" t="s">
        <v>30</v>
      </c>
      <c r="P2260" s="11"/>
      <c r="Q2260" s="11"/>
      <c r="R2260" s="11" t="s">
        <v>15675</v>
      </c>
      <c r="S2260" s="11"/>
      <c r="T2260" s="11" t="s">
        <v>15676</v>
      </c>
      <c r="U2260" s="11" t="s">
        <v>3386</v>
      </c>
    </row>
    <row r="2261" spans="1:21" ht="20.100000000000001" customHeight="1">
      <c r="A2261" s="14">
        <v>9787544185301</v>
      </c>
      <c r="B2261" s="5">
        <v>39.799999999999997</v>
      </c>
      <c r="C2261" s="15"/>
      <c r="D2261" s="7" t="s">
        <v>21963</v>
      </c>
      <c r="E2261" s="15"/>
      <c r="F2261" s="15"/>
      <c r="G2261" s="15"/>
      <c r="H2261" s="15" t="s">
        <v>21964</v>
      </c>
      <c r="I2261" s="15"/>
      <c r="J2261" s="15"/>
      <c r="K2261" s="15" t="s">
        <v>21822</v>
      </c>
      <c r="L2261" s="6">
        <v>2017</v>
      </c>
      <c r="M2261" s="6"/>
      <c r="N2261" s="15" t="s">
        <v>183</v>
      </c>
      <c r="O2261" s="15" t="s">
        <v>93</v>
      </c>
      <c r="P2261" s="15"/>
      <c r="Q2261" s="15"/>
      <c r="R2261" s="15" t="s">
        <v>21965</v>
      </c>
      <c r="S2261" s="15" t="s">
        <v>3385</v>
      </c>
      <c r="T2261" s="15" t="s">
        <v>392</v>
      </c>
      <c r="U2261" s="15" t="s">
        <v>3386</v>
      </c>
    </row>
    <row r="2262" spans="1:21" ht="20.100000000000001" customHeight="1">
      <c r="A2262" s="9">
        <v>9787516819982</v>
      </c>
      <c r="B2262" s="5">
        <v>38</v>
      </c>
      <c r="C2262" s="7"/>
      <c r="D2262" s="7" t="s">
        <v>23684</v>
      </c>
      <c r="E2262" s="7"/>
      <c r="F2262" s="7"/>
      <c r="G2262" s="7"/>
      <c r="H2262" s="7" t="s">
        <v>23685</v>
      </c>
      <c r="I2262" s="7"/>
      <c r="J2262" s="7"/>
      <c r="K2262" s="7" t="s">
        <v>23291</v>
      </c>
      <c r="L2262" s="6">
        <v>2018</v>
      </c>
      <c r="M2262" s="6"/>
      <c r="N2262" s="7" t="s">
        <v>504</v>
      </c>
      <c r="O2262" s="7" t="s">
        <v>119</v>
      </c>
      <c r="P2262" s="7"/>
      <c r="Q2262" s="7"/>
      <c r="R2262" s="7" t="s">
        <v>23686</v>
      </c>
      <c r="S2262" s="7" t="s">
        <v>3385</v>
      </c>
      <c r="T2262" s="7" t="s">
        <v>264</v>
      </c>
      <c r="U2262" s="7" t="s">
        <v>3386</v>
      </c>
    </row>
    <row r="2263" spans="1:21" ht="20.100000000000001" customHeight="1">
      <c r="A2263" s="14">
        <v>9787511374271</v>
      </c>
      <c r="B2263" s="5">
        <v>36</v>
      </c>
      <c r="C2263" s="15"/>
      <c r="D2263" s="7" t="s">
        <v>31096</v>
      </c>
      <c r="E2263" s="15"/>
      <c r="F2263" s="15"/>
      <c r="G2263" s="15"/>
      <c r="H2263" s="15" t="s">
        <v>31097</v>
      </c>
      <c r="I2263" s="15"/>
      <c r="J2263" s="15"/>
      <c r="K2263" s="15" t="s">
        <v>30704</v>
      </c>
      <c r="L2263" s="6">
        <v>2018</v>
      </c>
      <c r="M2263" s="6"/>
      <c r="N2263" s="15" t="s">
        <v>686</v>
      </c>
      <c r="O2263" s="15" t="s">
        <v>119</v>
      </c>
      <c r="P2263" s="15"/>
      <c r="Q2263" s="15"/>
      <c r="R2263" s="15" t="s">
        <v>31098</v>
      </c>
      <c r="S2263" s="15" t="s">
        <v>25033</v>
      </c>
      <c r="T2263" s="15" t="s">
        <v>264</v>
      </c>
      <c r="U2263" s="15" t="s">
        <v>3386</v>
      </c>
    </row>
    <row r="2264" spans="1:21" ht="20.100000000000001" customHeight="1">
      <c r="A2264" s="4">
        <v>9787516196465</v>
      </c>
      <c r="B2264" s="5">
        <v>78</v>
      </c>
      <c r="C2264" s="6"/>
      <c r="D2264" s="6" t="s">
        <v>34226</v>
      </c>
      <c r="E2264" s="6"/>
      <c r="F2264" s="6" t="s">
        <v>34227</v>
      </c>
      <c r="G2264" s="6"/>
      <c r="H2264" s="6" t="s">
        <v>34228</v>
      </c>
      <c r="I2264" s="6"/>
      <c r="J2264" s="6"/>
      <c r="K2264" s="6" t="s">
        <v>33611</v>
      </c>
      <c r="L2264" s="6">
        <v>2017</v>
      </c>
      <c r="M2264" s="6"/>
      <c r="N2264" s="6" t="s">
        <v>3272</v>
      </c>
      <c r="O2264" s="6" t="s">
        <v>93</v>
      </c>
      <c r="P2264" s="6" t="s">
        <v>34229</v>
      </c>
      <c r="Q2264" s="6"/>
      <c r="R2264" s="6" t="s">
        <v>34230</v>
      </c>
      <c r="S2264" s="6" t="s">
        <v>34231</v>
      </c>
      <c r="T2264" s="6"/>
      <c r="U2264" s="6" t="s">
        <v>34232</v>
      </c>
    </row>
    <row r="2265" spans="1:21" ht="20.100000000000001" customHeight="1">
      <c r="A2265" s="4">
        <v>9787520325257</v>
      </c>
      <c r="B2265" s="5">
        <v>68</v>
      </c>
      <c r="C2265" s="6"/>
      <c r="D2265" s="6" t="s">
        <v>34479</v>
      </c>
      <c r="E2265" s="6"/>
      <c r="F2265" s="6"/>
      <c r="G2265" s="6"/>
      <c r="H2265" s="6" t="s">
        <v>34480</v>
      </c>
      <c r="I2265" s="6"/>
      <c r="J2265" s="6"/>
      <c r="K2265" s="6" t="s">
        <v>33611</v>
      </c>
      <c r="L2265" s="6" t="s">
        <v>254</v>
      </c>
      <c r="M2265" s="6"/>
      <c r="N2265" s="6" t="s">
        <v>804</v>
      </c>
      <c r="O2265" s="6" t="s">
        <v>93</v>
      </c>
      <c r="P2265" s="6"/>
      <c r="Q2265" s="6"/>
      <c r="R2265" s="6"/>
      <c r="S2265" s="6" t="s">
        <v>34481</v>
      </c>
      <c r="T2265" s="6"/>
      <c r="U2265" s="6" t="s">
        <v>34482</v>
      </c>
    </row>
    <row r="2266" spans="1:21" ht="20.100000000000001" customHeight="1">
      <c r="A2266" s="9">
        <v>9787506098274</v>
      </c>
      <c r="B2266" s="5">
        <v>48</v>
      </c>
      <c r="C2266" s="7"/>
      <c r="D2266" s="7" t="s">
        <v>7205</v>
      </c>
      <c r="E2266" s="7"/>
      <c r="F2266" s="7"/>
      <c r="G2266" s="7"/>
      <c r="H2266" s="7" t="s">
        <v>7206</v>
      </c>
      <c r="I2266" s="7" t="s">
        <v>7207</v>
      </c>
      <c r="J2266" s="7"/>
      <c r="K2266" s="7" t="s">
        <v>7055</v>
      </c>
      <c r="L2266" s="6">
        <v>2017</v>
      </c>
      <c r="M2266" s="6"/>
      <c r="N2266" s="7" t="s">
        <v>6643</v>
      </c>
      <c r="O2266" s="7" t="s">
        <v>100</v>
      </c>
      <c r="P2266" s="7"/>
      <c r="Q2266" s="7"/>
      <c r="R2266" s="7" t="s">
        <v>7208</v>
      </c>
      <c r="S2266" s="7" t="s">
        <v>7209</v>
      </c>
      <c r="T2266" s="7"/>
      <c r="U2266" s="7" t="s">
        <v>7210</v>
      </c>
    </row>
    <row r="2267" spans="1:21" ht="20.100000000000001" customHeight="1">
      <c r="A2267" s="11">
        <v>9787520332552</v>
      </c>
      <c r="B2267" s="5">
        <v>66</v>
      </c>
      <c r="C2267" s="11"/>
      <c r="D2267" s="11" t="s">
        <v>34239</v>
      </c>
      <c r="E2267" s="11"/>
      <c r="F2267" s="11"/>
      <c r="G2267" s="11"/>
      <c r="H2267" s="11" t="s">
        <v>34240</v>
      </c>
      <c r="I2267" s="11"/>
      <c r="J2267" s="11"/>
      <c r="K2267" s="11" t="s">
        <v>33611</v>
      </c>
      <c r="L2267" s="13">
        <v>2018</v>
      </c>
      <c r="M2267" s="13"/>
      <c r="N2267" s="11"/>
      <c r="O2267" s="11" t="s">
        <v>119</v>
      </c>
      <c r="P2267" s="11" t="s">
        <v>34241</v>
      </c>
      <c r="Q2267" s="11"/>
      <c r="R2267" s="11" t="s">
        <v>34242</v>
      </c>
      <c r="S2267" s="11"/>
      <c r="T2267" s="11"/>
      <c r="U2267" s="11" t="s">
        <v>34243</v>
      </c>
    </row>
    <row r="2268" spans="1:21" ht="20.100000000000001" customHeight="1">
      <c r="A2268" s="9">
        <v>9787508678979</v>
      </c>
      <c r="B2268" s="5">
        <v>48</v>
      </c>
      <c r="C2268" s="7" t="s">
        <v>111</v>
      </c>
      <c r="D2268" s="7" t="s">
        <v>38936</v>
      </c>
      <c r="E2268" s="7"/>
      <c r="F2268" s="7"/>
      <c r="G2268" s="7" t="s">
        <v>38937</v>
      </c>
      <c r="H2268" s="7" t="s">
        <v>38938</v>
      </c>
      <c r="I2268" s="7" t="s">
        <v>38939</v>
      </c>
      <c r="J2268" s="7"/>
      <c r="K2268" s="7" t="s">
        <v>38769</v>
      </c>
      <c r="L2268" s="6">
        <v>2017</v>
      </c>
      <c r="M2268" s="6"/>
      <c r="N2268" s="7" t="s">
        <v>38940</v>
      </c>
      <c r="O2268" s="7" t="s">
        <v>119</v>
      </c>
      <c r="P2268" s="7"/>
      <c r="Q2268" s="7"/>
      <c r="R2268" s="7" t="s">
        <v>38941</v>
      </c>
      <c r="S2268" s="7" t="s">
        <v>38942</v>
      </c>
      <c r="T2268" s="7"/>
      <c r="U2268" s="7" t="s">
        <v>38943</v>
      </c>
    </row>
    <row r="2269" spans="1:21" ht="20.100000000000001" customHeight="1">
      <c r="A2269" s="4">
        <v>9787569911503</v>
      </c>
      <c r="B2269" s="5">
        <v>39</v>
      </c>
      <c r="C2269" s="6"/>
      <c r="D2269" s="7" t="s">
        <v>3660</v>
      </c>
      <c r="E2269" s="6"/>
      <c r="F2269" s="6" t="s">
        <v>3661</v>
      </c>
      <c r="G2269" s="6" t="s">
        <v>3661</v>
      </c>
      <c r="H2269" s="6" t="s">
        <v>3662</v>
      </c>
      <c r="I2269" s="6" t="s">
        <v>3663</v>
      </c>
      <c r="J2269" s="6"/>
      <c r="K2269" s="6" t="s">
        <v>3518</v>
      </c>
      <c r="L2269" s="6">
        <v>2017</v>
      </c>
      <c r="M2269" s="6"/>
      <c r="N2269" s="6" t="s">
        <v>1331</v>
      </c>
      <c r="O2269" s="6" t="s">
        <v>119</v>
      </c>
      <c r="P2269" s="6"/>
      <c r="Q2269" s="6"/>
      <c r="R2269" s="6" t="s">
        <v>3664</v>
      </c>
      <c r="S2269" s="6" t="s">
        <v>3665</v>
      </c>
      <c r="T2269" s="6"/>
      <c r="U2269" s="6" t="s">
        <v>3666</v>
      </c>
    </row>
    <row r="2270" spans="1:21" ht="20.100000000000001" customHeight="1">
      <c r="A2270" s="4">
        <v>9787010195346</v>
      </c>
      <c r="B2270" s="8">
        <v>68</v>
      </c>
      <c r="C2270" s="6"/>
      <c r="D2270" s="6" t="s">
        <v>19452</v>
      </c>
      <c r="E2270" s="6"/>
      <c r="F2270" s="6"/>
      <c r="G2270" s="6"/>
      <c r="H2270" s="6" t="s">
        <v>19453</v>
      </c>
      <c r="I2270" s="6"/>
      <c r="J2270" s="6"/>
      <c r="K2270" s="6" t="s">
        <v>19387</v>
      </c>
      <c r="L2270" s="6">
        <v>2018</v>
      </c>
      <c r="M2270" s="6"/>
      <c r="N2270" s="6" t="s">
        <v>19454</v>
      </c>
      <c r="O2270" s="6" t="s">
        <v>93</v>
      </c>
      <c r="P2270" s="6"/>
      <c r="Q2270" s="6"/>
      <c r="R2270" s="6" t="s">
        <v>19455</v>
      </c>
      <c r="S2270" s="6" t="s">
        <v>19456</v>
      </c>
      <c r="T2270" s="6"/>
      <c r="U2270" s="6" t="s">
        <v>3666</v>
      </c>
    </row>
    <row r="2271" spans="1:21" ht="20.100000000000001" customHeight="1">
      <c r="A2271" s="4">
        <v>9787519600952</v>
      </c>
      <c r="B2271" s="5">
        <v>42</v>
      </c>
      <c r="C2271" s="6"/>
      <c r="D2271" s="7" t="s">
        <v>16529</v>
      </c>
      <c r="E2271" s="6"/>
      <c r="F2271" s="6"/>
      <c r="G2271" s="6"/>
      <c r="H2271" s="6" t="s">
        <v>16530</v>
      </c>
      <c r="I2271" s="6"/>
      <c r="J2271" s="6"/>
      <c r="K2271" s="6" t="s">
        <v>16418</v>
      </c>
      <c r="L2271" s="6">
        <v>2017</v>
      </c>
      <c r="M2271" s="6"/>
      <c r="N2271" s="6" t="s">
        <v>1362</v>
      </c>
      <c r="O2271" s="6" t="s">
        <v>93</v>
      </c>
      <c r="P2271" s="6"/>
      <c r="Q2271" s="6"/>
      <c r="R2271" s="6" t="s">
        <v>16531</v>
      </c>
      <c r="S2271" s="6" t="s">
        <v>16532</v>
      </c>
      <c r="T2271" s="6"/>
      <c r="U2271" s="6" t="s">
        <v>16533</v>
      </c>
    </row>
    <row r="2272" spans="1:21" ht="20.100000000000001" customHeight="1">
      <c r="A2272" s="4">
        <v>9787509215401</v>
      </c>
      <c r="B2272" s="5">
        <v>48</v>
      </c>
      <c r="C2272" s="6"/>
      <c r="D2272" s="6" t="s">
        <v>34691</v>
      </c>
      <c r="E2272" s="6"/>
      <c r="F2272" s="6" t="s">
        <v>34692</v>
      </c>
      <c r="G2272" s="6" t="s">
        <v>34692</v>
      </c>
      <c r="H2272" s="6" t="s">
        <v>34693</v>
      </c>
      <c r="I2272" s="6"/>
      <c r="J2272" s="6"/>
      <c r="K2272" s="6" t="s">
        <v>34688</v>
      </c>
      <c r="L2272" s="6">
        <v>2018</v>
      </c>
      <c r="M2272" s="6"/>
      <c r="N2272" s="6" t="s">
        <v>422</v>
      </c>
      <c r="O2272" s="6" t="s">
        <v>93</v>
      </c>
      <c r="P2272" s="6"/>
      <c r="Q2272" s="6"/>
      <c r="R2272" s="6" t="s">
        <v>34694</v>
      </c>
      <c r="S2272" s="6"/>
      <c r="T2272" s="6"/>
      <c r="U2272" s="6" t="s">
        <v>34695</v>
      </c>
    </row>
    <row r="2273" spans="1:21" ht="20.100000000000001" customHeight="1">
      <c r="A2273" s="9">
        <v>9787511553874</v>
      </c>
      <c r="B2273" s="5">
        <v>56</v>
      </c>
      <c r="C2273" s="7"/>
      <c r="D2273" s="7" t="s">
        <v>19678</v>
      </c>
      <c r="E2273" s="7"/>
      <c r="F2273" s="7"/>
      <c r="G2273" s="7" t="s">
        <v>19679</v>
      </c>
      <c r="H2273" s="7" t="s">
        <v>19680</v>
      </c>
      <c r="I2273" s="7"/>
      <c r="J2273" s="7"/>
      <c r="K2273" s="7" t="s">
        <v>19593</v>
      </c>
      <c r="L2273" s="6">
        <v>2018</v>
      </c>
      <c r="M2273" s="6"/>
      <c r="N2273" s="7" t="s">
        <v>269</v>
      </c>
      <c r="O2273" s="7" t="s">
        <v>93</v>
      </c>
      <c r="P2273" s="7"/>
      <c r="Q2273" s="7"/>
      <c r="R2273" s="7" t="s">
        <v>19681</v>
      </c>
      <c r="S2273" s="7" t="s">
        <v>19682</v>
      </c>
      <c r="T2273" s="7"/>
      <c r="U2273" s="7" t="s">
        <v>19683</v>
      </c>
    </row>
    <row r="2274" spans="1:21" ht="20.100000000000001" customHeight="1">
      <c r="A2274" s="9">
        <v>9787568251198</v>
      </c>
      <c r="B2274" s="5">
        <v>45</v>
      </c>
      <c r="C2274" s="7"/>
      <c r="D2274" s="7" t="s">
        <v>2494</v>
      </c>
      <c r="E2274" s="7"/>
      <c r="F2274" s="7"/>
      <c r="G2274" s="7"/>
      <c r="H2274" s="7" t="s">
        <v>2495</v>
      </c>
      <c r="I2274" s="7"/>
      <c r="J2274" s="7"/>
      <c r="K2274" s="7" t="s">
        <v>1963</v>
      </c>
      <c r="L2274" s="7">
        <v>2018</v>
      </c>
      <c r="M2274" s="7"/>
      <c r="N2274" s="7" t="s">
        <v>2496</v>
      </c>
      <c r="O2274" s="7" t="s">
        <v>93</v>
      </c>
      <c r="P2274" s="7"/>
      <c r="Q2274" s="7"/>
      <c r="R2274" s="7" t="s">
        <v>2497</v>
      </c>
      <c r="S2274" s="7" t="s">
        <v>2498</v>
      </c>
      <c r="T2274" s="7"/>
      <c r="U2274" s="7" t="s">
        <v>2499</v>
      </c>
    </row>
    <row r="2275" spans="1:21" ht="20.100000000000001" customHeight="1">
      <c r="A2275" s="4">
        <v>9787568145701</v>
      </c>
      <c r="B2275" s="5">
        <v>64</v>
      </c>
      <c r="C2275" s="6"/>
      <c r="D2275" s="7" t="s">
        <v>6804</v>
      </c>
      <c r="E2275" s="6"/>
      <c r="F2275" s="6"/>
      <c r="G2275" s="6"/>
      <c r="H2275" s="6" t="s">
        <v>6805</v>
      </c>
      <c r="I2275" s="6"/>
      <c r="J2275" s="6"/>
      <c r="K2275" s="6" t="s">
        <v>6578</v>
      </c>
      <c r="L2275" s="6">
        <v>2018</v>
      </c>
      <c r="M2275" s="6"/>
      <c r="N2275" s="6" t="s">
        <v>1860</v>
      </c>
      <c r="O2275" s="6" t="s">
        <v>30</v>
      </c>
      <c r="P2275" s="6"/>
      <c r="Q2275" s="6"/>
      <c r="R2275" s="6" t="s">
        <v>6806</v>
      </c>
      <c r="S2275" s="6" t="s">
        <v>6807</v>
      </c>
      <c r="T2275" s="6"/>
      <c r="U2275" s="6" t="s">
        <v>2499</v>
      </c>
    </row>
    <row r="2276" spans="1:21" ht="20.100000000000001" customHeight="1">
      <c r="A2276" s="9">
        <v>9787514191653</v>
      </c>
      <c r="B2276" s="5">
        <v>59</v>
      </c>
      <c r="C2276" s="7"/>
      <c r="D2276" s="7" t="s">
        <v>16258</v>
      </c>
      <c r="E2276" s="7"/>
      <c r="F2276" s="7"/>
      <c r="G2276" s="7"/>
      <c r="H2276" s="7" t="s">
        <v>16259</v>
      </c>
      <c r="I2276" s="7"/>
      <c r="J2276" s="7"/>
      <c r="K2276" s="7" t="s">
        <v>16095</v>
      </c>
      <c r="L2276" s="6">
        <v>2018</v>
      </c>
      <c r="M2276" s="6"/>
      <c r="N2276" s="7" t="s">
        <v>6303</v>
      </c>
      <c r="O2276" s="7" t="s">
        <v>93</v>
      </c>
      <c r="P2276" s="7"/>
      <c r="Q2276" s="7"/>
      <c r="R2276" s="7" t="s">
        <v>16260</v>
      </c>
      <c r="S2276" s="7" t="s">
        <v>6807</v>
      </c>
      <c r="T2276" s="7"/>
      <c r="U2276" s="7" t="s">
        <v>2499</v>
      </c>
    </row>
    <row r="2277" spans="1:21" ht="20.100000000000001" customHeight="1">
      <c r="A2277" s="4">
        <v>9787561858806</v>
      </c>
      <c r="B2277" s="8">
        <v>39</v>
      </c>
      <c r="C2277" s="6"/>
      <c r="D2277" s="6" t="s">
        <v>24287</v>
      </c>
      <c r="E2277" s="6"/>
      <c r="F2277" s="6"/>
      <c r="G2277" s="6"/>
      <c r="H2277" s="6" t="s">
        <v>24288</v>
      </c>
      <c r="I2277" s="6"/>
      <c r="J2277" s="6"/>
      <c r="K2277" s="6" t="s">
        <v>24265</v>
      </c>
      <c r="L2277" s="6">
        <v>2017</v>
      </c>
      <c r="M2277" s="6"/>
      <c r="N2277" s="6" t="s">
        <v>193</v>
      </c>
      <c r="O2277" s="6" t="s">
        <v>93</v>
      </c>
      <c r="P2277" s="6"/>
      <c r="Q2277" s="6"/>
      <c r="R2277" s="6" t="s">
        <v>24289</v>
      </c>
      <c r="S2277" s="6" t="s">
        <v>24290</v>
      </c>
      <c r="T2277" s="6"/>
      <c r="U2277" s="6" t="s">
        <v>2499</v>
      </c>
    </row>
    <row r="2278" spans="1:21" ht="20.100000000000001" customHeight="1">
      <c r="A2278" s="9">
        <v>9787500868613</v>
      </c>
      <c r="B2278" s="5">
        <v>32</v>
      </c>
      <c r="C2278" s="10"/>
      <c r="D2278" s="7" t="s">
        <v>30421</v>
      </c>
      <c r="E2278" s="10"/>
      <c r="F2278" s="10"/>
      <c r="G2278" s="7" t="s">
        <v>30422</v>
      </c>
      <c r="H2278" s="10" t="s">
        <v>30423</v>
      </c>
      <c r="I2278" s="7"/>
      <c r="J2278" s="10"/>
      <c r="K2278" s="10" t="s">
        <v>30311</v>
      </c>
      <c r="L2278" s="6">
        <v>2018</v>
      </c>
      <c r="M2278" s="6"/>
      <c r="N2278" s="10" t="s">
        <v>21161</v>
      </c>
      <c r="O2278" s="10" t="s">
        <v>119</v>
      </c>
      <c r="P2278" s="10"/>
      <c r="Q2278" s="10"/>
      <c r="R2278" s="10" t="s">
        <v>30424</v>
      </c>
      <c r="S2278" s="10" t="s">
        <v>30425</v>
      </c>
      <c r="T2278" s="10"/>
      <c r="U2278" s="10" t="s">
        <v>2499</v>
      </c>
    </row>
    <row r="2279" spans="1:21" ht="20.100000000000001" customHeight="1">
      <c r="A2279" s="11">
        <v>9787556827626</v>
      </c>
      <c r="B2279" s="5">
        <v>39.799999999999997</v>
      </c>
      <c r="C2279" s="11"/>
      <c r="D2279" s="11" t="s">
        <v>7399</v>
      </c>
      <c r="E2279" s="11"/>
      <c r="F2279" s="11"/>
      <c r="G2279" s="11"/>
      <c r="H2279" s="11" t="s">
        <v>7400</v>
      </c>
      <c r="I2279" s="11"/>
      <c r="J2279" s="11"/>
      <c r="K2279" s="11" t="s">
        <v>7386</v>
      </c>
      <c r="L2279" s="13">
        <v>2018</v>
      </c>
      <c r="M2279" s="13"/>
      <c r="N2279" s="11" t="s">
        <v>416</v>
      </c>
      <c r="O2279" s="11" t="s">
        <v>93</v>
      </c>
      <c r="P2279" s="11" t="s">
        <v>7387</v>
      </c>
      <c r="Q2279" s="11"/>
      <c r="R2279" s="11" t="s">
        <v>7401</v>
      </c>
      <c r="S2279" s="11"/>
      <c r="T2279" s="11" t="s">
        <v>7402</v>
      </c>
      <c r="U2279" s="11" t="s">
        <v>7403</v>
      </c>
    </row>
    <row r="2280" spans="1:21" ht="20.100000000000001" customHeight="1">
      <c r="A2280" s="11">
        <v>9787556827619</v>
      </c>
      <c r="B2280" s="5">
        <v>39.799999999999997</v>
      </c>
      <c r="C2280" s="11"/>
      <c r="D2280" s="11" t="s">
        <v>7409</v>
      </c>
      <c r="E2280" s="11"/>
      <c r="F2280" s="11"/>
      <c r="G2280" s="11"/>
      <c r="H2280" s="11" t="s">
        <v>7410</v>
      </c>
      <c r="I2280" s="11"/>
      <c r="J2280" s="11"/>
      <c r="K2280" s="11" t="s">
        <v>7386</v>
      </c>
      <c r="L2280" s="13">
        <v>2018</v>
      </c>
      <c r="M2280" s="13"/>
      <c r="N2280" s="11" t="s">
        <v>695</v>
      </c>
      <c r="O2280" s="11" t="s">
        <v>93</v>
      </c>
      <c r="P2280" s="11" t="s">
        <v>7387</v>
      </c>
      <c r="Q2280" s="11"/>
      <c r="R2280" s="11" t="s">
        <v>7411</v>
      </c>
      <c r="S2280" s="11"/>
      <c r="T2280" s="11" t="s">
        <v>7402</v>
      </c>
      <c r="U2280" s="11" t="s">
        <v>7403</v>
      </c>
    </row>
    <row r="2281" spans="1:21" ht="20.100000000000001" customHeight="1">
      <c r="A2281" s="4">
        <v>9787210103165</v>
      </c>
      <c r="B2281" s="5">
        <v>29</v>
      </c>
      <c r="C2281" s="6"/>
      <c r="D2281" s="7" t="s">
        <v>15482</v>
      </c>
      <c r="E2281" s="6"/>
      <c r="F2281" s="6"/>
      <c r="G2281" s="6"/>
      <c r="H2281" s="6" t="s">
        <v>9542</v>
      </c>
      <c r="I2281" s="6"/>
      <c r="J2281" s="6"/>
      <c r="K2281" s="6" t="s">
        <v>15424</v>
      </c>
      <c r="L2281" s="6">
        <v>2018</v>
      </c>
      <c r="M2281" s="6"/>
      <c r="N2281" s="6" t="s">
        <v>170</v>
      </c>
      <c r="O2281" s="6" t="s">
        <v>119</v>
      </c>
      <c r="P2281" s="6"/>
      <c r="Q2281" s="6"/>
      <c r="R2281" s="6" t="s">
        <v>15483</v>
      </c>
      <c r="S2281" s="6" t="s">
        <v>7402</v>
      </c>
      <c r="T2281" s="6"/>
      <c r="U2281" s="6" t="s">
        <v>7403</v>
      </c>
    </row>
    <row r="2282" spans="1:21" ht="20.100000000000001" customHeight="1">
      <c r="A2282" s="4">
        <v>9787510875342</v>
      </c>
      <c r="B2282" s="5">
        <v>72</v>
      </c>
      <c r="C2282" s="12"/>
      <c r="D2282" s="12" t="s">
        <v>16744</v>
      </c>
      <c r="E2282" s="12"/>
      <c r="F2282" s="12"/>
      <c r="G2282" s="12"/>
      <c r="H2282" s="12" t="s">
        <v>16745</v>
      </c>
      <c r="I2282" s="12"/>
      <c r="J2282" s="12"/>
      <c r="K2282" s="12" t="s">
        <v>16601</v>
      </c>
      <c r="L2282" s="12" t="s">
        <v>254</v>
      </c>
      <c r="M2282" s="12"/>
      <c r="N2282" s="12" t="s">
        <v>1969</v>
      </c>
      <c r="O2282" s="12" t="s">
        <v>93</v>
      </c>
      <c r="P2282" s="12"/>
      <c r="Q2282" s="12"/>
      <c r="R2282" s="12" t="s">
        <v>16746</v>
      </c>
      <c r="S2282" s="12"/>
      <c r="T2282" s="12"/>
      <c r="U2282" s="12" t="s">
        <v>16747</v>
      </c>
    </row>
    <row r="2283" spans="1:21" ht="20.100000000000001" customHeight="1">
      <c r="A2283" s="4">
        <v>9787313199331</v>
      </c>
      <c r="B2283" s="5">
        <v>49</v>
      </c>
      <c r="C2283" s="6"/>
      <c r="D2283" s="7" t="s">
        <v>21091</v>
      </c>
      <c r="E2283" s="6"/>
      <c r="F2283" s="6"/>
      <c r="G2283" s="6"/>
      <c r="H2283" s="6" t="s">
        <v>21092</v>
      </c>
      <c r="I2283" s="6"/>
      <c r="J2283" s="6"/>
      <c r="K2283" s="6" t="s">
        <v>21038</v>
      </c>
      <c r="L2283" s="6">
        <v>2018</v>
      </c>
      <c r="M2283" s="6"/>
      <c r="N2283" s="6"/>
      <c r="O2283" s="6" t="s">
        <v>30</v>
      </c>
      <c r="P2283" s="6"/>
      <c r="Q2283" s="6"/>
      <c r="R2283" s="6" t="s">
        <v>21093</v>
      </c>
      <c r="S2283" s="6" t="s">
        <v>21094</v>
      </c>
      <c r="T2283" s="6"/>
      <c r="U2283" s="6" t="s">
        <v>16747</v>
      </c>
    </row>
    <row r="2284" spans="1:21" ht="20.100000000000001" customHeight="1">
      <c r="A2284" s="9">
        <v>9787520105682</v>
      </c>
      <c r="B2284" s="5">
        <v>79</v>
      </c>
      <c r="C2284" s="10"/>
      <c r="D2284" s="7" t="s">
        <v>21532</v>
      </c>
      <c r="E2284" s="10" t="s">
        <v>495</v>
      </c>
      <c r="F2284" s="10"/>
      <c r="G2284" s="7"/>
      <c r="H2284" s="10" t="s">
        <v>21533</v>
      </c>
      <c r="I2284" s="7" t="s">
        <v>21534</v>
      </c>
      <c r="J2284" s="10"/>
      <c r="K2284" s="10" t="s">
        <v>21401</v>
      </c>
      <c r="L2284" s="6">
        <v>2017</v>
      </c>
      <c r="M2284" s="6"/>
      <c r="N2284" s="10" t="s">
        <v>1384</v>
      </c>
      <c r="O2284" s="10" t="s">
        <v>93</v>
      </c>
      <c r="P2284" s="10" t="s">
        <v>21535</v>
      </c>
      <c r="Q2284" s="10"/>
      <c r="R2284" s="10" t="s">
        <v>21536</v>
      </c>
      <c r="S2284" s="10" t="s">
        <v>16522</v>
      </c>
      <c r="T2284" s="10"/>
      <c r="U2284" s="10" t="s">
        <v>16747</v>
      </c>
    </row>
    <row r="2285" spans="1:21" ht="20.100000000000001" customHeight="1">
      <c r="A2285" s="11">
        <v>9787520327947</v>
      </c>
      <c r="B2285" s="5">
        <v>66</v>
      </c>
      <c r="C2285" s="11"/>
      <c r="D2285" s="11" t="s">
        <v>33674</v>
      </c>
      <c r="E2285" s="11"/>
      <c r="F2285" s="11"/>
      <c r="G2285" s="11"/>
      <c r="H2285" s="11" t="s">
        <v>33675</v>
      </c>
      <c r="I2285" s="11"/>
      <c r="J2285" s="11"/>
      <c r="K2285" s="11" t="s">
        <v>33611</v>
      </c>
      <c r="L2285" s="13">
        <v>2018</v>
      </c>
      <c r="M2285" s="13"/>
      <c r="N2285" s="11" t="s">
        <v>457</v>
      </c>
      <c r="O2285" s="11" t="s">
        <v>93</v>
      </c>
      <c r="P2285" s="11"/>
      <c r="Q2285" s="11"/>
      <c r="R2285" s="11" t="s">
        <v>33676</v>
      </c>
      <c r="S2285" s="11"/>
      <c r="T2285" s="11" t="s">
        <v>33677</v>
      </c>
      <c r="U2285" s="11" t="s">
        <v>16747</v>
      </c>
    </row>
    <row r="2286" spans="1:21" ht="20.100000000000001" customHeight="1">
      <c r="A2286" s="9">
        <v>9787519602475</v>
      </c>
      <c r="B2286" s="5">
        <v>64</v>
      </c>
      <c r="C2286" s="10"/>
      <c r="D2286" s="7" t="s">
        <v>16519</v>
      </c>
      <c r="E2286" s="10"/>
      <c r="F2286" s="10"/>
      <c r="G2286" s="7"/>
      <c r="H2286" s="10" t="s">
        <v>9705</v>
      </c>
      <c r="I2286" s="7"/>
      <c r="J2286" s="10"/>
      <c r="K2286" s="10" t="s">
        <v>16418</v>
      </c>
      <c r="L2286" s="6">
        <v>2018</v>
      </c>
      <c r="M2286" s="6"/>
      <c r="N2286" s="10" t="s">
        <v>7358</v>
      </c>
      <c r="O2286" s="10" t="s">
        <v>93</v>
      </c>
      <c r="P2286" s="10" t="s">
        <v>16438</v>
      </c>
      <c r="Q2286" s="10" t="s">
        <v>16520</v>
      </c>
      <c r="R2286" s="10" t="s">
        <v>16521</v>
      </c>
      <c r="S2286" s="10" t="s">
        <v>16522</v>
      </c>
      <c r="T2286" s="10"/>
      <c r="U2286" s="10" t="s">
        <v>16523</v>
      </c>
    </row>
    <row r="2287" spans="1:21" ht="20.100000000000001" customHeight="1">
      <c r="A2287" s="4">
        <v>9787513921954</v>
      </c>
      <c r="B2287" s="5">
        <v>39.799999999999997</v>
      </c>
      <c r="C2287" s="12"/>
      <c r="D2287" s="12" t="s">
        <v>18771</v>
      </c>
      <c r="E2287" s="12"/>
      <c r="F2287" s="12"/>
      <c r="G2287" s="12"/>
      <c r="H2287" s="12" t="s">
        <v>18772</v>
      </c>
      <c r="I2287" s="12"/>
      <c r="J2287" s="12"/>
      <c r="K2287" s="12" t="s">
        <v>18535</v>
      </c>
      <c r="L2287" s="4">
        <v>2018</v>
      </c>
      <c r="M2287" s="4"/>
      <c r="N2287" s="12" t="s">
        <v>484</v>
      </c>
      <c r="O2287" s="12" t="s">
        <v>93</v>
      </c>
      <c r="P2287" s="12"/>
      <c r="Q2287" s="12"/>
      <c r="R2287" s="12" t="s">
        <v>18773</v>
      </c>
      <c r="S2287" s="12" t="s">
        <v>18774</v>
      </c>
      <c r="T2287" s="12" t="s">
        <v>264</v>
      </c>
      <c r="U2287" s="12" t="s">
        <v>18775</v>
      </c>
    </row>
    <row r="2288" spans="1:21" ht="20.100000000000001" customHeight="1">
      <c r="A2288" s="4">
        <v>9787502290443</v>
      </c>
      <c r="B2288" s="5">
        <v>59.8</v>
      </c>
      <c r="C2288" s="6"/>
      <c r="D2288" s="6" t="s">
        <v>37782</v>
      </c>
      <c r="E2288" s="6" t="s">
        <v>25599</v>
      </c>
      <c r="F2288" s="6" t="s">
        <v>29156</v>
      </c>
      <c r="G2288" s="6"/>
      <c r="H2288" s="6" t="s">
        <v>37783</v>
      </c>
      <c r="I2288" s="6"/>
      <c r="J2288" s="6"/>
      <c r="K2288" s="6" t="s">
        <v>37780</v>
      </c>
      <c r="L2288" s="6" t="s">
        <v>254</v>
      </c>
      <c r="M2288" s="6"/>
      <c r="N2288" s="6" t="s">
        <v>358</v>
      </c>
      <c r="O2288" s="6" t="s">
        <v>30</v>
      </c>
      <c r="P2288" s="6"/>
      <c r="Q2288" s="6"/>
      <c r="R2288" s="6" t="s">
        <v>37784</v>
      </c>
      <c r="S2288" s="6" t="s">
        <v>37785</v>
      </c>
      <c r="T2288" s="6" t="s">
        <v>1697</v>
      </c>
      <c r="U2288" s="6" t="s">
        <v>37786</v>
      </c>
    </row>
    <row r="2289" spans="1:21" ht="20.100000000000001" customHeight="1">
      <c r="A2289" s="4">
        <v>9787502294557</v>
      </c>
      <c r="B2289" s="5">
        <v>52</v>
      </c>
      <c r="C2289" s="6"/>
      <c r="D2289" s="6" t="s">
        <v>37866</v>
      </c>
      <c r="E2289" s="6"/>
      <c r="F2289" s="6"/>
      <c r="G2289" s="6"/>
      <c r="H2289" s="6" t="s">
        <v>37867</v>
      </c>
      <c r="I2289" s="6"/>
      <c r="J2289" s="6"/>
      <c r="K2289" s="6" t="s">
        <v>37780</v>
      </c>
      <c r="L2289" s="6">
        <v>2018</v>
      </c>
      <c r="M2289" s="6"/>
      <c r="N2289" s="6" t="s">
        <v>4316</v>
      </c>
      <c r="O2289" s="6" t="s">
        <v>30</v>
      </c>
      <c r="P2289" s="6"/>
      <c r="Q2289" s="6"/>
      <c r="R2289" s="6" t="s">
        <v>37868</v>
      </c>
      <c r="S2289" s="6" t="s">
        <v>37785</v>
      </c>
      <c r="T2289" s="6" t="s">
        <v>425</v>
      </c>
      <c r="U2289" s="6" t="s">
        <v>37786</v>
      </c>
    </row>
    <row r="2290" spans="1:21" ht="20.100000000000001" customHeight="1">
      <c r="A2290" s="9">
        <v>9787562082927</v>
      </c>
      <c r="B2290" s="5">
        <v>69.8</v>
      </c>
      <c r="C2290" s="7"/>
      <c r="D2290" s="7" t="s">
        <v>37955</v>
      </c>
      <c r="E2290" s="7"/>
      <c r="F2290" s="7"/>
      <c r="G2290" s="7"/>
      <c r="H2290" s="7" t="s">
        <v>37956</v>
      </c>
      <c r="I2290" s="7"/>
      <c r="J2290" s="7"/>
      <c r="K2290" s="7" t="s">
        <v>37957</v>
      </c>
      <c r="L2290" s="6">
        <v>2018</v>
      </c>
      <c r="M2290" s="6"/>
      <c r="N2290" s="7" t="s">
        <v>37958</v>
      </c>
      <c r="O2290" s="7" t="s">
        <v>30</v>
      </c>
      <c r="P2290" s="7"/>
      <c r="Q2290" s="7" t="s">
        <v>37959</v>
      </c>
      <c r="R2290" s="7" t="s">
        <v>37960</v>
      </c>
      <c r="S2290" s="7" t="s">
        <v>37785</v>
      </c>
      <c r="T2290" s="7" t="s">
        <v>425</v>
      </c>
      <c r="U2290" s="7" t="s">
        <v>37786</v>
      </c>
    </row>
    <row r="2291" spans="1:21" ht="20.100000000000001" customHeight="1">
      <c r="A2291" s="4">
        <v>9787555015505</v>
      </c>
      <c r="B2291" s="5">
        <v>42</v>
      </c>
      <c r="C2291" s="6"/>
      <c r="D2291" s="6" t="s">
        <v>9076</v>
      </c>
      <c r="E2291" s="6"/>
      <c r="F2291" s="6"/>
      <c r="G2291" s="6"/>
      <c r="H2291" s="6" t="s">
        <v>9077</v>
      </c>
      <c r="I2291" s="6" t="s">
        <v>9078</v>
      </c>
      <c r="J2291" s="6"/>
      <c r="K2291" s="6" t="s">
        <v>9052</v>
      </c>
      <c r="L2291" s="6">
        <v>2018</v>
      </c>
      <c r="M2291" s="6"/>
      <c r="N2291" s="6" t="s">
        <v>4259</v>
      </c>
      <c r="O2291" s="6" t="s">
        <v>119</v>
      </c>
      <c r="P2291" s="6"/>
      <c r="Q2291" s="6"/>
      <c r="R2291" s="6" t="s">
        <v>9079</v>
      </c>
      <c r="S2291" s="6" t="s">
        <v>9076</v>
      </c>
      <c r="T2291" s="6"/>
      <c r="U2291" s="6" t="s">
        <v>9080</v>
      </c>
    </row>
    <row r="2292" spans="1:21" ht="20.100000000000001" customHeight="1">
      <c r="A2292" s="4">
        <v>9787520331357</v>
      </c>
      <c r="B2292" s="5">
        <v>78</v>
      </c>
      <c r="C2292" s="6"/>
      <c r="D2292" s="6" t="s">
        <v>34056</v>
      </c>
      <c r="E2292" s="6" t="s">
        <v>34057</v>
      </c>
      <c r="F2292" s="6"/>
      <c r="G2292" s="6"/>
      <c r="H2292" s="6" t="s">
        <v>34058</v>
      </c>
      <c r="I2292" s="6"/>
      <c r="J2292" s="6"/>
      <c r="K2292" s="6" t="s">
        <v>33611</v>
      </c>
      <c r="L2292" s="6" t="s">
        <v>254</v>
      </c>
      <c r="M2292" s="6"/>
      <c r="N2292" s="6" t="s">
        <v>686</v>
      </c>
      <c r="O2292" s="6" t="s">
        <v>93</v>
      </c>
      <c r="P2292" s="6" t="s">
        <v>34059</v>
      </c>
      <c r="Q2292" s="6"/>
      <c r="R2292" s="6" t="s">
        <v>34060</v>
      </c>
      <c r="S2292" s="6" t="s">
        <v>19800</v>
      </c>
      <c r="T2292" s="6"/>
      <c r="U2292" s="6" t="s">
        <v>34061</v>
      </c>
    </row>
    <row r="2293" spans="1:21" ht="20.100000000000001" customHeight="1">
      <c r="A2293" s="4">
        <v>9787201143644</v>
      </c>
      <c r="B2293" s="5">
        <v>78</v>
      </c>
      <c r="C2293" s="6"/>
      <c r="D2293" s="6" t="s">
        <v>24543</v>
      </c>
      <c r="E2293" s="6"/>
      <c r="F2293" s="6"/>
      <c r="G2293" s="6" t="s">
        <v>24544</v>
      </c>
      <c r="H2293" s="6" t="s">
        <v>24545</v>
      </c>
      <c r="I2293" s="6"/>
      <c r="J2293" s="6"/>
      <c r="K2293" s="6" t="s">
        <v>24385</v>
      </c>
      <c r="L2293" s="6">
        <v>2018</v>
      </c>
      <c r="M2293" s="6"/>
      <c r="N2293" s="6" t="s">
        <v>639</v>
      </c>
      <c r="O2293" s="6" t="s">
        <v>93</v>
      </c>
      <c r="P2293" s="6" t="s">
        <v>24528</v>
      </c>
      <c r="Q2293" s="6" t="s">
        <v>24546</v>
      </c>
      <c r="R2293" s="6" t="s">
        <v>24547</v>
      </c>
      <c r="S2293" s="6" t="s">
        <v>24548</v>
      </c>
      <c r="T2293" s="6"/>
      <c r="U2293" s="6" t="s">
        <v>24549</v>
      </c>
    </row>
    <row r="2294" spans="1:21" ht="20.100000000000001" customHeight="1">
      <c r="A2294" s="9">
        <v>9787201126302</v>
      </c>
      <c r="B2294" s="5">
        <v>48</v>
      </c>
      <c r="C2294" s="7"/>
      <c r="D2294" s="7" t="s">
        <v>24752</v>
      </c>
      <c r="E2294" s="7"/>
      <c r="F2294" s="7"/>
      <c r="G2294" s="7"/>
      <c r="H2294" s="7" t="s">
        <v>24753</v>
      </c>
      <c r="I2294" s="7"/>
      <c r="J2294" s="7"/>
      <c r="K2294" s="7" t="s">
        <v>24385</v>
      </c>
      <c r="L2294" s="6">
        <v>2018</v>
      </c>
      <c r="M2294" s="6"/>
      <c r="N2294" s="7" t="s">
        <v>24754</v>
      </c>
      <c r="O2294" s="7" t="s">
        <v>119</v>
      </c>
      <c r="P2294" s="7"/>
      <c r="Q2294" s="7"/>
      <c r="R2294" s="7" t="s">
        <v>24755</v>
      </c>
      <c r="S2294" s="7" t="s">
        <v>24756</v>
      </c>
      <c r="T2294" s="7"/>
      <c r="U2294" s="7" t="s">
        <v>24549</v>
      </c>
    </row>
    <row r="2295" spans="1:21" ht="20.100000000000001" customHeight="1">
      <c r="A2295" s="4">
        <v>9787520322126</v>
      </c>
      <c r="B2295" s="5">
        <v>68</v>
      </c>
      <c r="C2295" s="6"/>
      <c r="D2295" s="7" t="s">
        <v>33809</v>
      </c>
      <c r="E2295" s="6"/>
      <c r="F2295" s="6"/>
      <c r="G2295" s="6"/>
      <c r="H2295" s="6" t="s">
        <v>33810</v>
      </c>
      <c r="I2295" s="6"/>
      <c r="J2295" s="6"/>
      <c r="K2295" s="6" t="s">
        <v>33611</v>
      </c>
      <c r="L2295" s="6">
        <v>2018</v>
      </c>
      <c r="M2295" s="6"/>
      <c r="N2295" s="6" t="s">
        <v>123</v>
      </c>
      <c r="O2295" s="6" t="s">
        <v>93</v>
      </c>
      <c r="P2295" s="6"/>
      <c r="Q2295" s="6" t="s">
        <v>33811</v>
      </c>
      <c r="R2295" s="6" t="s">
        <v>33812</v>
      </c>
      <c r="S2295" s="6" t="s">
        <v>33813</v>
      </c>
      <c r="T2295" s="6"/>
      <c r="U2295" s="6" t="s">
        <v>24549</v>
      </c>
    </row>
    <row r="2296" spans="1:21" ht="20.100000000000001" customHeight="1">
      <c r="A2296" s="4">
        <v>9787551719636</v>
      </c>
      <c r="B2296" s="5">
        <v>56</v>
      </c>
      <c r="C2296" s="6"/>
      <c r="D2296" s="6" t="s">
        <v>6536</v>
      </c>
      <c r="E2296" s="6"/>
      <c r="F2296" s="6"/>
      <c r="G2296" s="6"/>
      <c r="H2296" s="6" t="s">
        <v>6537</v>
      </c>
      <c r="I2296" s="6"/>
      <c r="J2296" s="6"/>
      <c r="K2296" s="6" t="s">
        <v>6538</v>
      </c>
      <c r="L2296" s="6">
        <v>2018</v>
      </c>
      <c r="M2296" s="6"/>
      <c r="N2296" s="6"/>
      <c r="O2296" s="6" t="s">
        <v>30</v>
      </c>
      <c r="P2296" s="6"/>
      <c r="Q2296" s="6"/>
      <c r="R2296" s="6" t="s">
        <v>6539</v>
      </c>
      <c r="S2296" s="6" t="s">
        <v>6540</v>
      </c>
      <c r="T2296" s="6"/>
      <c r="U2296" s="6" t="s">
        <v>6541</v>
      </c>
    </row>
    <row r="2297" spans="1:21" ht="20.100000000000001" customHeight="1">
      <c r="A2297" s="9">
        <v>9787511554932</v>
      </c>
      <c r="B2297" s="5">
        <v>78</v>
      </c>
      <c r="C2297" s="7" t="s">
        <v>111</v>
      </c>
      <c r="D2297" s="7" t="s">
        <v>19859</v>
      </c>
      <c r="E2297" s="7"/>
      <c r="F2297" s="7"/>
      <c r="G2297" s="7"/>
      <c r="H2297" s="7" t="s">
        <v>19860</v>
      </c>
      <c r="I2297" s="7"/>
      <c r="J2297" s="7"/>
      <c r="K2297" s="7" t="s">
        <v>19593</v>
      </c>
      <c r="L2297" s="6">
        <v>2018</v>
      </c>
      <c r="M2297" s="6"/>
      <c r="N2297" s="7" t="s">
        <v>2489</v>
      </c>
      <c r="O2297" s="7" t="s">
        <v>93</v>
      </c>
      <c r="P2297" s="7" t="s">
        <v>19625</v>
      </c>
      <c r="Q2297" s="7"/>
      <c r="R2297" s="7" t="s">
        <v>19861</v>
      </c>
      <c r="S2297" s="7" t="s">
        <v>19862</v>
      </c>
      <c r="T2297" s="7"/>
      <c r="U2297" s="7" t="s">
        <v>6541</v>
      </c>
    </row>
    <row r="2298" spans="1:21" ht="20.100000000000001" customHeight="1">
      <c r="A2298" s="11">
        <v>9787520333894</v>
      </c>
      <c r="B2298" s="5">
        <v>75</v>
      </c>
      <c r="C2298" s="11"/>
      <c r="D2298" s="11" t="s">
        <v>33797</v>
      </c>
      <c r="E2298" s="11"/>
      <c r="F2298" s="11"/>
      <c r="G2298" s="11"/>
      <c r="H2298" s="11" t="s">
        <v>33798</v>
      </c>
      <c r="I2298" s="11"/>
      <c r="J2298" s="11"/>
      <c r="K2298" s="11" t="s">
        <v>33611</v>
      </c>
      <c r="L2298" s="13">
        <v>2018</v>
      </c>
      <c r="M2298" s="13"/>
      <c r="N2298" s="11"/>
      <c r="O2298" s="11" t="s">
        <v>30</v>
      </c>
      <c r="P2298" s="11"/>
      <c r="Q2298" s="11"/>
      <c r="R2298" s="11" t="s">
        <v>33799</v>
      </c>
      <c r="S2298" s="11"/>
      <c r="T2298" s="11"/>
      <c r="U2298" s="11" t="s">
        <v>6541</v>
      </c>
    </row>
    <row r="2299" spans="1:21" ht="20.100000000000001" customHeight="1">
      <c r="A2299" s="11">
        <v>9787568263559</v>
      </c>
      <c r="B2299" s="5">
        <v>65</v>
      </c>
      <c r="C2299" s="11" t="s">
        <v>111</v>
      </c>
      <c r="D2299" s="11" t="s">
        <v>2417</v>
      </c>
      <c r="E2299" s="11"/>
      <c r="F2299" s="11"/>
      <c r="G2299" s="11"/>
      <c r="H2299" s="11" t="s">
        <v>2418</v>
      </c>
      <c r="I2299" s="11"/>
      <c r="J2299" s="11"/>
      <c r="K2299" s="11" t="s">
        <v>1963</v>
      </c>
      <c r="L2299" s="13">
        <v>2018</v>
      </c>
      <c r="M2299" s="13"/>
      <c r="N2299" s="11" t="s">
        <v>2419</v>
      </c>
      <c r="O2299" s="11" t="s">
        <v>1589</v>
      </c>
      <c r="P2299" s="11"/>
      <c r="Q2299" s="11"/>
      <c r="R2299" s="11" t="s">
        <v>2420</v>
      </c>
      <c r="S2299" s="11"/>
      <c r="T2299" s="11" t="s">
        <v>2421</v>
      </c>
      <c r="U2299" s="11" t="s">
        <v>2422</v>
      </c>
    </row>
    <row r="2300" spans="1:21" ht="20.100000000000001" customHeight="1">
      <c r="A2300" s="11">
        <v>9787568260428</v>
      </c>
      <c r="B2300" s="5">
        <v>70</v>
      </c>
      <c r="C2300" s="11" t="s">
        <v>111</v>
      </c>
      <c r="D2300" s="11" t="s">
        <v>2481</v>
      </c>
      <c r="E2300" s="11"/>
      <c r="F2300" s="11"/>
      <c r="G2300" s="11"/>
      <c r="H2300" s="11" t="s">
        <v>2482</v>
      </c>
      <c r="I2300" s="11"/>
      <c r="J2300" s="11"/>
      <c r="K2300" s="11" t="s">
        <v>1963</v>
      </c>
      <c r="L2300" s="13">
        <v>2018</v>
      </c>
      <c r="M2300" s="13"/>
      <c r="N2300" s="11" t="s">
        <v>2483</v>
      </c>
      <c r="O2300" s="11" t="s">
        <v>1589</v>
      </c>
      <c r="P2300" s="11"/>
      <c r="Q2300" s="11"/>
      <c r="R2300" s="11" t="s">
        <v>2484</v>
      </c>
      <c r="S2300" s="11"/>
      <c r="T2300" s="11" t="s">
        <v>2421</v>
      </c>
      <c r="U2300" s="11" t="s">
        <v>2422</v>
      </c>
    </row>
    <row r="2301" spans="1:21" ht="20.100000000000001" customHeight="1">
      <c r="A2301" s="4">
        <v>9787302506416</v>
      </c>
      <c r="B2301" s="5">
        <v>45</v>
      </c>
      <c r="C2301" s="6"/>
      <c r="D2301" s="6" t="s">
        <v>19305</v>
      </c>
      <c r="E2301" s="6"/>
      <c r="F2301" s="6"/>
      <c r="G2301" s="6" t="s">
        <v>19306</v>
      </c>
      <c r="H2301" s="6" t="s">
        <v>19307</v>
      </c>
      <c r="I2301" s="6"/>
      <c r="J2301" s="6"/>
      <c r="K2301" s="6" t="s">
        <v>19172</v>
      </c>
      <c r="L2301" s="6">
        <v>2018</v>
      </c>
      <c r="M2301" s="6"/>
      <c r="N2301" s="6" t="s">
        <v>19308</v>
      </c>
      <c r="O2301" s="6" t="s">
        <v>93</v>
      </c>
      <c r="P2301" s="6"/>
      <c r="Q2301" s="6"/>
      <c r="R2301" s="6" t="s">
        <v>19309</v>
      </c>
      <c r="S2301" s="6" t="s">
        <v>6492</v>
      </c>
      <c r="T2301" s="6"/>
      <c r="U2301" s="6" t="s">
        <v>19310</v>
      </c>
    </row>
    <row r="2302" spans="1:21" ht="20.100000000000001" customHeight="1">
      <c r="A2302" s="4">
        <v>9787509765197</v>
      </c>
      <c r="B2302" s="8">
        <v>69</v>
      </c>
      <c r="C2302" s="6"/>
      <c r="D2302" s="6" t="s">
        <v>21748</v>
      </c>
      <c r="E2302" s="6" t="s">
        <v>7368</v>
      </c>
      <c r="F2302" s="6"/>
      <c r="G2302" s="6"/>
      <c r="H2302" s="6" t="s">
        <v>21749</v>
      </c>
      <c r="I2302" s="6"/>
      <c r="J2302" s="6"/>
      <c r="K2302" s="6" t="s">
        <v>21745</v>
      </c>
      <c r="L2302" s="6">
        <v>2018</v>
      </c>
      <c r="M2302" s="6"/>
      <c r="N2302" s="6" t="s">
        <v>1448</v>
      </c>
      <c r="O2302" s="6" t="s">
        <v>93</v>
      </c>
      <c r="P2302" s="6"/>
      <c r="Q2302" s="6" t="s">
        <v>21750</v>
      </c>
      <c r="R2302" s="6" t="s">
        <v>21751</v>
      </c>
      <c r="S2302" s="6" t="s">
        <v>7714</v>
      </c>
      <c r="T2302" s="6"/>
      <c r="U2302" s="6" t="s">
        <v>21752</v>
      </c>
    </row>
    <row r="2303" spans="1:21" ht="20.100000000000001" customHeight="1">
      <c r="A2303" s="11">
        <v>9787520134774</v>
      </c>
      <c r="B2303" s="5">
        <v>59</v>
      </c>
      <c r="C2303" s="11"/>
      <c r="D2303" s="11" t="s">
        <v>21521</v>
      </c>
      <c r="E2303" s="11"/>
      <c r="F2303" s="11"/>
      <c r="G2303" s="11"/>
      <c r="H2303" s="11" t="s">
        <v>21522</v>
      </c>
      <c r="I2303" s="11"/>
      <c r="J2303" s="11"/>
      <c r="K2303" s="11" t="s">
        <v>21401</v>
      </c>
      <c r="L2303" s="13">
        <v>2018</v>
      </c>
      <c r="M2303" s="13"/>
      <c r="N2303" s="11"/>
      <c r="O2303" s="11" t="s">
        <v>93</v>
      </c>
      <c r="P2303" s="11"/>
      <c r="Q2303" s="11"/>
      <c r="R2303" s="11" t="s">
        <v>21523</v>
      </c>
      <c r="S2303" s="11"/>
      <c r="T2303" s="11"/>
      <c r="U2303" s="11" t="s">
        <v>21524</v>
      </c>
    </row>
    <row r="2304" spans="1:21" ht="20.100000000000001" customHeight="1">
      <c r="A2304" s="11">
        <v>9787520332866</v>
      </c>
      <c r="B2304" s="5">
        <v>78</v>
      </c>
      <c r="C2304" s="11"/>
      <c r="D2304" s="11" t="s">
        <v>33806</v>
      </c>
      <c r="E2304" s="11"/>
      <c r="F2304" s="11"/>
      <c r="G2304" s="11"/>
      <c r="H2304" s="11" t="s">
        <v>33807</v>
      </c>
      <c r="I2304" s="11"/>
      <c r="J2304" s="11"/>
      <c r="K2304" s="11" t="s">
        <v>33611</v>
      </c>
      <c r="L2304" s="13">
        <v>2018</v>
      </c>
      <c r="M2304" s="13"/>
      <c r="N2304" s="11" t="s">
        <v>3131</v>
      </c>
      <c r="O2304" s="11" t="s">
        <v>93</v>
      </c>
      <c r="P2304" s="11"/>
      <c r="Q2304" s="11"/>
      <c r="R2304" s="11" t="s">
        <v>33808</v>
      </c>
      <c r="S2304" s="11"/>
      <c r="T2304" s="11" t="s">
        <v>21725</v>
      </c>
      <c r="U2304" s="11" t="s">
        <v>21524</v>
      </c>
    </row>
    <row r="2305" spans="1:21" ht="20.100000000000001" customHeight="1">
      <c r="A2305" s="9">
        <v>9787520320702</v>
      </c>
      <c r="B2305" s="5">
        <v>56</v>
      </c>
      <c r="C2305" s="7"/>
      <c r="D2305" s="7" t="s">
        <v>33858</v>
      </c>
      <c r="E2305" s="7"/>
      <c r="F2305" s="7"/>
      <c r="G2305" s="7"/>
      <c r="H2305" s="7" t="s">
        <v>33859</v>
      </c>
      <c r="I2305" s="7"/>
      <c r="J2305" s="7"/>
      <c r="K2305" s="7" t="s">
        <v>33611</v>
      </c>
      <c r="L2305" s="6">
        <v>2018</v>
      </c>
      <c r="M2305" s="6"/>
      <c r="N2305" s="7" t="s">
        <v>128</v>
      </c>
      <c r="O2305" s="7" t="s">
        <v>93</v>
      </c>
      <c r="P2305" s="7" t="s">
        <v>33860</v>
      </c>
      <c r="Q2305" s="7" t="s">
        <v>33861</v>
      </c>
      <c r="R2305" s="7" t="s">
        <v>33862</v>
      </c>
      <c r="S2305" s="7" t="s">
        <v>33863</v>
      </c>
      <c r="T2305" s="7"/>
      <c r="U2305" s="7" t="s">
        <v>21524</v>
      </c>
    </row>
    <row r="2306" spans="1:21" ht="20.100000000000001" customHeight="1">
      <c r="A2306" s="4">
        <v>9787558116254</v>
      </c>
      <c r="B2306" s="5">
        <v>28</v>
      </c>
      <c r="C2306" s="6"/>
      <c r="D2306" s="6" t="s">
        <v>12447</v>
      </c>
      <c r="E2306" s="6"/>
      <c r="F2306" s="6"/>
      <c r="G2306" s="6"/>
      <c r="H2306" s="6" t="s">
        <v>12448</v>
      </c>
      <c r="I2306" s="6"/>
      <c r="J2306" s="6"/>
      <c r="K2306" s="6" t="s">
        <v>12356</v>
      </c>
      <c r="L2306" s="6">
        <v>2018</v>
      </c>
      <c r="M2306" s="6"/>
      <c r="N2306" s="6" t="s">
        <v>9430</v>
      </c>
      <c r="O2306" s="6" t="s">
        <v>119</v>
      </c>
      <c r="P2306" s="6"/>
      <c r="Q2306" s="6"/>
      <c r="R2306" s="6" t="s">
        <v>12449</v>
      </c>
      <c r="S2306" s="6" t="s">
        <v>987</v>
      </c>
      <c r="T2306" s="6"/>
      <c r="U2306" s="6" t="s">
        <v>12450</v>
      </c>
    </row>
    <row r="2307" spans="1:21" ht="20.100000000000001" customHeight="1">
      <c r="A2307" s="9">
        <v>9787569204049</v>
      </c>
      <c r="B2307" s="5">
        <v>56</v>
      </c>
      <c r="C2307" s="7"/>
      <c r="D2307" s="7" t="s">
        <v>12939</v>
      </c>
      <c r="E2307" s="7"/>
      <c r="F2307" s="7"/>
      <c r="G2307" s="7"/>
      <c r="H2307" s="7" t="s">
        <v>12940</v>
      </c>
      <c r="I2307" s="7"/>
      <c r="J2307" s="7"/>
      <c r="K2307" s="7" t="s">
        <v>12876</v>
      </c>
      <c r="L2307" s="6">
        <v>2018</v>
      </c>
      <c r="M2307" s="6"/>
      <c r="N2307" s="7" t="s">
        <v>1113</v>
      </c>
      <c r="O2307" s="7" t="s">
        <v>93</v>
      </c>
      <c r="P2307" s="7"/>
      <c r="Q2307" s="7"/>
      <c r="R2307" s="7" t="s">
        <v>12941</v>
      </c>
      <c r="S2307" s="7" t="s">
        <v>12942</v>
      </c>
      <c r="T2307" s="7"/>
      <c r="U2307" s="7" t="s">
        <v>12943</v>
      </c>
    </row>
    <row r="2308" spans="1:21" ht="20.100000000000001" customHeight="1">
      <c r="A2308" s="9">
        <v>9787516215821</v>
      </c>
      <c r="B2308" s="5">
        <v>45</v>
      </c>
      <c r="C2308" s="7"/>
      <c r="D2308" s="7" t="s">
        <v>32053</v>
      </c>
      <c r="E2308" s="7"/>
      <c r="F2308" s="7"/>
      <c r="G2308" s="7" t="s">
        <v>32054</v>
      </c>
      <c r="H2308" s="7" t="s">
        <v>32055</v>
      </c>
      <c r="I2308" s="7"/>
      <c r="J2308" s="7"/>
      <c r="K2308" s="7" t="s">
        <v>31886</v>
      </c>
      <c r="L2308" s="6">
        <v>2018</v>
      </c>
      <c r="M2308" s="6"/>
      <c r="N2308" s="7" t="s">
        <v>804</v>
      </c>
      <c r="O2308" s="7" t="s">
        <v>93</v>
      </c>
      <c r="P2308" s="7" t="s">
        <v>31921</v>
      </c>
      <c r="Q2308" s="7"/>
      <c r="R2308" s="7" t="s">
        <v>32056</v>
      </c>
      <c r="S2308" s="7" t="s">
        <v>27060</v>
      </c>
      <c r="T2308" s="7"/>
      <c r="U2308" s="7" t="s">
        <v>32057</v>
      </c>
    </row>
    <row r="2309" spans="1:21" ht="20.100000000000001" customHeight="1">
      <c r="A2309" s="4">
        <v>9787201143095</v>
      </c>
      <c r="B2309" s="5">
        <v>79</v>
      </c>
      <c r="C2309" s="6"/>
      <c r="D2309" s="6" t="s">
        <v>24578</v>
      </c>
      <c r="E2309" s="6"/>
      <c r="F2309" s="6"/>
      <c r="G2309" s="6"/>
      <c r="H2309" s="6" t="s">
        <v>24579</v>
      </c>
      <c r="I2309" s="6"/>
      <c r="J2309" s="6"/>
      <c r="K2309" s="6" t="s">
        <v>24385</v>
      </c>
      <c r="L2309" s="6">
        <v>2019</v>
      </c>
      <c r="M2309" s="6"/>
      <c r="N2309" s="6"/>
      <c r="O2309" s="6" t="s">
        <v>93</v>
      </c>
      <c r="P2309" s="6" t="s">
        <v>24580</v>
      </c>
      <c r="Q2309" s="6"/>
      <c r="R2309" s="6" t="s">
        <v>24581</v>
      </c>
      <c r="S2309" s="6" t="s">
        <v>24582</v>
      </c>
      <c r="T2309" s="6"/>
      <c r="U2309" s="6" t="s">
        <v>24583</v>
      </c>
    </row>
    <row r="2310" spans="1:21" ht="20.100000000000001" customHeight="1">
      <c r="A2310" s="9">
        <v>9787516217849</v>
      </c>
      <c r="B2310" s="5">
        <v>38</v>
      </c>
      <c r="C2310" s="7"/>
      <c r="D2310" s="7" t="s">
        <v>32007</v>
      </c>
      <c r="E2310" s="7"/>
      <c r="F2310" s="7"/>
      <c r="G2310" s="7" t="s">
        <v>32008</v>
      </c>
      <c r="H2310" s="7" t="s">
        <v>32009</v>
      </c>
      <c r="I2310" s="7"/>
      <c r="J2310" s="7"/>
      <c r="K2310" s="7" t="s">
        <v>31886</v>
      </c>
      <c r="L2310" s="6">
        <v>2018</v>
      </c>
      <c r="M2310" s="6"/>
      <c r="N2310" s="7" t="s">
        <v>1250</v>
      </c>
      <c r="O2310" s="7" t="s">
        <v>119</v>
      </c>
      <c r="P2310" s="7"/>
      <c r="Q2310" s="7"/>
      <c r="R2310" s="7" t="s">
        <v>32010</v>
      </c>
      <c r="S2310" s="7" t="s">
        <v>26740</v>
      </c>
      <c r="T2310" s="7"/>
      <c r="U2310" s="7" t="s">
        <v>32011</v>
      </c>
    </row>
    <row r="2311" spans="1:21" ht="20.100000000000001" customHeight="1">
      <c r="A2311" s="4">
        <v>9787520322423</v>
      </c>
      <c r="B2311" s="5">
        <v>59</v>
      </c>
      <c r="C2311" s="6"/>
      <c r="D2311" s="6" t="s">
        <v>34139</v>
      </c>
      <c r="E2311" s="6"/>
      <c r="F2311" s="6" t="s">
        <v>34140</v>
      </c>
      <c r="G2311" s="6"/>
      <c r="H2311" s="6" t="s">
        <v>34141</v>
      </c>
      <c r="I2311" s="6"/>
      <c r="J2311" s="6"/>
      <c r="K2311" s="6" t="s">
        <v>33611</v>
      </c>
      <c r="L2311" s="6">
        <v>2018</v>
      </c>
      <c r="M2311" s="6"/>
      <c r="N2311" s="6" t="s">
        <v>1144</v>
      </c>
      <c r="O2311" s="6" t="s">
        <v>93</v>
      </c>
      <c r="P2311" s="6"/>
      <c r="Q2311" s="6" t="s">
        <v>3485</v>
      </c>
      <c r="R2311" s="6" t="s">
        <v>34142</v>
      </c>
      <c r="S2311" s="6" t="s">
        <v>34143</v>
      </c>
      <c r="T2311" s="6"/>
      <c r="U2311" s="6" t="s">
        <v>32011</v>
      </c>
    </row>
    <row r="2312" spans="1:21" ht="20.100000000000001" customHeight="1">
      <c r="A2312" s="4">
        <v>9787520318655</v>
      </c>
      <c r="B2312" s="5">
        <v>68</v>
      </c>
      <c r="C2312" s="6"/>
      <c r="D2312" s="7" t="s">
        <v>34144</v>
      </c>
      <c r="E2312" s="6"/>
      <c r="F2312" s="6"/>
      <c r="G2312" s="6"/>
      <c r="H2312" s="6" t="s">
        <v>34145</v>
      </c>
      <c r="I2312" s="6"/>
      <c r="J2312" s="6"/>
      <c r="K2312" s="6" t="s">
        <v>33611</v>
      </c>
      <c r="L2312" s="6">
        <v>2018</v>
      </c>
      <c r="M2312" s="6"/>
      <c r="N2312" s="6" t="s">
        <v>1230</v>
      </c>
      <c r="O2312" s="6" t="s">
        <v>93</v>
      </c>
      <c r="P2312" s="6" t="s">
        <v>34146</v>
      </c>
      <c r="Q2312" s="6"/>
      <c r="R2312" s="6" t="s">
        <v>34147</v>
      </c>
      <c r="S2312" s="6" t="s">
        <v>34143</v>
      </c>
      <c r="T2312" s="6"/>
      <c r="U2312" s="6" t="s">
        <v>32011</v>
      </c>
    </row>
    <row r="2313" spans="1:21" ht="20.100000000000001" customHeight="1">
      <c r="A2313" s="4">
        <v>9787508093475</v>
      </c>
      <c r="B2313" s="5">
        <v>68</v>
      </c>
      <c r="C2313" s="6"/>
      <c r="D2313" s="7" t="s">
        <v>10989</v>
      </c>
      <c r="E2313" s="6"/>
      <c r="F2313" s="6" t="s">
        <v>10990</v>
      </c>
      <c r="G2313" s="6" t="s">
        <v>10990</v>
      </c>
      <c r="H2313" s="6" t="s">
        <v>10991</v>
      </c>
      <c r="I2313" s="6" t="s">
        <v>10992</v>
      </c>
      <c r="J2313" s="6"/>
      <c r="K2313" s="6" t="s">
        <v>10913</v>
      </c>
      <c r="L2313" s="6">
        <v>2018</v>
      </c>
      <c r="M2313" s="6"/>
      <c r="N2313" s="6" t="s">
        <v>10993</v>
      </c>
      <c r="O2313" s="6" t="s">
        <v>42</v>
      </c>
      <c r="P2313" s="6" t="s">
        <v>10994</v>
      </c>
      <c r="Q2313" s="6"/>
      <c r="R2313" s="6" t="s">
        <v>10995</v>
      </c>
      <c r="S2313" s="6" t="s">
        <v>10996</v>
      </c>
      <c r="T2313" s="6"/>
      <c r="U2313" s="6" t="s">
        <v>10997</v>
      </c>
    </row>
    <row r="2314" spans="1:21" ht="20.100000000000001" customHeight="1">
      <c r="A2314" s="9">
        <v>9787558122545</v>
      </c>
      <c r="B2314" s="5">
        <v>42.8</v>
      </c>
      <c r="C2314" s="10"/>
      <c r="D2314" s="7" t="s">
        <v>12607</v>
      </c>
      <c r="E2314" s="10"/>
      <c r="F2314" s="10"/>
      <c r="G2314" s="7"/>
      <c r="H2314" s="10" t="s">
        <v>12608</v>
      </c>
      <c r="I2314" s="7" t="s">
        <v>12609</v>
      </c>
      <c r="J2314" s="10"/>
      <c r="K2314" s="10" t="s">
        <v>12356</v>
      </c>
      <c r="L2314" s="6">
        <v>2018</v>
      </c>
      <c r="M2314" s="6"/>
      <c r="N2314" s="10" t="s">
        <v>2309</v>
      </c>
      <c r="O2314" s="10" t="s">
        <v>119</v>
      </c>
      <c r="P2314" s="10"/>
      <c r="Q2314" s="10" t="s">
        <v>12443</v>
      </c>
      <c r="R2314" s="10" t="s">
        <v>12610</v>
      </c>
      <c r="S2314" s="10" t="s">
        <v>12607</v>
      </c>
      <c r="T2314" s="10"/>
      <c r="U2314" s="10" t="s">
        <v>10997</v>
      </c>
    </row>
    <row r="2315" spans="1:21" ht="20.100000000000001" customHeight="1">
      <c r="A2315" s="4">
        <v>9787519903770</v>
      </c>
      <c r="B2315" s="8">
        <v>38</v>
      </c>
      <c r="C2315" s="6"/>
      <c r="D2315" s="6" t="s">
        <v>27033</v>
      </c>
      <c r="E2315" s="6"/>
      <c r="F2315" s="6"/>
      <c r="G2315" s="6"/>
      <c r="H2315" s="6" t="s">
        <v>27034</v>
      </c>
      <c r="I2315" s="6"/>
      <c r="J2315" s="6"/>
      <c r="K2315" s="6" t="s">
        <v>27011</v>
      </c>
      <c r="L2315" s="6">
        <v>2018</v>
      </c>
      <c r="M2315" s="6"/>
      <c r="N2315" s="6" t="s">
        <v>1331</v>
      </c>
      <c r="O2315" s="6" t="s">
        <v>93</v>
      </c>
      <c r="P2315" s="6"/>
      <c r="Q2315" s="6"/>
      <c r="R2315" s="6" t="s">
        <v>27035</v>
      </c>
      <c r="S2315" s="6" t="s">
        <v>27036</v>
      </c>
      <c r="T2315" s="6"/>
      <c r="U2315" s="6" t="s">
        <v>27037</v>
      </c>
    </row>
    <row r="2316" spans="1:21" ht="20.100000000000001" customHeight="1">
      <c r="A2316" s="9">
        <v>9787558122583</v>
      </c>
      <c r="B2316" s="5">
        <v>42.8</v>
      </c>
      <c r="C2316" s="10"/>
      <c r="D2316" s="7" t="s">
        <v>12800</v>
      </c>
      <c r="E2316" s="10"/>
      <c r="F2316" s="10"/>
      <c r="G2316" s="7"/>
      <c r="H2316" s="10" t="s">
        <v>12801</v>
      </c>
      <c r="I2316" s="7" t="s">
        <v>12802</v>
      </c>
      <c r="J2316" s="10"/>
      <c r="K2316" s="10" t="s">
        <v>12356</v>
      </c>
      <c r="L2316" s="6">
        <v>2018</v>
      </c>
      <c r="M2316" s="6"/>
      <c r="N2316" s="10" t="s">
        <v>470</v>
      </c>
      <c r="O2316" s="10" t="s">
        <v>119</v>
      </c>
      <c r="P2316" s="10" t="s">
        <v>12454</v>
      </c>
      <c r="Q2316" s="10"/>
      <c r="R2316" s="10" t="s">
        <v>12803</v>
      </c>
      <c r="S2316" s="10" t="s">
        <v>12804</v>
      </c>
      <c r="T2316" s="10"/>
      <c r="U2316" s="10" t="s">
        <v>12805</v>
      </c>
    </row>
    <row r="2317" spans="1:21" ht="20.100000000000001" customHeight="1">
      <c r="A2317" s="4">
        <v>9787508685113</v>
      </c>
      <c r="B2317" s="5">
        <v>68</v>
      </c>
      <c r="C2317" s="6" t="s">
        <v>111</v>
      </c>
      <c r="D2317" s="6" t="s">
        <v>39025</v>
      </c>
      <c r="E2317" s="6"/>
      <c r="F2317" s="6"/>
      <c r="G2317" s="6" t="s">
        <v>39026</v>
      </c>
      <c r="H2317" s="6" t="s">
        <v>39027</v>
      </c>
      <c r="I2317" s="6" t="s">
        <v>39028</v>
      </c>
      <c r="J2317" s="6"/>
      <c r="K2317" s="6" t="s">
        <v>39029</v>
      </c>
      <c r="L2317" s="6">
        <v>2018</v>
      </c>
      <c r="M2317" s="6"/>
      <c r="N2317" s="6" t="s">
        <v>484</v>
      </c>
      <c r="O2317" s="6" t="s">
        <v>93</v>
      </c>
      <c r="P2317" s="6"/>
      <c r="Q2317" s="6"/>
      <c r="R2317" s="6" t="s">
        <v>39030</v>
      </c>
      <c r="S2317" s="6" t="s">
        <v>39031</v>
      </c>
      <c r="T2317" s="6"/>
      <c r="U2317" s="6" t="s">
        <v>12805</v>
      </c>
    </row>
    <row r="2318" spans="1:21" ht="20.100000000000001" customHeight="1">
      <c r="A2318" s="9">
        <v>9787201138497</v>
      </c>
      <c r="B2318" s="5">
        <v>79</v>
      </c>
      <c r="C2318" s="7"/>
      <c r="D2318" s="7" t="s">
        <v>24999</v>
      </c>
      <c r="E2318" s="7"/>
      <c r="F2318" s="7"/>
      <c r="G2318" s="7"/>
      <c r="H2318" s="7" t="s">
        <v>25000</v>
      </c>
      <c r="I2318" s="7"/>
      <c r="J2318" s="7"/>
      <c r="K2318" s="7" t="s">
        <v>24385</v>
      </c>
      <c r="L2318" s="6">
        <v>2018</v>
      </c>
      <c r="M2318" s="6"/>
      <c r="N2318" s="7" t="s">
        <v>2049</v>
      </c>
      <c r="O2318" s="7" t="s">
        <v>93</v>
      </c>
      <c r="P2318" s="7" t="s">
        <v>24528</v>
      </c>
      <c r="Q2318" s="7" t="s">
        <v>25001</v>
      </c>
      <c r="R2318" s="7" t="s">
        <v>25002</v>
      </c>
      <c r="S2318" s="7" t="s">
        <v>25003</v>
      </c>
      <c r="T2318" s="7"/>
      <c r="U2318" s="7" t="s">
        <v>25004</v>
      </c>
    </row>
    <row r="2319" spans="1:21" ht="20.100000000000001" customHeight="1">
      <c r="A2319" s="11">
        <v>9787520333955</v>
      </c>
      <c r="B2319" s="5">
        <v>69</v>
      </c>
      <c r="C2319" s="11"/>
      <c r="D2319" s="11" t="s">
        <v>34039</v>
      </c>
      <c r="E2319" s="11"/>
      <c r="F2319" s="11"/>
      <c r="G2319" s="11"/>
      <c r="H2319" s="11" t="s">
        <v>34040</v>
      </c>
      <c r="I2319" s="11"/>
      <c r="J2319" s="11"/>
      <c r="K2319" s="11" t="s">
        <v>33611</v>
      </c>
      <c r="L2319" s="13">
        <v>2018</v>
      </c>
      <c r="M2319" s="13"/>
      <c r="N2319" s="11" t="s">
        <v>804</v>
      </c>
      <c r="O2319" s="11" t="s">
        <v>30</v>
      </c>
      <c r="P2319" s="11"/>
      <c r="Q2319" s="11"/>
      <c r="R2319" s="11" t="s">
        <v>34041</v>
      </c>
      <c r="S2319" s="11"/>
      <c r="T2319" s="11"/>
      <c r="U2319" s="11" t="s">
        <v>25004</v>
      </c>
    </row>
    <row r="2320" spans="1:21" ht="20.100000000000001" customHeight="1">
      <c r="A2320" s="4">
        <v>9787505443297</v>
      </c>
      <c r="B2320" s="5">
        <v>75</v>
      </c>
      <c r="C2320" s="6"/>
      <c r="D2320" s="7" t="s">
        <v>4528</v>
      </c>
      <c r="E2320" s="6"/>
      <c r="F2320" s="6"/>
      <c r="G2320" s="6"/>
      <c r="H2320" s="6" t="s">
        <v>4529</v>
      </c>
      <c r="I2320" s="6"/>
      <c r="J2320" s="6"/>
      <c r="K2320" s="6" t="s">
        <v>4388</v>
      </c>
      <c r="L2320" s="6">
        <v>2018</v>
      </c>
      <c r="M2320" s="6"/>
      <c r="N2320" s="6"/>
      <c r="O2320" s="6" t="s">
        <v>119</v>
      </c>
      <c r="P2320" s="6" t="s">
        <v>4402</v>
      </c>
      <c r="Q2320" s="6"/>
      <c r="R2320" s="6" t="s">
        <v>4530</v>
      </c>
      <c r="S2320" s="6" t="s">
        <v>4531</v>
      </c>
      <c r="T2320" s="6"/>
      <c r="U2320" s="6" t="s">
        <v>4532</v>
      </c>
    </row>
    <row r="2321" spans="1:21" ht="20.100000000000001" customHeight="1">
      <c r="A2321" s="9">
        <v>9787510868009</v>
      </c>
      <c r="B2321" s="5">
        <v>56</v>
      </c>
      <c r="C2321" s="7"/>
      <c r="D2321" s="7" t="s">
        <v>16653</v>
      </c>
      <c r="E2321" s="7"/>
      <c r="F2321" s="7"/>
      <c r="G2321" s="7"/>
      <c r="H2321" s="7" t="s">
        <v>16654</v>
      </c>
      <c r="I2321" s="7"/>
      <c r="J2321" s="7"/>
      <c r="K2321" s="7" t="s">
        <v>16601</v>
      </c>
      <c r="L2321" s="6">
        <v>2018</v>
      </c>
      <c r="M2321" s="6"/>
      <c r="N2321" s="7" t="s">
        <v>730</v>
      </c>
      <c r="O2321" s="7" t="s">
        <v>93</v>
      </c>
      <c r="P2321" s="7"/>
      <c r="Q2321" s="7"/>
      <c r="R2321" s="7" t="s">
        <v>16655</v>
      </c>
      <c r="S2321" s="7" t="s">
        <v>16656</v>
      </c>
      <c r="T2321" s="7"/>
      <c r="U2321" s="7" t="s">
        <v>16657</v>
      </c>
    </row>
    <row r="2322" spans="1:21" ht="20.100000000000001" customHeight="1">
      <c r="A2322" s="4">
        <v>9787555015499</v>
      </c>
      <c r="B2322" s="5">
        <v>32</v>
      </c>
      <c r="C2322" s="6"/>
      <c r="D2322" s="6" t="s">
        <v>9070</v>
      </c>
      <c r="E2322" s="6"/>
      <c r="F2322" s="6"/>
      <c r="G2322" s="6"/>
      <c r="H2322" s="6" t="s">
        <v>9071</v>
      </c>
      <c r="I2322" s="6" t="s">
        <v>9072</v>
      </c>
      <c r="J2322" s="6"/>
      <c r="K2322" s="6" t="s">
        <v>9052</v>
      </c>
      <c r="L2322" s="6">
        <v>2018</v>
      </c>
      <c r="M2322" s="6"/>
      <c r="N2322" s="6" t="s">
        <v>269</v>
      </c>
      <c r="O2322" s="6" t="s">
        <v>119</v>
      </c>
      <c r="P2322" s="6"/>
      <c r="Q2322" s="6"/>
      <c r="R2322" s="6" t="s">
        <v>9073</v>
      </c>
      <c r="S2322" s="6" t="s">
        <v>9074</v>
      </c>
      <c r="T2322" s="6"/>
      <c r="U2322" s="6" t="s">
        <v>9075</v>
      </c>
    </row>
    <row r="2323" spans="1:21" ht="20.100000000000001" customHeight="1">
      <c r="A2323" s="4">
        <v>9787509910160</v>
      </c>
      <c r="B2323" s="5">
        <v>30</v>
      </c>
      <c r="C2323" s="8"/>
      <c r="D2323" s="6" t="s">
        <v>4819</v>
      </c>
      <c r="E2323" s="6"/>
      <c r="F2323" s="6"/>
      <c r="G2323" s="6"/>
      <c r="H2323" s="6" t="s">
        <v>4820</v>
      </c>
      <c r="I2323" s="6"/>
      <c r="J2323" s="6"/>
      <c r="K2323" s="6" t="s">
        <v>4809</v>
      </c>
      <c r="L2323" s="6" t="s">
        <v>254</v>
      </c>
      <c r="M2323" s="6"/>
      <c r="N2323" s="6" t="s">
        <v>1296</v>
      </c>
      <c r="O2323" s="6" t="s">
        <v>93</v>
      </c>
      <c r="P2323" s="6"/>
      <c r="Q2323" s="6" t="s">
        <v>4821</v>
      </c>
      <c r="R2323" s="6" t="s">
        <v>4822</v>
      </c>
      <c r="S2323" s="6"/>
      <c r="T2323" s="6"/>
      <c r="U2323" s="6" t="s">
        <v>4823</v>
      </c>
    </row>
    <row r="2324" spans="1:21" ht="20.100000000000001" customHeight="1">
      <c r="A2324" s="9">
        <v>9787506099660</v>
      </c>
      <c r="B2324" s="5">
        <v>58</v>
      </c>
      <c r="C2324" s="7"/>
      <c r="D2324" s="7" t="s">
        <v>7076</v>
      </c>
      <c r="E2324" s="7"/>
      <c r="F2324" s="7"/>
      <c r="G2324" s="7" t="s">
        <v>7077</v>
      </c>
      <c r="H2324" s="7"/>
      <c r="I2324" s="7"/>
      <c r="J2324" s="7"/>
      <c r="K2324" s="7" t="s">
        <v>7055</v>
      </c>
      <c r="L2324" s="7">
        <v>2018</v>
      </c>
      <c r="M2324" s="7"/>
      <c r="N2324" s="7" t="s">
        <v>3654</v>
      </c>
      <c r="O2324" s="7" t="s">
        <v>93</v>
      </c>
      <c r="P2324" s="7"/>
      <c r="Q2324" s="7"/>
      <c r="R2324" s="7" t="s">
        <v>7078</v>
      </c>
      <c r="S2324" s="7"/>
      <c r="T2324" s="7"/>
      <c r="U2324" s="7" t="s">
        <v>7079</v>
      </c>
    </row>
    <row r="2325" spans="1:21" ht="20.100000000000001" customHeight="1">
      <c r="A2325" s="4">
        <v>9787508760100</v>
      </c>
      <c r="B2325" s="5">
        <v>48</v>
      </c>
      <c r="C2325" s="6"/>
      <c r="D2325" s="7" t="s">
        <v>33594</v>
      </c>
      <c r="E2325" s="6"/>
      <c r="F2325" s="6"/>
      <c r="G2325" s="6"/>
      <c r="H2325" s="6" t="s">
        <v>33595</v>
      </c>
      <c r="I2325" s="6"/>
      <c r="J2325" s="6"/>
      <c r="K2325" s="6" t="s">
        <v>33558</v>
      </c>
      <c r="L2325" s="6">
        <v>2018</v>
      </c>
      <c r="M2325" s="6"/>
      <c r="N2325" s="6"/>
      <c r="O2325" s="6" t="s">
        <v>93</v>
      </c>
      <c r="P2325" s="6"/>
      <c r="Q2325" s="6"/>
      <c r="R2325" s="6" t="s">
        <v>33596</v>
      </c>
      <c r="S2325" s="6" t="s">
        <v>33597</v>
      </c>
      <c r="T2325" s="6" t="s">
        <v>8018</v>
      </c>
      <c r="U2325" s="6" t="s">
        <v>33598</v>
      </c>
    </row>
    <row r="2326" spans="1:21" ht="20.100000000000001" customHeight="1">
      <c r="A2326" s="9">
        <v>9787515513348</v>
      </c>
      <c r="B2326" s="5">
        <v>80</v>
      </c>
      <c r="C2326" s="7"/>
      <c r="D2326" s="7" t="s">
        <v>15849</v>
      </c>
      <c r="E2326" s="7"/>
      <c r="F2326" s="7"/>
      <c r="G2326" s="7" t="s">
        <v>15850</v>
      </c>
      <c r="H2326" s="7" t="s">
        <v>15851</v>
      </c>
      <c r="I2326" s="7"/>
      <c r="J2326" s="7"/>
      <c r="K2326" s="7" t="s">
        <v>15663</v>
      </c>
      <c r="L2326" s="6">
        <v>2018</v>
      </c>
      <c r="M2326" s="6"/>
      <c r="N2326" s="7" t="s">
        <v>15852</v>
      </c>
      <c r="O2326" s="7" t="s">
        <v>93</v>
      </c>
      <c r="P2326" s="7"/>
      <c r="Q2326" s="7"/>
      <c r="R2326" s="7" t="s">
        <v>15853</v>
      </c>
      <c r="S2326" s="7"/>
      <c r="T2326" s="7"/>
      <c r="U2326" s="7" t="s">
        <v>15854</v>
      </c>
    </row>
    <row r="2327" spans="1:21" ht="20.100000000000001" customHeight="1">
      <c r="A2327" s="4">
        <v>9787551315289</v>
      </c>
      <c r="B2327" s="5">
        <v>36</v>
      </c>
      <c r="C2327" s="6"/>
      <c r="D2327" s="6" t="s">
        <v>24183</v>
      </c>
      <c r="E2327" s="6"/>
      <c r="F2327" s="6"/>
      <c r="G2327" s="6"/>
      <c r="H2327" s="6" t="s">
        <v>24184</v>
      </c>
      <c r="I2327" s="6"/>
      <c r="J2327" s="6"/>
      <c r="K2327" s="6" t="s">
        <v>24073</v>
      </c>
      <c r="L2327" s="6">
        <v>2018</v>
      </c>
      <c r="M2327" s="6"/>
      <c r="N2327" s="6" t="s">
        <v>632</v>
      </c>
      <c r="O2327" s="6" t="s">
        <v>93</v>
      </c>
      <c r="P2327" s="6"/>
      <c r="Q2327" s="6"/>
      <c r="R2327" s="6" t="s">
        <v>24185</v>
      </c>
      <c r="S2327" s="6"/>
      <c r="T2327" s="6"/>
      <c r="U2327" s="6" t="s">
        <v>15854</v>
      </c>
    </row>
    <row r="2328" spans="1:21" ht="20.100000000000001" customHeight="1">
      <c r="A2328" s="4">
        <v>9787520505031</v>
      </c>
      <c r="B2328" s="5">
        <v>68</v>
      </c>
      <c r="C2328" s="6"/>
      <c r="D2328" s="6" t="s">
        <v>36986</v>
      </c>
      <c r="E2328" s="6"/>
      <c r="F2328" s="6"/>
      <c r="G2328" s="6" t="s">
        <v>36987</v>
      </c>
      <c r="H2328" s="6" t="s">
        <v>36988</v>
      </c>
      <c r="I2328" s="6" t="s">
        <v>36989</v>
      </c>
      <c r="J2328" s="6"/>
      <c r="K2328" s="6" t="s">
        <v>36814</v>
      </c>
      <c r="L2328" s="6">
        <v>2018</v>
      </c>
      <c r="M2328" s="6"/>
      <c r="N2328" s="6" t="s">
        <v>3817</v>
      </c>
      <c r="O2328" s="6" t="s">
        <v>93</v>
      </c>
      <c r="P2328" s="6"/>
      <c r="Q2328" s="6"/>
      <c r="R2328" s="6" t="s">
        <v>36990</v>
      </c>
      <c r="S2328" s="6"/>
      <c r="T2328" s="6"/>
      <c r="U2328" s="6" t="s">
        <v>36991</v>
      </c>
    </row>
    <row r="2329" spans="1:21" ht="20.100000000000001" customHeight="1">
      <c r="A2329" s="9">
        <v>9787539661780</v>
      </c>
      <c r="B2329" s="5">
        <v>58</v>
      </c>
      <c r="C2329" s="7"/>
      <c r="D2329" s="7" t="s">
        <v>84</v>
      </c>
      <c r="E2329" s="7"/>
      <c r="F2329" s="7"/>
      <c r="G2329" s="7"/>
      <c r="H2329" s="7" t="s">
        <v>85</v>
      </c>
      <c r="I2329" s="7" t="s">
        <v>86</v>
      </c>
      <c r="J2329" s="7"/>
      <c r="K2329" s="7" t="s">
        <v>73</v>
      </c>
      <c r="L2329" s="6">
        <v>2018</v>
      </c>
      <c r="M2329" s="6"/>
      <c r="N2329" s="7" t="s">
        <v>87</v>
      </c>
      <c r="O2329" s="7" t="s">
        <v>42</v>
      </c>
      <c r="P2329" s="7"/>
      <c r="Q2329" s="7"/>
      <c r="R2329" s="7" t="s">
        <v>88</v>
      </c>
      <c r="S2329" s="7"/>
      <c r="T2329" s="7"/>
      <c r="U2329" s="7" t="s">
        <v>89</v>
      </c>
    </row>
    <row r="2330" spans="1:21" ht="20.100000000000001" customHeight="1">
      <c r="A2330" s="4">
        <v>9787210110286</v>
      </c>
      <c r="B2330" s="8">
        <v>36</v>
      </c>
      <c r="C2330" s="6"/>
      <c r="D2330" s="6" t="s">
        <v>15488</v>
      </c>
      <c r="E2330" s="6"/>
      <c r="F2330" s="6"/>
      <c r="G2330" s="6"/>
      <c r="H2330" s="6" t="s">
        <v>15489</v>
      </c>
      <c r="I2330" s="6"/>
      <c r="J2330" s="6"/>
      <c r="K2330" s="6" t="s">
        <v>15424</v>
      </c>
      <c r="L2330" s="6">
        <v>2019</v>
      </c>
      <c r="M2330" s="6"/>
      <c r="N2330" s="6" t="s">
        <v>9572</v>
      </c>
      <c r="O2330" s="6" t="s">
        <v>93</v>
      </c>
      <c r="P2330" s="6"/>
      <c r="Q2330" s="6"/>
      <c r="R2330" s="6" t="s">
        <v>15490</v>
      </c>
      <c r="S2330" s="6" t="s">
        <v>6740</v>
      </c>
      <c r="T2330" s="6"/>
      <c r="U2330" s="6" t="s">
        <v>15491</v>
      </c>
    </row>
    <row r="2331" spans="1:21" ht="20.100000000000001" customHeight="1">
      <c r="A2331" s="4">
        <v>9787509847565</v>
      </c>
      <c r="B2331" s="5">
        <v>62.5</v>
      </c>
      <c r="C2331" s="6"/>
      <c r="D2331" s="6" t="s">
        <v>27755</v>
      </c>
      <c r="E2331" s="6"/>
      <c r="F2331" s="6"/>
      <c r="G2331" s="6"/>
      <c r="H2331" s="6" t="s">
        <v>27756</v>
      </c>
      <c r="I2331" s="6"/>
      <c r="J2331" s="6"/>
      <c r="K2331" s="6" t="s">
        <v>27742</v>
      </c>
      <c r="L2331" s="6">
        <v>2018</v>
      </c>
      <c r="M2331" s="6"/>
      <c r="N2331" s="6"/>
      <c r="O2331" s="6" t="s">
        <v>93</v>
      </c>
      <c r="P2331" s="6"/>
      <c r="Q2331" s="6"/>
      <c r="R2331" s="6" t="s">
        <v>27757</v>
      </c>
      <c r="S2331" s="6" t="s">
        <v>6740</v>
      </c>
      <c r="T2331" s="6"/>
      <c r="U2331" s="6" t="s">
        <v>27758</v>
      </c>
    </row>
    <row r="2332" spans="1:21" ht="20.100000000000001" customHeight="1">
      <c r="A2332" s="9">
        <v>9787503498374</v>
      </c>
      <c r="B2332" s="5">
        <v>58</v>
      </c>
      <c r="C2332" s="10"/>
      <c r="D2332" s="10" t="s">
        <v>37030</v>
      </c>
      <c r="E2332" s="10"/>
      <c r="F2332" s="10"/>
      <c r="G2332" s="7"/>
      <c r="H2332" s="10" t="s">
        <v>37031</v>
      </c>
      <c r="I2332" s="7"/>
      <c r="J2332" s="10"/>
      <c r="K2332" s="10" t="s">
        <v>36814</v>
      </c>
      <c r="L2332" s="7">
        <v>2018</v>
      </c>
      <c r="M2332" s="7"/>
      <c r="N2332" s="10" t="s">
        <v>5355</v>
      </c>
      <c r="O2332" s="10" t="s">
        <v>93</v>
      </c>
      <c r="P2332" s="10" t="s">
        <v>36845</v>
      </c>
      <c r="Q2332" s="10"/>
      <c r="R2332" s="10" t="s">
        <v>37032</v>
      </c>
      <c r="S2332" s="10"/>
      <c r="T2332" s="10"/>
      <c r="U2332" s="10" t="s">
        <v>37033</v>
      </c>
    </row>
    <row r="2333" spans="1:21" ht="20.100000000000001" customHeight="1">
      <c r="A2333" s="4">
        <v>9787507346213</v>
      </c>
      <c r="B2333" s="5">
        <v>30</v>
      </c>
      <c r="C2333" s="6"/>
      <c r="D2333" s="6" t="s">
        <v>39156</v>
      </c>
      <c r="E2333" s="6"/>
      <c r="F2333" s="6"/>
      <c r="G2333" s="6" t="s">
        <v>39157</v>
      </c>
      <c r="H2333" s="6" t="s">
        <v>39158</v>
      </c>
      <c r="I2333" s="6"/>
      <c r="J2333" s="6"/>
      <c r="K2333" s="6" t="s">
        <v>39159</v>
      </c>
      <c r="L2333" s="6">
        <v>2018</v>
      </c>
      <c r="M2333" s="6"/>
      <c r="N2333" s="6" t="s">
        <v>1096</v>
      </c>
      <c r="O2333" s="6" t="s">
        <v>93</v>
      </c>
      <c r="P2333" s="6" t="s">
        <v>39160</v>
      </c>
      <c r="Q2333" s="6"/>
      <c r="R2333" s="6" t="s">
        <v>39161</v>
      </c>
      <c r="S2333" s="6"/>
      <c r="T2333" s="6"/>
      <c r="U2333" s="6" t="s">
        <v>37033</v>
      </c>
    </row>
    <row r="2334" spans="1:21" ht="20.100000000000001" customHeight="1">
      <c r="A2334" s="9">
        <v>9787010192932</v>
      </c>
      <c r="B2334" s="5">
        <v>48</v>
      </c>
      <c r="C2334" s="7"/>
      <c r="D2334" s="7" t="s">
        <v>19442</v>
      </c>
      <c r="E2334" s="7"/>
      <c r="F2334" s="7"/>
      <c r="G2334" s="7"/>
      <c r="H2334" s="7" t="s">
        <v>19443</v>
      </c>
      <c r="I2334" s="7"/>
      <c r="J2334" s="7"/>
      <c r="K2334" s="7" t="s">
        <v>19387</v>
      </c>
      <c r="L2334" s="6">
        <v>2018</v>
      </c>
      <c r="M2334" s="6"/>
      <c r="N2334" s="7" t="s">
        <v>470</v>
      </c>
      <c r="O2334" s="7" t="s">
        <v>93</v>
      </c>
      <c r="P2334" s="7"/>
      <c r="Q2334" s="7"/>
      <c r="R2334" s="7" t="s">
        <v>19444</v>
      </c>
      <c r="S2334" s="7"/>
      <c r="T2334" s="7"/>
      <c r="U2334" s="7" t="s">
        <v>19445</v>
      </c>
    </row>
    <row r="2335" spans="1:21" ht="20.100000000000001" customHeight="1">
      <c r="A2335" s="11">
        <v>9787565330926</v>
      </c>
      <c r="B2335" s="5">
        <v>53</v>
      </c>
      <c r="C2335" s="11"/>
      <c r="D2335" s="11" t="s">
        <v>32698</v>
      </c>
      <c r="E2335" s="11"/>
      <c r="F2335" s="11"/>
      <c r="G2335" s="11"/>
      <c r="H2335" s="11" t="s">
        <v>32699</v>
      </c>
      <c r="I2335" s="11"/>
      <c r="J2335" s="11"/>
      <c r="K2335" s="11" t="s">
        <v>32695</v>
      </c>
      <c r="L2335" s="13">
        <v>2018</v>
      </c>
      <c r="M2335" s="13"/>
      <c r="N2335" s="11" t="s">
        <v>170</v>
      </c>
      <c r="O2335" s="11" t="s">
        <v>93</v>
      </c>
      <c r="P2335" s="11"/>
      <c r="Q2335" s="11"/>
      <c r="R2335" s="11" t="s">
        <v>32700</v>
      </c>
      <c r="S2335" s="11"/>
      <c r="T2335" s="11" t="s">
        <v>5315</v>
      </c>
      <c r="U2335" s="11" t="s">
        <v>32701</v>
      </c>
    </row>
    <row r="2336" spans="1:21" ht="20.100000000000001" customHeight="1">
      <c r="A2336" s="9">
        <v>9787505143142</v>
      </c>
      <c r="B2336" s="5">
        <v>38</v>
      </c>
      <c r="C2336" s="10"/>
      <c r="D2336" s="7" t="s">
        <v>9801</v>
      </c>
      <c r="E2336" s="10"/>
      <c r="F2336" s="10"/>
      <c r="G2336" s="7" t="s">
        <v>9802</v>
      </c>
      <c r="H2336" s="10" t="s">
        <v>9803</v>
      </c>
      <c r="I2336" s="7"/>
      <c r="J2336" s="10"/>
      <c r="K2336" s="10" t="s">
        <v>9700</v>
      </c>
      <c r="L2336" s="6">
        <v>2018</v>
      </c>
      <c r="M2336" s="6"/>
      <c r="N2336" s="10" t="s">
        <v>6359</v>
      </c>
      <c r="O2336" s="10" t="s">
        <v>93</v>
      </c>
      <c r="P2336" s="10" t="s">
        <v>9804</v>
      </c>
      <c r="Q2336" s="10"/>
      <c r="R2336" s="10" t="s">
        <v>9805</v>
      </c>
      <c r="S2336" s="10"/>
      <c r="T2336" s="10"/>
      <c r="U2336" s="10" t="s">
        <v>9806</v>
      </c>
    </row>
    <row r="2337" spans="1:21" ht="20.100000000000001" customHeight="1">
      <c r="A2337" s="11">
        <v>9787511557322</v>
      </c>
      <c r="B2337" s="5">
        <v>68</v>
      </c>
      <c r="C2337" s="11" t="s">
        <v>111</v>
      </c>
      <c r="D2337" s="11" t="s">
        <v>19648</v>
      </c>
      <c r="E2337" s="11"/>
      <c r="F2337" s="11"/>
      <c r="G2337" s="11"/>
      <c r="H2337" s="11" t="s">
        <v>19649</v>
      </c>
      <c r="I2337" s="11"/>
      <c r="J2337" s="11"/>
      <c r="K2337" s="11" t="s">
        <v>19593</v>
      </c>
      <c r="L2337" s="13">
        <v>2019</v>
      </c>
      <c r="M2337" s="13"/>
      <c r="N2337" s="11"/>
      <c r="O2337" s="11" t="s">
        <v>30</v>
      </c>
      <c r="P2337" s="11"/>
      <c r="Q2337" s="11"/>
      <c r="R2337" s="11" t="s">
        <v>19650</v>
      </c>
      <c r="S2337" s="11"/>
      <c r="T2337" s="11"/>
      <c r="U2337" s="11" t="s">
        <v>9806</v>
      </c>
    </row>
    <row r="2338" spans="1:21" ht="20.100000000000001" customHeight="1">
      <c r="A2338" s="9">
        <v>9787511554031</v>
      </c>
      <c r="B2338" s="5">
        <v>68</v>
      </c>
      <c r="C2338" s="7" t="s">
        <v>111</v>
      </c>
      <c r="D2338" s="7" t="s">
        <v>19969</v>
      </c>
      <c r="E2338" s="7"/>
      <c r="F2338" s="7"/>
      <c r="G2338" s="7"/>
      <c r="H2338" s="7" t="s">
        <v>19970</v>
      </c>
      <c r="I2338" s="7"/>
      <c r="J2338" s="7"/>
      <c r="K2338" s="7" t="s">
        <v>19593</v>
      </c>
      <c r="L2338" s="6">
        <v>2018</v>
      </c>
      <c r="M2338" s="6"/>
      <c r="N2338" s="7" t="s">
        <v>1144</v>
      </c>
      <c r="O2338" s="7" t="s">
        <v>93</v>
      </c>
      <c r="P2338" s="7"/>
      <c r="Q2338" s="7" t="s">
        <v>19778</v>
      </c>
      <c r="R2338" s="7" t="s">
        <v>19971</v>
      </c>
      <c r="S2338" s="7"/>
      <c r="T2338" s="7"/>
      <c r="U2338" s="7" t="s">
        <v>9806</v>
      </c>
    </row>
    <row r="2339" spans="1:21" ht="20.100000000000001" customHeight="1">
      <c r="A2339" s="4">
        <v>9787516638620</v>
      </c>
      <c r="B2339" s="5">
        <v>26</v>
      </c>
      <c r="C2339" s="6"/>
      <c r="D2339" s="6" t="s">
        <v>26632</v>
      </c>
      <c r="E2339" s="6"/>
      <c r="F2339" s="6"/>
      <c r="G2339" s="6"/>
      <c r="H2339" s="6" t="s">
        <v>15768</v>
      </c>
      <c r="I2339" s="6"/>
      <c r="J2339" s="6"/>
      <c r="K2339" s="6" t="s">
        <v>26519</v>
      </c>
      <c r="L2339" s="6">
        <v>2018</v>
      </c>
      <c r="M2339" s="6"/>
      <c r="N2339" s="6" t="s">
        <v>269</v>
      </c>
      <c r="O2339" s="6" t="s">
        <v>42</v>
      </c>
      <c r="P2339" s="6"/>
      <c r="Q2339" s="6"/>
      <c r="R2339" s="6" t="s">
        <v>26633</v>
      </c>
      <c r="S2339" s="6"/>
      <c r="T2339" s="6"/>
      <c r="U2339" s="6" t="s">
        <v>9806</v>
      </c>
    </row>
    <row r="2340" spans="1:21" ht="20.100000000000001" customHeight="1">
      <c r="A2340" s="4">
        <v>9787517406075</v>
      </c>
      <c r="B2340" s="8">
        <v>26</v>
      </c>
      <c r="C2340" s="6"/>
      <c r="D2340" s="6" t="s">
        <v>28504</v>
      </c>
      <c r="E2340" s="6"/>
      <c r="F2340" s="6"/>
      <c r="G2340" s="6"/>
      <c r="H2340" s="6" t="s">
        <v>28500</v>
      </c>
      <c r="I2340" s="6"/>
      <c r="J2340" s="6"/>
      <c r="K2340" s="6" t="s">
        <v>28501</v>
      </c>
      <c r="L2340" s="6">
        <v>2018</v>
      </c>
      <c r="M2340" s="6"/>
      <c r="N2340" s="6" t="s">
        <v>754</v>
      </c>
      <c r="O2340" s="6" t="s">
        <v>119</v>
      </c>
      <c r="P2340" s="6"/>
      <c r="Q2340" s="6"/>
      <c r="R2340" s="6" t="s">
        <v>28505</v>
      </c>
      <c r="S2340" s="6"/>
      <c r="T2340" s="6"/>
      <c r="U2340" s="6" t="s">
        <v>28506</v>
      </c>
    </row>
    <row r="2341" spans="1:21" ht="20.100000000000001" customHeight="1">
      <c r="A2341" s="9">
        <v>9787505144668</v>
      </c>
      <c r="B2341" s="5">
        <v>48</v>
      </c>
      <c r="C2341" s="10"/>
      <c r="D2341" s="7" t="s">
        <v>9792</v>
      </c>
      <c r="E2341" s="10"/>
      <c r="F2341" s="10"/>
      <c r="G2341" s="7" t="s">
        <v>9793</v>
      </c>
      <c r="H2341" s="10" t="s">
        <v>9794</v>
      </c>
      <c r="I2341" s="7"/>
      <c r="J2341" s="10"/>
      <c r="K2341" s="10" t="s">
        <v>9700</v>
      </c>
      <c r="L2341" s="6">
        <v>2018</v>
      </c>
      <c r="M2341" s="6"/>
      <c r="N2341" s="10" t="s">
        <v>834</v>
      </c>
      <c r="O2341" s="10" t="s">
        <v>93</v>
      </c>
      <c r="P2341" s="10"/>
      <c r="Q2341" s="10"/>
      <c r="R2341" s="10" t="s">
        <v>9795</v>
      </c>
      <c r="S2341" s="10"/>
      <c r="T2341" s="10"/>
      <c r="U2341" s="10" t="s">
        <v>9796</v>
      </c>
    </row>
    <row r="2342" spans="1:21" ht="20.100000000000001" customHeight="1">
      <c r="A2342" s="4">
        <v>9787210111948</v>
      </c>
      <c r="B2342" s="8">
        <v>50</v>
      </c>
      <c r="C2342" s="6"/>
      <c r="D2342" s="6" t="s">
        <v>15510</v>
      </c>
      <c r="E2342" s="6"/>
      <c r="F2342" s="6"/>
      <c r="G2342" s="6"/>
      <c r="H2342" s="6" t="s">
        <v>15511</v>
      </c>
      <c r="I2342" s="6"/>
      <c r="J2342" s="6"/>
      <c r="K2342" s="6" t="s">
        <v>15424</v>
      </c>
      <c r="L2342" s="6">
        <v>2019</v>
      </c>
      <c r="M2342" s="6"/>
      <c r="N2342" s="6" t="s">
        <v>361</v>
      </c>
      <c r="O2342" s="6" t="s">
        <v>93</v>
      </c>
      <c r="P2342" s="6"/>
      <c r="Q2342" s="6"/>
      <c r="R2342" s="6" t="s">
        <v>15512</v>
      </c>
      <c r="S2342" s="6" t="s">
        <v>6740</v>
      </c>
      <c r="T2342" s="6"/>
      <c r="U2342" s="6" t="s">
        <v>15513</v>
      </c>
    </row>
    <row r="2343" spans="1:21" ht="20.100000000000001" customHeight="1">
      <c r="A2343" s="9">
        <v>9787519435721</v>
      </c>
      <c r="B2343" s="5">
        <v>68</v>
      </c>
      <c r="C2343" s="10"/>
      <c r="D2343" s="7" t="s">
        <v>7899</v>
      </c>
      <c r="E2343" s="10"/>
      <c r="F2343" s="10"/>
      <c r="G2343" s="7"/>
      <c r="H2343" s="10" t="s">
        <v>7900</v>
      </c>
      <c r="I2343" s="7"/>
      <c r="J2343" s="10"/>
      <c r="K2343" s="10" t="s">
        <v>7711</v>
      </c>
      <c r="L2343" s="6">
        <v>2018</v>
      </c>
      <c r="M2343" s="6"/>
      <c r="N2343" s="10" t="s">
        <v>7901</v>
      </c>
      <c r="O2343" s="10" t="s">
        <v>93</v>
      </c>
      <c r="P2343" s="10"/>
      <c r="Q2343" s="10" t="s">
        <v>7902</v>
      </c>
      <c r="R2343" s="10" t="s">
        <v>7903</v>
      </c>
      <c r="S2343" s="10"/>
      <c r="T2343" s="10"/>
      <c r="U2343" s="10" t="s">
        <v>7904</v>
      </c>
    </row>
    <row r="2344" spans="1:21" ht="20.100000000000001" customHeight="1">
      <c r="A2344" s="9">
        <v>9787559620637</v>
      </c>
      <c r="B2344" s="5">
        <v>48</v>
      </c>
      <c r="C2344" s="7"/>
      <c r="D2344" s="7" t="s">
        <v>3148</v>
      </c>
      <c r="E2344" s="7"/>
      <c r="F2344" s="7"/>
      <c r="G2344" s="7" t="s">
        <v>3149</v>
      </c>
      <c r="H2344" s="7" t="s">
        <v>3150</v>
      </c>
      <c r="I2344" s="7"/>
      <c r="J2344" s="7"/>
      <c r="K2344" s="7" t="s">
        <v>2538</v>
      </c>
      <c r="L2344" s="6">
        <v>2018</v>
      </c>
      <c r="M2344" s="6"/>
      <c r="N2344" s="7" t="s">
        <v>273</v>
      </c>
      <c r="O2344" s="7" t="s">
        <v>93</v>
      </c>
      <c r="P2344" s="7"/>
      <c r="Q2344" s="7"/>
      <c r="R2344" s="7" t="s">
        <v>3151</v>
      </c>
      <c r="S2344" s="7"/>
      <c r="T2344" s="7"/>
      <c r="U2344" s="7" t="s">
        <v>3152</v>
      </c>
    </row>
    <row r="2345" spans="1:21" ht="20.100000000000001" customHeight="1">
      <c r="A2345" s="4">
        <v>9787565038495</v>
      </c>
      <c r="B2345" s="5">
        <v>38</v>
      </c>
      <c r="C2345" s="6"/>
      <c r="D2345" s="6" t="s">
        <v>9243</v>
      </c>
      <c r="E2345" s="6"/>
      <c r="F2345" s="6"/>
      <c r="G2345" s="6" t="s">
        <v>9244</v>
      </c>
      <c r="H2345" s="6" t="s">
        <v>9245</v>
      </c>
      <c r="I2345" s="6"/>
      <c r="J2345" s="6"/>
      <c r="K2345" s="6" t="s">
        <v>9246</v>
      </c>
      <c r="L2345" s="6" t="s">
        <v>254</v>
      </c>
      <c r="M2345" s="6"/>
      <c r="N2345" s="6" t="s">
        <v>74</v>
      </c>
      <c r="O2345" s="6" t="s">
        <v>93</v>
      </c>
      <c r="P2345" s="6"/>
      <c r="Q2345" s="6"/>
      <c r="R2345" s="6" t="s">
        <v>9247</v>
      </c>
      <c r="S2345" s="6"/>
      <c r="T2345" s="6"/>
      <c r="U2345" s="6" t="s">
        <v>3152</v>
      </c>
    </row>
    <row r="2346" spans="1:21" ht="20.100000000000001" customHeight="1">
      <c r="A2346" s="4">
        <v>9787505148437</v>
      </c>
      <c r="B2346" s="8">
        <v>48</v>
      </c>
      <c r="C2346" s="6"/>
      <c r="D2346" s="6" t="s">
        <v>9732</v>
      </c>
      <c r="E2346" s="6"/>
      <c r="F2346" s="6"/>
      <c r="G2346" s="6"/>
      <c r="H2346" s="6" t="s">
        <v>9733</v>
      </c>
      <c r="I2346" s="6"/>
      <c r="J2346" s="6"/>
      <c r="K2346" s="6" t="s">
        <v>9700</v>
      </c>
      <c r="L2346" s="6">
        <v>2019</v>
      </c>
      <c r="M2346" s="6"/>
      <c r="N2346" s="6" t="s">
        <v>573</v>
      </c>
      <c r="O2346" s="6" t="s">
        <v>93</v>
      </c>
      <c r="P2346" s="6"/>
      <c r="Q2346" s="6"/>
      <c r="R2346" s="6" t="s">
        <v>9734</v>
      </c>
      <c r="S2346" s="6"/>
      <c r="T2346" s="6"/>
      <c r="U2346" s="6" t="s">
        <v>3152</v>
      </c>
    </row>
    <row r="2347" spans="1:21" ht="20.100000000000001" customHeight="1">
      <c r="A2347" s="9">
        <v>9787505138933</v>
      </c>
      <c r="B2347" s="5">
        <v>48</v>
      </c>
      <c r="C2347" s="7"/>
      <c r="D2347" s="7" t="s">
        <v>9819</v>
      </c>
      <c r="E2347" s="7"/>
      <c r="F2347" s="7"/>
      <c r="G2347" s="7"/>
      <c r="H2347" s="7" t="s">
        <v>9820</v>
      </c>
      <c r="I2347" s="7"/>
      <c r="J2347" s="7"/>
      <c r="K2347" s="7" t="s">
        <v>9700</v>
      </c>
      <c r="L2347" s="7">
        <v>2018</v>
      </c>
      <c r="M2347" s="7"/>
      <c r="N2347" s="7" t="s">
        <v>197</v>
      </c>
      <c r="O2347" s="7" t="s">
        <v>93</v>
      </c>
      <c r="P2347" s="7"/>
      <c r="Q2347" s="7"/>
      <c r="R2347" s="7" t="s">
        <v>9821</v>
      </c>
      <c r="S2347" s="7"/>
      <c r="T2347" s="7"/>
      <c r="U2347" s="7" t="s">
        <v>3152</v>
      </c>
    </row>
    <row r="2348" spans="1:21" ht="20.100000000000001" customHeight="1">
      <c r="A2348" s="14">
        <v>9787505143395</v>
      </c>
      <c r="B2348" s="5">
        <v>39.799999999999997</v>
      </c>
      <c r="C2348" s="15"/>
      <c r="D2348" s="7" t="s">
        <v>9834</v>
      </c>
      <c r="E2348" s="15"/>
      <c r="F2348" s="15"/>
      <c r="G2348" s="15"/>
      <c r="H2348" s="15" t="s">
        <v>9835</v>
      </c>
      <c r="I2348" s="15"/>
      <c r="J2348" s="15"/>
      <c r="K2348" s="15" t="s">
        <v>9700</v>
      </c>
      <c r="L2348" s="6">
        <v>2018</v>
      </c>
      <c r="M2348" s="6"/>
      <c r="N2348" s="15" t="s">
        <v>504</v>
      </c>
      <c r="O2348" s="15" t="s">
        <v>119</v>
      </c>
      <c r="P2348" s="15" t="s">
        <v>9829</v>
      </c>
      <c r="Q2348" s="15"/>
      <c r="R2348" s="15" t="s">
        <v>9836</v>
      </c>
      <c r="S2348" s="15"/>
      <c r="T2348" s="15"/>
      <c r="U2348" s="15" t="s">
        <v>3152</v>
      </c>
    </row>
    <row r="2349" spans="1:21" ht="20.100000000000001" customHeight="1">
      <c r="A2349" s="9">
        <v>9787505143401</v>
      </c>
      <c r="B2349" s="5">
        <v>39.799999999999997</v>
      </c>
      <c r="C2349" s="7"/>
      <c r="D2349" s="7" t="s">
        <v>9837</v>
      </c>
      <c r="E2349" s="7"/>
      <c r="F2349" s="7"/>
      <c r="G2349" s="7"/>
      <c r="H2349" s="7" t="s">
        <v>9827</v>
      </c>
      <c r="I2349" s="7"/>
      <c r="J2349" s="7"/>
      <c r="K2349" s="7" t="s">
        <v>9700</v>
      </c>
      <c r="L2349" s="6">
        <v>2018</v>
      </c>
      <c r="M2349" s="6"/>
      <c r="N2349" s="7" t="s">
        <v>1040</v>
      </c>
      <c r="O2349" s="7" t="s">
        <v>119</v>
      </c>
      <c r="P2349" s="7" t="s">
        <v>9829</v>
      </c>
      <c r="Q2349" s="7"/>
      <c r="R2349" s="7" t="s">
        <v>9838</v>
      </c>
      <c r="S2349" s="7"/>
      <c r="T2349" s="7"/>
      <c r="U2349" s="7" t="s">
        <v>3152</v>
      </c>
    </row>
    <row r="2350" spans="1:21" ht="20.100000000000001" customHeight="1">
      <c r="A2350" s="9">
        <v>9787519903817</v>
      </c>
      <c r="B2350" s="5">
        <v>59</v>
      </c>
      <c r="C2350" s="10"/>
      <c r="D2350" s="7" t="s">
        <v>27024</v>
      </c>
      <c r="E2350" s="10"/>
      <c r="F2350" s="10"/>
      <c r="G2350" s="7"/>
      <c r="H2350" s="10" t="s">
        <v>8102</v>
      </c>
      <c r="I2350" s="7"/>
      <c r="J2350" s="10"/>
      <c r="K2350" s="10" t="s">
        <v>27011</v>
      </c>
      <c r="L2350" s="6">
        <v>2018</v>
      </c>
      <c r="M2350" s="6"/>
      <c r="N2350" s="10" t="s">
        <v>1331</v>
      </c>
      <c r="O2350" s="10" t="s">
        <v>93</v>
      </c>
      <c r="P2350" s="10"/>
      <c r="Q2350" s="10"/>
      <c r="R2350" s="10" t="s">
        <v>27025</v>
      </c>
      <c r="S2350" s="10" t="s">
        <v>6740</v>
      </c>
      <c r="T2350" s="10" t="s">
        <v>8018</v>
      </c>
      <c r="U2350" s="10" t="s">
        <v>3152</v>
      </c>
    </row>
    <row r="2351" spans="1:21" ht="20.100000000000001" customHeight="1">
      <c r="A2351" s="4">
        <v>9787509910108</v>
      </c>
      <c r="B2351" s="5">
        <v>60</v>
      </c>
      <c r="C2351" s="6"/>
      <c r="D2351" s="6" t="s">
        <v>4814</v>
      </c>
      <c r="E2351" s="6"/>
      <c r="F2351" s="6"/>
      <c r="G2351" s="6" t="s">
        <v>4815</v>
      </c>
      <c r="H2351" s="6" t="s">
        <v>4816</v>
      </c>
      <c r="I2351" s="6"/>
      <c r="J2351" s="6"/>
      <c r="K2351" s="6" t="s">
        <v>4809</v>
      </c>
      <c r="L2351" s="6">
        <v>2018</v>
      </c>
      <c r="M2351" s="6"/>
      <c r="N2351" s="6" t="s">
        <v>4357</v>
      </c>
      <c r="O2351" s="6" t="s">
        <v>93</v>
      </c>
      <c r="P2351" s="6"/>
      <c r="Q2351" s="6"/>
      <c r="R2351" s="6" t="s">
        <v>4817</v>
      </c>
      <c r="S2351" s="6"/>
      <c r="T2351" s="6"/>
      <c r="U2351" s="6" t="s">
        <v>4818</v>
      </c>
    </row>
    <row r="2352" spans="1:21" ht="20.100000000000001" customHeight="1">
      <c r="A2352" s="4">
        <v>9787548829409</v>
      </c>
      <c r="B2352" s="5">
        <v>19.8</v>
      </c>
      <c r="C2352" s="12"/>
      <c r="D2352" s="12" t="s">
        <v>13948</v>
      </c>
      <c r="E2352" s="12"/>
      <c r="F2352" s="12"/>
      <c r="G2352" s="12"/>
      <c r="H2352" s="12" t="s">
        <v>13949</v>
      </c>
      <c r="I2352" s="12"/>
      <c r="J2352" s="12"/>
      <c r="K2352" s="12" t="s">
        <v>13945</v>
      </c>
      <c r="L2352" s="12" t="s">
        <v>254</v>
      </c>
      <c r="M2352" s="12"/>
      <c r="N2352" s="12" t="s">
        <v>1821</v>
      </c>
      <c r="O2352" s="12" t="s">
        <v>93</v>
      </c>
      <c r="P2352" s="12" t="s">
        <v>13950</v>
      </c>
      <c r="Q2352" s="12"/>
      <c r="R2352" s="12" t="s">
        <v>13951</v>
      </c>
      <c r="S2352" s="12"/>
      <c r="T2352" s="12"/>
      <c r="U2352" s="12" t="s">
        <v>4818</v>
      </c>
    </row>
    <row r="2353" spans="1:21" ht="20.100000000000001" customHeight="1">
      <c r="A2353" s="14">
        <v>9787505143449</v>
      </c>
      <c r="B2353" s="5">
        <v>39.799999999999997</v>
      </c>
      <c r="C2353" s="15"/>
      <c r="D2353" s="7" t="s">
        <v>9826</v>
      </c>
      <c r="E2353" s="15"/>
      <c r="F2353" s="15"/>
      <c r="G2353" s="15"/>
      <c r="H2353" s="15" t="s">
        <v>9827</v>
      </c>
      <c r="I2353" s="15"/>
      <c r="J2353" s="15"/>
      <c r="K2353" s="15" t="s">
        <v>9700</v>
      </c>
      <c r="L2353" s="6">
        <v>2018</v>
      </c>
      <c r="M2353" s="6"/>
      <c r="N2353" s="15" t="s">
        <v>9828</v>
      </c>
      <c r="O2353" s="15" t="s">
        <v>119</v>
      </c>
      <c r="P2353" s="15" t="s">
        <v>9829</v>
      </c>
      <c r="Q2353" s="15"/>
      <c r="R2353" s="15" t="s">
        <v>9830</v>
      </c>
      <c r="S2353" s="15"/>
      <c r="T2353" s="15"/>
      <c r="U2353" s="15" t="s">
        <v>9831</v>
      </c>
    </row>
    <row r="2354" spans="1:21" ht="20.100000000000001" customHeight="1">
      <c r="A2354" s="9">
        <v>9787209108171</v>
      </c>
      <c r="B2354" s="5">
        <v>25</v>
      </c>
      <c r="C2354" s="7"/>
      <c r="D2354" s="7" t="s">
        <v>20553</v>
      </c>
      <c r="E2354" s="7"/>
      <c r="F2354" s="7"/>
      <c r="G2354" s="7"/>
      <c r="H2354" s="7" t="s">
        <v>20554</v>
      </c>
      <c r="I2354" s="7"/>
      <c r="J2354" s="7"/>
      <c r="K2354" s="7" t="s">
        <v>20528</v>
      </c>
      <c r="L2354" s="7">
        <v>2018</v>
      </c>
      <c r="M2354" s="7"/>
      <c r="N2354" s="7" t="s">
        <v>255</v>
      </c>
      <c r="O2354" s="7" t="s">
        <v>119</v>
      </c>
      <c r="P2354" s="7"/>
      <c r="Q2354" s="7" t="s">
        <v>20551</v>
      </c>
      <c r="R2354" s="7" t="s">
        <v>20555</v>
      </c>
      <c r="S2354" s="7"/>
      <c r="T2354" s="7"/>
      <c r="U2354" s="7" t="s">
        <v>20556</v>
      </c>
    </row>
    <row r="2355" spans="1:21" ht="20.100000000000001" customHeight="1">
      <c r="A2355" s="9">
        <v>9787511551399</v>
      </c>
      <c r="B2355" s="5">
        <v>48</v>
      </c>
      <c r="C2355" s="10"/>
      <c r="D2355" s="7" t="s">
        <v>19806</v>
      </c>
      <c r="E2355" s="10"/>
      <c r="F2355" s="10"/>
      <c r="G2355" s="7"/>
      <c r="H2355" s="10" t="s">
        <v>19807</v>
      </c>
      <c r="I2355" s="7"/>
      <c r="J2355" s="10"/>
      <c r="K2355" s="10" t="s">
        <v>19593</v>
      </c>
      <c r="L2355" s="6">
        <v>2018</v>
      </c>
      <c r="M2355" s="6"/>
      <c r="N2355" s="10" t="s">
        <v>1124</v>
      </c>
      <c r="O2355" s="10" t="s">
        <v>93</v>
      </c>
      <c r="P2355" s="10"/>
      <c r="Q2355" s="10" t="s">
        <v>19808</v>
      </c>
      <c r="R2355" s="10" t="s">
        <v>19809</v>
      </c>
      <c r="S2355" s="10"/>
      <c r="T2355" s="10"/>
      <c r="U2355" s="10" t="s">
        <v>19810</v>
      </c>
    </row>
    <row r="2356" spans="1:21" ht="20.100000000000001" customHeight="1">
      <c r="A2356" s="9">
        <v>9787516637609</v>
      </c>
      <c r="B2356" s="5">
        <v>36</v>
      </c>
      <c r="C2356" s="7"/>
      <c r="D2356" s="7" t="s">
        <v>26733</v>
      </c>
      <c r="E2356" s="7"/>
      <c r="F2356" s="7"/>
      <c r="G2356" s="7"/>
      <c r="H2356" s="7" t="s">
        <v>26734</v>
      </c>
      <c r="I2356" s="7"/>
      <c r="J2356" s="7"/>
      <c r="K2356" s="7" t="s">
        <v>26519</v>
      </c>
      <c r="L2356" s="6">
        <v>2018</v>
      </c>
      <c r="M2356" s="6"/>
      <c r="N2356" s="7" t="s">
        <v>913</v>
      </c>
      <c r="O2356" s="7" t="s">
        <v>93</v>
      </c>
      <c r="P2356" s="7"/>
      <c r="Q2356" s="7"/>
      <c r="R2356" s="7" t="s">
        <v>26735</v>
      </c>
      <c r="S2356" s="7"/>
      <c r="T2356" s="7"/>
      <c r="U2356" s="7" t="s">
        <v>19810</v>
      </c>
    </row>
    <row r="2357" spans="1:21" ht="20.100000000000001" customHeight="1">
      <c r="A2357" s="4">
        <v>9787503563058</v>
      </c>
      <c r="B2357" s="5">
        <v>65</v>
      </c>
      <c r="C2357" s="6"/>
      <c r="D2357" s="6" t="s">
        <v>27771</v>
      </c>
      <c r="E2357" s="6"/>
      <c r="F2357" s="6"/>
      <c r="G2357" s="6"/>
      <c r="H2357" s="6" t="s">
        <v>27772</v>
      </c>
      <c r="I2357" s="6"/>
      <c r="J2357" s="6"/>
      <c r="K2357" s="6" t="s">
        <v>27761</v>
      </c>
      <c r="L2357" s="6">
        <v>2018</v>
      </c>
      <c r="M2357" s="6"/>
      <c r="N2357" s="6"/>
      <c r="O2357" s="6" t="s">
        <v>93</v>
      </c>
      <c r="P2357" s="6"/>
      <c r="Q2357" s="6"/>
      <c r="R2357" s="6" t="s">
        <v>27773</v>
      </c>
      <c r="S2357" s="6" t="s">
        <v>6740</v>
      </c>
      <c r="T2357" s="6" t="s">
        <v>8018</v>
      </c>
      <c r="U2357" s="6" t="s">
        <v>19810</v>
      </c>
    </row>
    <row r="2358" spans="1:21" ht="20.100000000000001" customHeight="1">
      <c r="A2358" s="4">
        <v>9787519905293</v>
      </c>
      <c r="B2358" s="5">
        <v>68</v>
      </c>
      <c r="C2358" s="6"/>
      <c r="D2358" s="7" t="s">
        <v>27051</v>
      </c>
      <c r="E2358" s="6"/>
      <c r="F2358" s="6"/>
      <c r="G2358" s="6"/>
      <c r="H2358" s="6" t="s">
        <v>27052</v>
      </c>
      <c r="I2358" s="6"/>
      <c r="J2358" s="6"/>
      <c r="K2358" s="6" t="s">
        <v>27011</v>
      </c>
      <c r="L2358" s="6">
        <v>2018</v>
      </c>
      <c r="M2358" s="6"/>
      <c r="N2358" s="6" t="s">
        <v>9572</v>
      </c>
      <c r="O2358" s="6" t="s">
        <v>93</v>
      </c>
      <c r="P2358" s="6"/>
      <c r="Q2358" s="6"/>
      <c r="R2358" s="6" t="s">
        <v>27053</v>
      </c>
      <c r="S2358" s="6" t="s">
        <v>6740</v>
      </c>
      <c r="T2358" s="6" t="s">
        <v>8018</v>
      </c>
      <c r="U2358" s="6" t="s">
        <v>27054</v>
      </c>
    </row>
    <row r="2359" spans="1:21" ht="20.100000000000001" customHeight="1">
      <c r="A2359" s="9">
        <v>9787509397381</v>
      </c>
      <c r="B2359" s="5">
        <v>48</v>
      </c>
      <c r="C2359" s="7"/>
      <c r="D2359" s="7" t="s">
        <v>28455</v>
      </c>
      <c r="E2359" s="7"/>
      <c r="F2359" s="7"/>
      <c r="G2359" s="7"/>
      <c r="H2359" s="7"/>
      <c r="I2359" s="7"/>
      <c r="J2359" s="7"/>
      <c r="K2359" s="7" t="s">
        <v>28456</v>
      </c>
      <c r="L2359" s="7">
        <v>2018</v>
      </c>
      <c r="M2359" s="7"/>
      <c r="N2359" s="7" t="s">
        <v>28457</v>
      </c>
      <c r="O2359" s="7" t="s">
        <v>119</v>
      </c>
      <c r="P2359" s="7"/>
      <c r="Q2359" s="7" t="s">
        <v>28458</v>
      </c>
      <c r="R2359" s="7" t="s">
        <v>28459</v>
      </c>
      <c r="S2359" s="7"/>
      <c r="T2359" s="7"/>
      <c r="U2359" s="7" t="s">
        <v>27054</v>
      </c>
    </row>
    <row r="2360" spans="1:21" ht="20.100000000000001" customHeight="1">
      <c r="A2360" s="4">
        <v>9787517405665</v>
      </c>
      <c r="B2360" s="5">
        <v>35</v>
      </c>
      <c r="C2360" s="12"/>
      <c r="D2360" s="7" t="s">
        <v>28499</v>
      </c>
      <c r="E2360" s="12"/>
      <c r="F2360" s="12"/>
      <c r="G2360" s="12"/>
      <c r="H2360" s="12" t="s">
        <v>28500</v>
      </c>
      <c r="I2360" s="12"/>
      <c r="J2360" s="12"/>
      <c r="K2360" s="12" t="s">
        <v>28501</v>
      </c>
      <c r="L2360" s="6">
        <v>2018</v>
      </c>
      <c r="M2360" s="6"/>
      <c r="N2360" s="12" t="s">
        <v>28502</v>
      </c>
      <c r="O2360" s="12" t="s">
        <v>119</v>
      </c>
      <c r="P2360" s="12"/>
      <c r="Q2360" s="12"/>
      <c r="R2360" s="12" t="s">
        <v>28503</v>
      </c>
      <c r="S2360" s="12"/>
      <c r="T2360" s="12"/>
      <c r="U2360" s="12" t="s">
        <v>27054</v>
      </c>
    </row>
    <row r="2361" spans="1:21" ht="20.100000000000001" customHeight="1">
      <c r="A2361" s="4">
        <v>9787509397411</v>
      </c>
      <c r="B2361" s="5">
        <v>35</v>
      </c>
      <c r="C2361" s="6"/>
      <c r="D2361" s="6" t="s">
        <v>28466</v>
      </c>
      <c r="E2361" s="6"/>
      <c r="F2361" s="6"/>
      <c r="G2361" s="6"/>
      <c r="H2361" s="6"/>
      <c r="I2361" s="6"/>
      <c r="J2361" s="6"/>
      <c r="K2361" s="6" t="s">
        <v>28456</v>
      </c>
      <c r="L2361" s="6">
        <v>2018</v>
      </c>
      <c r="M2361" s="6"/>
      <c r="N2361" s="6" t="s">
        <v>3531</v>
      </c>
      <c r="O2361" s="6" t="s">
        <v>119</v>
      </c>
      <c r="P2361" s="6"/>
      <c r="Q2361" s="6" t="s">
        <v>28458</v>
      </c>
      <c r="R2361" s="6" t="s">
        <v>28467</v>
      </c>
      <c r="S2361" s="6" t="s">
        <v>28468</v>
      </c>
      <c r="T2361" s="6" t="s">
        <v>1006</v>
      </c>
      <c r="U2361" s="6" t="s">
        <v>28469</v>
      </c>
    </row>
    <row r="2362" spans="1:21" ht="20.100000000000001" customHeight="1">
      <c r="A2362" s="4">
        <v>9787010201221</v>
      </c>
      <c r="B2362" s="5">
        <v>49</v>
      </c>
      <c r="C2362" s="6"/>
      <c r="D2362" s="6" t="s">
        <v>19384</v>
      </c>
      <c r="E2362" s="6"/>
      <c r="F2362" s="6"/>
      <c r="G2362" s="6" t="s">
        <v>19385</v>
      </c>
      <c r="H2362" s="6" t="s">
        <v>19386</v>
      </c>
      <c r="I2362" s="6"/>
      <c r="J2362" s="6"/>
      <c r="K2362" s="6" t="s">
        <v>19387</v>
      </c>
      <c r="L2362" s="6" t="s">
        <v>254</v>
      </c>
      <c r="M2362" s="6"/>
      <c r="N2362" s="6" t="s">
        <v>1230</v>
      </c>
      <c r="O2362" s="6" t="s">
        <v>93</v>
      </c>
      <c r="P2362" s="6"/>
      <c r="Q2362" s="6"/>
      <c r="R2362" s="6" t="s">
        <v>19388</v>
      </c>
      <c r="S2362" s="6"/>
      <c r="T2362" s="6"/>
      <c r="U2362" s="6" t="s">
        <v>19389</v>
      </c>
    </row>
    <row r="2363" spans="1:21" ht="20.100000000000001" customHeight="1">
      <c r="A2363" s="11">
        <v>9787520706629</v>
      </c>
      <c r="B2363" s="5">
        <v>39</v>
      </c>
      <c r="C2363" s="11"/>
      <c r="D2363" s="11" t="s">
        <v>7303</v>
      </c>
      <c r="E2363" s="11"/>
      <c r="F2363" s="11"/>
      <c r="G2363" s="11"/>
      <c r="H2363" s="11" t="s">
        <v>7304</v>
      </c>
      <c r="I2363" s="11"/>
      <c r="J2363" s="11"/>
      <c r="K2363" s="11" t="s">
        <v>7055</v>
      </c>
      <c r="L2363" s="13">
        <v>2018</v>
      </c>
      <c r="M2363" s="13"/>
      <c r="N2363" s="11" t="s">
        <v>2419</v>
      </c>
      <c r="O2363" s="11" t="s">
        <v>93</v>
      </c>
      <c r="P2363" s="11"/>
      <c r="Q2363" s="11"/>
      <c r="R2363" s="11" t="s">
        <v>7305</v>
      </c>
      <c r="S2363" s="11"/>
      <c r="T2363" s="11"/>
      <c r="U2363" s="11" t="s">
        <v>7306</v>
      </c>
    </row>
    <row r="2364" spans="1:21" ht="20.100000000000001" customHeight="1">
      <c r="A2364" s="9">
        <v>9787505145573</v>
      </c>
      <c r="B2364" s="5">
        <v>48</v>
      </c>
      <c r="C2364" s="7"/>
      <c r="D2364" s="7" t="s">
        <v>9813</v>
      </c>
      <c r="E2364" s="7"/>
      <c r="F2364" s="7"/>
      <c r="G2364" s="7"/>
      <c r="H2364" s="7" t="s">
        <v>9814</v>
      </c>
      <c r="I2364" s="7"/>
      <c r="J2364" s="7"/>
      <c r="K2364" s="7" t="s">
        <v>9700</v>
      </c>
      <c r="L2364" s="6">
        <v>2018</v>
      </c>
      <c r="M2364" s="6"/>
      <c r="N2364" s="7" t="s">
        <v>834</v>
      </c>
      <c r="O2364" s="7" t="s">
        <v>93</v>
      </c>
      <c r="P2364" s="7"/>
      <c r="Q2364" s="7"/>
      <c r="R2364" s="7" t="s">
        <v>9815</v>
      </c>
      <c r="S2364" s="7"/>
      <c r="T2364" s="7"/>
      <c r="U2364" s="7" t="s">
        <v>7306</v>
      </c>
    </row>
    <row r="2365" spans="1:21" ht="20.100000000000001" customHeight="1">
      <c r="A2365" s="9">
        <v>9787505145566</v>
      </c>
      <c r="B2365" s="5">
        <v>48</v>
      </c>
      <c r="C2365" s="7"/>
      <c r="D2365" s="7" t="s">
        <v>9816</v>
      </c>
      <c r="E2365" s="7"/>
      <c r="F2365" s="7"/>
      <c r="G2365" s="7"/>
      <c r="H2365" s="7" t="s">
        <v>9817</v>
      </c>
      <c r="I2365" s="7"/>
      <c r="J2365" s="7"/>
      <c r="K2365" s="7" t="s">
        <v>9700</v>
      </c>
      <c r="L2365" s="6">
        <v>2018</v>
      </c>
      <c r="M2365" s="6"/>
      <c r="N2365" s="7" t="s">
        <v>1148</v>
      </c>
      <c r="O2365" s="7" t="s">
        <v>93</v>
      </c>
      <c r="P2365" s="7"/>
      <c r="Q2365" s="7"/>
      <c r="R2365" s="7" t="s">
        <v>9818</v>
      </c>
      <c r="S2365" s="7"/>
      <c r="T2365" s="7"/>
      <c r="U2365" s="7" t="s">
        <v>7306</v>
      </c>
    </row>
    <row r="2366" spans="1:21" ht="20.100000000000001" customHeight="1">
      <c r="A2366" s="14">
        <v>9787505143388</v>
      </c>
      <c r="B2366" s="5">
        <v>39.799999999999997</v>
      </c>
      <c r="C2366" s="15"/>
      <c r="D2366" s="7" t="s">
        <v>9832</v>
      </c>
      <c r="E2366" s="15"/>
      <c r="F2366" s="15"/>
      <c r="G2366" s="15"/>
      <c r="H2366" s="15" t="s">
        <v>9827</v>
      </c>
      <c r="I2366" s="15"/>
      <c r="J2366" s="15"/>
      <c r="K2366" s="15" t="s">
        <v>9700</v>
      </c>
      <c r="L2366" s="6">
        <v>2018</v>
      </c>
      <c r="M2366" s="6"/>
      <c r="N2366" s="15" t="s">
        <v>379</v>
      </c>
      <c r="O2366" s="15" t="s">
        <v>119</v>
      </c>
      <c r="P2366" s="15" t="s">
        <v>9829</v>
      </c>
      <c r="Q2366" s="15"/>
      <c r="R2366" s="15" t="s">
        <v>9833</v>
      </c>
      <c r="S2366" s="15"/>
      <c r="T2366" s="15"/>
      <c r="U2366" s="15" t="s">
        <v>7306</v>
      </c>
    </row>
    <row r="2367" spans="1:21" ht="20.100000000000001" customHeight="1">
      <c r="A2367" s="4">
        <v>9787505143418</v>
      </c>
      <c r="B2367" s="5">
        <v>39.799999999999997</v>
      </c>
      <c r="C2367" s="6"/>
      <c r="D2367" s="7" t="s">
        <v>9839</v>
      </c>
      <c r="E2367" s="6"/>
      <c r="F2367" s="6"/>
      <c r="G2367" s="6"/>
      <c r="H2367" s="6" t="s">
        <v>9827</v>
      </c>
      <c r="I2367" s="6"/>
      <c r="J2367" s="6"/>
      <c r="K2367" s="6" t="s">
        <v>9700</v>
      </c>
      <c r="L2367" s="6">
        <v>2018</v>
      </c>
      <c r="M2367" s="6"/>
      <c r="N2367" s="6" t="s">
        <v>9840</v>
      </c>
      <c r="O2367" s="6" t="s">
        <v>119</v>
      </c>
      <c r="P2367" s="6" t="s">
        <v>9829</v>
      </c>
      <c r="Q2367" s="6"/>
      <c r="R2367" s="6" t="s">
        <v>9841</v>
      </c>
      <c r="S2367" s="6"/>
      <c r="T2367" s="6"/>
      <c r="U2367" s="6" t="s">
        <v>7306</v>
      </c>
    </row>
    <row r="2368" spans="1:21" ht="20.100000000000001" customHeight="1">
      <c r="A2368" s="4">
        <v>9787010185392</v>
      </c>
      <c r="B2368" s="5">
        <v>39</v>
      </c>
      <c r="C2368" s="6"/>
      <c r="D2368" s="6" t="s">
        <v>19519</v>
      </c>
      <c r="E2368" s="6"/>
      <c r="F2368" s="6"/>
      <c r="G2368" s="6" t="s">
        <v>19520</v>
      </c>
      <c r="H2368" s="6" t="s">
        <v>15768</v>
      </c>
      <c r="I2368" s="6"/>
      <c r="J2368" s="6"/>
      <c r="K2368" s="6" t="s">
        <v>19387</v>
      </c>
      <c r="L2368" s="6" t="s">
        <v>254</v>
      </c>
      <c r="M2368" s="6"/>
      <c r="N2368" s="6" t="s">
        <v>2430</v>
      </c>
      <c r="O2368" s="6" t="s">
        <v>93</v>
      </c>
      <c r="P2368" s="6"/>
      <c r="Q2368" s="6" t="s">
        <v>19521</v>
      </c>
      <c r="R2368" s="6" t="s">
        <v>19522</v>
      </c>
      <c r="S2368" s="6"/>
      <c r="T2368" s="6"/>
      <c r="U2368" s="6" t="s">
        <v>7306</v>
      </c>
    </row>
    <row r="2369" spans="1:21" ht="20.100000000000001" customHeight="1">
      <c r="A2369" s="9">
        <v>9787509845196</v>
      </c>
      <c r="B2369" s="5">
        <v>38</v>
      </c>
      <c r="C2369" s="7"/>
      <c r="D2369" s="7" t="s">
        <v>27740</v>
      </c>
      <c r="E2369" s="7"/>
      <c r="F2369" s="7"/>
      <c r="G2369" s="7"/>
      <c r="H2369" s="7" t="s">
        <v>27741</v>
      </c>
      <c r="I2369" s="7"/>
      <c r="J2369" s="7"/>
      <c r="K2369" s="7" t="s">
        <v>27742</v>
      </c>
      <c r="L2369" s="6">
        <v>2018</v>
      </c>
      <c r="M2369" s="6"/>
      <c r="N2369" s="7" t="s">
        <v>27743</v>
      </c>
      <c r="O2369" s="7" t="s">
        <v>93</v>
      </c>
      <c r="P2369" s="7" t="s">
        <v>27744</v>
      </c>
      <c r="Q2369" s="7"/>
      <c r="R2369" s="7" t="s">
        <v>27745</v>
      </c>
      <c r="S2369" s="7"/>
      <c r="T2369" s="7"/>
      <c r="U2369" s="7" t="s">
        <v>7306</v>
      </c>
    </row>
    <row r="2370" spans="1:21" ht="20.100000000000001" customHeight="1">
      <c r="A2370" s="9">
        <v>9787509845578</v>
      </c>
      <c r="B2370" s="5">
        <v>39</v>
      </c>
      <c r="C2370" s="7"/>
      <c r="D2370" s="7" t="s">
        <v>27746</v>
      </c>
      <c r="E2370" s="7"/>
      <c r="F2370" s="7"/>
      <c r="G2370" s="7"/>
      <c r="H2370" s="7" t="s">
        <v>27747</v>
      </c>
      <c r="I2370" s="7"/>
      <c r="J2370" s="7"/>
      <c r="K2370" s="7" t="s">
        <v>27742</v>
      </c>
      <c r="L2370" s="6">
        <v>2018</v>
      </c>
      <c r="M2370" s="6"/>
      <c r="N2370" s="7" t="s">
        <v>27748</v>
      </c>
      <c r="O2370" s="7" t="s">
        <v>93</v>
      </c>
      <c r="P2370" s="7" t="s">
        <v>27744</v>
      </c>
      <c r="Q2370" s="7"/>
      <c r="R2370" s="7" t="s">
        <v>27749</v>
      </c>
      <c r="S2370" s="7"/>
      <c r="T2370" s="7"/>
      <c r="U2370" s="7" t="s">
        <v>7306</v>
      </c>
    </row>
    <row r="2371" spans="1:21" ht="20.100000000000001" customHeight="1">
      <c r="A2371" s="4">
        <v>9787514198935</v>
      </c>
      <c r="B2371" s="5">
        <v>75</v>
      </c>
      <c r="C2371" s="6"/>
      <c r="D2371" s="6" t="s">
        <v>16193</v>
      </c>
      <c r="E2371" s="6"/>
      <c r="F2371" s="6"/>
      <c r="G2371" s="6"/>
      <c r="H2371" s="6" t="s">
        <v>16194</v>
      </c>
      <c r="I2371" s="6"/>
      <c r="J2371" s="6"/>
      <c r="K2371" s="6" t="s">
        <v>16095</v>
      </c>
      <c r="L2371" s="6">
        <v>2018</v>
      </c>
      <c r="M2371" s="6"/>
      <c r="N2371" s="6"/>
      <c r="O2371" s="6" t="s">
        <v>30</v>
      </c>
      <c r="P2371" s="6"/>
      <c r="Q2371" s="6"/>
      <c r="R2371" s="6" t="s">
        <v>16195</v>
      </c>
      <c r="S2371" s="6" t="s">
        <v>6740</v>
      </c>
      <c r="T2371" s="6" t="s">
        <v>174</v>
      </c>
      <c r="U2371" s="6" t="s">
        <v>16196</v>
      </c>
    </row>
    <row r="2372" spans="1:21" ht="20.100000000000001" customHeight="1">
      <c r="A2372" s="11">
        <v>9787515824345</v>
      </c>
      <c r="B2372" s="5">
        <v>58</v>
      </c>
      <c r="C2372" s="11"/>
      <c r="D2372" s="11" t="s">
        <v>38244</v>
      </c>
      <c r="E2372" s="11"/>
      <c r="F2372" s="11"/>
      <c r="G2372" s="11"/>
      <c r="H2372" s="11" t="s">
        <v>38245</v>
      </c>
      <c r="I2372" s="11"/>
      <c r="J2372" s="11"/>
      <c r="K2372" s="11" t="s">
        <v>38137</v>
      </c>
      <c r="L2372" s="13">
        <v>2018</v>
      </c>
      <c r="M2372" s="13"/>
      <c r="N2372" s="11" t="s">
        <v>379</v>
      </c>
      <c r="O2372" s="11" t="s">
        <v>30</v>
      </c>
      <c r="P2372" s="11"/>
      <c r="Q2372" s="11"/>
      <c r="R2372" s="11" t="s">
        <v>38246</v>
      </c>
      <c r="S2372" s="11"/>
      <c r="T2372" s="11"/>
      <c r="U2372" s="11" t="s">
        <v>16196</v>
      </c>
    </row>
    <row r="2373" spans="1:21" ht="20.100000000000001" customHeight="1">
      <c r="A2373" s="4">
        <v>9787505147584</v>
      </c>
      <c r="B2373" s="5">
        <v>69</v>
      </c>
      <c r="C2373" s="6"/>
      <c r="D2373" s="6" t="s">
        <v>9755</v>
      </c>
      <c r="E2373" s="6"/>
      <c r="F2373" s="6"/>
      <c r="G2373" s="6"/>
      <c r="H2373" s="6" t="s">
        <v>9756</v>
      </c>
      <c r="I2373" s="6"/>
      <c r="J2373" s="6"/>
      <c r="K2373" s="6" t="s">
        <v>9700</v>
      </c>
      <c r="L2373" s="6">
        <v>2018</v>
      </c>
      <c r="M2373" s="6"/>
      <c r="N2373" s="6"/>
      <c r="O2373" s="6" t="s">
        <v>93</v>
      </c>
      <c r="P2373" s="6"/>
      <c r="Q2373" s="6"/>
      <c r="R2373" s="6" t="s">
        <v>9757</v>
      </c>
      <c r="S2373" s="6" t="s">
        <v>1391</v>
      </c>
      <c r="T2373" s="6"/>
      <c r="U2373" s="6" t="s">
        <v>9758</v>
      </c>
    </row>
    <row r="2374" spans="1:21" ht="20.100000000000001" customHeight="1">
      <c r="A2374" s="9">
        <v>9787503563256</v>
      </c>
      <c r="B2374" s="5">
        <v>39</v>
      </c>
      <c r="C2374" s="7"/>
      <c r="D2374" s="7" t="s">
        <v>27767</v>
      </c>
      <c r="E2374" s="7"/>
      <c r="F2374" s="7"/>
      <c r="G2374" s="7"/>
      <c r="H2374" s="7" t="s">
        <v>27768</v>
      </c>
      <c r="I2374" s="7"/>
      <c r="J2374" s="7"/>
      <c r="K2374" s="7" t="s">
        <v>27761</v>
      </c>
      <c r="L2374" s="6">
        <v>2018</v>
      </c>
      <c r="M2374" s="6"/>
      <c r="N2374" s="7" t="s">
        <v>326</v>
      </c>
      <c r="O2374" s="7" t="s">
        <v>93</v>
      </c>
      <c r="P2374" s="7"/>
      <c r="Q2374" s="7"/>
      <c r="R2374" s="7" t="s">
        <v>27769</v>
      </c>
      <c r="S2374" s="7"/>
      <c r="T2374" s="7"/>
      <c r="U2374" s="7" t="s">
        <v>27770</v>
      </c>
    </row>
    <row r="2375" spans="1:21" ht="20.100000000000001" customHeight="1">
      <c r="A2375" s="9">
        <v>9787509393000</v>
      </c>
      <c r="B2375" s="5">
        <v>29.8</v>
      </c>
      <c r="C2375" s="7"/>
      <c r="D2375" s="7" t="s">
        <v>28470</v>
      </c>
      <c r="E2375" s="7"/>
      <c r="F2375" s="7"/>
      <c r="G2375" s="7"/>
      <c r="H2375" s="7" t="s">
        <v>28471</v>
      </c>
      <c r="I2375" s="7"/>
      <c r="J2375" s="7"/>
      <c r="K2375" s="7" t="s">
        <v>28456</v>
      </c>
      <c r="L2375" s="6">
        <v>2018</v>
      </c>
      <c r="M2375" s="6"/>
      <c r="N2375" s="7" t="s">
        <v>28472</v>
      </c>
      <c r="O2375" s="7" t="s">
        <v>119</v>
      </c>
      <c r="P2375" s="7" t="s">
        <v>28473</v>
      </c>
      <c r="Q2375" s="7"/>
      <c r="R2375" s="7" t="s">
        <v>28474</v>
      </c>
      <c r="S2375" s="7"/>
      <c r="T2375" s="7"/>
      <c r="U2375" s="7" t="s">
        <v>27770</v>
      </c>
    </row>
    <row r="2376" spans="1:21" ht="20.100000000000001" customHeight="1">
      <c r="A2376" s="9">
        <v>9787505144903</v>
      </c>
      <c r="B2376" s="5">
        <v>58</v>
      </c>
      <c r="C2376" s="7"/>
      <c r="D2376" s="7" t="s">
        <v>9784</v>
      </c>
      <c r="E2376" s="7"/>
      <c r="F2376" s="7"/>
      <c r="G2376" s="7"/>
      <c r="H2376" s="7" t="s">
        <v>9760</v>
      </c>
      <c r="I2376" s="7"/>
      <c r="J2376" s="7"/>
      <c r="K2376" s="7" t="s">
        <v>9700</v>
      </c>
      <c r="L2376" s="6">
        <v>2018</v>
      </c>
      <c r="M2376" s="6"/>
      <c r="N2376" s="7" t="s">
        <v>3928</v>
      </c>
      <c r="O2376" s="7" t="s">
        <v>93</v>
      </c>
      <c r="P2376" s="7"/>
      <c r="Q2376" s="7" t="s">
        <v>9761</v>
      </c>
      <c r="R2376" s="7" t="s">
        <v>9785</v>
      </c>
      <c r="S2376" s="7"/>
      <c r="T2376" s="7"/>
      <c r="U2376" s="7" t="s">
        <v>9786</v>
      </c>
    </row>
    <row r="2377" spans="1:21" ht="20.100000000000001" customHeight="1">
      <c r="A2377" s="9">
        <v>9787505144897</v>
      </c>
      <c r="B2377" s="5">
        <v>48</v>
      </c>
      <c r="C2377" s="7"/>
      <c r="D2377" s="7" t="s">
        <v>9759</v>
      </c>
      <c r="E2377" s="7"/>
      <c r="F2377" s="7"/>
      <c r="G2377" s="7"/>
      <c r="H2377" s="7" t="s">
        <v>9760</v>
      </c>
      <c r="I2377" s="7"/>
      <c r="J2377" s="7"/>
      <c r="K2377" s="7" t="s">
        <v>9700</v>
      </c>
      <c r="L2377" s="6">
        <v>2018</v>
      </c>
      <c r="M2377" s="6"/>
      <c r="N2377" s="7" t="s">
        <v>1501</v>
      </c>
      <c r="O2377" s="7" t="s">
        <v>93</v>
      </c>
      <c r="P2377" s="7"/>
      <c r="Q2377" s="7" t="s">
        <v>9761</v>
      </c>
      <c r="R2377" s="7" t="s">
        <v>9762</v>
      </c>
      <c r="S2377" s="7"/>
      <c r="T2377" s="7"/>
      <c r="U2377" s="7" t="s">
        <v>9763</v>
      </c>
    </row>
    <row r="2378" spans="1:21" ht="20.100000000000001" customHeight="1">
      <c r="A2378" s="9">
        <v>9787568141987</v>
      </c>
      <c r="B2378" s="5">
        <v>70</v>
      </c>
      <c r="C2378" s="10"/>
      <c r="D2378" s="7" t="s">
        <v>6738</v>
      </c>
      <c r="E2378" s="10"/>
      <c r="F2378" s="10"/>
      <c r="G2378" s="7"/>
      <c r="H2378" s="10" t="s">
        <v>6594</v>
      </c>
      <c r="I2378" s="7"/>
      <c r="J2378" s="10"/>
      <c r="K2378" s="10" t="s">
        <v>6578</v>
      </c>
      <c r="L2378" s="6">
        <v>2018</v>
      </c>
      <c r="M2378" s="6"/>
      <c r="N2378" s="10" t="s">
        <v>3596</v>
      </c>
      <c r="O2378" s="10" t="s">
        <v>93</v>
      </c>
      <c r="P2378" s="10"/>
      <c r="Q2378" s="10"/>
      <c r="R2378" s="10" t="s">
        <v>6739</v>
      </c>
      <c r="S2378" s="10" t="s">
        <v>6740</v>
      </c>
      <c r="T2378" s="10"/>
      <c r="U2378" s="10" t="s">
        <v>6741</v>
      </c>
    </row>
    <row r="2379" spans="1:21" ht="20.100000000000001" customHeight="1">
      <c r="A2379" s="4">
        <v>9787519439279</v>
      </c>
      <c r="B2379" s="5">
        <v>48</v>
      </c>
      <c r="C2379" s="6"/>
      <c r="D2379" s="6" t="s">
        <v>8036</v>
      </c>
      <c r="E2379" s="6"/>
      <c r="F2379" s="6"/>
      <c r="G2379" s="6" t="s">
        <v>8037</v>
      </c>
      <c r="H2379" s="6" t="s">
        <v>8038</v>
      </c>
      <c r="I2379" s="6"/>
      <c r="J2379" s="6"/>
      <c r="K2379" s="6" t="s">
        <v>7711</v>
      </c>
      <c r="L2379" s="6">
        <v>2018</v>
      </c>
      <c r="M2379" s="6"/>
      <c r="N2379" s="6" t="s">
        <v>2405</v>
      </c>
      <c r="O2379" s="6" t="s">
        <v>93</v>
      </c>
      <c r="P2379" s="6" t="s">
        <v>8039</v>
      </c>
      <c r="Q2379" s="6" t="s">
        <v>8040</v>
      </c>
      <c r="R2379" s="6" t="s">
        <v>8041</v>
      </c>
      <c r="S2379" s="6"/>
      <c r="T2379" s="6"/>
      <c r="U2379" s="6" t="s">
        <v>6741</v>
      </c>
    </row>
    <row r="2380" spans="1:21" ht="20.100000000000001" customHeight="1">
      <c r="A2380" s="4">
        <v>9787210108238</v>
      </c>
      <c r="B2380" s="5">
        <v>42</v>
      </c>
      <c r="C2380" s="6"/>
      <c r="D2380" s="6" t="s">
        <v>15602</v>
      </c>
      <c r="E2380" s="6"/>
      <c r="F2380" s="6"/>
      <c r="G2380" s="6"/>
      <c r="H2380" s="6" t="s">
        <v>15603</v>
      </c>
      <c r="I2380" s="6"/>
      <c r="J2380" s="6"/>
      <c r="K2380" s="6" t="s">
        <v>15424</v>
      </c>
      <c r="L2380" s="6">
        <v>2018</v>
      </c>
      <c r="M2380" s="6"/>
      <c r="N2380" s="6" t="s">
        <v>1218</v>
      </c>
      <c r="O2380" s="6" t="s">
        <v>93</v>
      </c>
      <c r="P2380" s="6"/>
      <c r="Q2380" s="6"/>
      <c r="R2380" s="6" t="s">
        <v>15604</v>
      </c>
      <c r="S2380" s="6" t="s">
        <v>6740</v>
      </c>
      <c r="T2380" s="6"/>
      <c r="U2380" s="6" t="s">
        <v>6741</v>
      </c>
    </row>
    <row r="2381" spans="1:21" ht="20.100000000000001" customHeight="1">
      <c r="A2381" s="9">
        <v>9787511551559</v>
      </c>
      <c r="B2381" s="5">
        <v>42</v>
      </c>
      <c r="C2381" s="10"/>
      <c r="D2381" s="7" t="s">
        <v>19635</v>
      </c>
      <c r="E2381" s="10"/>
      <c r="F2381" s="10"/>
      <c r="G2381" s="7"/>
      <c r="H2381" s="10" t="s">
        <v>19636</v>
      </c>
      <c r="I2381" s="7"/>
      <c r="J2381" s="10"/>
      <c r="K2381" s="10" t="s">
        <v>19593</v>
      </c>
      <c r="L2381" s="6">
        <v>2018</v>
      </c>
      <c r="M2381" s="6"/>
      <c r="N2381" s="10" t="s">
        <v>2483</v>
      </c>
      <c r="O2381" s="10" t="s">
        <v>93</v>
      </c>
      <c r="P2381" s="10"/>
      <c r="Q2381" s="10"/>
      <c r="R2381" s="10" t="s">
        <v>19637</v>
      </c>
      <c r="S2381" s="10" t="s">
        <v>1220</v>
      </c>
      <c r="T2381" s="10"/>
      <c r="U2381" s="10" t="s">
        <v>6741</v>
      </c>
    </row>
    <row r="2382" spans="1:21" ht="20.100000000000001" customHeight="1">
      <c r="A2382" s="11">
        <v>9787520326186</v>
      </c>
      <c r="B2382" s="5">
        <v>68</v>
      </c>
      <c r="C2382" s="11"/>
      <c r="D2382" s="11" t="s">
        <v>34329</v>
      </c>
      <c r="E2382" s="11"/>
      <c r="F2382" s="11"/>
      <c r="G2382" s="11"/>
      <c r="H2382" s="11" t="s">
        <v>34330</v>
      </c>
      <c r="I2382" s="11"/>
      <c r="J2382" s="11"/>
      <c r="K2382" s="11" t="s">
        <v>33611</v>
      </c>
      <c r="L2382" s="13">
        <v>2018</v>
      </c>
      <c r="M2382" s="13"/>
      <c r="N2382" s="11" t="s">
        <v>438</v>
      </c>
      <c r="O2382" s="11" t="s">
        <v>30</v>
      </c>
      <c r="P2382" s="11"/>
      <c r="Q2382" s="11"/>
      <c r="R2382" s="11" t="s">
        <v>34331</v>
      </c>
      <c r="S2382" s="11"/>
      <c r="T2382" s="11"/>
      <c r="U2382" s="11" t="s">
        <v>6741</v>
      </c>
    </row>
    <row r="2383" spans="1:21" ht="20.100000000000001" customHeight="1">
      <c r="A2383" s="9">
        <v>9787511552501</v>
      </c>
      <c r="B2383" s="5">
        <v>29</v>
      </c>
      <c r="C2383" s="7"/>
      <c r="D2383" s="7" t="s">
        <v>19732</v>
      </c>
      <c r="E2383" s="7"/>
      <c r="F2383" s="7"/>
      <c r="G2383" s="7"/>
      <c r="H2383" s="7" t="s">
        <v>4820</v>
      </c>
      <c r="I2383" s="7"/>
      <c r="J2383" s="7"/>
      <c r="K2383" s="7" t="s">
        <v>19593</v>
      </c>
      <c r="L2383" s="6">
        <v>2018</v>
      </c>
      <c r="M2383" s="6"/>
      <c r="N2383" s="7" t="s">
        <v>2294</v>
      </c>
      <c r="O2383" s="7" t="s">
        <v>93</v>
      </c>
      <c r="P2383" s="7" t="s">
        <v>19733</v>
      </c>
      <c r="Q2383" s="7"/>
      <c r="R2383" s="7" t="s">
        <v>19734</v>
      </c>
      <c r="S2383" s="7"/>
      <c r="T2383" s="7"/>
      <c r="U2383" s="7" t="s">
        <v>19735</v>
      </c>
    </row>
    <row r="2384" spans="1:21" ht="20.100000000000001" customHeight="1">
      <c r="A2384" s="14">
        <v>9787519900694</v>
      </c>
      <c r="B2384" s="5">
        <v>45</v>
      </c>
      <c r="C2384" s="15"/>
      <c r="D2384" s="7" t="s">
        <v>27044</v>
      </c>
      <c r="E2384" s="15"/>
      <c r="F2384" s="15"/>
      <c r="G2384" s="15" t="s">
        <v>19385</v>
      </c>
      <c r="H2384" s="15" t="s">
        <v>27045</v>
      </c>
      <c r="I2384" s="15"/>
      <c r="J2384" s="15"/>
      <c r="K2384" s="15" t="s">
        <v>27011</v>
      </c>
      <c r="L2384" s="6">
        <v>2018</v>
      </c>
      <c r="M2384" s="6"/>
      <c r="N2384" s="15" t="s">
        <v>170</v>
      </c>
      <c r="O2384" s="15" t="s">
        <v>93</v>
      </c>
      <c r="P2384" s="15" t="s">
        <v>27046</v>
      </c>
      <c r="Q2384" s="15"/>
      <c r="R2384" s="15" t="s">
        <v>27047</v>
      </c>
      <c r="S2384" s="15"/>
      <c r="T2384" s="15"/>
      <c r="U2384" s="15" t="s">
        <v>19735</v>
      </c>
    </row>
    <row r="2385" spans="1:21" ht="20.100000000000001" customHeight="1">
      <c r="A2385" s="9">
        <v>9787509845530</v>
      </c>
      <c r="B2385" s="5">
        <v>36</v>
      </c>
      <c r="C2385" s="7"/>
      <c r="D2385" s="7" t="s">
        <v>27750</v>
      </c>
      <c r="E2385" s="7"/>
      <c r="F2385" s="7"/>
      <c r="G2385" s="7"/>
      <c r="H2385" s="7" t="s">
        <v>27751</v>
      </c>
      <c r="I2385" s="7"/>
      <c r="J2385" s="7"/>
      <c r="K2385" s="7" t="s">
        <v>27742</v>
      </c>
      <c r="L2385" s="6">
        <v>2018</v>
      </c>
      <c r="M2385" s="6"/>
      <c r="N2385" s="7" t="s">
        <v>27752</v>
      </c>
      <c r="O2385" s="7" t="s">
        <v>93</v>
      </c>
      <c r="P2385" s="7" t="s">
        <v>27753</v>
      </c>
      <c r="Q2385" s="7"/>
      <c r="R2385" s="7" t="s">
        <v>27754</v>
      </c>
      <c r="S2385" s="7"/>
      <c r="T2385" s="7"/>
      <c r="U2385" s="7" t="s">
        <v>19735</v>
      </c>
    </row>
    <row r="2386" spans="1:21" ht="20.100000000000001" customHeight="1">
      <c r="A2386" s="4">
        <v>9787509398197</v>
      </c>
      <c r="B2386" s="5">
        <v>45</v>
      </c>
      <c r="C2386" s="6"/>
      <c r="D2386" s="6" t="s">
        <v>28492</v>
      </c>
      <c r="E2386" s="6"/>
      <c r="F2386" s="6"/>
      <c r="G2386" s="6"/>
      <c r="H2386" s="6"/>
      <c r="I2386" s="6"/>
      <c r="J2386" s="6"/>
      <c r="K2386" s="6" t="s">
        <v>28456</v>
      </c>
      <c r="L2386" s="6" t="s">
        <v>254</v>
      </c>
      <c r="M2386" s="6"/>
      <c r="N2386" s="6" t="s">
        <v>28493</v>
      </c>
      <c r="O2386" s="6" t="s">
        <v>119</v>
      </c>
      <c r="P2386" s="6" t="s">
        <v>28458</v>
      </c>
      <c r="Q2386" s="6"/>
      <c r="R2386" s="6" t="s">
        <v>28494</v>
      </c>
      <c r="S2386" s="6"/>
      <c r="T2386" s="6"/>
      <c r="U2386" s="6" t="s">
        <v>19735</v>
      </c>
    </row>
    <row r="2387" spans="1:21" ht="20.100000000000001" customHeight="1">
      <c r="A2387" s="4">
        <v>9787509396308</v>
      </c>
      <c r="B2387" s="5">
        <v>18</v>
      </c>
      <c r="C2387" s="12"/>
      <c r="D2387" s="12" t="s">
        <v>28489</v>
      </c>
      <c r="E2387" s="12"/>
      <c r="F2387" s="12"/>
      <c r="G2387" s="12"/>
      <c r="H2387" s="12"/>
      <c r="I2387" s="12"/>
      <c r="J2387" s="12"/>
      <c r="K2387" s="12" t="s">
        <v>28456</v>
      </c>
      <c r="L2387" s="12" t="s">
        <v>254</v>
      </c>
      <c r="M2387" s="12"/>
      <c r="N2387" s="12" t="s">
        <v>14244</v>
      </c>
      <c r="O2387" s="12" t="s">
        <v>119</v>
      </c>
      <c r="P2387" s="12"/>
      <c r="Q2387" s="12"/>
      <c r="R2387" s="12" t="s">
        <v>28490</v>
      </c>
      <c r="S2387" s="12"/>
      <c r="T2387" s="12"/>
      <c r="U2387" s="12" t="s">
        <v>28491</v>
      </c>
    </row>
    <row r="2388" spans="1:21" ht="20.100000000000001" customHeight="1">
      <c r="A2388" s="4">
        <v>9787515352442</v>
      </c>
      <c r="B2388" s="5">
        <v>18</v>
      </c>
      <c r="C2388" s="6"/>
      <c r="D2388" s="6" t="s">
        <v>32242</v>
      </c>
      <c r="E2388" s="6"/>
      <c r="F2388" s="6"/>
      <c r="G2388" s="6"/>
      <c r="H2388" s="6" t="s">
        <v>32243</v>
      </c>
      <c r="I2388" s="6"/>
      <c r="J2388" s="6"/>
      <c r="K2388" s="6" t="s">
        <v>32139</v>
      </c>
      <c r="L2388" s="6" t="s">
        <v>254</v>
      </c>
      <c r="M2388" s="6"/>
      <c r="N2388" s="6" t="s">
        <v>822</v>
      </c>
      <c r="O2388" s="6" t="s">
        <v>119</v>
      </c>
      <c r="P2388" s="6"/>
      <c r="Q2388" s="6"/>
      <c r="R2388" s="6" t="s">
        <v>32244</v>
      </c>
      <c r="S2388" s="6"/>
      <c r="T2388" s="6"/>
      <c r="U2388" s="6" t="s">
        <v>28491</v>
      </c>
    </row>
    <row r="2389" spans="1:21" ht="20.100000000000001" customHeight="1">
      <c r="A2389" s="4">
        <v>9787519445706</v>
      </c>
      <c r="B2389" s="5">
        <v>66</v>
      </c>
      <c r="C2389" s="6" t="s">
        <v>111</v>
      </c>
      <c r="D2389" s="6" t="s">
        <v>8009</v>
      </c>
      <c r="E2389" s="6"/>
      <c r="F2389" s="6"/>
      <c r="G2389" s="6"/>
      <c r="H2389" s="6" t="s">
        <v>8010</v>
      </c>
      <c r="I2389" s="6"/>
      <c r="J2389" s="6"/>
      <c r="K2389" s="6" t="s">
        <v>7711</v>
      </c>
      <c r="L2389" s="6">
        <v>2018</v>
      </c>
      <c r="M2389" s="6"/>
      <c r="N2389" s="6" t="s">
        <v>183</v>
      </c>
      <c r="O2389" s="6" t="s">
        <v>93</v>
      </c>
      <c r="P2389" s="6"/>
      <c r="Q2389" s="6"/>
      <c r="R2389" s="6" t="s">
        <v>8011</v>
      </c>
      <c r="S2389" s="6" t="s">
        <v>8012</v>
      </c>
      <c r="T2389" s="6"/>
      <c r="U2389" s="6" t="s">
        <v>8013</v>
      </c>
    </row>
    <row r="2390" spans="1:21" ht="20.100000000000001" customHeight="1">
      <c r="A2390" s="4">
        <v>9787518324972</v>
      </c>
      <c r="B2390" s="5">
        <v>60</v>
      </c>
      <c r="C2390" s="6"/>
      <c r="D2390" s="7" t="s">
        <v>22219</v>
      </c>
      <c r="E2390" s="6"/>
      <c r="F2390" s="6" t="s">
        <v>22220</v>
      </c>
      <c r="G2390" s="6" t="s">
        <v>22220</v>
      </c>
      <c r="H2390" s="6" t="s">
        <v>22221</v>
      </c>
      <c r="I2390" s="6"/>
      <c r="J2390" s="6"/>
      <c r="K2390" s="6" t="s">
        <v>22217</v>
      </c>
      <c r="L2390" s="6">
        <v>2018</v>
      </c>
      <c r="M2390" s="6"/>
      <c r="N2390" s="6" t="s">
        <v>4963</v>
      </c>
      <c r="O2390" s="6" t="s">
        <v>93</v>
      </c>
      <c r="P2390" s="6"/>
      <c r="Q2390" s="6"/>
      <c r="R2390" s="6" t="s">
        <v>22222</v>
      </c>
      <c r="S2390" s="6"/>
      <c r="T2390" s="6"/>
      <c r="U2390" s="6" t="s">
        <v>22223</v>
      </c>
    </row>
    <row r="2391" spans="1:21" ht="20.100000000000001" customHeight="1">
      <c r="A2391" s="4">
        <v>9787520326742</v>
      </c>
      <c r="B2391" s="5">
        <v>65</v>
      </c>
      <c r="C2391" s="6"/>
      <c r="D2391" s="6" t="s">
        <v>33760</v>
      </c>
      <c r="E2391" s="6"/>
      <c r="F2391" s="6"/>
      <c r="G2391" s="6"/>
      <c r="H2391" s="6" t="s">
        <v>33761</v>
      </c>
      <c r="I2391" s="6"/>
      <c r="J2391" s="6"/>
      <c r="K2391" s="6" t="s">
        <v>33611</v>
      </c>
      <c r="L2391" s="6">
        <v>2018</v>
      </c>
      <c r="M2391" s="6"/>
      <c r="N2391" s="6" t="s">
        <v>1448</v>
      </c>
      <c r="O2391" s="6" t="s">
        <v>93</v>
      </c>
      <c r="P2391" s="6"/>
      <c r="Q2391" s="6"/>
      <c r="R2391" s="6" t="s">
        <v>33762</v>
      </c>
      <c r="S2391" s="6" t="s">
        <v>32115</v>
      </c>
      <c r="T2391" s="6"/>
      <c r="U2391" s="6" t="s">
        <v>33763</v>
      </c>
    </row>
    <row r="2392" spans="1:21" ht="20.100000000000001" customHeight="1">
      <c r="A2392" s="9">
        <v>9787548731382</v>
      </c>
      <c r="B2392" s="5">
        <v>58</v>
      </c>
      <c r="C2392" s="7"/>
      <c r="D2392" s="7" t="s">
        <v>38714</v>
      </c>
      <c r="E2392" s="7"/>
      <c r="F2392" s="7"/>
      <c r="G2392" s="7"/>
      <c r="H2392" s="7" t="s">
        <v>38715</v>
      </c>
      <c r="I2392" s="7"/>
      <c r="J2392" s="7"/>
      <c r="K2392" s="7" t="s">
        <v>38637</v>
      </c>
      <c r="L2392" s="6">
        <v>2018</v>
      </c>
      <c r="M2392" s="6"/>
      <c r="N2392" s="7" t="s">
        <v>510</v>
      </c>
      <c r="O2392" s="7" t="s">
        <v>93</v>
      </c>
      <c r="P2392" s="7"/>
      <c r="Q2392" s="7"/>
      <c r="R2392" s="7" t="s">
        <v>38716</v>
      </c>
      <c r="S2392" s="7" t="s">
        <v>1662</v>
      </c>
      <c r="T2392" s="7"/>
      <c r="U2392" s="7" t="s">
        <v>33763</v>
      </c>
    </row>
    <row r="2393" spans="1:21" ht="20.100000000000001" customHeight="1">
      <c r="A2393" s="4">
        <v>9787516517208</v>
      </c>
      <c r="B2393" s="5">
        <v>35</v>
      </c>
      <c r="C2393" s="6"/>
      <c r="D2393" s="6" t="s">
        <v>9208</v>
      </c>
      <c r="E2393" s="6"/>
      <c r="F2393" s="6"/>
      <c r="G2393" s="6"/>
      <c r="H2393" s="6" t="s">
        <v>9209</v>
      </c>
      <c r="I2393" s="6"/>
      <c r="J2393" s="6"/>
      <c r="K2393" s="6" t="s">
        <v>9210</v>
      </c>
      <c r="L2393" s="6">
        <v>2018</v>
      </c>
      <c r="M2393" s="6"/>
      <c r="N2393" s="6"/>
      <c r="O2393" s="6" t="s">
        <v>30</v>
      </c>
      <c r="P2393" s="6"/>
      <c r="Q2393" s="6"/>
      <c r="R2393" s="6" t="s">
        <v>9211</v>
      </c>
      <c r="S2393" s="6" t="s">
        <v>9212</v>
      </c>
      <c r="T2393" s="6"/>
      <c r="U2393" s="6" t="s">
        <v>9213</v>
      </c>
    </row>
    <row r="2394" spans="1:21" ht="20.100000000000001" customHeight="1">
      <c r="A2394" s="11">
        <v>9787516821220</v>
      </c>
      <c r="B2394" s="5">
        <v>68</v>
      </c>
      <c r="C2394" s="11"/>
      <c r="D2394" s="11" t="s">
        <v>23736</v>
      </c>
      <c r="E2394" s="11"/>
      <c r="F2394" s="11"/>
      <c r="G2394" s="11"/>
      <c r="H2394" s="11" t="s">
        <v>23737</v>
      </c>
      <c r="I2394" s="11"/>
      <c r="J2394" s="11"/>
      <c r="K2394" s="11" t="s">
        <v>23291</v>
      </c>
      <c r="L2394" s="13">
        <v>2019</v>
      </c>
      <c r="M2394" s="13"/>
      <c r="N2394" s="11" t="s">
        <v>221</v>
      </c>
      <c r="O2394" s="11" t="s">
        <v>93</v>
      </c>
      <c r="P2394" s="11"/>
      <c r="Q2394" s="11"/>
      <c r="R2394" s="11" t="s">
        <v>23738</v>
      </c>
      <c r="S2394" s="11"/>
      <c r="T2394" s="11" t="s">
        <v>9212</v>
      </c>
      <c r="U2394" s="11" t="s">
        <v>9213</v>
      </c>
    </row>
    <row r="2395" spans="1:21" ht="20.100000000000001" customHeight="1">
      <c r="A2395" s="11">
        <v>9787520330138</v>
      </c>
      <c r="B2395" s="5">
        <v>59</v>
      </c>
      <c r="C2395" s="11"/>
      <c r="D2395" s="11" t="s">
        <v>33678</v>
      </c>
      <c r="E2395" s="11"/>
      <c r="F2395" s="11"/>
      <c r="G2395" s="11"/>
      <c r="H2395" s="11" t="s">
        <v>33679</v>
      </c>
      <c r="I2395" s="11"/>
      <c r="J2395" s="11"/>
      <c r="K2395" s="11" t="s">
        <v>33611</v>
      </c>
      <c r="L2395" s="13">
        <v>2018</v>
      </c>
      <c r="M2395" s="13"/>
      <c r="N2395" s="11" t="s">
        <v>331</v>
      </c>
      <c r="O2395" s="11" t="s">
        <v>30</v>
      </c>
      <c r="P2395" s="11"/>
      <c r="Q2395" s="11"/>
      <c r="R2395" s="11" t="s">
        <v>33680</v>
      </c>
      <c r="S2395" s="11"/>
      <c r="T2395" s="11"/>
      <c r="U2395" s="11" t="s">
        <v>33681</v>
      </c>
    </row>
    <row r="2396" spans="1:21" ht="20.100000000000001" customHeight="1">
      <c r="A2396" s="4">
        <v>9787520331159</v>
      </c>
      <c r="B2396" s="5">
        <v>55</v>
      </c>
      <c r="C2396" s="6"/>
      <c r="D2396" s="6" t="s">
        <v>34233</v>
      </c>
      <c r="E2396" s="6" t="s">
        <v>34234</v>
      </c>
      <c r="F2396" s="6"/>
      <c r="G2396" s="6"/>
      <c r="H2396" s="6"/>
      <c r="I2396" s="6"/>
      <c r="J2396" s="6"/>
      <c r="K2396" s="6" t="s">
        <v>33611</v>
      </c>
      <c r="L2396" s="6" t="s">
        <v>254</v>
      </c>
      <c r="M2396" s="6"/>
      <c r="N2396" s="6" t="s">
        <v>269</v>
      </c>
      <c r="O2396" s="6" t="s">
        <v>1589</v>
      </c>
      <c r="P2396" s="6"/>
      <c r="Q2396" s="6" t="s">
        <v>34235</v>
      </c>
      <c r="R2396" s="6" t="s">
        <v>34236</v>
      </c>
      <c r="S2396" s="6" t="s">
        <v>34237</v>
      </c>
      <c r="T2396" s="6"/>
      <c r="U2396" s="6" t="s">
        <v>34238</v>
      </c>
    </row>
    <row r="2397" spans="1:21" ht="20.100000000000001" customHeight="1">
      <c r="A2397" s="4">
        <v>9787508694993</v>
      </c>
      <c r="B2397" s="5">
        <v>69</v>
      </c>
      <c r="C2397" s="6" t="s">
        <v>111</v>
      </c>
      <c r="D2397" s="6" t="s">
        <v>38911</v>
      </c>
      <c r="E2397" s="6"/>
      <c r="F2397" s="6"/>
      <c r="G2397" s="6"/>
      <c r="H2397" s="6" t="s">
        <v>38912</v>
      </c>
      <c r="I2397" s="6"/>
      <c r="J2397" s="6"/>
      <c r="K2397" s="6" t="s">
        <v>38769</v>
      </c>
      <c r="L2397" s="6" t="s">
        <v>254</v>
      </c>
      <c r="M2397" s="6"/>
      <c r="N2397" s="6" t="s">
        <v>38913</v>
      </c>
      <c r="O2397" s="6" t="s">
        <v>528</v>
      </c>
      <c r="P2397" s="6"/>
      <c r="Q2397" s="6"/>
      <c r="R2397" s="6" t="s">
        <v>38914</v>
      </c>
      <c r="S2397" s="6" t="s">
        <v>38915</v>
      </c>
      <c r="T2397" s="6"/>
      <c r="U2397" s="6" t="s">
        <v>38916</v>
      </c>
    </row>
    <row r="2398" spans="1:21" ht="20.100000000000001" customHeight="1">
      <c r="A2398" s="4">
        <v>9787520700818</v>
      </c>
      <c r="B2398" s="5">
        <v>39.799999999999997</v>
      </c>
      <c r="C2398" s="12"/>
      <c r="D2398" s="12" t="s">
        <v>7134</v>
      </c>
      <c r="E2398" s="12"/>
      <c r="F2398" s="12"/>
      <c r="G2398" s="12" t="s">
        <v>7135</v>
      </c>
      <c r="H2398" s="12" t="s">
        <v>7136</v>
      </c>
      <c r="I2398" s="12"/>
      <c r="J2398" s="12"/>
      <c r="K2398" s="12" t="s">
        <v>7055</v>
      </c>
      <c r="L2398" s="6">
        <v>2018</v>
      </c>
      <c r="M2398" s="12"/>
      <c r="N2398" s="12" t="s">
        <v>295</v>
      </c>
      <c r="O2398" s="12" t="s">
        <v>119</v>
      </c>
      <c r="P2398" s="12"/>
      <c r="Q2398" s="12"/>
      <c r="R2398" s="12" t="s">
        <v>7137</v>
      </c>
      <c r="S2398" s="12" t="s">
        <v>7138</v>
      </c>
      <c r="T2398" s="12"/>
      <c r="U2398" s="12" t="s">
        <v>7139</v>
      </c>
    </row>
    <row r="2399" spans="1:21" ht="20.100000000000001" customHeight="1">
      <c r="A2399" s="9">
        <v>9787519903428</v>
      </c>
      <c r="B2399" s="5">
        <v>52</v>
      </c>
      <c r="C2399" s="7"/>
      <c r="D2399" s="7" t="s">
        <v>27055</v>
      </c>
      <c r="E2399" s="7"/>
      <c r="F2399" s="7"/>
      <c r="G2399" s="7" t="s">
        <v>27056</v>
      </c>
      <c r="H2399" s="7" t="s">
        <v>27057</v>
      </c>
      <c r="I2399" s="7"/>
      <c r="J2399" s="7"/>
      <c r="K2399" s="7" t="s">
        <v>27011</v>
      </c>
      <c r="L2399" s="6">
        <v>2018</v>
      </c>
      <c r="M2399" s="6"/>
      <c r="N2399" s="7" t="s">
        <v>1192</v>
      </c>
      <c r="O2399" s="7" t="s">
        <v>93</v>
      </c>
      <c r="P2399" s="7"/>
      <c r="Q2399" s="7" t="s">
        <v>27058</v>
      </c>
      <c r="R2399" s="7" t="s">
        <v>27059</v>
      </c>
      <c r="S2399" s="7" t="s">
        <v>27060</v>
      </c>
      <c r="T2399" s="7"/>
      <c r="U2399" s="7" t="s">
        <v>27061</v>
      </c>
    </row>
    <row r="2400" spans="1:21" ht="20.100000000000001" customHeight="1">
      <c r="A2400" s="4">
        <v>9787520315890</v>
      </c>
      <c r="B2400" s="5">
        <v>68</v>
      </c>
      <c r="C2400" s="12"/>
      <c r="D2400" s="12" t="s">
        <v>33682</v>
      </c>
      <c r="E2400" s="12"/>
      <c r="F2400" s="12"/>
      <c r="G2400" s="12" t="s">
        <v>33683</v>
      </c>
      <c r="H2400" s="12" t="s">
        <v>33684</v>
      </c>
      <c r="I2400" s="12"/>
      <c r="J2400" s="12"/>
      <c r="K2400" s="12" t="s">
        <v>33611</v>
      </c>
      <c r="L2400" s="12" t="s">
        <v>254</v>
      </c>
      <c r="M2400" s="12"/>
      <c r="N2400" s="12" t="s">
        <v>178</v>
      </c>
      <c r="O2400" s="12" t="s">
        <v>93</v>
      </c>
      <c r="P2400" s="12"/>
      <c r="Q2400" s="12"/>
      <c r="R2400" s="12" t="s">
        <v>33685</v>
      </c>
      <c r="S2400" s="12" t="s">
        <v>13107</v>
      </c>
      <c r="T2400" s="12"/>
      <c r="U2400" s="12" t="s">
        <v>27061</v>
      </c>
    </row>
    <row r="2401" spans="1:21" ht="20.100000000000001" customHeight="1">
      <c r="A2401" s="4">
        <v>9787503564642</v>
      </c>
      <c r="B2401" s="5">
        <v>56</v>
      </c>
      <c r="C2401" s="6"/>
      <c r="D2401" s="6" t="s">
        <v>27778</v>
      </c>
      <c r="E2401" s="6"/>
      <c r="F2401" s="6"/>
      <c r="G2401" s="6"/>
      <c r="H2401" s="6" t="s">
        <v>27779</v>
      </c>
      <c r="I2401" s="6"/>
      <c r="J2401" s="6"/>
      <c r="K2401" s="6" t="s">
        <v>27761</v>
      </c>
      <c r="L2401" s="6">
        <v>2018</v>
      </c>
      <c r="M2401" s="6"/>
      <c r="N2401" s="6"/>
      <c r="O2401" s="6" t="s">
        <v>93</v>
      </c>
      <c r="P2401" s="6"/>
      <c r="Q2401" s="6"/>
      <c r="R2401" s="6" t="s">
        <v>27780</v>
      </c>
      <c r="S2401" s="6" t="s">
        <v>27060</v>
      </c>
      <c r="T2401" s="6" t="s">
        <v>174</v>
      </c>
      <c r="U2401" s="6" t="s">
        <v>27781</v>
      </c>
    </row>
    <row r="2402" spans="1:21" ht="20.100000000000001" customHeight="1">
      <c r="A2402" s="11">
        <v>9787511555281</v>
      </c>
      <c r="B2402" s="5">
        <v>38</v>
      </c>
      <c r="C2402" s="11"/>
      <c r="D2402" s="11" t="s">
        <v>20048</v>
      </c>
      <c r="E2402" s="11"/>
      <c r="F2402" s="11"/>
      <c r="G2402" s="11"/>
      <c r="H2402" s="11" t="s">
        <v>20049</v>
      </c>
      <c r="I2402" s="11"/>
      <c r="J2402" s="11"/>
      <c r="K2402" s="11" t="s">
        <v>19593</v>
      </c>
      <c r="L2402" s="13">
        <v>2018</v>
      </c>
      <c r="M2402" s="13"/>
      <c r="N2402" s="11" t="s">
        <v>11005</v>
      </c>
      <c r="O2402" s="11" t="s">
        <v>30</v>
      </c>
      <c r="P2402" s="11"/>
      <c r="Q2402" s="11"/>
      <c r="R2402" s="11" t="s">
        <v>20050</v>
      </c>
      <c r="S2402" s="11"/>
      <c r="T2402" s="11"/>
      <c r="U2402" s="11" t="s">
        <v>20051</v>
      </c>
    </row>
    <row r="2403" spans="1:21" ht="20.100000000000001" customHeight="1">
      <c r="A2403" s="14">
        <v>9787519501228</v>
      </c>
      <c r="B2403" s="5">
        <v>75</v>
      </c>
      <c r="C2403" s="15"/>
      <c r="D2403" s="7" t="s">
        <v>22310</v>
      </c>
      <c r="E2403" s="15"/>
      <c r="F2403" s="15"/>
      <c r="G2403" s="15"/>
      <c r="H2403" s="15" t="s">
        <v>19602</v>
      </c>
      <c r="I2403" s="15"/>
      <c r="J2403" s="15"/>
      <c r="K2403" s="15" t="s">
        <v>22239</v>
      </c>
      <c r="L2403" s="6">
        <v>2018</v>
      </c>
      <c r="M2403" s="6"/>
      <c r="N2403" s="15" t="s">
        <v>125</v>
      </c>
      <c r="O2403" s="15" t="s">
        <v>93</v>
      </c>
      <c r="P2403" s="15" t="s">
        <v>22311</v>
      </c>
      <c r="Q2403" s="15"/>
      <c r="R2403" s="15" t="s">
        <v>22312</v>
      </c>
      <c r="S2403" s="15" t="s">
        <v>9076</v>
      </c>
      <c r="T2403" s="15"/>
      <c r="U2403" s="15" t="s">
        <v>20051</v>
      </c>
    </row>
    <row r="2404" spans="1:21" ht="20.100000000000001" customHeight="1">
      <c r="A2404" s="4">
        <v>9787516219119</v>
      </c>
      <c r="B2404" s="5">
        <v>68</v>
      </c>
      <c r="C2404" s="12"/>
      <c r="D2404" s="12" t="s">
        <v>32062</v>
      </c>
      <c r="E2404" s="12"/>
      <c r="F2404" s="12"/>
      <c r="G2404" s="12"/>
      <c r="H2404" s="12" t="s">
        <v>32063</v>
      </c>
      <c r="I2404" s="12"/>
      <c r="J2404" s="12"/>
      <c r="K2404" s="12" t="s">
        <v>31886</v>
      </c>
      <c r="L2404" s="6">
        <v>2018</v>
      </c>
      <c r="M2404" s="12"/>
      <c r="N2404" s="12"/>
      <c r="O2404" s="12" t="s">
        <v>93</v>
      </c>
      <c r="P2404" s="12"/>
      <c r="Q2404" s="12"/>
      <c r="R2404" s="12" t="s">
        <v>32064</v>
      </c>
      <c r="S2404" s="12" t="s">
        <v>32065</v>
      </c>
      <c r="T2404" s="12"/>
      <c r="U2404" s="12" t="s">
        <v>20051</v>
      </c>
    </row>
    <row r="2405" spans="1:21" ht="20.100000000000001" customHeight="1">
      <c r="A2405" s="9">
        <v>9787119114866</v>
      </c>
      <c r="B2405" s="5">
        <v>80</v>
      </c>
      <c r="C2405" s="7" t="s">
        <v>111</v>
      </c>
      <c r="D2405" s="7" t="s">
        <v>25202</v>
      </c>
      <c r="E2405" s="7"/>
      <c r="F2405" s="7"/>
      <c r="G2405" s="7" t="s">
        <v>25203</v>
      </c>
      <c r="H2405" s="7" t="s">
        <v>25204</v>
      </c>
      <c r="I2405" s="7"/>
      <c r="J2405" s="7"/>
      <c r="K2405" s="7" t="s">
        <v>25205</v>
      </c>
      <c r="L2405" s="6">
        <v>2018</v>
      </c>
      <c r="M2405" s="6"/>
      <c r="N2405" s="7" t="s">
        <v>2019</v>
      </c>
      <c r="O2405" s="7" t="s">
        <v>93</v>
      </c>
      <c r="P2405" s="7" t="s">
        <v>25206</v>
      </c>
      <c r="Q2405" s="7" t="s">
        <v>25207</v>
      </c>
      <c r="R2405" s="7" t="s">
        <v>25208</v>
      </c>
      <c r="S2405" s="7" t="s">
        <v>25209</v>
      </c>
      <c r="T2405" s="7"/>
      <c r="U2405" s="7" t="s">
        <v>25210</v>
      </c>
    </row>
    <row r="2406" spans="1:21" ht="20.100000000000001" customHeight="1">
      <c r="A2406" s="4">
        <v>9787520312868</v>
      </c>
      <c r="B2406" s="5">
        <v>69</v>
      </c>
      <c r="C2406" s="6"/>
      <c r="D2406" s="6" t="s">
        <v>34193</v>
      </c>
      <c r="E2406" s="6"/>
      <c r="F2406" s="6"/>
      <c r="G2406" s="6" t="s">
        <v>34194</v>
      </c>
      <c r="H2406" s="6" t="s">
        <v>34195</v>
      </c>
      <c r="I2406" s="6"/>
      <c r="J2406" s="6"/>
      <c r="K2406" s="6" t="s">
        <v>33611</v>
      </c>
      <c r="L2406" s="6">
        <v>2018</v>
      </c>
      <c r="M2406" s="6"/>
      <c r="N2406" s="6" t="s">
        <v>941</v>
      </c>
      <c r="O2406" s="6" t="s">
        <v>93</v>
      </c>
      <c r="P2406" s="6"/>
      <c r="Q2406" s="6"/>
      <c r="R2406" s="6" t="s">
        <v>34196</v>
      </c>
      <c r="S2406" s="6" t="s">
        <v>34197</v>
      </c>
      <c r="T2406" s="6"/>
      <c r="U2406" s="6" t="s">
        <v>34198</v>
      </c>
    </row>
    <row r="2407" spans="1:21" ht="20.100000000000001" customHeight="1">
      <c r="A2407" s="4">
        <v>9787511736222</v>
      </c>
      <c r="B2407" s="5">
        <v>48</v>
      </c>
      <c r="C2407" s="6"/>
      <c r="D2407" s="6" t="s">
        <v>39123</v>
      </c>
      <c r="E2407" s="6"/>
      <c r="F2407" s="6"/>
      <c r="G2407" s="6"/>
      <c r="H2407" s="6" t="s">
        <v>39124</v>
      </c>
      <c r="I2407" s="6"/>
      <c r="J2407" s="6"/>
      <c r="K2407" s="6" t="s">
        <v>39066</v>
      </c>
      <c r="L2407" s="6" t="s">
        <v>254</v>
      </c>
      <c r="M2407" s="6"/>
      <c r="N2407" s="6" t="s">
        <v>167</v>
      </c>
      <c r="O2407" s="6" t="s">
        <v>93</v>
      </c>
      <c r="P2407" s="6"/>
      <c r="Q2407" s="6" t="s">
        <v>39125</v>
      </c>
      <c r="R2407" s="6" t="s">
        <v>39126</v>
      </c>
      <c r="S2407" s="6" t="s">
        <v>34197</v>
      </c>
      <c r="T2407" s="6"/>
      <c r="U2407" s="6" t="s">
        <v>34198</v>
      </c>
    </row>
    <row r="2408" spans="1:21" ht="20.100000000000001" customHeight="1">
      <c r="A2408" s="4">
        <v>9787569924329</v>
      </c>
      <c r="B2408" s="5">
        <v>58</v>
      </c>
      <c r="C2408" s="6"/>
      <c r="D2408" s="6" t="s">
        <v>3601</v>
      </c>
      <c r="E2408" s="6"/>
      <c r="F2408" s="6"/>
      <c r="G2408" s="6" t="s">
        <v>3602</v>
      </c>
      <c r="H2408" s="6" t="s">
        <v>3603</v>
      </c>
      <c r="I2408" s="6"/>
      <c r="J2408" s="6"/>
      <c r="K2408" s="6" t="s">
        <v>3518</v>
      </c>
      <c r="L2408" s="6">
        <v>2018</v>
      </c>
      <c r="M2408" s="6"/>
      <c r="N2408" s="6" t="s">
        <v>3604</v>
      </c>
      <c r="O2408" s="6" t="s">
        <v>93</v>
      </c>
      <c r="P2408" s="6"/>
      <c r="Q2408" s="6"/>
      <c r="R2408" s="6" t="s">
        <v>3605</v>
      </c>
      <c r="S2408" s="6" t="s">
        <v>3606</v>
      </c>
      <c r="T2408" s="6"/>
      <c r="U2408" s="6" t="s">
        <v>3607</v>
      </c>
    </row>
    <row r="2409" spans="1:21" ht="20.100000000000001" customHeight="1">
      <c r="A2409" s="4">
        <v>9787569234091</v>
      </c>
      <c r="B2409" s="5">
        <v>48</v>
      </c>
      <c r="C2409" s="6"/>
      <c r="D2409" s="6" t="s">
        <v>13260</v>
      </c>
      <c r="E2409" s="6"/>
      <c r="F2409" s="6"/>
      <c r="G2409" s="6"/>
      <c r="H2409" s="6" t="s">
        <v>13261</v>
      </c>
      <c r="I2409" s="6"/>
      <c r="J2409" s="6"/>
      <c r="K2409" s="6" t="s">
        <v>12876</v>
      </c>
      <c r="L2409" s="6">
        <v>2018</v>
      </c>
      <c r="M2409" s="6"/>
      <c r="N2409" s="6"/>
      <c r="O2409" s="6" t="s">
        <v>93</v>
      </c>
      <c r="P2409" s="6"/>
      <c r="Q2409" s="6"/>
      <c r="R2409" s="6" t="s">
        <v>13262</v>
      </c>
      <c r="S2409" s="6" t="s">
        <v>987</v>
      </c>
      <c r="T2409" s="6"/>
      <c r="U2409" s="6" t="s">
        <v>3607</v>
      </c>
    </row>
    <row r="2410" spans="1:21" ht="20.100000000000001" customHeight="1">
      <c r="A2410" s="11">
        <v>9787010202303</v>
      </c>
      <c r="B2410" s="5">
        <v>45</v>
      </c>
      <c r="C2410" s="11" t="s">
        <v>111</v>
      </c>
      <c r="D2410" s="11" t="s">
        <v>19415</v>
      </c>
      <c r="E2410" s="11"/>
      <c r="F2410" s="11"/>
      <c r="G2410" s="11"/>
      <c r="H2410" s="11" t="s">
        <v>19416</v>
      </c>
      <c r="I2410" s="11"/>
      <c r="J2410" s="11"/>
      <c r="K2410" s="11" t="s">
        <v>19387</v>
      </c>
      <c r="L2410" s="13">
        <v>2018</v>
      </c>
      <c r="M2410" s="13"/>
      <c r="N2410" s="11"/>
      <c r="O2410" s="11" t="s">
        <v>119</v>
      </c>
      <c r="P2410" s="11"/>
      <c r="Q2410" s="11"/>
      <c r="R2410" s="11" t="s">
        <v>19417</v>
      </c>
      <c r="S2410" s="11"/>
      <c r="T2410" s="11"/>
      <c r="U2410" s="11" t="s">
        <v>3607</v>
      </c>
    </row>
    <row r="2411" spans="1:21" ht="20.100000000000001" customHeight="1">
      <c r="A2411" s="9">
        <v>9787511554956</v>
      </c>
      <c r="B2411" s="5">
        <v>68</v>
      </c>
      <c r="C2411" s="7" t="s">
        <v>111</v>
      </c>
      <c r="D2411" s="7" t="s">
        <v>19776</v>
      </c>
      <c r="E2411" s="7"/>
      <c r="F2411" s="7"/>
      <c r="G2411" s="7"/>
      <c r="H2411" s="7" t="s">
        <v>19777</v>
      </c>
      <c r="I2411" s="7"/>
      <c r="J2411" s="7"/>
      <c r="K2411" s="7" t="s">
        <v>19593</v>
      </c>
      <c r="L2411" s="6">
        <v>2018</v>
      </c>
      <c r="M2411" s="6"/>
      <c r="N2411" s="7" t="s">
        <v>255</v>
      </c>
      <c r="O2411" s="7" t="s">
        <v>93</v>
      </c>
      <c r="P2411" s="7"/>
      <c r="Q2411" s="7" t="s">
        <v>19778</v>
      </c>
      <c r="R2411" s="7" t="s">
        <v>19779</v>
      </c>
      <c r="S2411" s="7"/>
      <c r="T2411" s="7"/>
      <c r="U2411" s="7" t="s">
        <v>3607</v>
      </c>
    </row>
    <row r="2412" spans="1:21" ht="20.100000000000001" customHeight="1">
      <c r="A2412" s="9">
        <v>9787511547767</v>
      </c>
      <c r="B2412" s="5">
        <v>68</v>
      </c>
      <c r="C2412" s="10" t="s">
        <v>111</v>
      </c>
      <c r="D2412" s="7" t="s">
        <v>19912</v>
      </c>
      <c r="E2412" s="10"/>
      <c r="F2412" s="10"/>
      <c r="G2412" s="7"/>
      <c r="H2412" s="10" t="s">
        <v>19646</v>
      </c>
      <c r="I2412" s="7"/>
      <c r="J2412" s="10"/>
      <c r="K2412" s="10" t="s">
        <v>19593</v>
      </c>
      <c r="L2412" s="6">
        <v>2018</v>
      </c>
      <c r="M2412" s="6"/>
      <c r="N2412" s="10" t="s">
        <v>5729</v>
      </c>
      <c r="O2412" s="10" t="s">
        <v>1589</v>
      </c>
      <c r="P2412" s="10" t="s">
        <v>19625</v>
      </c>
      <c r="Q2412" s="10"/>
      <c r="R2412" s="10" t="s">
        <v>19913</v>
      </c>
      <c r="S2412" s="10" t="s">
        <v>19800</v>
      </c>
      <c r="T2412" s="10"/>
      <c r="U2412" s="10" t="s">
        <v>3607</v>
      </c>
    </row>
    <row r="2413" spans="1:21" ht="20.100000000000001" customHeight="1">
      <c r="A2413" s="4">
        <v>9787544196949</v>
      </c>
      <c r="B2413" s="5">
        <v>43</v>
      </c>
      <c r="C2413" s="6"/>
      <c r="D2413" s="6" t="s">
        <v>21913</v>
      </c>
      <c r="E2413" s="6"/>
      <c r="F2413" s="6"/>
      <c r="G2413" s="6"/>
      <c r="H2413" s="6" t="s">
        <v>21914</v>
      </c>
      <c r="I2413" s="6"/>
      <c r="J2413" s="6"/>
      <c r="K2413" s="6" t="s">
        <v>21822</v>
      </c>
      <c r="L2413" s="6">
        <v>2018</v>
      </c>
      <c r="M2413" s="6"/>
      <c r="N2413" s="6"/>
      <c r="O2413" s="6" t="s">
        <v>100</v>
      </c>
      <c r="P2413" s="6"/>
      <c r="Q2413" s="6"/>
      <c r="R2413" s="6" t="s">
        <v>21915</v>
      </c>
      <c r="S2413" s="6" t="s">
        <v>19800</v>
      </c>
      <c r="T2413" s="6"/>
      <c r="U2413" s="6" t="s">
        <v>3607</v>
      </c>
    </row>
    <row r="2414" spans="1:21" ht="20.100000000000001" customHeight="1">
      <c r="A2414" s="9">
        <v>9787569017045</v>
      </c>
      <c r="B2414" s="5">
        <v>46</v>
      </c>
      <c r="C2414" s="7"/>
      <c r="D2414" s="7" t="s">
        <v>22772</v>
      </c>
      <c r="E2414" s="7" t="s">
        <v>20533</v>
      </c>
      <c r="F2414" s="7"/>
      <c r="G2414" s="7"/>
      <c r="H2414" s="7" t="s">
        <v>22773</v>
      </c>
      <c r="I2414" s="7"/>
      <c r="J2414" s="7"/>
      <c r="K2414" s="7" t="s">
        <v>22447</v>
      </c>
      <c r="L2414" s="6">
        <v>2018</v>
      </c>
      <c r="M2414" s="6"/>
      <c r="N2414" s="7" t="s">
        <v>4068</v>
      </c>
      <c r="O2414" s="7" t="s">
        <v>119</v>
      </c>
      <c r="P2414" s="7"/>
      <c r="Q2414" s="7"/>
      <c r="R2414" s="7" t="s">
        <v>22774</v>
      </c>
      <c r="S2414" s="7" t="s">
        <v>19800</v>
      </c>
      <c r="T2414" s="7"/>
      <c r="U2414" s="7" t="s">
        <v>3607</v>
      </c>
    </row>
    <row r="2415" spans="1:21" ht="20.100000000000001" customHeight="1">
      <c r="A2415" s="11">
        <v>9787520329392</v>
      </c>
      <c r="B2415" s="5">
        <v>65</v>
      </c>
      <c r="C2415" s="11"/>
      <c r="D2415" s="11" t="s">
        <v>34248</v>
      </c>
      <c r="E2415" s="11"/>
      <c r="F2415" s="11"/>
      <c r="G2415" s="11"/>
      <c r="H2415" s="11" t="s">
        <v>34249</v>
      </c>
      <c r="I2415" s="11"/>
      <c r="J2415" s="11"/>
      <c r="K2415" s="11" t="s">
        <v>33611</v>
      </c>
      <c r="L2415" s="13">
        <v>2018</v>
      </c>
      <c r="M2415" s="13"/>
      <c r="N2415" s="11"/>
      <c r="O2415" s="11" t="s">
        <v>119</v>
      </c>
      <c r="P2415" s="11"/>
      <c r="Q2415" s="11"/>
      <c r="R2415" s="11" t="s">
        <v>34250</v>
      </c>
      <c r="S2415" s="11"/>
      <c r="T2415" s="11"/>
      <c r="U2415" s="11" t="s">
        <v>3607</v>
      </c>
    </row>
    <row r="2416" spans="1:21" ht="20.100000000000001" customHeight="1">
      <c r="A2416" s="9">
        <v>9787506865951</v>
      </c>
      <c r="B2416" s="5">
        <v>68</v>
      </c>
      <c r="C2416" s="10" t="s">
        <v>111</v>
      </c>
      <c r="D2416" s="7" t="s">
        <v>34973</v>
      </c>
      <c r="E2416" s="10"/>
      <c r="F2416" s="10"/>
      <c r="G2416" s="7"/>
      <c r="H2416" s="10" t="s">
        <v>34974</v>
      </c>
      <c r="I2416" s="7"/>
      <c r="J2416" s="10"/>
      <c r="K2416" s="10" t="s">
        <v>34846</v>
      </c>
      <c r="L2416" s="6">
        <v>2018</v>
      </c>
      <c r="M2416" s="6"/>
      <c r="N2416" s="10" t="s">
        <v>87</v>
      </c>
      <c r="O2416" s="10" t="s">
        <v>93</v>
      </c>
      <c r="P2416" s="10"/>
      <c r="Q2416" s="10" t="s">
        <v>34975</v>
      </c>
      <c r="R2416" s="10" t="s">
        <v>34976</v>
      </c>
      <c r="S2416" s="10" t="s">
        <v>19800</v>
      </c>
      <c r="T2416" s="10"/>
      <c r="U2416" s="10" t="s">
        <v>3607</v>
      </c>
    </row>
    <row r="2417" spans="1:21" ht="20.100000000000001" customHeight="1">
      <c r="A2417" s="14">
        <v>9787508676395</v>
      </c>
      <c r="B2417" s="5">
        <v>59</v>
      </c>
      <c r="C2417" s="15" t="s">
        <v>111</v>
      </c>
      <c r="D2417" s="7" t="s">
        <v>38994</v>
      </c>
      <c r="E2417" s="15"/>
      <c r="F2417" s="15"/>
      <c r="G2417" s="15"/>
      <c r="H2417" s="15" t="s">
        <v>38995</v>
      </c>
      <c r="I2417" s="15"/>
      <c r="J2417" s="15"/>
      <c r="K2417" s="15" t="s">
        <v>38769</v>
      </c>
      <c r="L2417" s="6">
        <v>2018</v>
      </c>
      <c r="M2417" s="6"/>
      <c r="N2417" s="15" t="s">
        <v>38996</v>
      </c>
      <c r="O2417" s="15" t="s">
        <v>528</v>
      </c>
      <c r="P2417" s="15"/>
      <c r="Q2417" s="15"/>
      <c r="R2417" s="15" t="s">
        <v>38997</v>
      </c>
      <c r="S2417" s="15" t="s">
        <v>38998</v>
      </c>
      <c r="T2417" s="15"/>
      <c r="U2417" s="15" t="s">
        <v>3607</v>
      </c>
    </row>
    <row r="2418" spans="1:21" ht="20.100000000000001" customHeight="1">
      <c r="A2418" s="4">
        <v>9787010190570</v>
      </c>
      <c r="B2418" s="5">
        <v>58</v>
      </c>
      <c r="C2418" s="6"/>
      <c r="D2418" s="7" t="s">
        <v>19390</v>
      </c>
      <c r="E2418" s="6"/>
      <c r="F2418" s="6"/>
      <c r="G2418" s="6"/>
      <c r="H2418" s="6" t="s">
        <v>19391</v>
      </c>
      <c r="I2418" s="6"/>
      <c r="J2418" s="6"/>
      <c r="K2418" s="6" t="s">
        <v>19387</v>
      </c>
      <c r="L2418" s="6">
        <v>2018</v>
      </c>
      <c r="M2418" s="6"/>
      <c r="N2418" s="6"/>
      <c r="O2418" s="6" t="s">
        <v>93</v>
      </c>
      <c r="P2418" s="6"/>
      <c r="Q2418" s="6"/>
      <c r="R2418" s="6" t="s">
        <v>19392</v>
      </c>
      <c r="S2418" s="6" t="s">
        <v>19393</v>
      </c>
      <c r="T2418" s="6"/>
      <c r="U2418" s="6" t="s">
        <v>19394</v>
      </c>
    </row>
    <row r="2419" spans="1:21" ht="20.100000000000001" customHeight="1">
      <c r="A2419" s="4">
        <v>9787569101881</v>
      </c>
      <c r="B2419" s="5">
        <v>58</v>
      </c>
      <c r="C2419" s="6"/>
      <c r="D2419" s="7" t="s">
        <v>8610</v>
      </c>
      <c r="E2419" s="6"/>
      <c r="F2419" s="6"/>
      <c r="G2419" s="6"/>
      <c r="H2419" s="6" t="s">
        <v>8611</v>
      </c>
      <c r="I2419" s="6"/>
      <c r="J2419" s="6"/>
      <c r="K2419" s="6" t="s">
        <v>8612</v>
      </c>
      <c r="L2419" s="6">
        <v>2018</v>
      </c>
      <c r="M2419" s="6"/>
      <c r="N2419" s="6" t="s">
        <v>3817</v>
      </c>
      <c r="O2419" s="6" t="s">
        <v>93</v>
      </c>
      <c r="P2419" s="6"/>
      <c r="Q2419" s="6"/>
      <c r="R2419" s="6" t="s">
        <v>8613</v>
      </c>
      <c r="S2419" s="6" t="s">
        <v>6380</v>
      </c>
      <c r="T2419" s="6" t="s">
        <v>174</v>
      </c>
      <c r="U2419" s="6" t="s">
        <v>8614</v>
      </c>
    </row>
    <row r="2420" spans="1:21" ht="20.100000000000001" customHeight="1">
      <c r="A2420" s="9">
        <v>9787511553850</v>
      </c>
      <c r="B2420" s="5">
        <v>68</v>
      </c>
      <c r="C2420" s="10" t="s">
        <v>111</v>
      </c>
      <c r="D2420" s="7" t="s">
        <v>19671</v>
      </c>
      <c r="E2420" s="10"/>
      <c r="F2420" s="10"/>
      <c r="G2420" s="7"/>
      <c r="H2420" s="10" t="s">
        <v>19672</v>
      </c>
      <c r="I2420" s="7"/>
      <c r="J2420" s="10"/>
      <c r="K2420" s="10" t="s">
        <v>19593</v>
      </c>
      <c r="L2420" s="6">
        <v>2018</v>
      </c>
      <c r="M2420" s="6"/>
      <c r="N2420" s="10" t="s">
        <v>255</v>
      </c>
      <c r="O2420" s="10" t="s">
        <v>93</v>
      </c>
      <c r="P2420" s="10" t="s">
        <v>19625</v>
      </c>
      <c r="Q2420" s="10"/>
      <c r="R2420" s="10" t="s">
        <v>19673</v>
      </c>
      <c r="S2420" s="10" t="s">
        <v>6380</v>
      </c>
      <c r="T2420" s="10" t="s">
        <v>174</v>
      </c>
      <c r="U2420" s="10" t="s">
        <v>8614</v>
      </c>
    </row>
    <row r="2421" spans="1:21" ht="20.100000000000001" customHeight="1">
      <c r="A2421" s="4">
        <v>9787520134750</v>
      </c>
      <c r="B2421" s="5">
        <v>79</v>
      </c>
      <c r="C2421" s="6"/>
      <c r="D2421" s="6" t="s">
        <v>21701</v>
      </c>
      <c r="E2421" s="6" t="s">
        <v>19900</v>
      </c>
      <c r="F2421" s="6"/>
      <c r="G2421" s="6"/>
      <c r="H2421" s="6" t="s">
        <v>21702</v>
      </c>
      <c r="I2421" s="6"/>
      <c r="J2421" s="6"/>
      <c r="K2421" s="6" t="s">
        <v>21698</v>
      </c>
      <c r="L2421" s="6" t="s">
        <v>254</v>
      </c>
      <c r="M2421" s="6"/>
      <c r="N2421" s="6" t="s">
        <v>686</v>
      </c>
      <c r="O2421" s="6" t="s">
        <v>93</v>
      </c>
      <c r="P2421" s="6"/>
      <c r="Q2421" s="6" t="s">
        <v>21703</v>
      </c>
      <c r="R2421" s="6" t="s">
        <v>21704</v>
      </c>
      <c r="S2421" s="6" t="s">
        <v>19800</v>
      </c>
      <c r="T2421" s="6" t="s">
        <v>174</v>
      </c>
      <c r="U2421" s="6" t="s">
        <v>8614</v>
      </c>
    </row>
    <row r="2422" spans="1:21" ht="20.100000000000001" customHeight="1">
      <c r="A2422" s="4">
        <v>9787564761028</v>
      </c>
      <c r="B2422" s="5">
        <v>49</v>
      </c>
      <c r="C2422" s="6"/>
      <c r="D2422" s="7" t="s">
        <v>6377</v>
      </c>
      <c r="E2422" s="6"/>
      <c r="F2422" s="6"/>
      <c r="G2422" s="6"/>
      <c r="H2422" s="6" t="s">
        <v>6378</v>
      </c>
      <c r="I2422" s="6"/>
      <c r="J2422" s="6"/>
      <c r="K2422" s="6" t="s">
        <v>6203</v>
      </c>
      <c r="L2422" s="6">
        <v>2018</v>
      </c>
      <c r="M2422" s="6"/>
      <c r="N2422" s="6"/>
      <c r="O2422" s="6" t="s">
        <v>93</v>
      </c>
      <c r="P2422" s="6"/>
      <c r="Q2422" s="6"/>
      <c r="R2422" s="6" t="s">
        <v>6379</v>
      </c>
      <c r="S2422" s="6" t="s">
        <v>6380</v>
      </c>
      <c r="T2422" s="6"/>
      <c r="U2422" s="6" t="s">
        <v>6381</v>
      </c>
    </row>
    <row r="2423" spans="1:21" ht="20.100000000000001" customHeight="1">
      <c r="A2423" s="4">
        <v>9787547313275</v>
      </c>
      <c r="B2423" s="5">
        <v>78</v>
      </c>
      <c r="C2423" s="12"/>
      <c r="D2423" s="12" t="s">
        <v>7362</v>
      </c>
      <c r="E2423" s="12"/>
      <c r="F2423" s="12"/>
      <c r="G2423" s="12"/>
      <c r="H2423" s="12" t="s">
        <v>7363</v>
      </c>
      <c r="I2423" s="12"/>
      <c r="J2423" s="12"/>
      <c r="K2423" s="12" t="s">
        <v>7364</v>
      </c>
      <c r="L2423" s="6">
        <v>2018</v>
      </c>
      <c r="M2423" s="12"/>
      <c r="N2423" s="12" t="s">
        <v>2166</v>
      </c>
      <c r="O2423" s="12" t="s">
        <v>93</v>
      </c>
      <c r="P2423" s="12"/>
      <c r="Q2423" s="12"/>
      <c r="R2423" s="12" t="s">
        <v>7365</v>
      </c>
      <c r="S2423" s="12" t="s">
        <v>7366</v>
      </c>
      <c r="T2423" s="12"/>
      <c r="U2423" s="12" t="s">
        <v>6381</v>
      </c>
    </row>
    <row r="2424" spans="1:21" ht="20.100000000000001" customHeight="1">
      <c r="A2424" s="4">
        <v>9787511557315</v>
      </c>
      <c r="B2424" s="5">
        <v>48</v>
      </c>
      <c r="C2424" s="6"/>
      <c r="D2424" s="6" t="s">
        <v>19628</v>
      </c>
      <c r="E2424" s="6"/>
      <c r="F2424" s="6"/>
      <c r="G2424" s="6" t="s">
        <v>19629</v>
      </c>
      <c r="H2424" s="6" t="s">
        <v>19630</v>
      </c>
      <c r="I2424" s="6" t="s">
        <v>10283</v>
      </c>
      <c r="J2424" s="6"/>
      <c r="K2424" s="6" t="s">
        <v>19593</v>
      </c>
      <c r="L2424" s="6" t="s">
        <v>254</v>
      </c>
      <c r="M2424" s="6"/>
      <c r="N2424" s="6" t="s">
        <v>189</v>
      </c>
      <c r="O2424" s="6" t="s">
        <v>93</v>
      </c>
      <c r="P2424" s="6"/>
      <c r="Q2424" s="6"/>
      <c r="R2424" s="6" t="s">
        <v>19631</v>
      </c>
      <c r="S2424" s="6" t="s">
        <v>7366</v>
      </c>
      <c r="T2424" s="6"/>
      <c r="U2424" s="6" t="s">
        <v>6381</v>
      </c>
    </row>
    <row r="2425" spans="1:21" ht="20.100000000000001" customHeight="1">
      <c r="A2425" s="9">
        <v>9787511547880</v>
      </c>
      <c r="B2425" s="5">
        <v>68</v>
      </c>
      <c r="C2425" s="10" t="s">
        <v>111</v>
      </c>
      <c r="D2425" s="7" t="s">
        <v>19645</v>
      </c>
      <c r="E2425" s="10"/>
      <c r="F2425" s="10"/>
      <c r="G2425" s="7"/>
      <c r="H2425" s="10" t="s">
        <v>19646</v>
      </c>
      <c r="I2425" s="7"/>
      <c r="J2425" s="10"/>
      <c r="K2425" s="10" t="s">
        <v>19593</v>
      </c>
      <c r="L2425" s="6">
        <v>2018</v>
      </c>
      <c r="M2425" s="6"/>
      <c r="N2425" s="10" t="s">
        <v>9160</v>
      </c>
      <c r="O2425" s="10" t="s">
        <v>1589</v>
      </c>
      <c r="P2425" s="10" t="s">
        <v>19625</v>
      </c>
      <c r="Q2425" s="10"/>
      <c r="R2425" s="10" t="s">
        <v>19647</v>
      </c>
      <c r="S2425" s="10" t="s">
        <v>6380</v>
      </c>
      <c r="T2425" s="10"/>
      <c r="U2425" s="10" t="s">
        <v>6381</v>
      </c>
    </row>
    <row r="2426" spans="1:21" ht="20.100000000000001" customHeight="1">
      <c r="A2426" s="4">
        <v>9787511552297</v>
      </c>
      <c r="B2426" s="5">
        <v>68</v>
      </c>
      <c r="C2426" s="6" t="s">
        <v>111</v>
      </c>
      <c r="D2426" s="6" t="s">
        <v>19695</v>
      </c>
      <c r="E2426" s="6"/>
      <c r="F2426" s="6"/>
      <c r="G2426" s="6"/>
      <c r="H2426" s="6" t="s">
        <v>19696</v>
      </c>
      <c r="I2426" s="6"/>
      <c r="J2426" s="6"/>
      <c r="K2426" s="6" t="s">
        <v>19593</v>
      </c>
      <c r="L2426" s="6" t="s">
        <v>254</v>
      </c>
      <c r="M2426" s="6"/>
      <c r="N2426" s="6" t="s">
        <v>1501</v>
      </c>
      <c r="O2426" s="6" t="s">
        <v>93</v>
      </c>
      <c r="P2426" s="6" t="s">
        <v>19697</v>
      </c>
      <c r="Q2426" s="6" t="s">
        <v>19698</v>
      </c>
      <c r="R2426" s="6" t="s">
        <v>19699</v>
      </c>
      <c r="S2426" s="6" t="s">
        <v>19700</v>
      </c>
      <c r="T2426" s="6"/>
      <c r="U2426" s="6" t="s">
        <v>6381</v>
      </c>
    </row>
    <row r="2427" spans="1:21" ht="20.100000000000001" customHeight="1">
      <c r="A2427" s="14">
        <v>9787511553485</v>
      </c>
      <c r="B2427" s="5">
        <v>78</v>
      </c>
      <c r="C2427" s="15" t="s">
        <v>111</v>
      </c>
      <c r="D2427" s="7" t="s">
        <v>19742</v>
      </c>
      <c r="E2427" s="15"/>
      <c r="F2427" s="15"/>
      <c r="G2427" s="15"/>
      <c r="H2427" s="15" t="s">
        <v>19743</v>
      </c>
      <c r="I2427" s="15"/>
      <c r="J2427" s="15"/>
      <c r="K2427" s="15" t="s">
        <v>19593</v>
      </c>
      <c r="L2427" s="6">
        <v>2018</v>
      </c>
      <c r="M2427" s="6"/>
      <c r="N2427" s="15" t="s">
        <v>4855</v>
      </c>
      <c r="O2427" s="15" t="s">
        <v>93</v>
      </c>
      <c r="P2427" s="15" t="s">
        <v>19625</v>
      </c>
      <c r="Q2427" s="15"/>
      <c r="R2427" s="15" t="s">
        <v>19744</v>
      </c>
      <c r="S2427" s="15"/>
      <c r="T2427" s="15"/>
      <c r="U2427" s="15" t="s">
        <v>6381</v>
      </c>
    </row>
    <row r="2428" spans="1:21" ht="20.100000000000001" customHeight="1">
      <c r="A2428" s="4">
        <v>9787544196635</v>
      </c>
      <c r="B2428" s="5">
        <v>52</v>
      </c>
      <c r="C2428" s="12"/>
      <c r="D2428" s="12" t="s">
        <v>21862</v>
      </c>
      <c r="E2428" s="12"/>
      <c r="F2428" s="12"/>
      <c r="G2428" s="12"/>
      <c r="H2428" s="12" t="s">
        <v>21863</v>
      </c>
      <c r="I2428" s="12"/>
      <c r="J2428" s="12"/>
      <c r="K2428" s="12" t="s">
        <v>21822</v>
      </c>
      <c r="L2428" s="6">
        <v>2018</v>
      </c>
      <c r="M2428" s="12"/>
      <c r="N2428" s="12"/>
      <c r="O2428" s="12" t="s">
        <v>100</v>
      </c>
      <c r="P2428" s="12"/>
      <c r="Q2428" s="12"/>
      <c r="R2428" s="12" t="s">
        <v>21864</v>
      </c>
      <c r="S2428" s="12" t="s">
        <v>21865</v>
      </c>
      <c r="T2428" s="12"/>
      <c r="U2428" s="12" t="s">
        <v>6381</v>
      </c>
    </row>
    <row r="2429" spans="1:21" ht="20.100000000000001" customHeight="1">
      <c r="A2429" s="9">
        <v>9787569016680</v>
      </c>
      <c r="B2429" s="5">
        <v>68</v>
      </c>
      <c r="C2429" s="7"/>
      <c r="D2429" s="7" t="s">
        <v>22466</v>
      </c>
      <c r="E2429" s="7"/>
      <c r="F2429" s="7"/>
      <c r="G2429" s="7"/>
      <c r="H2429" s="7" t="s">
        <v>22467</v>
      </c>
      <c r="I2429" s="7"/>
      <c r="J2429" s="7"/>
      <c r="K2429" s="7" t="s">
        <v>22447</v>
      </c>
      <c r="L2429" s="6">
        <v>2018</v>
      </c>
      <c r="M2429" s="6"/>
      <c r="N2429" s="7" t="s">
        <v>608</v>
      </c>
      <c r="O2429" s="7" t="s">
        <v>93</v>
      </c>
      <c r="P2429" s="7"/>
      <c r="Q2429" s="7"/>
      <c r="R2429" s="7" t="s">
        <v>22468</v>
      </c>
      <c r="S2429" s="7" t="s">
        <v>7366</v>
      </c>
      <c r="T2429" s="7"/>
      <c r="U2429" s="7" t="s">
        <v>6381</v>
      </c>
    </row>
    <row r="2430" spans="1:21" ht="20.100000000000001" customHeight="1">
      <c r="A2430" s="4">
        <v>9787569026436</v>
      </c>
      <c r="B2430" s="5">
        <v>68</v>
      </c>
      <c r="C2430" s="6"/>
      <c r="D2430" s="6" t="s">
        <v>22805</v>
      </c>
      <c r="E2430" s="6"/>
      <c r="F2430" s="6"/>
      <c r="G2430" s="6"/>
      <c r="H2430" s="6" t="s">
        <v>22806</v>
      </c>
      <c r="I2430" s="6"/>
      <c r="J2430" s="6"/>
      <c r="K2430" s="6" t="s">
        <v>22447</v>
      </c>
      <c r="L2430" s="6">
        <v>2018</v>
      </c>
      <c r="M2430" s="6"/>
      <c r="N2430" s="6"/>
      <c r="O2430" s="6" t="s">
        <v>119</v>
      </c>
      <c r="P2430" s="6" t="s">
        <v>22807</v>
      </c>
      <c r="Q2430" s="6"/>
      <c r="R2430" s="6" t="s">
        <v>22808</v>
      </c>
      <c r="S2430" s="6" t="s">
        <v>7366</v>
      </c>
      <c r="T2430" s="6"/>
      <c r="U2430" s="6" t="s">
        <v>6381</v>
      </c>
    </row>
    <row r="2431" spans="1:21" ht="20.100000000000001" customHeight="1">
      <c r="A2431" s="11">
        <v>9787569024357</v>
      </c>
      <c r="B2431" s="5">
        <v>35</v>
      </c>
      <c r="C2431" s="11"/>
      <c r="D2431" s="11" t="s">
        <v>22821</v>
      </c>
      <c r="E2431" s="11"/>
      <c r="F2431" s="11"/>
      <c r="G2431" s="11"/>
      <c r="H2431" s="11" t="s">
        <v>22822</v>
      </c>
      <c r="I2431" s="11"/>
      <c r="J2431" s="11"/>
      <c r="K2431" s="11" t="s">
        <v>22447</v>
      </c>
      <c r="L2431" s="13">
        <v>2018</v>
      </c>
      <c r="M2431" s="13"/>
      <c r="N2431" s="11" t="s">
        <v>361</v>
      </c>
      <c r="O2431" s="11" t="s">
        <v>93</v>
      </c>
      <c r="P2431" s="11"/>
      <c r="Q2431" s="11"/>
      <c r="R2431" s="11" t="s">
        <v>22823</v>
      </c>
      <c r="S2431" s="11"/>
      <c r="T2431" s="11" t="s">
        <v>6380</v>
      </c>
      <c r="U2431" s="11" t="s">
        <v>6381</v>
      </c>
    </row>
    <row r="2432" spans="1:21" ht="20.100000000000001" customHeight="1">
      <c r="A2432" s="9">
        <v>9787569016123</v>
      </c>
      <c r="B2432" s="5">
        <v>55</v>
      </c>
      <c r="C2432" s="7"/>
      <c r="D2432" s="7" t="s">
        <v>23032</v>
      </c>
      <c r="E2432" s="7" t="s">
        <v>20533</v>
      </c>
      <c r="F2432" s="7"/>
      <c r="G2432" s="7"/>
      <c r="H2432" s="7" t="s">
        <v>23033</v>
      </c>
      <c r="I2432" s="7"/>
      <c r="J2432" s="7"/>
      <c r="K2432" s="7" t="s">
        <v>22447</v>
      </c>
      <c r="L2432" s="6">
        <v>2018</v>
      </c>
      <c r="M2432" s="6"/>
      <c r="N2432" s="7" t="s">
        <v>1192</v>
      </c>
      <c r="O2432" s="7" t="s">
        <v>93</v>
      </c>
      <c r="P2432" s="7"/>
      <c r="Q2432" s="7" t="s">
        <v>23034</v>
      </c>
      <c r="R2432" s="7" t="s">
        <v>23035</v>
      </c>
      <c r="S2432" s="7" t="s">
        <v>7366</v>
      </c>
      <c r="T2432" s="7"/>
      <c r="U2432" s="7" t="s">
        <v>6381</v>
      </c>
    </row>
    <row r="2433" spans="1:21" ht="20.100000000000001" customHeight="1">
      <c r="A2433" s="4">
        <v>9787201142012</v>
      </c>
      <c r="B2433" s="5">
        <v>79</v>
      </c>
      <c r="C2433" s="6"/>
      <c r="D2433" s="7" t="s">
        <v>24621</v>
      </c>
      <c r="E2433" s="6"/>
      <c r="F2433" s="6"/>
      <c r="G2433" s="6"/>
      <c r="H2433" s="6" t="s">
        <v>24622</v>
      </c>
      <c r="I2433" s="6"/>
      <c r="J2433" s="6"/>
      <c r="K2433" s="6" t="s">
        <v>24385</v>
      </c>
      <c r="L2433" s="6">
        <v>2018</v>
      </c>
      <c r="M2433" s="6"/>
      <c r="N2433" s="6"/>
      <c r="O2433" s="6" t="s">
        <v>93</v>
      </c>
      <c r="P2433" s="6"/>
      <c r="Q2433" s="6"/>
      <c r="R2433" s="6" t="s">
        <v>24623</v>
      </c>
      <c r="S2433" s="6" t="s">
        <v>7366</v>
      </c>
      <c r="T2433" s="6" t="s">
        <v>8018</v>
      </c>
      <c r="U2433" s="6" t="s">
        <v>6381</v>
      </c>
    </row>
    <row r="2434" spans="1:21" ht="20.100000000000001" customHeight="1">
      <c r="A2434" s="4">
        <v>9787201131023</v>
      </c>
      <c r="B2434" s="5">
        <v>79</v>
      </c>
      <c r="C2434" s="6"/>
      <c r="D2434" s="7" t="s">
        <v>25009</v>
      </c>
      <c r="E2434" s="6"/>
      <c r="F2434" s="6"/>
      <c r="G2434" s="6"/>
      <c r="H2434" s="6" t="s">
        <v>25010</v>
      </c>
      <c r="I2434" s="6"/>
      <c r="J2434" s="6"/>
      <c r="K2434" s="6" t="s">
        <v>24385</v>
      </c>
      <c r="L2434" s="6">
        <v>2018</v>
      </c>
      <c r="M2434" s="6"/>
      <c r="N2434" s="6" t="s">
        <v>686</v>
      </c>
      <c r="O2434" s="6" t="s">
        <v>93</v>
      </c>
      <c r="P2434" s="6"/>
      <c r="Q2434" s="6" t="s">
        <v>25011</v>
      </c>
      <c r="R2434" s="6" t="s">
        <v>25012</v>
      </c>
      <c r="S2434" s="6" t="s">
        <v>7366</v>
      </c>
      <c r="T2434" s="6"/>
      <c r="U2434" s="6" t="s">
        <v>6381</v>
      </c>
    </row>
    <row r="2435" spans="1:21" ht="20.100000000000001" customHeight="1">
      <c r="A2435" s="4">
        <v>9787520318365</v>
      </c>
      <c r="B2435" s="5">
        <v>75</v>
      </c>
      <c r="C2435" s="6"/>
      <c r="D2435" s="6" t="s">
        <v>34532</v>
      </c>
      <c r="E2435" s="6"/>
      <c r="F2435" s="6"/>
      <c r="G2435" s="6"/>
      <c r="H2435" s="6" t="s">
        <v>34533</v>
      </c>
      <c r="I2435" s="6"/>
      <c r="J2435" s="6"/>
      <c r="K2435" s="6" t="s">
        <v>33611</v>
      </c>
      <c r="L2435" s="6">
        <v>2018</v>
      </c>
      <c r="M2435" s="6"/>
      <c r="N2435" s="6" t="s">
        <v>1821</v>
      </c>
      <c r="O2435" s="6" t="s">
        <v>93</v>
      </c>
      <c r="P2435" s="6"/>
      <c r="Q2435" s="6" t="s">
        <v>34534</v>
      </c>
      <c r="R2435" s="6" t="s">
        <v>34535</v>
      </c>
      <c r="S2435" s="6" t="s">
        <v>7366</v>
      </c>
      <c r="T2435" s="6"/>
      <c r="U2435" s="6" t="s">
        <v>6381</v>
      </c>
    </row>
    <row r="2436" spans="1:21" ht="20.100000000000001" customHeight="1">
      <c r="A2436" s="9">
        <v>9787515823997</v>
      </c>
      <c r="B2436" s="5">
        <v>49</v>
      </c>
      <c r="C2436" s="7"/>
      <c r="D2436" s="7" t="s">
        <v>38424</v>
      </c>
      <c r="E2436" s="7"/>
      <c r="F2436" s="7"/>
      <c r="G2436" s="7" t="s">
        <v>38425</v>
      </c>
      <c r="H2436" s="7" t="s">
        <v>38426</v>
      </c>
      <c r="I2436" s="7" t="s">
        <v>38427</v>
      </c>
      <c r="J2436" s="7"/>
      <c r="K2436" s="7" t="s">
        <v>38354</v>
      </c>
      <c r="L2436" s="6">
        <v>2018</v>
      </c>
      <c r="M2436" s="6"/>
      <c r="N2436" s="7" t="s">
        <v>834</v>
      </c>
      <c r="O2436" s="7" t="s">
        <v>93</v>
      </c>
      <c r="P2436" s="7"/>
      <c r="Q2436" s="7"/>
      <c r="R2436" s="7" t="s">
        <v>38428</v>
      </c>
      <c r="S2436" s="7" t="s">
        <v>3606</v>
      </c>
      <c r="T2436" s="7"/>
      <c r="U2436" s="7" t="s">
        <v>6381</v>
      </c>
    </row>
    <row r="2437" spans="1:21" ht="20.100000000000001" customHeight="1">
      <c r="A2437" s="4">
        <v>9787510874192</v>
      </c>
      <c r="B2437" s="5">
        <v>42</v>
      </c>
      <c r="C2437" s="12"/>
      <c r="D2437" s="7" t="s">
        <v>16882</v>
      </c>
      <c r="E2437" s="12"/>
      <c r="F2437" s="12"/>
      <c r="G2437" s="12"/>
      <c r="H2437" s="12" t="s">
        <v>16883</v>
      </c>
      <c r="I2437" s="12"/>
      <c r="J2437" s="12"/>
      <c r="K2437" s="12" t="s">
        <v>16601</v>
      </c>
      <c r="L2437" s="6">
        <v>2018</v>
      </c>
      <c r="M2437" s="6"/>
      <c r="N2437" s="12" t="s">
        <v>3719</v>
      </c>
      <c r="O2437" s="12" t="s">
        <v>93</v>
      </c>
      <c r="P2437" s="12"/>
      <c r="Q2437" s="12"/>
      <c r="R2437" s="12" t="s">
        <v>16884</v>
      </c>
      <c r="S2437" s="12" t="s">
        <v>6380</v>
      </c>
      <c r="T2437" s="12"/>
      <c r="U2437" s="12" t="s">
        <v>16885</v>
      </c>
    </row>
    <row r="2438" spans="1:21" ht="20.100000000000001" customHeight="1">
      <c r="A2438" s="9">
        <v>9787226052761</v>
      </c>
      <c r="B2438" s="5">
        <v>48</v>
      </c>
      <c r="C2438" s="7"/>
      <c r="D2438" s="7" t="s">
        <v>7472</v>
      </c>
      <c r="E2438" s="7"/>
      <c r="F2438" s="7"/>
      <c r="G2438" s="7"/>
      <c r="H2438" s="7" t="s">
        <v>7473</v>
      </c>
      <c r="I2438" s="7"/>
      <c r="J2438" s="7"/>
      <c r="K2438" s="7" t="s">
        <v>7474</v>
      </c>
      <c r="L2438" s="6">
        <v>2018</v>
      </c>
      <c r="M2438" s="6"/>
      <c r="N2438" s="7" t="s">
        <v>1250</v>
      </c>
      <c r="O2438" s="7" t="s">
        <v>93</v>
      </c>
      <c r="P2438" s="7" t="s">
        <v>7475</v>
      </c>
      <c r="Q2438" s="7"/>
      <c r="R2438" s="7" t="s">
        <v>7476</v>
      </c>
      <c r="S2438" s="7" t="s">
        <v>7366</v>
      </c>
      <c r="T2438" s="7" t="s">
        <v>264</v>
      </c>
      <c r="U2438" s="7" t="s">
        <v>7477</v>
      </c>
    </row>
    <row r="2439" spans="1:21" ht="20.100000000000001" customHeight="1">
      <c r="A2439" s="9">
        <v>9787226052822</v>
      </c>
      <c r="B2439" s="5">
        <v>48</v>
      </c>
      <c r="C2439" s="7"/>
      <c r="D2439" s="7" t="s">
        <v>7478</v>
      </c>
      <c r="E2439" s="7"/>
      <c r="F2439" s="7"/>
      <c r="G2439" s="7"/>
      <c r="H2439" s="7" t="s">
        <v>7473</v>
      </c>
      <c r="I2439" s="7"/>
      <c r="J2439" s="7"/>
      <c r="K2439" s="7" t="s">
        <v>7474</v>
      </c>
      <c r="L2439" s="7">
        <v>2018</v>
      </c>
      <c r="M2439" s="7"/>
      <c r="N2439" s="7" t="s">
        <v>804</v>
      </c>
      <c r="O2439" s="7" t="s">
        <v>93</v>
      </c>
      <c r="P2439" s="7" t="s">
        <v>7475</v>
      </c>
      <c r="Q2439" s="7"/>
      <c r="R2439" s="7" t="s">
        <v>7479</v>
      </c>
      <c r="S2439" s="7" t="s">
        <v>7366</v>
      </c>
      <c r="T2439" s="7" t="s">
        <v>264</v>
      </c>
      <c r="U2439" s="7" t="s">
        <v>7477</v>
      </c>
    </row>
    <row r="2440" spans="1:21" ht="20.100000000000001" customHeight="1">
      <c r="A2440" s="9">
        <v>9787226052754</v>
      </c>
      <c r="B2440" s="5">
        <v>48</v>
      </c>
      <c r="C2440" s="7"/>
      <c r="D2440" s="7" t="s">
        <v>7480</v>
      </c>
      <c r="E2440" s="7"/>
      <c r="F2440" s="7"/>
      <c r="G2440" s="7"/>
      <c r="H2440" s="7" t="s">
        <v>7473</v>
      </c>
      <c r="I2440" s="7"/>
      <c r="J2440" s="7"/>
      <c r="K2440" s="7" t="s">
        <v>7474</v>
      </c>
      <c r="L2440" s="7">
        <v>2018</v>
      </c>
      <c r="M2440" s="7"/>
      <c r="N2440" s="7" t="s">
        <v>2462</v>
      </c>
      <c r="O2440" s="7" t="s">
        <v>93</v>
      </c>
      <c r="P2440" s="7" t="s">
        <v>7475</v>
      </c>
      <c r="Q2440" s="7"/>
      <c r="R2440" s="7" t="s">
        <v>7481</v>
      </c>
      <c r="S2440" s="7" t="s">
        <v>7366</v>
      </c>
      <c r="T2440" s="7" t="s">
        <v>264</v>
      </c>
      <c r="U2440" s="7" t="s">
        <v>7477</v>
      </c>
    </row>
    <row r="2441" spans="1:21" ht="20.100000000000001" customHeight="1">
      <c r="A2441" s="9">
        <v>9787226052808</v>
      </c>
      <c r="B2441" s="5">
        <v>48</v>
      </c>
      <c r="C2441" s="7"/>
      <c r="D2441" s="7" t="s">
        <v>7482</v>
      </c>
      <c r="E2441" s="7"/>
      <c r="F2441" s="7"/>
      <c r="G2441" s="7"/>
      <c r="H2441" s="7" t="s">
        <v>7473</v>
      </c>
      <c r="I2441" s="7"/>
      <c r="J2441" s="7"/>
      <c r="K2441" s="7" t="s">
        <v>7474</v>
      </c>
      <c r="L2441" s="7">
        <v>2018</v>
      </c>
      <c r="M2441" s="7"/>
      <c r="N2441" s="7" t="s">
        <v>1501</v>
      </c>
      <c r="O2441" s="7" t="s">
        <v>93</v>
      </c>
      <c r="P2441" s="7" t="s">
        <v>7475</v>
      </c>
      <c r="Q2441" s="7"/>
      <c r="R2441" s="7" t="s">
        <v>7483</v>
      </c>
      <c r="S2441" s="7" t="s">
        <v>7366</v>
      </c>
      <c r="T2441" s="7" t="s">
        <v>264</v>
      </c>
      <c r="U2441" s="7" t="s">
        <v>7477</v>
      </c>
    </row>
    <row r="2442" spans="1:21" ht="20.100000000000001" customHeight="1">
      <c r="A2442" s="9">
        <v>9787226052747</v>
      </c>
      <c r="B2442" s="5">
        <v>48</v>
      </c>
      <c r="C2442" s="7"/>
      <c r="D2442" s="7" t="s">
        <v>7484</v>
      </c>
      <c r="E2442" s="7"/>
      <c r="F2442" s="7"/>
      <c r="G2442" s="7"/>
      <c r="H2442" s="7" t="s">
        <v>7473</v>
      </c>
      <c r="I2442" s="7"/>
      <c r="J2442" s="7"/>
      <c r="K2442" s="7" t="s">
        <v>7474</v>
      </c>
      <c r="L2442" s="7">
        <v>2018</v>
      </c>
      <c r="M2442" s="7"/>
      <c r="N2442" s="7" t="s">
        <v>295</v>
      </c>
      <c r="O2442" s="7" t="s">
        <v>93</v>
      </c>
      <c r="P2442" s="7" t="s">
        <v>7475</v>
      </c>
      <c r="Q2442" s="7"/>
      <c r="R2442" s="7" t="s">
        <v>7485</v>
      </c>
      <c r="S2442" s="7" t="s">
        <v>7366</v>
      </c>
      <c r="T2442" s="7" t="s">
        <v>264</v>
      </c>
      <c r="U2442" s="7" t="s">
        <v>7477</v>
      </c>
    </row>
    <row r="2443" spans="1:21" ht="20.100000000000001" customHeight="1">
      <c r="A2443" s="9">
        <v>9787226052778</v>
      </c>
      <c r="B2443" s="5">
        <v>48</v>
      </c>
      <c r="C2443" s="7"/>
      <c r="D2443" s="7" t="s">
        <v>7486</v>
      </c>
      <c r="E2443" s="7"/>
      <c r="F2443" s="7"/>
      <c r="G2443" s="7"/>
      <c r="H2443" s="7" t="s">
        <v>7473</v>
      </c>
      <c r="I2443" s="7"/>
      <c r="J2443" s="7"/>
      <c r="K2443" s="7" t="s">
        <v>7474</v>
      </c>
      <c r="L2443" s="7">
        <v>2018</v>
      </c>
      <c r="M2443" s="7"/>
      <c r="N2443" s="7" t="s">
        <v>712</v>
      </c>
      <c r="O2443" s="7" t="s">
        <v>93</v>
      </c>
      <c r="P2443" s="7" t="s">
        <v>7475</v>
      </c>
      <c r="Q2443" s="7"/>
      <c r="R2443" s="7" t="s">
        <v>7487</v>
      </c>
      <c r="S2443" s="7" t="s">
        <v>7366</v>
      </c>
      <c r="T2443" s="7" t="s">
        <v>264</v>
      </c>
      <c r="U2443" s="7" t="s">
        <v>7477</v>
      </c>
    </row>
    <row r="2444" spans="1:21" ht="20.100000000000001" customHeight="1">
      <c r="A2444" s="9">
        <v>9787226052792</v>
      </c>
      <c r="B2444" s="5">
        <v>48</v>
      </c>
      <c r="C2444" s="7"/>
      <c r="D2444" s="7" t="s">
        <v>7488</v>
      </c>
      <c r="E2444" s="7"/>
      <c r="F2444" s="7"/>
      <c r="G2444" s="7"/>
      <c r="H2444" s="7" t="s">
        <v>7473</v>
      </c>
      <c r="I2444" s="7"/>
      <c r="J2444" s="7"/>
      <c r="K2444" s="7" t="s">
        <v>7474</v>
      </c>
      <c r="L2444" s="7">
        <v>2018</v>
      </c>
      <c r="M2444" s="7"/>
      <c r="N2444" s="7" t="s">
        <v>1250</v>
      </c>
      <c r="O2444" s="7" t="s">
        <v>93</v>
      </c>
      <c r="P2444" s="7" t="s">
        <v>7475</v>
      </c>
      <c r="Q2444" s="7"/>
      <c r="R2444" s="7" t="s">
        <v>7489</v>
      </c>
      <c r="S2444" s="7" t="s">
        <v>7366</v>
      </c>
      <c r="T2444" s="7" t="s">
        <v>264</v>
      </c>
      <c r="U2444" s="7" t="s">
        <v>7477</v>
      </c>
    </row>
    <row r="2445" spans="1:21" ht="20.100000000000001" customHeight="1">
      <c r="A2445" s="9">
        <v>9787226052730</v>
      </c>
      <c r="B2445" s="5">
        <v>48</v>
      </c>
      <c r="C2445" s="7"/>
      <c r="D2445" s="7" t="s">
        <v>7490</v>
      </c>
      <c r="E2445" s="7"/>
      <c r="F2445" s="7"/>
      <c r="G2445" s="7"/>
      <c r="H2445" s="7" t="s">
        <v>7473</v>
      </c>
      <c r="I2445" s="7"/>
      <c r="J2445" s="7"/>
      <c r="K2445" s="7" t="s">
        <v>7474</v>
      </c>
      <c r="L2445" s="7">
        <v>2018</v>
      </c>
      <c r="M2445" s="7"/>
      <c r="N2445" s="7" t="s">
        <v>1230</v>
      </c>
      <c r="O2445" s="7" t="s">
        <v>93</v>
      </c>
      <c r="P2445" s="7" t="s">
        <v>7475</v>
      </c>
      <c r="Q2445" s="7"/>
      <c r="R2445" s="7" t="s">
        <v>7491</v>
      </c>
      <c r="S2445" s="7" t="s">
        <v>7366</v>
      </c>
      <c r="T2445" s="7" t="s">
        <v>264</v>
      </c>
      <c r="U2445" s="7" t="s">
        <v>7477</v>
      </c>
    </row>
    <row r="2446" spans="1:21" ht="20.100000000000001" customHeight="1">
      <c r="A2446" s="9">
        <v>9787226052846</v>
      </c>
      <c r="B2446" s="5">
        <v>48</v>
      </c>
      <c r="C2446" s="7"/>
      <c r="D2446" s="7" t="s">
        <v>7492</v>
      </c>
      <c r="E2446" s="7"/>
      <c r="F2446" s="7"/>
      <c r="G2446" s="7"/>
      <c r="H2446" s="7" t="s">
        <v>7473</v>
      </c>
      <c r="I2446" s="7"/>
      <c r="J2446" s="7"/>
      <c r="K2446" s="7" t="s">
        <v>7474</v>
      </c>
      <c r="L2446" s="7">
        <v>2018</v>
      </c>
      <c r="M2446" s="7"/>
      <c r="N2446" s="7" t="s">
        <v>1501</v>
      </c>
      <c r="O2446" s="7" t="s">
        <v>93</v>
      </c>
      <c r="P2446" s="7" t="s">
        <v>7475</v>
      </c>
      <c r="Q2446" s="7"/>
      <c r="R2446" s="7" t="s">
        <v>7493</v>
      </c>
      <c r="S2446" s="7" t="s">
        <v>7366</v>
      </c>
      <c r="T2446" s="7" t="s">
        <v>264</v>
      </c>
      <c r="U2446" s="7" t="s">
        <v>7477</v>
      </c>
    </row>
    <row r="2447" spans="1:21" ht="20.100000000000001" customHeight="1">
      <c r="A2447" s="4">
        <v>9787210110484</v>
      </c>
      <c r="B2447" s="8">
        <v>32</v>
      </c>
      <c r="C2447" s="6"/>
      <c r="D2447" s="6" t="s">
        <v>15599</v>
      </c>
      <c r="E2447" s="6"/>
      <c r="F2447" s="6"/>
      <c r="G2447" s="6"/>
      <c r="H2447" s="6" t="s">
        <v>15600</v>
      </c>
      <c r="I2447" s="6"/>
      <c r="J2447" s="6"/>
      <c r="K2447" s="6" t="s">
        <v>15424</v>
      </c>
      <c r="L2447" s="6">
        <v>2018</v>
      </c>
      <c r="M2447" s="6"/>
      <c r="N2447" s="6" t="s">
        <v>331</v>
      </c>
      <c r="O2447" s="6" t="s">
        <v>93</v>
      </c>
      <c r="P2447" s="6"/>
      <c r="Q2447" s="6"/>
      <c r="R2447" s="6" t="s">
        <v>15601</v>
      </c>
      <c r="S2447" s="6" t="s">
        <v>6380</v>
      </c>
      <c r="T2447" s="6"/>
      <c r="U2447" s="6" t="s">
        <v>7477</v>
      </c>
    </row>
    <row r="2448" spans="1:21" ht="20.100000000000001" customHeight="1">
      <c r="A2448" s="9">
        <v>9787209107433</v>
      </c>
      <c r="B2448" s="5">
        <v>25</v>
      </c>
      <c r="C2448" s="7"/>
      <c r="D2448" s="7" t="s">
        <v>20549</v>
      </c>
      <c r="E2448" s="7"/>
      <c r="F2448" s="7"/>
      <c r="G2448" s="7"/>
      <c r="H2448" s="7" t="s">
        <v>20550</v>
      </c>
      <c r="I2448" s="7"/>
      <c r="J2448" s="7"/>
      <c r="K2448" s="7" t="s">
        <v>20528</v>
      </c>
      <c r="L2448" s="7">
        <v>2018</v>
      </c>
      <c r="M2448" s="7"/>
      <c r="N2448" s="7" t="s">
        <v>1448</v>
      </c>
      <c r="O2448" s="7" t="s">
        <v>119</v>
      </c>
      <c r="P2448" s="7"/>
      <c r="Q2448" s="7" t="s">
        <v>20551</v>
      </c>
      <c r="R2448" s="7" t="s">
        <v>20552</v>
      </c>
      <c r="S2448" s="7" t="s">
        <v>6380</v>
      </c>
      <c r="T2448" s="7" t="s">
        <v>264</v>
      </c>
      <c r="U2448" s="7" t="s">
        <v>7477</v>
      </c>
    </row>
    <row r="2449" spans="1:21" ht="20.100000000000001" customHeight="1">
      <c r="A2449" s="9">
        <v>9787511552303</v>
      </c>
      <c r="B2449" s="5">
        <v>68</v>
      </c>
      <c r="C2449" s="7" t="s">
        <v>111</v>
      </c>
      <c r="D2449" s="7" t="s">
        <v>19762</v>
      </c>
      <c r="E2449" s="7"/>
      <c r="F2449" s="7"/>
      <c r="G2449" s="7"/>
      <c r="H2449" s="7" t="s">
        <v>19696</v>
      </c>
      <c r="I2449" s="7"/>
      <c r="J2449" s="7"/>
      <c r="K2449" s="7" t="s">
        <v>19593</v>
      </c>
      <c r="L2449" s="6">
        <v>2018</v>
      </c>
      <c r="M2449" s="6"/>
      <c r="N2449" s="7" t="s">
        <v>1124</v>
      </c>
      <c r="O2449" s="7" t="s">
        <v>93</v>
      </c>
      <c r="P2449" s="7" t="s">
        <v>19697</v>
      </c>
      <c r="Q2449" s="7" t="s">
        <v>19698</v>
      </c>
      <c r="R2449" s="7" t="s">
        <v>19763</v>
      </c>
      <c r="S2449" s="7" t="s">
        <v>3606</v>
      </c>
      <c r="T2449" s="7" t="s">
        <v>174</v>
      </c>
      <c r="U2449" s="7" t="s">
        <v>19764</v>
      </c>
    </row>
    <row r="2450" spans="1:21" ht="20.100000000000001" customHeight="1">
      <c r="A2450" s="11">
        <v>9787511552341</v>
      </c>
      <c r="B2450" s="5">
        <v>68</v>
      </c>
      <c r="C2450" s="11" t="s">
        <v>111</v>
      </c>
      <c r="D2450" s="11" t="s">
        <v>20037</v>
      </c>
      <c r="E2450" s="11"/>
      <c r="F2450" s="11"/>
      <c r="G2450" s="11"/>
      <c r="H2450" s="11" t="s">
        <v>19696</v>
      </c>
      <c r="I2450" s="11"/>
      <c r="J2450" s="11"/>
      <c r="K2450" s="11" t="s">
        <v>19593</v>
      </c>
      <c r="L2450" s="13">
        <v>2019</v>
      </c>
      <c r="M2450" s="13"/>
      <c r="N2450" s="11" t="s">
        <v>2430</v>
      </c>
      <c r="O2450" s="11" t="s">
        <v>1589</v>
      </c>
      <c r="P2450" s="11" t="s">
        <v>19697</v>
      </c>
      <c r="Q2450" s="11"/>
      <c r="R2450" s="11" t="s">
        <v>20038</v>
      </c>
      <c r="S2450" s="11"/>
      <c r="T2450" s="11" t="s">
        <v>7366</v>
      </c>
      <c r="U2450" s="11" t="s">
        <v>19764</v>
      </c>
    </row>
    <row r="2451" spans="1:21" ht="20.100000000000001" customHeight="1">
      <c r="A2451" s="9">
        <v>9787569019223</v>
      </c>
      <c r="B2451" s="5">
        <v>39.799999999999997</v>
      </c>
      <c r="C2451" s="7"/>
      <c r="D2451" s="7" t="s">
        <v>22723</v>
      </c>
      <c r="E2451" s="7"/>
      <c r="F2451" s="7"/>
      <c r="G2451" s="7" t="s">
        <v>22724</v>
      </c>
      <c r="H2451" s="7" t="s">
        <v>22725</v>
      </c>
      <c r="I2451" s="7"/>
      <c r="J2451" s="7"/>
      <c r="K2451" s="7" t="s">
        <v>22447</v>
      </c>
      <c r="L2451" s="6">
        <v>2018</v>
      </c>
      <c r="M2451" s="6"/>
      <c r="N2451" s="7" t="s">
        <v>510</v>
      </c>
      <c r="O2451" s="7" t="s">
        <v>119</v>
      </c>
      <c r="P2451" s="7" t="s">
        <v>22726</v>
      </c>
      <c r="Q2451" s="7"/>
      <c r="R2451" s="7" t="s">
        <v>22727</v>
      </c>
      <c r="S2451" s="7" t="s">
        <v>7366</v>
      </c>
      <c r="T2451" s="7" t="s">
        <v>174</v>
      </c>
      <c r="U2451" s="7" t="s">
        <v>19764</v>
      </c>
    </row>
    <row r="2452" spans="1:21" ht="20.100000000000001" customHeight="1">
      <c r="A2452" s="4">
        <v>9787561862919</v>
      </c>
      <c r="B2452" s="5">
        <v>45</v>
      </c>
      <c r="C2452" s="12"/>
      <c r="D2452" s="12" t="s">
        <v>24277</v>
      </c>
      <c r="E2452" s="12"/>
      <c r="F2452" s="12"/>
      <c r="G2452" s="12"/>
      <c r="H2452" s="12" t="s">
        <v>24278</v>
      </c>
      <c r="I2452" s="12"/>
      <c r="J2452" s="12"/>
      <c r="K2452" s="12" t="s">
        <v>24265</v>
      </c>
      <c r="L2452" s="6">
        <v>2018</v>
      </c>
      <c r="M2452" s="12"/>
      <c r="N2452" s="12"/>
      <c r="O2452" s="12" t="s">
        <v>119</v>
      </c>
      <c r="P2452" s="12"/>
      <c r="Q2452" s="12"/>
      <c r="R2452" s="12" t="s">
        <v>24279</v>
      </c>
      <c r="S2452" s="12" t="s">
        <v>3606</v>
      </c>
      <c r="T2452" s="12" t="s">
        <v>174</v>
      </c>
      <c r="U2452" s="12" t="s">
        <v>24280</v>
      </c>
    </row>
    <row r="2453" spans="1:21" ht="20.100000000000001" customHeight="1">
      <c r="A2453" s="4">
        <v>9787208154933</v>
      </c>
      <c r="B2453" s="5">
        <v>78</v>
      </c>
      <c r="C2453" s="6"/>
      <c r="D2453" s="6" t="s">
        <v>21184</v>
      </c>
      <c r="E2453" s="6"/>
      <c r="F2453" s="6"/>
      <c r="G2453" s="6" t="s">
        <v>21185</v>
      </c>
      <c r="H2453" s="6" t="s">
        <v>21186</v>
      </c>
      <c r="I2453" s="6"/>
      <c r="J2453" s="6"/>
      <c r="K2453" s="6" t="s">
        <v>21180</v>
      </c>
      <c r="L2453" s="6" t="s">
        <v>254</v>
      </c>
      <c r="M2453" s="6"/>
      <c r="N2453" s="6" t="s">
        <v>1694</v>
      </c>
      <c r="O2453" s="6" t="s">
        <v>93</v>
      </c>
      <c r="P2453" s="6"/>
      <c r="Q2453" s="6"/>
      <c r="R2453" s="6" t="s">
        <v>21187</v>
      </c>
      <c r="S2453" s="6" t="s">
        <v>3606</v>
      </c>
      <c r="T2453" s="6"/>
      <c r="U2453" s="6" t="s">
        <v>21188</v>
      </c>
    </row>
    <row r="2454" spans="1:21" ht="20.100000000000001" customHeight="1">
      <c r="A2454" s="4">
        <v>9787509216859</v>
      </c>
      <c r="B2454" s="5">
        <v>68</v>
      </c>
      <c r="C2454" s="6"/>
      <c r="D2454" s="7" t="s">
        <v>34696</v>
      </c>
      <c r="E2454" s="6"/>
      <c r="F2454" s="6"/>
      <c r="G2454" s="6"/>
      <c r="H2454" s="6" t="s">
        <v>34697</v>
      </c>
      <c r="I2454" s="6"/>
      <c r="J2454" s="6"/>
      <c r="K2454" s="6" t="s">
        <v>34688</v>
      </c>
      <c r="L2454" s="6">
        <v>2018</v>
      </c>
      <c r="M2454" s="6"/>
      <c r="N2454" s="6" t="s">
        <v>1102</v>
      </c>
      <c r="O2454" s="6" t="s">
        <v>24</v>
      </c>
      <c r="P2454" s="6"/>
      <c r="Q2454" s="6"/>
      <c r="R2454" s="6" t="s">
        <v>34698</v>
      </c>
      <c r="S2454" s="6" t="s">
        <v>3606</v>
      </c>
      <c r="T2454" s="6"/>
      <c r="U2454" s="6" t="s">
        <v>34699</v>
      </c>
    </row>
    <row r="2455" spans="1:21" ht="20.100000000000001" customHeight="1">
      <c r="A2455" s="4">
        <v>9787568407687</v>
      </c>
      <c r="B2455" s="5">
        <v>62</v>
      </c>
      <c r="C2455" s="6"/>
      <c r="D2455" s="7" t="s">
        <v>13966</v>
      </c>
      <c r="E2455" s="6"/>
      <c r="F2455" s="6"/>
      <c r="G2455" s="6"/>
      <c r="H2455" s="6" t="s">
        <v>13967</v>
      </c>
      <c r="I2455" s="6"/>
      <c r="J2455" s="6"/>
      <c r="K2455" s="6" t="s">
        <v>13961</v>
      </c>
      <c r="L2455" s="6">
        <v>2018</v>
      </c>
      <c r="M2455" s="6"/>
      <c r="N2455" s="6"/>
      <c r="O2455" s="6" t="s">
        <v>93</v>
      </c>
      <c r="P2455" s="6"/>
      <c r="Q2455" s="6"/>
      <c r="R2455" s="6" t="s">
        <v>13968</v>
      </c>
      <c r="S2455" s="6" t="s">
        <v>13969</v>
      </c>
      <c r="T2455" s="6"/>
      <c r="U2455" s="6" t="s">
        <v>13970</v>
      </c>
    </row>
    <row r="2456" spans="1:21" ht="20.100000000000001" customHeight="1">
      <c r="A2456" s="4">
        <v>9787545461329</v>
      </c>
      <c r="B2456" s="5">
        <v>58</v>
      </c>
      <c r="C2456" s="6"/>
      <c r="D2456" s="6" t="s">
        <v>8306</v>
      </c>
      <c r="E2456" s="6"/>
      <c r="F2456" s="6"/>
      <c r="G2456" s="6" t="s">
        <v>8307</v>
      </c>
      <c r="H2456" s="6" t="s">
        <v>8308</v>
      </c>
      <c r="I2456" s="6"/>
      <c r="J2456" s="6"/>
      <c r="K2456" s="6" t="s">
        <v>8121</v>
      </c>
      <c r="L2456" s="6" t="s">
        <v>254</v>
      </c>
      <c r="M2456" s="6"/>
      <c r="N2456" s="6" t="s">
        <v>2510</v>
      </c>
      <c r="O2456" s="6" t="s">
        <v>30</v>
      </c>
      <c r="P2456" s="6" t="s">
        <v>8144</v>
      </c>
      <c r="Q2456" s="6" t="s">
        <v>7566</v>
      </c>
      <c r="R2456" s="6" t="s">
        <v>8309</v>
      </c>
      <c r="S2456" s="6" t="s">
        <v>3606</v>
      </c>
      <c r="T2456" s="6"/>
      <c r="U2456" s="6" t="s">
        <v>8310</v>
      </c>
    </row>
    <row r="2457" spans="1:21" ht="20.100000000000001" customHeight="1">
      <c r="A2457" s="4">
        <v>9787040497755</v>
      </c>
      <c r="B2457" s="5">
        <v>48.3</v>
      </c>
      <c r="C2457" s="6"/>
      <c r="D2457" s="6" t="s">
        <v>7551</v>
      </c>
      <c r="E2457" s="6"/>
      <c r="F2457" s="6"/>
      <c r="G2457" s="6"/>
      <c r="H2457" s="6" t="s">
        <v>7552</v>
      </c>
      <c r="I2457" s="6"/>
      <c r="J2457" s="6"/>
      <c r="K2457" s="6" t="s">
        <v>7503</v>
      </c>
      <c r="L2457" s="6">
        <v>2018</v>
      </c>
      <c r="M2457" s="6"/>
      <c r="N2457" s="6" t="s">
        <v>3519</v>
      </c>
      <c r="O2457" s="6" t="s">
        <v>42</v>
      </c>
      <c r="P2457" s="6"/>
      <c r="Q2457" s="6"/>
      <c r="R2457" s="6" t="s">
        <v>7553</v>
      </c>
      <c r="S2457" s="6" t="s">
        <v>7138</v>
      </c>
      <c r="T2457" s="6"/>
      <c r="U2457" s="6" t="s">
        <v>7554</v>
      </c>
    </row>
    <row r="2458" spans="1:21" ht="20.100000000000001" customHeight="1">
      <c r="A2458" s="14">
        <v>9787519437602</v>
      </c>
      <c r="B2458" s="5">
        <v>68</v>
      </c>
      <c r="C2458" s="15" t="s">
        <v>111</v>
      </c>
      <c r="D2458" s="7" t="s">
        <v>7890</v>
      </c>
      <c r="E2458" s="15"/>
      <c r="F2458" s="15"/>
      <c r="G2458" s="15"/>
      <c r="H2458" s="15" t="s">
        <v>7891</v>
      </c>
      <c r="I2458" s="15"/>
      <c r="J2458" s="15"/>
      <c r="K2458" s="15" t="s">
        <v>7711</v>
      </c>
      <c r="L2458" s="6">
        <v>2018</v>
      </c>
      <c r="M2458" s="6"/>
      <c r="N2458" s="15" t="s">
        <v>1448</v>
      </c>
      <c r="O2458" s="15" t="s">
        <v>93</v>
      </c>
      <c r="P2458" s="15"/>
      <c r="Q2458" s="15" t="s">
        <v>6944</v>
      </c>
      <c r="R2458" s="15" t="s">
        <v>7892</v>
      </c>
      <c r="S2458" s="15" t="s">
        <v>7893</v>
      </c>
      <c r="T2458" s="15"/>
      <c r="U2458" s="15" t="s">
        <v>7554</v>
      </c>
    </row>
    <row r="2459" spans="1:21" ht="20.100000000000001" customHeight="1">
      <c r="A2459" s="4">
        <v>9787508539751</v>
      </c>
      <c r="B2459" s="5">
        <v>78</v>
      </c>
      <c r="C2459" s="6"/>
      <c r="D2459" s="6" t="s">
        <v>25552</v>
      </c>
      <c r="E2459" s="6"/>
      <c r="F2459" s="6"/>
      <c r="G2459" s="6" t="s">
        <v>25553</v>
      </c>
      <c r="H2459" s="6" t="s">
        <v>25554</v>
      </c>
      <c r="I2459" s="6"/>
      <c r="J2459" s="6"/>
      <c r="K2459" s="6" t="s">
        <v>25555</v>
      </c>
      <c r="L2459" s="6">
        <v>2018</v>
      </c>
      <c r="M2459" s="6"/>
      <c r="N2459" s="6" t="s">
        <v>25556</v>
      </c>
      <c r="O2459" s="6" t="s">
        <v>93</v>
      </c>
      <c r="P2459" s="6" t="s">
        <v>25557</v>
      </c>
      <c r="Q2459" s="6"/>
      <c r="R2459" s="6" t="s">
        <v>25558</v>
      </c>
      <c r="S2459" s="6" t="s">
        <v>12607</v>
      </c>
      <c r="T2459" s="6" t="s">
        <v>174</v>
      </c>
      <c r="U2459" s="6" t="s">
        <v>25559</v>
      </c>
    </row>
    <row r="2460" spans="1:21" ht="20.100000000000001" customHeight="1">
      <c r="A2460" s="4">
        <v>9787519447601</v>
      </c>
      <c r="B2460" s="8">
        <v>48</v>
      </c>
      <c r="C2460" s="6"/>
      <c r="D2460" s="6" t="s">
        <v>8014</v>
      </c>
      <c r="E2460" s="6"/>
      <c r="F2460" s="6"/>
      <c r="G2460" s="6"/>
      <c r="H2460" s="6" t="s">
        <v>8015</v>
      </c>
      <c r="I2460" s="6"/>
      <c r="J2460" s="6"/>
      <c r="K2460" s="6" t="s">
        <v>7711</v>
      </c>
      <c r="L2460" s="6">
        <v>2018</v>
      </c>
      <c r="M2460" s="6"/>
      <c r="N2460" s="6" t="s">
        <v>1331</v>
      </c>
      <c r="O2460" s="6" t="s">
        <v>93</v>
      </c>
      <c r="P2460" s="6"/>
      <c r="Q2460" s="6"/>
      <c r="R2460" s="6" t="s">
        <v>8016</v>
      </c>
      <c r="S2460" s="6" t="s">
        <v>8017</v>
      </c>
      <c r="T2460" s="6" t="s">
        <v>8018</v>
      </c>
      <c r="U2460" s="6" t="s">
        <v>8019</v>
      </c>
    </row>
    <row r="2461" spans="1:21" ht="20.100000000000001" customHeight="1">
      <c r="A2461" s="4">
        <v>9787516215791</v>
      </c>
      <c r="B2461" s="5">
        <v>40</v>
      </c>
      <c r="C2461" s="6"/>
      <c r="D2461" s="6" t="s">
        <v>32003</v>
      </c>
      <c r="E2461" s="6"/>
      <c r="F2461" s="6" t="s">
        <v>32004</v>
      </c>
      <c r="G2461" s="6"/>
      <c r="H2461" s="6" t="s">
        <v>32005</v>
      </c>
      <c r="I2461" s="6"/>
      <c r="J2461" s="6"/>
      <c r="K2461" s="6" t="s">
        <v>31886</v>
      </c>
      <c r="L2461" s="6">
        <v>2018</v>
      </c>
      <c r="M2461" s="6"/>
      <c r="N2461" s="6" t="s">
        <v>1296</v>
      </c>
      <c r="O2461" s="6" t="s">
        <v>93</v>
      </c>
      <c r="P2461" s="6"/>
      <c r="Q2461" s="6"/>
      <c r="R2461" s="6" t="s">
        <v>32006</v>
      </c>
      <c r="S2461" s="6"/>
      <c r="T2461" s="6"/>
      <c r="U2461" s="6" t="s">
        <v>8019</v>
      </c>
    </row>
    <row r="2462" spans="1:21" ht="20.100000000000001" customHeight="1">
      <c r="A2462" s="4">
        <v>9787010190679</v>
      </c>
      <c r="B2462" s="5">
        <v>36</v>
      </c>
      <c r="C2462" s="12"/>
      <c r="D2462" s="7" t="s">
        <v>19483</v>
      </c>
      <c r="E2462" s="12" t="s">
        <v>254</v>
      </c>
      <c r="F2462" s="12"/>
      <c r="G2462" s="12"/>
      <c r="H2462" s="12" t="s">
        <v>19484</v>
      </c>
      <c r="I2462" s="12"/>
      <c r="J2462" s="12"/>
      <c r="K2462" s="12" t="s">
        <v>19387</v>
      </c>
      <c r="L2462" s="6">
        <v>2018</v>
      </c>
      <c r="M2462" s="6"/>
      <c r="N2462" s="12" t="s">
        <v>19485</v>
      </c>
      <c r="O2462" s="12" t="s">
        <v>119</v>
      </c>
      <c r="P2462" s="12"/>
      <c r="Q2462" s="12"/>
      <c r="R2462" s="12" t="s">
        <v>19486</v>
      </c>
      <c r="S2462" s="12" t="s">
        <v>19487</v>
      </c>
      <c r="T2462" s="12" t="s">
        <v>8018</v>
      </c>
      <c r="U2462" s="12" t="s">
        <v>19488</v>
      </c>
    </row>
    <row r="2463" spans="1:21" ht="20.100000000000001" customHeight="1">
      <c r="A2463" s="9">
        <v>9787517126966</v>
      </c>
      <c r="B2463" s="5">
        <v>35</v>
      </c>
      <c r="C2463" s="7"/>
      <c r="D2463" s="7" t="s">
        <v>37312</v>
      </c>
      <c r="E2463" s="7" t="s">
        <v>254</v>
      </c>
      <c r="F2463" s="7"/>
      <c r="G2463" s="7"/>
      <c r="H2463" s="7" t="s">
        <v>19484</v>
      </c>
      <c r="I2463" s="7"/>
      <c r="J2463" s="7"/>
      <c r="K2463" s="7" t="s">
        <v>37192</v>
      </c>
      <c r="L2463" s="6">
        <v>2018</v>
      </c>
      <c r="M2463" s="6"/>
      <c r="N2463" s="7" t="s">
        <v>37313</v>
      </c>
      <c r="O2463" s="7" t="s">
        <v>119</v>
      </c>
      <c r="P2463" s="7"/>
      <c r="Q2463" s="7"/>
      <c r="R2463" s="7" t="s">
        <v>37314</v>
      </c>
      <c r="S2463" s="7" t="s">
        <v>19487</v>
      </c>
      <c r="T2463" s="7" t="s">
        <v>8018</v>
      </c>
      <c r="U2463" s="7" t="s">
        <v>19488</v>
      </c>
    </row>
    <row r="2464" spans="1:21" ht="20.100000000000001" customHeight="1">
      <c r="A2464" s="9">
        <v>9787518943111</v>
      </c>
      <c r="B2464" s="5">
        <v>45</v>
      </c>
      <c r="C2464" s="10"/>
      <c r="D2464" s="7" t="s">
        <v>17395</v>
      </c>
      <c r="E2464" s="10"/>
      <c r="F2464" s="10"/>
      <c r="G2464" s="7"/>
      <c r="H2464" s="10" t="s">
        <v>17396</v>
      </c>
      <c r="I2464" s="7"/>
      <c r="J2464" s="10"/>
      <c r="K2464" s="10" t="s">
        <v>17327</v>
      </c>
      <c r="L2464" s="6">
        <v>2018</v>
      </c>
      <c r="M2464" s="6"/>
      <c r="N2464" s="10"/>
      <c r="O2464" s="10" t="s">
        <v>30</v>
      </c>
      <c r="P2464" s="10"/>
      <c r="Q2464" s="10"/>
      <c r="R2464" s="10" t="s">
        <v>17397</v>
      </c>
      <c r="S2464" s="10" t="s">
        <v>15087</v>
      </c>
      <c r="T2464" s="10"/>
      <c r="U2464" s="10" t="s">
        <v>17398</v>
      </c>
    </row>
    <row r="2465" spans="1:21" ht="20.100000000000001" customHeight="1">
      <c r="A2465" s="11">
        <v>9787520113373</v>
      </c>
      <c r="B2465" s="5">
        <v>69</v>
      </c>
      <c r="C2465" s="11"/>
      <c r="D2465" s="11" t="s">
        <v>21505</v>
      </c>
      <c r="E2465" s="11"/>
      <c r="F2465" s="11"/>
      <c r="G2465" s="11"/>
      <c r="H2465" s="11" t="s">
        <v>21506</v>
      </c>
      <c r="I2465" s="11"/>
      <c r="J2465" s="11"/>
      <c r="K2465" s="11" t="s">
        <v>21401</v>
      </c>
      <c r="L2465" s="13">
        <v>2018</v>
      </c>
      <c r="M2465" s="13"/>
      <c r="N2465" s="11" t="s">
        <v>170</v>
      </c>
      <c r="O2465" s="11" t="s">
        <v>42</v>
      </c>
      <c r="P2465" s="11"/>
      <c r="Q2465" s="11"/>
      <c r="R2465" s="11" t="s">
        <v>21507</v>
      </c>
      <c r="S2465" s="11"/>
      <c r="T2465" s="11" t="s">
        <v>15087</v>
      </c>
      <c r="U2465" s="11" t="s">
        <v>17398</v>
      </c>
    </row>
    <row r="2466" spans="1:21" ht="20.100000000000001" customHeight="1">
      <c r="A2466" s="4">
        <v>9787520130783</v>
      </c>
      <c r="B2466" s="8">
        <v>79</v>
      </c>
      <c r="C2466" s="6"/>
      <c r="D2466" s="6" t="s">
        <v>21742</v>
      </c>
      <c r="E2466" s="6"/>
      <c r="F2466" s="6"/>
      <c r="G2466" s="6" t="s">
        <v>21743</v>
      </c>
      <c r="H2466" s="6" t="s">
        <v>21744</v>
      </c>
      <c r="I2466" s="6"/>
      <c r="J2466" s="6"/>
      <c r="K2466" s="6" t="s">
        <v>21745</v>
      </c>
      <c r="L2466" s="6">
        <v>2019</v>
      </c>
      <c r="M2466" s="6"/>
      <c r="N2466" s="6" t="s">
        <v>422</v>
      </c>
      <c r="O2466" s="6" t="s">
        <v>42</v>
      </c>
      <c r="P2466" s="6"/>
      <c r="Q2466" s="6" t="s">
        <v>21746</v>
      </c>
      <c r="R2466" s="6" t="s">
        <v>21747</v>
      </c>
      <c r="S2466" s="6" t="s">
        <v>15087</v>
      </c>
      <c r="T2466" s="6"/>
      <c r="U2466" s="6" t="s">
        <v>17398</v>
      </c>
    </row>
    <row r="2467" spans="1:21" ht="20.100000000000001" customHeight="1">
      <c r="A2467" s="4">
        <v>9787569023312</v>
      </c>
      <c r="B2467" s="5">
        <v>58</v>
      </c>
      <c r="C2467" s="6"/>
      <c r="D2467" s="6" t="s">
        <v>22687</v>
      </c>
      <c r="E2467" s="6"/>
      <c r="F2467" s="6"/>
      <c r="G2467" s="6"/>
      <c r="H2467" s="6" t="s">
        <v>22688</v>
      </c>
      <c r="I2467" s="6"/>
      <c r="J2467" s="6"/>
      <c r="K2467" s="6" t="s">
        <v>22447</v>
      </c>
      <c r="L2467" s="6">
        <v>2018</v>
      </c>
      <c r="M2467" s="6"/>
      <c r="N2467" s="6" t="s">
        <v>457</v>
      </c>
      <c r="O2467" s="6" t="s">
        <v>93</v>
      </c>
      <c r="P2467" s="6"/>
      <c r="Q2467" s="6" t="s">
        <v>16271</v>
      </c>
      <c r="R2467" s="6" t="s">
        <v>22689</v>
      </c>
      <c r="S2467" s="6" t="s">
        <v>15087</v>
      </c>
      <c r="T2467" s="6"/>
      <c r="U2467" s="6" t="s">
        <v>17398</v>
      </c>
    </row>
    <row r="2468" spans="1:21" ht="20.100000000000001" customHeight="1">
      <c r="A2468" s="4">
        <v>9787569022414</v>
      </c>
      <c r="B2468" s="5">
        <v>38</v>
      </c>
      <c r="C2468" s="6"/>
      <c r="D2468" s="6" t="s">
        <v>22690</v>
      </c>
      <c r="E2468" s="6"/>
      <c r="F2468" s="6"/>
      <c r="G2468" s="6"/>
      <c r="H2468" s="6" t="s">
        <v>22691</v>
      </c>
      <c r="I2468" s="6"/>
      <c r="J2468" s="6"/>
      <c r="K2468" s="6" t="s">
        <v>22447</v>
      </c>
      <c r="L2468" s="6">
        <v>2018</v>
      </c>
      <c r="M2468" s="6"/>
      <c r="N2468" s="6"/>
      <c r="O2468" s="6" t="s">
        <v>119</v>
      </c>
      <c r="P2468" s="6"/>
      <c r="Q2468" s="6"/>
      <c r="R2468" s="6" t="s">
        <v>22692</v>
      </c>
      <c r="S2468" s="6" t="s">
        <v>15087</v>
      </c>
      <c r="T2468" s="6"/>
      <c r="U2468" s="6" t="s">
        <v>17398</v>
      </c>
    </row>
    <row r="2469" spans="1:21" ht="20.100000000000001" customHeight="1">
      <c r="A2469" s="9">
        <v>9787520323758</v>
      </c>
      <c r="B2469" s="5">
        <v>69</v>
      </c>
      <c r="C2469" s="7"/>
      <c r="D2469" s="7" t="s">
        <v>33698</v>
      </c>
      <c r="E2469" s="7"/>
      <c r="F2469" s="7"/>
      <c r="G2469" s="7"/>
      <c r="H2469" s="7" t="s">
        <v>33699</v>
      </c>
      <c r="I2469" s="7"/>
      <c r="J2469" s="7"/>
      <c r="K2469" s="7" t="s">
        <v>33611</v>
      </c>
      <c r="L2469" s="6">
        <v>2018</v>
      </c>
      <c r="M2469" s="6"/>
      <c r="N2469" s="7" t="s">
        <v>2220</v>
      </c>
      <c r="O2469" s="7" t="s">
        <v>93</v>
      </c>
      <c r="P2469" s="7"/>
      <c r="Q2469" s="7" t="s">
        <v>33700</v>
      </c>
      <c r="R2469" s="7" t="s">
        <v>33701</v>
      </c>
      <c r="S2469" s="7" t="s">
        <v>15087</v>
      </c>
      <c r="T2469" s="7"/>
      <c r="U2469" s="7" t="s">
        <v>17398</v>
      </c>
    </row>
    <row r="2470" spans="1:21" ht="20.100000000000001" customHeight="1">
      <c r="A2470" s="11">
        <v>9787520315609</v>
      </c>
      <c r="B2470" s="5">
        <v>70</v>
      </c>
      <c r="C2470" s="11"/>
      <c r="D2470" s="11" t="s">
        <v>33767</v>
      </c>
      <c r="E2470" s="11"/>
      <c r="F2470" s="11"/>
      <c r="G2470" s="11"/>
      <c r="H2470" s="11" t="s">
        <v>33768</v>
      </c>
      <c r="I2470" s="11"/>
      <c r="J2470" s="11"/>
      <c r="K2470" s="11" t="s">
        <v>33611</v>
      </c>
      <c r="L2470" s="13">
        <v>2018</v>
      </c>
      <c r="M2470" s="13"/>
      <c r="N2470" s="11" t="s">
        <v>1384</v>
      </c>
      <c r="O2470" s="11" t="s">
        <v>30</v>
      </c>
      <c r="P2470" s="11"/>
      <c r="Q2470" s="11"/>
      <c r="R2470" s="11" t="s">
        <v>33769</v>
      </c>
      <c r="S2470" s="11"/>
      <c r="T2470" s="11"/>
      <c r="U2470" s="11" t="s">
        <v>33770</v>
      </c>
    </row>
    <row r="2471" spans="1:21" ht="20.100000000000001" customHeight="1">
      <c r="A2471" s="4">
        <v>9787569022513</v>
      </c>
      <c r="B2471" s="5">
        <v>52</v>
      </c>
      <c r="C2471" s="6"/>
      <c r="D2471" s="6" t="s">
        <v>22529</v>
      </c>
      <c r="E2471" s="6"/>
      <c r="F2471" s="6"/>
      <c r="G2471" s="6"/>
      <c r="H2471" s="6" t="s">
        <v>22530</v>
      </c>
      <c r="I2471" s="6"/>
      <c r="J2471" s="6"/>
      <c r="K2471" s="6" t="s">
        <v>22447</v>
      </c>
      <c r="L2471" s="6">
        <v>2018</v>
      </c>
      <c r="M2471" s="6"/>
      <c r="N2471" s="6"/>
      <c r="O2471" s="6" t="s">
        <v>93</v>
      </c>
      <c r="P2471" s="6"/>
      <c r="Q2471" s="6"/>
      <c r="R2471" s="6" t="s">
        <v>22531</v>
      </c>
      <c r="S2471" s="6" t="s">
        <v>15087</v>
      </c>
      <c r="T2471" s="6"/>
      <c r="U2471" s="6" t="s">
        <v>22532</v>
      </c>
    </row>
    <row r="2472" spans="1:21" ht="20.100000000000001" customHeight="1">
      <c r="A2472" s="4">
        <v>9787515022123</v>
      </c>
      <c r="B2472" s="5">
        <v>58</v>
      </c>
      <c r="C2472" s="6"/>
      <c r="D2472" s="6" t="s">
        <v>8915</v>
      </c>
      <c r="E2472" s="6"/>
      <c r="F2472" s="6"/>
      <c r="G2472" s="6"/>
      <c r="H2472" s="6" t="s">
        <v>8916</v>
      </c>
      <c r="I2472" s="6"/>
      <c r="J2472" s="6"/>
      <c r="K2472" s="6" t="s">
        <v>8902</v>
      </c>
      <c r="L2472" s="6">
        <v>2018</v>
      </c>
      <c r="M2472" s="6"/>
      <c r="N2472" s="6" t="s">
        <v>1821</v>
      </c>
      <c r="O2472" s="6" t="s">
        <v>30</v>
      </c>
      <c r="P2472" s="6" t="s">
        <v>8917</v>
      </c>
      <c r="Q2472" s="6"/>
      <c r="R2472" s="6" t="s">
        <v>8918</v>
      </c>
      <c r="S2472" s="6" t="s">
        <v>8919</v>
      </c>
      <c r="T2472" s="6"/>
      <c r="U2472" s="6" t="s">
        <v>8920</v>
      </c>
    </row>
    <row r="2473" spans="1:21" ht="20.100000000000001" customHeight="1">
      <c r="A2473" s="9">
        <v>9787569227185</v>
      </c>
      <c r="B2473" s="5">
        <v>48</v>
      </c>
      <c r="C2473" s="7"/>
      <c r="D2473" s="7" t="s">
        <v>13381</v>
      </c>
      <c r="E2473" s="7"/>
      <c r="F2473" s="7"/>
      <c r="G2473" s="7"/>
      <c r="H2473" s="7" t="s">
        <v>13382</v>
      </c>
      <c r="I2473" s="7"/>
      <c r="J2473" s="7"/>
      <c r="K2473" s="7" t="s">
        <v>12876</v>
      </c>
      <c r="L2473" s="6">
        <v>2018</v>
      </c>
      <c r="M2473" s="6"/>
      <c r="N2473" s="7" t="s">
        <v>1986</v>
      </c>
      <c r="O2473" s="7" t="s">
        <v>93</v>
      </c>
      <c r="P2473" s="7" t="s">
        <v>13383</v>
      </c>
      <c r="Q2473" s="7" t="s">
        <v>13384</v>
      </c>
      <c r="R2473" s="7" t="s">
        <v>13385</v>
      </c>
      <c r="S2473" s="7" t="s">
        <v>6540</v>
      </c>
      <c r="T2473" s="7"/>
      <c r="U2473" s="7" t="s">
        <v>8920</v>
      </c>
    </row>
    <row r="2474" spans="1:21" ht="20.100000000000001" customHeight="1">
      <c r="A2474" s="11">
        <v>9787520135894</v>
      </c>
      <c r="B2474" s="5">
        <v>69</v>
      </c>
      <c r="C2474" s="11"/>
      <c r="D2474" s="11" t="s">
        <v>21571</v>
      </c>
      <c r="E2474" s="11"/>
      <c r="F2474" s="11"/>
      <c r="G2474" s="11"/>
      <c r="H2474" s="11" t="s">
        <v>21572</v>
      </c>
      <c r="I2474" s="11"/>
      <c r="J2474" s="11"/>
      <c r="K2474" s="11" t="s">
        <v>21401</v>
      </c>
      <c r="L2474" s="13">
        <v>2018</v>
      </c>
      <c r="M2474" s="13"/>
      <c r="N2474" s="11"/>
      <c r="O2474" s="11" t="s">
        <v>93</v>
      </c>
      <c r="P2474" s="11" t="s">
        <v>21573</v>
      </c>
      <c r="Q2474" s="11"/>
      <c r="R2474" s="11" t="s">
        <v>21574</v>
      </c>
      <c r="S2474" s="11"/>
      <c r="T2474" s="11"/>
      <c r="U2474" s="11" t="s">
        <v>8920</v>
      </c>
    </row>
    <row r="2475" spans="1:21" ht="20.100000000000001" customHeight="1">
      <c r="A2475" s="14">
        <v>9787508757414</v>
      </c>
      <c r="B2475" s="5">
        <v>68</v>
      </c>
      <c r="C2475" s="28"/>
      <c r="D2475" s="7" t="s">
        <v>33560</v>
      </c>
      <c r="E2475" s="29"/>
      <c r="F2475" s="29"/>
      <c r="G2475" s="29"/>
      <c r="H2475" s="15" t="s">
        <v>33561</v>
      </c>
      <c r="I2475" s="15"/>
      <c r="J2475" s="15"/>
      <c r="K2475" s="29" t="s">
        <v>33558</v>
      </c>
      <c r="L2475" s="6">
        <v>2018</v>
      </c>
      <c r="M2475" s="6"/>
      <c r="N2475" s="15" t="s">
        <v>11005</v>
      </c>
      <c r="O2475" s="15" t="s">
        <v>1589</v>
      </c>
      <c r="P2475" s="15"/>
      <c r="Q2475" s="15"/>
      <c r="R2475" s="15"/>
      <c r="S2475" s="15"/>
      <c r="T2475" s="15"/>
      <c r="U2475" s="29" t="s">
        <v>8920</v>
      </c>
    </row>
    <row r="2476" spans="1:21" ht="20.100000000000001" customHeight="1">
      <c r="A2476" s="4">
        <v>9787520326933</v>
      </c>
      <c r="B2476" s="5">
        <v>66</v>
      </c>
      <c r="C2476" s="6"/>
      <c r="D2476" s="6" t="s">
        <v>33867</v>
      </c>
      <c r="E2476" s="6"/>
      <c r="F2476" s="6" t="s">
        <v>33868</v>
      </c>
      <c r="G2476" s="6"/>
      <c r="H2476" s="6" t="s">
        <v>33869</v>
      </c>
      <c r="I2476" s="6"/>
      <c r="J2476" s="6"/>
      <c r="K2476" s="6" t="s">
        <v>33611</v>
      </c>
      <c r="L2476" s="6">
        <v>2018</v>
      </c>
      <c r="M2476" s="6"/>
      <c r="N2476" s="6" t="s">
        <v>1250</v>
      </c>
      <c r="O2476" s="6" t="s">
        <v>93</v>
      </c>
      <c r="P2476" s="6"/>
      <c r="Q2476" s="6"/>
      <c r="R2476" s="6" t="s">
        <v>33870</v>
      </c>
      <c r="S2476" s="6" t="s">
        <v>8919</v>
      </c>
      <c r="T2476" s="6"/>
      <c r="U2476" s="6" t="s">
        <v>8920</v>
      </c>
    </row>
    <row r="2477" spans="1:21" ht="20.100000000000001" customHeight="1">
      <c r="A2477" s="4">
        <v>9787520327121</v>
      </c>
      <c r="B2477" s="5">
        <v>80</v>
      </c>
      <c r="C2477" s="6"/>
      <c r="D2477" s="6" t="s">
        <v>34335</v>
      </c>
      <c r="E2477" s="6"/>
      <c r="F2477" s="6"/>
      <c r="G2477" s="6"/>
      <c r="H2477" s="6" t="s">
        <v>34336</v>
      </c>
      <c r="I2477" s="6"/>
      <c r="J2477" s="6"/>
      <c r="K2477" s="6" t="s">
        <v>33611</v>
      </c>
      <c r="L2477" s="6">
        <v>2018</v>
      </c>
      <c r="M2477" s="6"/>
      <c r="N2477" s="6" t="s">
        <v>2489</v>
      </c>
      <c r="O2477" s="6" t="s">
        <v>93</v>
      </c>
      <c r="P2477" s="6"/>
      <c r="Q2477" s="6" t="s">
        <v>34337</v>
      </c>
      <c r="R2477" s="6" t="s">
        <v>34338</v>
      </c>
      <c r="S2477" s="6" t="s">
        <v>8919</v>
      </c>
      <c r="T2477" s="6"/>
      <c r="U2477" s="6" t="s">
        <v>8920</v>
      </c>
    </row>
    <row r="2478" spans="1:21" ht="20.100000000000001" customHeight="1">
      <c r="A2478" s="4">
        <v>9787517128021</v>
      </c>
      <c r="B2478" s="5">
        <v>48</v>
      </c>
      <c r="C2478" s="6"/>
      <c r="D2478" s="6" t="s">
        <v>37366</v>
      </c>
      <c r="E2478" s="6"/>
      <c r="F2478" s="6"/>
      <c r="G2478" s="6"/>
      <c r="H2478" s="6" t="s">
        <v>37367</v>
      </c>
      <c r="I2478" s="6"/>
      <c r="J2478" s="6"/>
      <c r="K2478" s="6" t="s">
        <v>37192</v>
      </c>
      <c r="L2478" s="6">
        <v>2018</v>
      </c>
      <c r="M2478" s="6"/>
      <c r="N2478" s="6" t="s">
        <v>7866</v>
      </c>
      <c r="O2478" s="6" t="s">
        <v>42</v>
      </c>
      <c r="P2478" s="6"/>
      <c r="Q2478" s="6"/>
      <c r="R2478" s="6" t="s">
        <v>37368</v>
      </c>
      <c r="S2478" s="6" t="s">
        <v>8919</v>
      </c>
      <c r="T2478" s="6"/>
      <c r="U2478" s="6" t="s">
        <v>8920</v>
      </c>
    </row>
    <row r="2479" spans="1:21" ht="20.100000000000001" customHeight="1">
      <c r="A2479" s="9">
        <v>9787568137317</v>
      </c>
      <c r="B2479" s="5">
        <v>53</v>
      </c>
      <c r="C2479" s="10"/>
      <c r="D2479" s="7" t="s">
        <v>6680</v>
      </c>
      <c r="E2479" s="10"/>
      <c r="F2479" s="10"/>
      <c r="G2479" s="7"/>
      <c r="H2479" s="10" t="s">
        <v>6681</v>
      </c>
      <c r="I2479" s="7"/>
      <c r="J2479" s="10"/>
      <c r="K2479" s="10" t="s">
        <v>6578</v>
      </c>
      <c r="L2479" s="6">
        <v>2018</v>
      </c>
      <c r="M2479" s="6"/>
      <c r="N2479" s="10" t="s">
        <v>295</v>
      </c>
      <c r="O2479" s="10" t="s">
        <v>93</v>
      </c>
      <c r="P2479" s="10"/>
      <c r="Q2479" s="10"/>
      <c r="R2479" s="10" t="s">
        <v>6682</v>
      </c>
      <c r="S2479" s="10" t="s">
        <v>6540</v>
      </c>
      <c r="T2479" s="10"/>
      <c r="U2479" s="10" t="s">
        <v>6683</v>
      </c>
    </row>
    <row r="2480" spans="1:21" ht="20.100000000000001" customHeight="1">
      <c r="A2480" s="9">
        <v>9787511553195</v>
      </c>
      <c r="B2480" s="5">
        <v>48</v>
      </c>
      <c r="C2480" s="10"/>
      <c r="D2480" s="7" t="s">
        <v>19892</v>
      </c>
      <c r="E2480" s="10"/>
      <c r="F2480" s="10"/>
      <c r="G2480" s="7"/>
      <c r="H2480" s="10" t="s">
        <v>19893</v>
      </c>
      <c r="I2480" s="7"/>
      <c r="J2480" s="10"/>
      <c r="K2480" s="10" t="s">
        <v>19593</v>
      </c>
      <c r="L2480" s="6">
        <v>2018</v>
      </c>
      <c r="M2480" s="6"/>
      <c r="N2480" s="10" t="s">
        <v>167</v>
      </c>
      <c r="O2480" s="10" t="s">
        <v>119</v>
      </c>
      <c r="P2480" s="10"/>
      <c r="Q2480" s="10"/>
      <c r="R2480" s="10" t="s">
        <v>19894</v>
      </c>
      <c r="S2480" s="10" t="s">
        <v>19895</v>
      </c>
      <c r="T2480" s="10"/>
      <c r="U2480" s="10" t="s">
        <v>6683</v>
      </c>
    </row>
    <row r="2481" spans="1:21" ht="20.100000000000001" customHeight="1">
      <c r="A2481" s="4">
        <v>9787520318020</v>
      </c>
      <c r="B2481" s="5">
        <v>68</v>
      </c>
      <c r="C2481" s="6"/>
      <c r="D2481" s="6" t="s">
        <v>34442</v>
      </c>
      <c r="E2481" s="6"/>
      <c r="F2481" s="6"/>
      <c r="G2481" s="6"/>
      <c r="H2481" s="6" t="s">
        <v>34443</v>
      </c>
      <c r="I2481" s="6"/>
      <c r="J2481" s="6"/>
      <c r="K2481" s="6" t="s">
        <v>33611</v>
      </c>
      <c r="L2481" s="6" t="s">
        <v>254</v>
      </c>
      <c r="M2481" s="6"/>
      <c r="N2481" s="6" t="s">
        <v>1969</v>
      </c>
      <c r="O2481" s="6" t="s">
        <v>93</v>
      </c>
      <c r="P2481" s="6"/>
      <c r="Q2481" s="6"/>
      <c r="R2481" s="6" t="s">
        <v>34444</v>
      </c>
      <c r="S2481" s="6" t="s">
        <v>34445</v>
      </c>
      <c r="T2481" s="6"/>
      <c r="U2481" s="6" t="s">
        <v>6683</v>
      </c>
    </row>
    <row r="2482" spans="1:21" ht="20.100000000000001" customHeight="1">
      <c r="A2482" s="4">
        <v>9787510874161</v>
      </c>
      <c r="B2482" s="5">
        <v>48</v>
      </c>
      <c r="C2482" s="12"/>
      <c r="D2482" s="7" t="s">
        <v>17045</v>
      </c>
      <c r="E2482" s="12"/>
      <c r="F2482" s="12"/>
      <c r="G2482" s="12"/>
      <c r="H2482" s="12" t="s">
        <v>17046</v>
      </c>
      <c r="I2482" s="12"/>
      <c r="J2482" s="12"/>
      <c r="K2482" s="12" t="s">
        <v>16601</v>
      </c>
      <c r="L2482" s="6">
        <v>2018</v>
      </c>
      <c r="M2482" s="6"/>
      <c r="N2482" s="12" t="s">
        <v>2166</v>
      </c>
      <c r="O2482" s="12" t="s">
        <v>93</v>
      </c>
      <c r="P2482" s="12"/>
      <c r="Q2482" s="12"/>
      <c r="R2482" s="12" t="s">
        <v>17047</v>
      </c>
      <c r="S2482" s="12" t="s">
        <v>6540</v>
      </c>
      <c r="T2482" s="12"/>
      <c r="U2482" s="12" t="s">
        <v>17048</v>
      </c>
    </row>
    <row r="2483" spans="1:21" ht="20.100000000000001" customHeight="1">
      <c r="A2483" s="9">
        <v>9787568137904</v>
      </c>
      <c r="B2483" s="5">
        <v>38</v>
      </c>
      <c r="C2483" s="10"/>
      <c r="D2483" s="7" t="s">
        <v>6956</v>
      </c>
      <c r="E2483" s="10"/>
      <c r="F2483" s="10"/>
      <c r="G2483" s="7"/>
      <c r="H2483" s="10" t="s">
        <v>6957</v>
      </c>
      <c r="I2483" s="7"/>
      <c r="J2483" s="10"/>
      <c r="K2483" s="10" t="s">
        <v>6578</v>
      </c>
      <c r="L2483" s="6">
        <v>2018</v>
      </c>
      <c r="M2483" s="6"/>
      <c r="N2483" s="10" t="s">
        <v>6745</v>
      </c>
      <c r="O2483" s="10" t="s">
        <v>30</v>
      </c>
      <c r="P2483" s="10"/>
      <c r="Q2483" s="10" t="s">
        <v>6958</v>
      </c>
      <c r="R2483" s="10" t="s">
        <v>6959</v>
      </c>
      <c r="S2483" s="10" t="s">
        <v>1391</v>
      </c>
      <c r="T2483" s="10"/>
      <c r="U2483" s="10" t="s">
        <v>6960</v>
      </c>
    </row>
    <row r="2484" spans="1:21" ht="20.100000000000001" customHeight="1">
      <c r="A2484" s="14">
        <v>9787519600600</v>
      </c>
      <c r="B2484" s="5">
        <v>72</v>
      </c>
      <c r="C2484" s="15"/>
      <c r="D2484" s="7" t="s">
        <v>16475</v>
      </c>
      <c r="E2484" s="15"/>
      <c r="F2484" s="15"/>
      <c r="G2484" s="15" t="s">
        <v>16476</v>
      </c>
      <c r="H2484" s="15" t="s">
        <v>16477</v>
      </c>
      <c r="I2484" s="15"/>
      <c r="J2484" s="15"/>
      <c r="K2484" s="15" t="s">
        <v>16418</v>
      </c>
      <c r="L2484" s="6">
        <v>2018</v>
      </c>
      <c r="M2484" s="6"/>
      <c r="N2484" s="15" t="s">
        <v>5717</v>
      </c>
      <c r="O2484" s="15" t="s">
        <v>93</v>
      </c>
      <c r="P2484" s="15" t="s">
        <v>16432</v>
      </c>
      <c r="Q2484" s="15" t="s">
        <v>16478</v>
      </c>
      <c r="R2484" s="15" t="s">
        <v>16479</v>
      </c>
      <c r="S2484" s="15" t="s">
        <v>5315</v>
      </c>
      <c r="T2484" s="15" t="s">
        <v>174</v>
      </c>
      <c r="U2484" s="15" t="s">
        <v>16480</v>
      </c>
    </row>
    <row r="2485" spans="1:21" ht="20.100000000000001" customHeight="1">
      <c r="A2485" s="11">
        <v>9787505148048</v>
      </c>
      <c r="B2485" s="5">
        <v>50</v>
      </c>
      <c r="C2485" s="11"/>
      <c r="D2485" s="11" t="s">
        <v>9728</v>
      </c>
      <c r="E2485" s="11"/>
      <c r="F2485" s="11"/>
      <c r="G2485" s="11"/>
      <c r="H2485" s="11" t="s">
        <v>9729</v>
      </c>
      <c r="I2485" s="11"/>
      <c r="J2485" s="11"/>
      <c r="K2485" s="11" t="s">
        <v>9700</v>
      </c>
      <c r="L2485" s="13">
        <v>2018</v>
      </c>
      <c r="M2485" s="13"/>
      <c r="N2485" s="11"/>
      <c r="O2485" s="11" t="s">
        <v>30</v>
      </c>
      <c r="P2485" s="11"/>
      <c r="Q2485" s="11"/>
      <c r="R2485" s="11" t="s">
        <v>9730</v>
      </c>
      <c r="S2485" s="11"/>
      <c r="T2485" s="11"/>
      <c r="U2485" s="11" t="s">
        <v>9731</v>
      </c>
    </row>
    <row r="2486" spans="1:21" ht="20.100000000000001" customHeight="1">
      <c r="A2486" s="4">
        <v>9787555361503</v>
      </c>
      <c r="B2486" s="5">
        <v>59.8</v>
      </c>
      <c r="C2486" s="6"/>
      <c r="D2486" s="6" t="s">
        <v>13410</v>
      </c>
      <c r="E2486" s="6"/>
      <c r="F2486" s="6"/>
      <c r="G2486" s="6"/>
      <c r="H2486" s="6" t="s">
        <v>13407</v>
      </c>
      <c r="I2486" s="6"/>
      <c r="J2486" s="6"/>
      <c r="K2486" s="6" t="s">
        <v>13402</v>
      </c>
      <c r="L2486" s="6" t="s">
        <v>1661</v>
      </c>
      <c r="M2486" s="6"/>
      <c r="N2486" s="6" t="s">
        <v>13411</v>
      </c>
      <c r="O2486" s="6" t="s">
        <v>42</v>
      </c>
      <c r="P2486" s="6" t="s">
        <v>13404</v>
      </c>
      <c r="Q2486" s="6"/>
      <c r="R2486" s="6" t="s">
        <v>13412</v>
      </c>
      <c r="S2486" s="6" t="s">
        <v>13413</v>
      </c>
      <c r="T2486" s="6"/>
      <c r="U2486" s="6" t="s">
        <v>9731</v>
      </c>
    </row>
    <row r="2487" spans="1:21" ht="20.100000000000001" customHeight="1">
      <c r="A2487" s="9">
        <v>9787516642634</v>
      </c>
      <c r="B2487" s="5">
        <v>39</v>
      </c>
      <c r="C2487" s="7"/>
      <c r="D2487" s="7" t="s">
        <v>26613</v>
      </c>
      <c r="E2487" s="7"/>
      <c r="F2487" s="7"/>
      <c r="G2487" s="7"/>
      <c r="H2487" s="7" t="s">
        <v>26614</v>
      </c>
      <c r="I2487" s="7"/>
      <c r="J2487" s="7"/>
      <c r="K2487" s="7" t="s">
        <v>26519</v>
      </c>
      <c r="L2487" s="6">
        <v>2018</v>
      </c>
      <c r="M2487" s="6"/>
      <c r="N2487" s="7" t="s">
        <v>276</v>
      </c>
      <c r="O2487" s="7" t="s">
        <v>93</v>
      </c>
      <c r="P2487" s="7"/>
      <c r="Q2487" s="7"/>
      <c r="R2487" s="7" t="s">
        <v>26615</v>
      </c>
      <c r="S2487" s="7" t="s">
        <v>2792</v>
      </c>
      <c r="T2487" s="7" t="s">
        <v>8018</v>
      </c>
      <c r="U2487" s="7" t="s">
        <v>9731</v>
      </c>
    </row>
    <row r="2488" spans="1:21" ht="20.100000000000001" customHeight="1">
      <c r="A2488" s="9">
        <v>9787516640685</v>
      </c>
      <c r="B2488" s="5">
        <v>42</v>
      </c>
      <c r="C2488" s="7"/>
      <c r="D2488" s="7" t="s">
        <v>26754</v>
      </c>
      <c r="E2488" s="7"/>
      <c r="F2488" s="7"/>
      <c r="G2488" s="7" t="s">
        <v>26755</v>
      </c>
      <c r="H2488" s="7" t="s">
        <v>26756</v>
      </c>
      <c r="I2488" s="7"/>
      <c r="J2488" s="7"/>
      <c r="K2488" s="7" t="s">
        <v>26519</v>
      </c>
      <c r="L2488" s="6">
        <v>2018</v>
      </c>
      <c r="M2488" s="6"/>
      <c r="N2488" s="7" t="s">
        <v>11005</v>
      </c>
      <c r="O2488" s="7" t="s">
        <v>93</v>
      </c>
      <c r="P2488" s="7"/>
      <c r="Q2488" s="7" t="s">
        <v>26757</v>
      </c>
      <c r="R2488" s="7" t="s">
        <v>26758</v>
      </c>
      <c r="S2488" s="7" t="s">
        <v>26759</v>
      </c>
      <c r="T2488" s="7" t="s">
        <v>8018</v>
      </c>
      <c r="U2488" s="7" t="s">
        <v>9731</v>
      </c>
    </row>
    <row r="2489" spans="1:21" ht="20.100000000000001" customHeight="1">
      <c r="A2489" s="4">
        <v>9787511545350</v>
      </c>
      <c r="B2489" s="5">
        <v>52</v>
      </c>
      <c r="C2489" s="6"/>
      <c r="D2489" s="6" t="s">
        <v>19725</v>
      </c>
      <c r="E2489" s="6"/>
      <c r="F2489" s="6" t="s">
        <v>19726</v>
      </c>
      <c r="G2489" s="6"/>
      <c r="H2489" s="6" t="s">
        <v>19727</v>
      </c>
      <c r="I2489" s="6"/>
      <c r="J2489" s="6"/>
      <c r="K2489" s="6" t="s">
        <v>19593</v>
      </c>
      <c r="L2489" s="6">
        <v>2018</v>
      </c>
      <c r="M2489" s="6"/>
      <c r="N2489" s="6" t="s">
        <v>1102</v>
      </c>
      <c r="O2489" s="6" t="s">
        <v>24</v>
      </c>
      <c r="P2489" s="6"/>
      <c r="Q2489" s="6" t="s">
        <v>19728</v>
      </c>
      <c r="R2489" s="6" t="s">
        <v>19729</v>
      </c>
      <c r="S2489" s="6" t="s">
        <v>13413</v>
      </c>
      <c r="T2489" s="6" t="s">
        <v>19730</v>
      </c>
      <c r="U2489" s="6" t="s">
        <v>19731</v>
      </c>
    </row>
    <row r="2490" spans="1:21" ht="20.100000000000001" customHeight="1">
      <c r="A2490" s="11">
        <v>9787519447120</v>
      </c>
      <c r="B2490" s="5">
        <v>58</v>
      </c>
      <c r="C2490" s="11"/>
      <c r="D2490" s="11" t="s">
        <v>7709</v>
      </c>
      <c r="E2490" s="11"/>
      <c r="F2490" s="11"/>
      <c r="G2490" s="11"/>
      <c r="H2490" s="11" t="s">
        <v>7710</v>
      </c>
      <c r="I2490" s="11"/>
      <c r="J2490" s="11"/>
      <c r="K2490" s="11" t="s">
        <v>7711</v>
      </c>
      <c r="L2490" s="13">
        <v>2019</v>
      </c>
      <c r="M2490" s="13"/>
      <c r="N2490" s="11" t="s">
        <v>326</v>
      </c>
      <c r="O2490" s="11" t="s">
        <v>93</v>
      </c>
      <c r="P2490" s="11" t="s">
        <v>7712</v>
      </c>
      <c r="Q2490" s="11"/>
      <c r="R2490" s="11" t="s">
        <v>7713</v>
      </c>
      <c r="S2490" s="11"/>
      <c r="T2490" s="11" t="s">
        <v>7714</v>
      </c>
      <c r="U2490" s="11" t="s">
        <v>7715</v>
      </c>
    </row>
    <row r="2491" spans="1:21" ht="20.100000000000001" customHeight="1">
      <c r="A2491" s="11">
        <v>9787568047333</v>
      </c>
      <c r="B2491" s="5">
        <v>68</v>
      </c>
      <c r="C2491" s="11"/>
      <c r="D2491" s="11" t="s">
        <v>11346</v>
      </c>
      <c r="E2491" s="11"/>
      <c r="F2491" s="11"/>
      <c r="G2491" s="11"/>
      <c r="H2491" s="11" t="s">
        <v>11347</v>
      </c>
      <c r="I2491" s="11"/>
      <c r="J2491" s="11"/>
      <c r="K2491" s="11" t="s">
        <v>11061</v>
      </c>
      <c r="L2491" s="13">
        <v>2018</v>
      </c>
      <c r="M2491" s="13"/>
      <c r="N2491" s="11" t="s">
        <v>326</v>
      </c>
      <c r="O2491" s="11" t="s">
        <v>93</v>
      </c>
      <c r="P2491" s="11" t="s">
        <v>11348</v>
      </c>
      <c r="Q2491" s="11"/>
      <c r="R2491" s="11" t="s">
        <v>11349</v>
      </c>
      <c r="S2491" s="11"/>
      <c r="T2491" s="11"/>
      <c r="U2491" s="11" t="s">
        <v>7715</v>
      </c>
    </row>
    <row r="2492" spans="1:21" ht="20.100000000000001" customHeight="1">
      <c r="A2492" s="9">
        <v>9787550431485</v>
      </c>
      <c r="B2492" s="5">
        <v>42</v>
      </c>
      <c r="C2492" s="7"/>
      <c r="D2492" s="7" t="s">
        <v>25866</v>
      </c>
      <c r="E2492" s="7"/>
      <c r="F2492" s="7"/>
      <c r="G2492" s="7" t="s">
        <v>25867</v>
      </c>
      <c r="H2492" s="7" t="s">
        <v>25868</v>
      </c>
      <c r="I2492" s="7"/>
      <c r="J2492" s="7"/>
      <c r="K2492" s="7" t="s">
        <v>25824</v>
      </c>
      <c r="L2492" s="6">
        <v>2018</v>
      </c>
      <c r="M2492" s="6"/>
      <c r="N2492" s="7" t="s">
        <v>2029</v>
      </c>
      <c r="O2492" s="7" t="s">
        <v>119</v>
      </c>
      <c r="P2492" s="7"/>
      <c r="Q2492" s="7"/>
      <c r="R2492" s="7" t="s">
        <v>25869</v>
      </c>
      <c r="S2492" s="7" t="s">
        <v>6540</v>
      </c>
      <c r="T2492" s="7"/>
      <c r="U2492" s="7" t="s">
        <v>7715</v>
      </c>
    </row>
    <row r="2493" spans="1:21" ht="20.100000000000001" customHeight="1">
      <c r="A2493" s="4">
        <v>9787548735625</v>
      </c>
      <c r="B2493" s="8">
        <v>48</v>
      </c>
      <c r="C2493" s="6"/>
      <c r="D2493" s="6" t="s">
        <v>38671</v>
      </c>
      <c r="E2493" s="6"/>
      <c r="F2493" s="6"/>
      <c r="G2493" s="6"/>
      <c r="H2493" s="6" t="s">
        <v>38672</v>
      </c>
      <c r="I2493" s="6"/>
      <c r="J2493" s="6"/>
      <c r="K2493" s="6" t="s">
        <v>38637</v>
      </c>
      <c r="L2493" s="6">
        <v>2019</v>
      </c>
      <c r="M2493" s="6"/>
      <c r="N2493" s="6"/>
      <c r="O2493" s="6" t="s">
        <v>30</v>
      </c>
      <c r="P2493" s="6"/>
      <c r="Q2493" s="6"/>
      <c r="R2493" s="6" t="s">
        <v>38673</v>
      </c>
      <c r="S2493" s="6" t="s">
        <v>7714</v>
      </c>
      <c r="T2493" s="6"/>
      <c r="U2493" s="6" t="s">
        <v>7715</v>
      </c>
    </row>
    <row r="2494" spans="1:21" ht="20.100000000000001" customHeight="1">
      <c r="A2494" s="4">
        <v>9787802377561</v>
      </c>
      <c r="B2494" s="5">
        <v>43</v>
      </c>
      <c r="C2494" s="6"/>
      <c r="D2494" s="6" t="s">
        <v>17081</v>
      </c>
      <c r="E2494" s="6"/>
      <c r="F2494" s="6"/>
      <c r="G2494" s="6"/>
      <c r="H2494" s="6" t="s">
        <v>17082</v>
      </c>
      <c r="I2494" s="6"/>
      <c r="J2494" s="6"/>
      <c r="K2494" s="6" t="s">
        <v>17083</v>
      </c>
      <c r="L2494" s="6">
        <v>2018</v>
      </c>
      <c r="M2494" s="6"/>
      <c r="N2494" s="6" t="s">
        <v>531</v>
      </c>
      <c r="O2494" s="6" t="s">
        <v>93</v>
      </c>
      <c r="P2494" s="6"/>
      <c r="Q2494" s="6"/>
      <c r="R2494" s="6" t="s">
        <v>17084</v>
      </c>
      <c r="S2494" s="6" t="s">
        <v>17085</v>
      </c>
      <c r="T2494" s="6"/>
      <c r="U2494" s="6" t="s">
        <v>17086</v>
      </c>
    </row>
    <row r="2495" spans="1:21" ht="20.100000000000001" customHeight="1">
      <c r="A2495" s="4">
        <v>9787565334740</v>
      </c>
      <c r="B2495" s="5">
        <v>50</v>
      </c>
      <c r="C2495" s="12"/>
      <c r="D2495" s="12" t="s">
        <v>32693</v>
      </c>
      <c r="E2495" s="12"/>
      <c r="F2495" s="12"/>
      <c r="G2495" s="12"/>
      <c r="H2495" s="12" t="s">
        <v>32694</v>
      </c>
      <c r="I2495" s="12"/>
      <c r="J2495" s="12"/>
      <c r="K2495" s="12" t="s">
        <v>32695</v>
      </c>
      <c r="L2495" s="6">
        <v>2018</v>
      </c>
      <c r="M2495" s="12"/>
      <c r="N2495" s="12"/>
      <c r="O2495" s="12" t="s">
        <v>93</v>
      </c>
      <c r="P2495" s="12"/>
      <c r="Q2495" s="12"/>
      <c r="R2495" s="12" t="s">
        <v>32696</v>
      </c>
      <c r="S2495" s="12" t="s">
        <v>16771</v>
      </c>
      <c r="T2495" s="12" t="s">
        <v>425</v>
      </c>
      <c r="U2495" s="12" t="s">
        <v>32697</v>
      </c>
    </row>
    <row r="2496" spans="1:21" ht="20.100000000000001" customHeight="1">
      <c r="A2496" s="9">
        <v>9787515516592</v>
      </c>
      <c r="B2496" s="5">
        <v>40</v>
      </c>
      <c r="C2496" s="7"/>
      <c r="D2496" s="7" t="s">
        <v>15711</v>
      </c>
      <c r="E2496" s="7"/>
      <c r="F2496" s="7"/>
      <c r="G2496" s="7"/>
      <c r="H2496" s="7" t="s">
        <v>15712</v>
      </c>
      <c r="I2496" s="7"/>
      <c r="J2496" s="7"/>
      <c r="K2496" s="7" t="s">
        <v>15663</v>
      </c>
      <c r="L2496" s="6">
        <v>2018</v>
      </c>
      <c r="M2496" s="6"/>
      <c r="N2496" s="7" t="s">
        <v>686</v>
      </c>
      <c r="O2496" s="7" t="s">
        <v>119</v>
      </c>
      <c r="P2496" s="7" t="s">
        <v>15713</v>
      </c>
      <c r="Q2496" s="7"/>
      <c r="R2496" s="7" t="s">
        <v>15714</v>
      </c>
      <c r="S2496" s="7" t="s">
        <v>13413</v>
      </c>
      <c r="T2496" s="7"/>
      <c r="U2496" s="7" t="s">
        <v>15715</v>
      </c>
    </row>
    <row r="2497" spans="1:21" ht="20.100000000000001" customHeight="1">
      <c r="A2497" s="9">
        <v>9787515516608</v>
      </c>
      <c r="B2497" s="5">
        <v>40</v>
      </c>
      <c r="C2497" s="7"/>
      <c r="D2497" s="7" t="s">
        <v>15766</v>
      </c>
      <c r="E2497" s="7"/>
      <c r="F2497" s="7"/>
      <c r="G2497" s="7" t="s">
        <v>15767</v>
      </c>
      <c r="H2497" s="7" t="s">
        <v>15768</v>
      </c>
      <c r="I2497" s="7"/>
      <c r="J2497" s="7"/>
      <c r="K2497" s="7" t="s">
        <v>15663</v>
      </c>
      <c r="L2497" s="6">
        <v>2018</v>
      </c>
      <c r="M2497" s="6"/>
      <c r="N2497" s="7" t="s">
        <v>15769</v>
      </c>
      <c r="O2497" s="7" t="s">
        <v>42</v>
      </c>
      <c r="P2497" s="7" t="s">
        <v>15770</v>
      </c>
      <c r="Q2497" s="7"/>
      <c r="R2497" s="7" t="s">
        <v>15771</v>
      </c>
      <c r="S2497" s="7" t="s">
        <v>15772</v>
      </c>
      <c r="T2497" s="7"/>
      <c r="U2497" s="7" t="s">
        <v>15715</v>
      </c>
    </row>
    <row r="2498" spans="1:21" ht="20.100000000000001" customHeight="1">
      <c r="A2498" s="4">
        <v>9787210110668</v>
      </c>
      <c r="B2498" s="8">
        <v>45</v>
      </c>
      <c r="C2498" s="6"/>
      <c r="D2498" s="6" t="s">
        <v>15554</v>
      </c>
      <c r="E2498" s="6"/>
      <c r="F2498" s="6"/>
      <c r="G2498" s="6"/>
      <c r="H2498" s="6" t="s">
        <v>15555</v>
      </c>
      <c r="I2498" s="6"/>
      <c r="J2498" s="6"/>
      <c r="K2498" s="6" t="s">
        <v>15424</v>
      </c>
      <c r="L2498" s="6">
        <v>2018</v>
      </c>
      <c r="M2498" s="6"/>
      <c r="N2498" s="6" t="s">
        <v>1192</v>
      </c>
      <c r="O2498" s="6" t="s">
        <v>93</v>
      </c>
      <c r="P2498" s="6"/>
      <c r="Q2498" s="6"/>
      <c r="R2498" s="6" t="s">
        <v>15556</v>
      </c>
      <c r="S2498" s="6" t="s">
        <v>15557</v>
      </c>
      <c r="T2498" s="6"/>
      <c r="U2498" s="6" t="s">
        <v>15558</v>
      </c>
    </row>
    <row r="2499" spans="1:21" ht="20.100000000000001" customHeight="1">
      <c r="A2499" s="4">
        <v>9787568040198</v>
      </c>
      <c r="B2499" s="5">
        <v>48</v>
      </c>
      <c r="C2499" s="6"/>
      <c r="D2499" s="6" t="s">
        <v>11272</v>
      </c>
      <c r="E2499" s="6"/>
      <c r="F2499" s="6"/>
      <c r="G2499" s="6"/>
      <c r="H2499" s="6" t="s">
        <v>11273</v>
      </c>
      <c r="I2499" s="6"/>
      <c r="J2499" s="6"/>
      <c r="K2499" s="6" t="s">
        <v>11061</v>
      </c>
      <c r="L2499" s="6" t="s">
        <v>254</v>
      </c>
      <c r="M2499" s="6"/>
      <c r="N2499" s="6" t="s">
        <v>1148</v>
      </c>
      <c r="O2499" s="6" t="s">
        <v>93</v>
      </c>
      <c r="P2499" s="6"/>
      <c r="Q2499" s="6" t="s">
        <v>11274</v>
      </c>
      <c r="R2499" s="6" t="s">
        <v>11275</v>
      </c>
      <c r="S2499" s="6" t="s">
        <v>11276</v>
      </c>
      <c r="T2499" s="6"/>
      <c r="U2499" s="6" t="s">
        <v>11277</v>
      </c>
    </row>
    <row r="2500" spans="1:21" ht="20.100000000000001" customHeight="1">
      <c r="A2500" s="4">
        <v>9787122329776</v>
      </c>
      <c r="B2500" s="8">
        <v>56</v>
      </c>
      <c r="C2500" s="6"/>
      <c r="D2500" s="6" t="s">
        <v>11755</v>
      </c>
      <c r="E2500" s="6"/>
      <c r="F2500" s="6"/>
      <c r="G2500" s="6"/>
      <c r="H2500" s="6" t="s">
        <v>11756</v>
      </c>
      <c r="I2500" s="6"/>
      <c r="J2500" s="6"/>
      <c r="K2500" s="6" t="s">
        <v>11519</v>
      </c>
      <c r="L2500" s="6">
        <v>2018</v>
      </c>
      <c r="M2500" s="6"/>
      <c r="N2500" s="6"/>
      <c r="O2500" s="6" t="s">
        <v>93</v>
      </c>
      <c r="P2500" s="6"/>
      <c r="Q2500" s="6"/>
      <c r="R2500" s="6" t="s">
        <v>11757</v>
      </c>
      <c r="S2500" s="6" t="s">
        <v>11758</v>
      </c>
      <c r="T2500" s="6"/>
      <c r="U2500" s="6" t="s">
        <v>11759</v>
      </c>
    </row>
    <row r="2501" spans="1:21" ht="20.100000000000001" customHeight="1">
      <c r="A2501" s="4">
        <v>9787520325387</v>
      </c>
      <c r="B2501" s="5">
        <v>68</v>
      </c>
      <c r="C2501" s="6"/>
      <c r="D2501" s="6" t="s">
        <v>33800</v>
      </c>
      <c r="E2501" s="6"/>
      <c r="F2501" s="6"/>
      <c r="G2501" s="6"/>
      <c r="H2501" s="6" t="s">
        <v>33801</v>
      </c>
      <c r="I2501" s="6"/>
      <c r="J2501" s="6"/>
      <c r="K2501" s="6" t="s">
        <v>33611</v>
      </c>
      <c r="L2501" s="6">
        <v>2018</v>
      </c>
      <c r="M2501" s="6"/>
      <c r="N2501" s="6" t="s">
        <v>33802</v>
      </c>
      <c r="O2501" s="6" t="s">
        <v>93</v>
      </c>
      <c r="P2501" s="6"/>
      <c r="Q2501" s="6"/>
      <c r="R2501" s="6" t="s">
        <v>33803</v>
      </c>
      <c r="S2501" s="6" t="s">
        <v>33804</v>
      </c>
      <c r="T2501" s="6" t="s">
        <v>174</v>
      </c>
      <c r="U2501" s="6" t="s">
        <v>33805</v>
      </c>
    </row>
    <row r="2502" spans="1:21" ht="20.100000000000001" customHeight="1">
      <c r="A2502" s="4">
        <v>9787565333521</v>
      </c>
      <c r="B2502" s="5">
        <v>45</v>
      </c>
      <c r="C2502" s="6"/>
      <c r="D2502" s="7" t="s">
        <v>32702</v>
      </c>
      <c r="E2502" s="6"/>
      <c r="F2502" s="6"/>
      <c r="G2502" s="6"/>
      <c r="H2502" s="6" t="s">
        <v>32703</v>
      </c>
      <c r="I2502" s="6"/>
      <c r="J2502" s="6"/>
      <c r="K2502" s="6" t="s">
        <v>32695</v>
      </c>
      <c r="L2502" s="6">
        <v>2018</v>
      </c>
      <c r="M2502" s="6"/>
      <c r="N2502" s="6"/>
      <c r="O2502" s="6" t="s">
        <v>119</v>
      </c>
      <c r="P2502" s="6"/>
      <c r="Q2502" s="6"/>
      <c r="R2502" s="6" t="s">
        <v>32704</v>
      </c>
      <c r="S2502" s="6" t="s">
        <v>32705</v>
      </c>
      <c r="T2502" s="6" t="s">
        <v>174</v>
      </c>
      <c r="U2502" s="6" t="s">
        <v>32706</v>
      </c>
    </row>
    <row r="2503" spans="1:21" ht="20.100000000000001" customHeight="1">
      <c r="A2503" s="4">
        <v>9787568148047</v>
      </c>
      <c r="B2503" s="5">
        <v>68</v>
      </c>
      <c r="C2503" s="6"/>
      <c r="D2503" s="7" t="s">
        <v>6869</v>
      </c>
      <c r="E2503" s="6"/>
      <c r="F2503" s="6"/>
      <c r="G2503" s="6"/>
      <c r="H2503" s="6" t="s">
        <v>6870</v>
      </c>
      <c r="I2503" s="6"/>
      <c r="J2503" s="6"/>
      <c r="K2503" s="6" t="s">
        <v>6578</v>
      </c>
      <c r="L2503" s="6">
        <v>2018</v>
      </c>
      <c r="M2503" s="6"/>
      <c r="N2503" s="6" t="s">
        <v>1264</v>
      </c>
      <c r="O2503" s="6" t="s">
        <v>93</v>
      </c>
      <c r="P2503" s="6"/>
      <c r="Q2503" s="6"/>
      <c r="R2503" s="6" t="s">
        <v>6871</v>
      </c>
      <c r="S2503" s="6" t="s">
        <v>6872</v>
      </c>
      <c r="T2503" s="6"/>
      <c r="U2503" s="6" t="s">
        <v>6873</v>
      </c>
    </row>
    <row r="2504" spans="1:21" ht="20.100000000000001" customHeight="1">
      <c r="A2504" s="11">
        <v>9787568223690</v>
      </c>
      <c r="B2504" s="5">
        <v>38</v>
      </c>
      <c r="C2504" s="11"/>
      <c r="D2504" s="11" t="s">
        <v>1961</v>
      </c>
      <c r="E2504" s="11"/>
      <c r="F2504" s="11"/>
      <c r="G2504" s="11"/>
      <c r="H2504" s="11" t="s">
        <v>1962</v>
      </c>
      <c r="I2504" s="11"/>
      <c r="J2504" s="11"/>
      <c r="K2504" s="11" t="s">
        <v>1963</v>
      </c>
      <c r="L2504" s="13">
        <v>2018</v>
      </c>
      <c r="M2504" s="13"/>
      <c r="N2504" s="11" t="s">
        <v>1946</v>
      </c>
      <c r="O2504" s="11" t="s">
        <v>93</v>
      </c>
      <c r="P2504" s="11"/>
      <c r="Q2504" s="11"/>
      <c r="R2504" s="11" t="s">
        <v>1964</v>
      </c>
      <c r="S2504" s="11"/>
      <c r="T2504" s="11" t="s">
        <v>1965</v>
      </c>
      <c r="U2504" s="11" t="s">
        <v>1966</v>
      </c>
    </row>
    <row r="2505" spans="1:21" ht="20.100000000000001" customHeight="1">
      <c r="A2505" s="14">
        <v>9787511552778</v>
      </c>
      <c r="B2505" s="5">
        <v>68</v>
      </c>
      <c r="C2505" s="15" t="s">
        <v>111</v>
      </c>
      <c r="D2505" s="7" t="s">
        <v>20027</v>
      </c>
      <c r="E2505" s="15"/>
      <c r="F2505" s="15"/>
      <c r="G2505" s="15"/>
      <c r="H2505" s="15" t="s">
        <v>20028</v>
      </c>
      <c r="I2505" s="15"/>
      <c r="J2505" s="15"/>
      <c r="K2505" s="15" t="s">
        <v>19593</v>
      </c>
      <c r="L2505" s="6">
        <v>2018</v>
      </c>
      <c r="M2505" s="6"/>
      <c r="N2505" s="15" t="s">
        <v>608</v>
      </c>
      <c r="O2505" s="15" t="s">
        <v>93</v>
      </c>
      <c r="P2505" s="15" t="s">
        <v>19625</v>
      </c>
      <c r="Q2505" s="15"/>
      <c r="R2505" s="15" t="s">
        <v>20029</v>
      </c>
      <c r="S2505" s="15" t="s">
        <v>20030</v>
      </c>
      <c r="T2505" s="15"/>
      <c r="U2505" s="15" t="s">
        <v>1966</v>
      </c>
    </row>
    <row r="2506" spans="1:21" ht="20.100000000000001" customHeight="1">
      <c r="A2506" s="11">
        <v>9787509753118</v>
      </c>
      <c r="B2506" s="5">
        <v>79</v>
      </c>
      <c r="C2506" s="11"/>
      <c r="D2506" s="11" t="s">
        <v>21508</v>
      </c>
      <c r="E2506" s="11"/>
      <c r="F2506" s="11"/>
      <c r="G2506" s="11"/>
      <c r="H2506" s="11" t="s">
        <v>21509</v>
      </c>
      <c r="I2506" s="11"/>
      <c r="J2506" s="11"/>
      <c r="K2506" s="11" t="s">
        <v>21401</v>
      </c>
      <c r="L2506" s="13">
        <v>2018</v>
      </c>
      <c r="M2506" s="13"/>
      <c r="N2506" s="11" t="s">
        <v>295</v>
      </c>
      <c r="O2506" s="11" t="s">
        <v>42</v>
      </c>
      <c r="P2506" s="11"/>
      <c r="Q2506" s="11"/>
      <c r="R2506" s="11" t="s">
        <v>21510</v>
      </c>
      <c r="S2506" s="11"/>
      <c r="T2506" s="11" t="s">
        <v>21511</v>
      </c>
      <c r="U2506" s="11" t="s">
        <v>1966</v>
      </c>
    </row>
    <row r="2507" spans="1:21" ht="20.100000000000001" customHeight="1">
      <c r="A2507" s="4">
        <v>9787520131278</v>
      </c>
      <c r="B2507" s="5">
        <v>68</v>
      </c>
      <c r="C2507" s="12"/>
      <c r="D2507" s="12" t="s">
        <v>21733</v>
      </c>
      <c r="E2507" s="12"/>
      <c r="F2507" s="12"/>
      <c r="G2507" s="12"/>
      <c r="H2507" s="12" t="s">
        <v>21734</v>
      </c>
      <c r="I2507" s="12"/>
      <c r="J2507" s="12"/>
      <c r="K2507" s="12" t="s">
        <v>21712</v>
      </c>
      <c r="L2507" s="6">
        <v>2018</v>
      </c>
      <c r="M2507" s="12"/>
      <c r="N2507" s="12" t="s">
        <v>159</v>
      </c>
      <c r="O2507" s="12" t="s">
        <v>93</v>
      </c>
      <c r="P2507" s="12" t="s">
        <v>21735</v>
      </c>
      <c r="Q2507" s="12"/>
      <c r="R2507" s="12" t="s">
        <v>21736</v>
      </c>
      <c r="S2507" s="12" t="s">
        <v>1948</v>
      </c>
      <c r="T2507" s="12"/>
      <c r="U2507" s="12" t="s">
        <v>1966</v>
      </c>
    </row>
    <row r="2508" spans="1:21" ht="20.100000000000001" customHeight="1">
      <c r="A2508" s="4">
        <v>9787520202831</v>
      </c>
      <c r="B2508" s="5">
        <v>68</v>
      </c>
      <c r="C2508" s="6" t="s">
        <v>202</v>
      </c>
      <c r="D2508" s="6" t="s">
        <v>27889</v>
      </c>
      <c r="E2508" s="6"/>
      <c r="F2508" s="6"/>
      <c r="G2508" s="6" t="s">
        <v>27890</v>
      </c>
      <c r="H2508" s="6" t="s">
        <v>27891</v>
      </c>
      <c r="I2508" s="6"/>
      <c r="J2508" s="6"/>
      <c r="K2508" s="6" t="s">
        <v>27876</v>
      </c>
      <c r="L2508" s="6" t="s">
        <v>254</v>
      </c>
      <c r="M2508" s="6"/>
      <c r="N2508" s="6" t="s">
        <v>7270</v>
      </c>
      <c r="O2508" s="6" t="s">
        <v>42</v>
      </c>
      <c r="P2508" s="6"/>
      <c r="Q2508" s="6"/>
      <c r="R2508" s="6"/>
      <c r="S2508" s="6" t="s">
        <v>1965</v>
      </c>
      <c r="T2508" s="6"/>
      <c r="U2508" s="6" t="s">
        <v>1966</v>
      </c>
    </row>
    <row r="2509" spans="1:21" ht="20.100000000000001" customHeight="1">
      <c r="A2509" s="11">
        <v>9787517061588</v>
      </c>
      <c r="B2509" s="5">
        <v>72</v>
      </c>
      <c r="C2509" s="11"/>
      <c r="D2509" s="11" t="s">
        <v>35828</v>
      </c>
      <c r="E2509" s="11"/>
      <c r="F2509" s="11"/>
      <c r="G2509" s="11"/>
      <c r="H2509" s="11" t="s">
        <v>35829</v>
      </c>
      <c r="I2509" s="11"/>
      <c r="J2509" s="11"/>
      <c r="K2509" s="11" t="s">
        <v>35437</v>
      </c>
      <c r="L2509" s="13">
        <v>2018</v>
      </c>
      <c r="M2509" s="13"/>
      <c r="N2509" s="11" t="s">
        <v>1250</v>
      </c>
      <c r="O2509" s="11" t="s">
        <v>30</v>
      </c>
      <c r="P2509" s="11"/>
      <c r="Q2509" s="11"/>
      <c r="R2509" s="11" t="s">
        <v>35830</v>
      </c>
      <c r="S2509" s="11"/>
      <c r="T2509" s="11"/>
      <c r="U2509" s="11" t="s">
        <v>35831</v>
      </c>
    </row>
    <row r="2510" spans="1:21" ht="20.100000000000001" customHeight="1">
      <c r="A2510" s="4">
        <v>9787517071365</v>
      </c>
      <c r="B2510" s="5">
        <v>68</v>
      </c>
      <c r="C2510" s="6"/>
      <c r="D2510" s="6" t="s">
        <v>36167</v>
      </c>
      <c r="E2510" s="6"/>
      <c r="F2510" s="6"/>
      <c r="G2510" s="6"/>
      <c r="H2510" s="6" t="s">
        <v>36168</v>
      </c>
      <c r="I2510" s="6"/>
      <c r="J2510" s="6"/>
      <c r="K2510" s="6" t="s">
        <v>35437</v>
      </c>
      <c r="L2510" s="6">
        <v>2018</v>
      </c>
      <c r="M2510" s="6"/>
      <c r="N2510" s="6" t="s">
        <v>87</v>
      </c>
      <c r="O2510" s="6" t="s">
        <v>93</v>
      </c>
      <c r="P2510" s="6"/>
      <c r="Q2510" s="6"/>
      <c r="R2510" s="6" t="s">
        <v>36169</v>
      </c>
      <c r="S2510" s="6" t="s">
        <v>22926</v>
      </c>
      <c r="T2510" s="6"/>
      <c r="U2510" s="6" t="s">
        <v>35831</v>
      </c>
    </row>
    <row r="2511" spans="1:21" ht="20.100000000000001" customHeight="1">
      <c r="A2511" s="4">
        <v>9787569018585</v>
      </c>
      <c r="B2511" s="5">
        <v>58</v>
      </c>
      <c r="C2511" s="6"/>
      <c r="D2511" s="6" t="s">
        <v>22767</v>
      </c>
      <c r="E2511" s="6"/>
      <c r="F2511" s="6"/>
      <c r="G2511" s="6"/>
      <c r="H2511" s="6" t="s">
        <v>22768</v>
      </c>
      <c r="I2511" s="6"/>
      <c r="J2511" s="6"/>
      <c r="K2511" s="6" t="s">
        <v>22447</v>
      </c>
      <c r="L2511" s="6">
        <v>2018</v>
      </c>
      <c r="M2511" s="6"/>
      <c r="N2511" s="6" t="s">
        <v>87</v>
      </c>
      <c r="O2511" s="6" t="s">
        <v>93</v>
      </c>
      <c r="P2511" s="6"/>
      <c r="Q2511" s="6" t="s">
        <v>22769</v>
      </c>
      <c r="R2511" s="6" t="s">
        <v>22770</v>
      </c>
      <c r="S2511" s="6" t="s">
        <v>19800</v>
      </c>
      <c r="T2511" s="6"/>
      <c r="U2511" s="6" t="s">
        <v>22771</v>
      </c>
    </row>
    <row r="2512" spans="1:21" ht="20.100000000000001" customHeight="1">
      <c r="A2512" s="9">
        <v>9787519602987</v>
      </c>
      <c r="B2512" s="5">
        <v>68</v>
      </c>
      <c r="C2512" s="10"/>
      <c r="D2512" s="7" t="s">
        <v>16416</v>
      </c>
      <c r="E2512" s="10"/>
      <c r="F2512" s="10"/>
      <c r="G2512" s="7"/>
      <c r="H2512" s="10" t="s">
        <v>16417</v>
      </c>
      <c r="I2512" s="7"/>
      <c r="J2512" s="10"/>
      <c r="K2512" s="10" t="s">
        <v>16418</v>
      </c>
      <c r="L2512" s="6">
        <v>2018</v>
      </c>
      <c r="M2512" s="6"/>
      <c r="N2512" s="10"/>
      <c r="O2512" s="10" t="s">
        <v>93</v>
      </c>
      <c r="P2512" s="10"/>
      <c r="Q2512" s="10"/>
      <c r="R2512" s="10" t="s">
        <v>16419</v>
      </c>
      <c r="S2512" s="10" t="s">
        <v>12942</v>
      </c>
      <c r="T2512" s="10"/>
      <c r="U2512" s="10" t="s">
        <v>16420</v>
      </c>
    </row>
    <row r="2513" spans="1:21" ht="20.100000000000001" customHeight="1">
      <c r="A2513" s="11">
        <v>9787520139052</v>
      </c>
      <c r="B2513" s="5">
        <v>68</v>
      </c>
      <c r="C2513" s="11"/>
      <c r="D2513" s="11" t="s">
        <v>21544</v>
      </c>
      <c r="E2513" s="11"/>
      <c r="F2513" s="11"/>
      <c r="G2513" s="11"/>
      <c r="H2513" s="11" t="s">
        <v>21545</v>
      </c>
      <c r="I2513" s="11"/>
      <c r="J2513" s="11"/>
      <c r="K2513" s="11" t="s">
        <v>21401</v>
      </c>
      <c r="L2513" s="13">
        <v>2018</v>
      </c>
      <c r="M2513" s="13"/>
      <c r="N2513" s="11"/>
      <c r="O2513" s="11" t="s">
        <v>93</v>
      </c>
      <c r="P2513" s="11" t="s">
        <v>21546</v>
      </c>
      <c r="Q2513" s="11"/>
      <c r="R2513" s="11" t="s">
        <v>21547</v>
      </c>
      <c r="S2513" s="11"/>
      <c r="T2513" s="11"/>
      <c r="U2513" s="11" t="s">
        <v>16420</v>
      </c>
    </row>
    <row r="2514" spans="1:21" ht="20.100000000000001" customHeight="1">
      <c r="A2514" s="4">
        <v>9787506870641</v>
      </c>
      <c r="B2514" s="5">
        <v>78</v>
      </c>
      <c r="C2514" s="6" t="s">
        <v>111</v>
      </c>
      <c r="D2514" s="6" t="s">
        <v>35371</v>
      </c>
      <c r="E2514" s="6"/>
      <c r="F2514" s="6"/>
      <c r="G2514" s="6"/>
      <c r="H2514" s="6" t="s">
        <v>35372</v>
      </c>
      <c r="I2514" s="6"/>
      <c r="J2514" s="6"/>
      <c r="K2514" s="6" t="s">
        <v>34846</v>
      </c>
      <c r="L2514" s="6" t="s">
        <v>1661</v>
      </c>
      <c r="M2514" s="6"/>
      <c r="N2514" s="6" t="s">
        <v>1362</v>
      </c>
      <c r="O2514" s="6" t="s">
        <v>93</v>
      </c>
      <c r="P2514" s="6" t="s">
        <v>34894</v>
      </c>
      <c r="Q2514" s="6"/>
      <c r="R2514" s="6" t="s">
        <v>35373</v>
      </c>
      <c r="S2514" s="6" t="s">
        <v>12942</v>
      </c>
      <c r="T2514" s="6"/>
      <c r="U2514" s="6" t="s">
        <v>16420</v>
      </c>
    </row>
    <row r="2515" spans="1:21" ht="20.100000000000001" customHeight="1">
      <c r="A2515" s="9">
        <v>9787520128407</v>
      </c>
      <c r="B2515" s="5">
        <v>68</v>
      </c>
      <c r="C2515" s="7"/>
      <c r="D2515" s="7" t="s">
        <v>21797</v>
      </c>
      <c r="E2515" s="7"/>
      <c r="F2515" s="7"/>
      <c r="G2515" s="7"/>
      <c r="H2515" s="7" t="s">
        <v>21798</v>
      </c>
      <c r="I2515" s="7"/>
      <c r="J2515" s="7"/>
      <c r="K2515" s="7" t="s">
        <v>21790</v>
      </c>
      <c r="L2515" s="6">
        <v>2018</v>
      </c>
      <c r="M2515" s="6"/>
      <c r="N2515" s="7" t="s">
        <v>3099</v>
      </c>
      <c r="O2515" s="7" t="s">
        <v>93</v>
      </c>
      <c r="P2515" s="7"/>
      <c r="Q2515" s="7" t="s">
        <v>21799</v>
      </c>
      <c r="R2515" s="7" t="s">
        <v>21800</v>
      </c>
      <c r="S2515" s="7" t="s">
        <v>21801</v>
      </c>
      <c r="T2515" s="7"/>
      <c r="U2515" s="7" t="s">
        <v>21802</v>
      </c>
    </row>
    <row r="2516" spans="1:21" ht="20.100000000000001" customHeight="1">
      <c r="A2516" s="9">
        <v>9787519602727</v>
      </c>
      <c r="B2516" s="5">
        <v>66</v>
      </c>
      <c r="C2516" s="10"/>
      <c r="D2516" s="7" t="s">
        <v>16489</v>
      </c>
      <c r="E2516" s="10"/>
      <c r="F2516" s="10"/>
      <c r="G2516" s="7" t="s">
        <v>16490</v>
      </c>
      <c r="H2516" s="10" t="s">
        <v>16491</v>
      </c>
      <c r="I2516" s="7"/>
      <c r="J2516" s="10"/>
      <c r="K2516" s="10" t="s">
        <v>16418</v>
      </c>
      <c r="L2516" s="6">
        <v>2018</v>
      </c>
      <c r="M2516" s="6"/>
      <c r="N2516" s="10" t="s">
        <v>4227</v>
      </c>
      <c r="O2516" s="10" t="s">
        <v>93</v>
      </c>
      <c r="P2516" s="10" t="s">
        <v>16432</v>
      </c>
      <c r="Q2516" s="10" t="s">
        <v>16492</v>
      </c>
      <c r="R2516" s="10" t="s">
        <v>16493</v>
      </c>
      <c r="S2516" s="10" t="s">
        <v>16494</v>
      </c>
      <c r="T2516" s="10"/>
      <c r="U2516" s="10" t="s">
        <v>16495</v>
      </c>
    </row>
    <row r="2517" spans="1:21" ht="20.100000000000001" customHeight="1">
      <c r="A2517" s="14">
        <v>9787505145160</v>
      </c>
      <c r="B2517" s="5">
        <v>65</v>
      </c>
      <c r="C2517" s="15"/>
      <c r="D2517" s="7" t="s">
        <v>9704</v>
      </c>
      <c r="E2517" s="15"/>
      <c r="F2517" s="15"/>
      <c r="G2517" s="15"/>
      <c r="H2517" s="15" t="s">
        <v>9705</v>
      </c>
      <c r="I2517" s="15"/>
      <c r="J2517" s="15"/>
      <c r="K2517" s="15" t="s">
        <v>9700</v>
      </c>
      <c r="L2517" s="6">
        <v>2018</v>
      </c>
      <c r="M2517" s="6"/>
      <c r="N2517" s="15" t="s">
        <v>9706</v>
      </c>
      <c r="O2517" s="15" t="s">
        <v>93</v>
      </c>
      <c r="P2517" s="15"/>
      <c r="Q2517" s="15"/>
      <c r="R2517" s="15" t="s">
        <v>9707</v>
      </c>
      <c r="S2517" s="15" t="s">
        <v>7226</v>
      </c>
      <c r="T2517" s="15"/>
      <c r="U2517" s="15" t="s">
        <v>9708</v>
      </c>
    </row>
    <row r="2518" spans="1:21" ht="20.100000000000001" customHeight="1">
      <c r="A2518" s="9">
        <v>9787519303976</v>
      </c>
      <c r="B2518" s="5">
        <v>45</v>
      </c>
      <c r="C2518" s="7"/>
      <c r="D2518" s="7" t="s">
        <v>19352</v>
      </c>
      <c r="E2518" s="7"/>
      <c r="F2518" s="7"/>
      <c r="G2518" s="7" t="s">
        <v>19353</v>
      </c>
      <c r="H2518" s="7" t="s">
        <v>19354</v>
      </c>
      <c r="I2518" s="7"/>
      <c r="J2518" s="7"/>
      <c r="K2518" s="7" t="s">
        <v>19317</v>
      </c>
      <c r="L2518" s="6">
        <v>2018</v>
      </c>
      <c r="M2518" s="6"/>
      <c r="N2518" s="7" t="s">
        <v>1342</v>
      </c>
      <c r="O2518" s="7" t="s">
        <v>119</v>
      </c>
      <c r="P2518" s="7" t="s">
        <v>19355</v>
      </c>
      <c r="Q2518" s="7"/>
      <c r="R2518" s="7" t="s">
        <v>19356</v>
      </c>
      <c r="S2518" s="7" t="s">
        <v>19357</v>
      </c>
      <c r="T2518" s="7"/>
      <c r="U2518" s="7" t="s">
        <v>19358</v>
      </c>
    </row>
    <row r="2519" spans="1:21" ht="20.100000000000001" customHeight="1">
      <c r="A2519" s="11">
        <v>9787510874505</v>
      </c>
      <c r="B2519" s="5">
        <v>45</v>
      </c>
      <c r="C2519" s="11"/>
      <c r="D2519" s="11" t="s">
        <v>16886</v>
      </c>
      <c r="E2519" s="11"/>
      <c r="F2519" s="11"/>
      <c r="G2519" s="11"/>
      <c r="H2519" s="11" t="s">
        <v>12556</v>
      </c>
      <c r="I2519" s="11"/>
      <c r="J2519" s="11"/>
      <c r="K2519" s="11" t="s">
        <v>16601</v>
      </c>
      <c r="L2519" s="13">
        <v>2018</v>
      </c>
      <c r="M2519" s="13"/>
      <c r="N2519" s="11" t="s">
        <v>1331</v>
      </c>
      <c r="O2519" s="11" t="s">
        <v>119</v>
      </c>
      <c r="P2519" s="11"/>
      <c r="Q2519" s="11"/>
      <c r="R2519" s="11" t="s">
        <v>16887</v>
      </c>
      <c r="S2519" s="11"/>
      <c r="T2519" s="11"/>
      <c r="U2519" s="11" t="s">
        <v>16888</v>
      </c>
    </row>
    <row r="2520" spans="1:21" ht="20.100000000000001" customHeight="1">
      <c r="A2520" s="9">
        <v>9787510864766</v>
      </c>
      <c r="B2520" s="5">
        <v>68</v>
      </c>
      <c r="C2520" s="10" t="s">
        <v>111</v>
      </c>
      <c r="D2520" s="7" t="s">
        <v>16929</v>
      </c>
      <c r="E2520" s="10"/>
      <c r="F2520" s="10"/>
      <c r="G2520" s="7"/>
      <c r="H2520" s="10" t="s">
        <v>16930</v>
      </c>
      <c r="I2520" s="7"/>
      <c r="J2520" s="10"/>
      <c r="K2520" s="10" t="s">
        <v>16601</v>
      </c>
      <c r="L2520" s="6">
        <v>2018</v>
      </c>
      <c r="M2520" s="6"/>
      <c r="N2520" s="10" t="s">
        <v>1102</v>
      </c>
      <c r="O2520" s="10" t="s">
        <v>93</v>
      </c>
      <c r="P2520" s="10"/>
      <c r="Q2520" s="10" t="s">
        <v>16931</v>
      </c>
      <c r="R2520" s="10" t="s">
        <v>16932</v>
      </c>
      <c r="S2520" s="10" t="s">
        <v>16933</v>
      </c>
      <c r="T2520" s="10"/>
      <c r="U2520" s="10" t="s">
        <v>16888</v>
      </c>
    </row>
    <row r="2521" spans="1:21" ht="20.100000000000001" customHeight="1">
      <c r="A2521" s="4">
        <v>9787510863042</v>
      </c>
      <c r="B2521" s="5">
        <v>40</v>
      </c>
      <c r="C2521" s="6"/>
      <c r="D2521" s="6" t="s">
        <v>16996</v>
      </c>
      <c r="E2521" s="6"/>
      <c r="F2521" s="6"/>
      <c r="G2521" s="6"/>
      <c r="H2521" s="6" t="s">
        <v>16997</v>
      </c>
      <c r="I2521" s="6"/>
      <c r="J2521" s="6"/>
      <c r="K2521" s="6" t="s">
        <v>16601</v>
      </c>
      <c r="L2521" s="6" t="s">
        <v>254</v>
      </c>
      <c r="M2521" s="6"/>
      <c r="N2521" s="6" t="s">
        <v>2012</v>
      </c>
      <c r="O2521" s="6" t="s">
        <v>93</v>
      </c>
      <c r="P2521" s="6"/>
      <c r="Q2521" s="6"/>
      <c r="R2521" s="6" t="s">
        <v>16998</v>
      </c>
      <c r="S2521" s="6" t="s">
        <v>16999</v>
      </c>
      <c r="T2521" s="6"/>
      <c r="U2521" s="6" t="s">
        <v>16888</v>
      </c>
    </row>
    <row r="2522" spans="1:21" ht="20.100000000000001" customHeight="1">
      <c r="A2522" s="4">
        <v>9787545146332</v>
      </c>
      <c r="B2522" s="5">
        <v>48</v>
      </c>
      <c r="C2522" s="6"/>
      <c r="D2522" s="6" t="s">
        <v>17621</v>
      </c>
      <c r="E2522" s="6"/>
      <c r="F2522" s="6"/>
      <c r="G2522" s="6"/>
      <c r="H2522" s="6" t="s">
        <v>17622</v>
      </c>
      <c r="I2522" s="6"/>
      <c r="J2522" s="6"/>
      <c r="K2522" s="6" t="s">
        <v>17608</v>
      </c>
      <c r="L2522" s="6" t="s">
        <v>1661</v>
      </c>
      <c r="M2522" s="6"/>
      <c r="N2522" s="6" t="s">
        <v>7866</v>
      </c>
      <c r="O2522" s="6" t="s">
        <v>93</v>
      </c>
      <c r="P2522" s="6"/>
      <c r="Q2522" s="6"/>
      <c r="R2522" s="6" t="s">
        <v>17623</v>
      </c>
      <c r="S2522" s="6" t="s">
        <v>16933</v>
      </c>
      <c r="T2522" s="6"/>
      <c r="U2522" s="6" t="s">
        <v>16888</v>
      </c>
    </row>
    <row r="2523" spans="1:21" ht="20.100000000000001" customHeight="1">
      <c r="A2523" s="11">
        <v>9787511556226</v>
      </c>
      <c r="B2523" s="5">
        <v>68</v>
      </c>
      <c r="C2523" s="11" t="s">
        <v>111</v>
      </c>
      <c r="D2523" s="11" t="s">
        <v>19842</v>
      </c>
      <c r="E2523" s="11"/>
      <c r="F2523" s="11"/>
      <c r="G2523" s="11"/>
      <c r="H2523" s="11" t="s">
        <v>19843</v>
      </c>
      <c r="I2523" s="11"/>
      <c r="J2523" s="11"/>
      <c r="K2523" s="11" t="s">
        <v>19593</v>
      </c>
      <c r="L2523" s="13">
        <v>2019</v>
      </c>
      <c r="M2523" s="13"/>
      <c r="N2523" s="11" t="s">
        <v>834</v>
      </c>
      <c r="O2523" s="11" t="s">
        <v>1589</v>
      </c>
      <c r="P2523" s="11" t="s">
        <v>19625</v>
      </c>
      <c r="Q2523" s="11"/>
      <c r="R2523" s="11" t="s">
        <v>19844</v>
      </c>
      <c r="S2523" s="11"/>
      <c r="T2523" s="11" t="s">
        <v>16933</v>
      </c>
      <c r="U2523" s="11" t="s">
        <v>16888</v>
      </c>
    </row>
    <row r="2524" spans="1:21" ht="20.100000000000001" customHeight="1">
      <c r="A2524" s="4">
        <v>9787517822202</v>
      </c>
      <c r="B2524" s="5">
        <v>35</v>
      </c>
      <c r="C2524" s="6"/>
      <c r="D2524" s="6" t="s">
        <v>27335</v>
      </c>
      <c r="E2524" s="6"/>
      <c r="F2524" s="6"/>
      <c r="G2524" s="6" t="s">
        <v>27336</v>
      </c>
      <c r="H2524" s="6" t="s">
        <v>27337</v>
      </c>
      <c r="I2524" s="6"/>
      <c r="J2524" s="6"/>
      <c r="K2524" s="6" t="s">
        <v>27271</v>
      </c>
      <c r="L2524" s="6" t="s">
        <v>254</v>
      </c>
      <c r="M2524" s="6"/>
      <c r="N2524" s="6" t="s">
        <v>1774</v>
      </c>
      <c r="O2524" s="6" t="s">
        <v>93</v>
      </c>
      <c r="P2524" s="6"/>
      <c r="Q2524" s="6" t="s">
        <v>27338</v>
      </c>
      <c r="R2524" s="6" t="s">
        <v>27339</v>
      </c>
      <c r="S2524" s="6" t="s">
        <v>19583</v>
      </c>
      <c r="T2524" s="6"/>
      <c r="U2524" s="6" t="s">
        <v>16888</v>
      </c>
    </row>
    <row r="2525" spans="1:21" ht="20.100000000000001" customHeight="1">
      <c r="A2525" s="9">
        <v>9787504381309</v>
      </c>
      <c r="B2525" s="5">
        <v>42</v>
      </c>
      <c r="C2525" s="10"/>
      <c r="D2525" s="7" t="s">
        <v>30583</v>
      </c>
      <c r="E2525" s="10"/>
      <c r="F2525" s="10"/>
      <c r="G2525" s="7"/>
      <c r="H2525" s="10" t="s">
        <v>30584</v>
      </c>
      <c r="I2525" s="7"/>
      <c r="J2525" s="10"/>
      <c r="K2525" s="10" t="s">
        <v>30526</v>
      </c>
      <c r="L2525" s="6">
        <v>2018</v>
      </c>
      <c r="M2525" s="6"/>
      <c r="N2525" s="10"/>
      <c r="O2525" s="10" t="s">
        <v>93</v>
      </c>
      <c r="P2525" s="10"/>
      <c r="Q2525" s="10"/>
      <c r="R2525" s="10" t="s">
        <v>30585</v>
      </c>
      <c r="S2525" s="10" t="s">
        <v>16933</v>
      </c>
      <c r="T2525" s="10"/>
      <c r="U2525" s="10" t="s">
        <v>16888</v>
      </c>
    </row>
    <row r="2526" spans="1:21" ht="20.100000000000001" customHeight="1">
      <c r="A2526" s="14">
        <v>9787515822914</v>
      </c>
      <c r="B2526" s="5">
        <v>49.9</v>
      </c>
      <c r="C2526" s="15" t="s">
        <v>111</v>
      </c>
      <c r="D2526" s="7" t="s">
        <v>38556</v>
      </c>
      <c r="E2526" s="15"/>
      <c r="F2526" s="15"/>
      <c r="G2526" s="15" t="s">
        <v>38557</v>
      </c>
      <c r="H2526" s="15" t="s">
        <v>38558</v>
      </c>
      <c r="I2526" s="15"/>
      <c r="J2526" s="15"/>
      <c r="K2526" s="15" t="s">
        <v>38354</v>
      </c>
      <c r="L2526" s="6">
        <v>2018</v>
      </c>
      <c r="M2526" s="6"/>
      <c r="N2526" s="15" t="s">
        <v>229</v>
      </c>
      <c r="O2526" s="15" t="s">
        <v>119</v>
      </c>
      <c r="P2526" s="15"/>
      <c r="Q2526" s="15"/>
      <c r="R2526" s="15" t="s">
        <v>38559</v>
      </c>
      <c r="S2526" s="15" t="s">
        <v>16933</v>
      </c>
      <c r="T2526" s="15"/>
      <c r="U2526" s="15" t="s">
        <v>16888</v>
      </c>
    </row>
    <row r="2527" spans="1:21" ht="20.100000000000001" customHeight="1">
      <c r="A2527" s="4">
        <v>9787548718260</v>
      </c>
      <c r="B2527" s="5">
        <v>52</v>
      </c>
      <c r="C2527" s="6"/>
      <c r="D2527" s="6" t="s">
        <v>38738</v>
      </c>
      <c r="E2527" s="6"/>
      <c r="F2527" s="6"/>
      <c r="G2527" s="6"/>
      <c r="H2527" s="6" t="s">
        <v>38739</v>
      </c>
      <c r="I2527" s="6"/>
      <c r="J2527" s="6"/>
      <c r="K2527" s="6" t="s">
        <v>38637</v>
      </c>
      <c r="L2527" s="6">
        <v>2019</v>
      </c>
      <c r="M2527" s="6"/>
      <c r="N2527" s="6" t="s">
        <v>531</v>
      </c>
      <c r="O2527" s="6" t="s">
        <v>93</v>
      </c>
      <c r="P2527" s="6"/>
      <c r="Q2527" s="6"/>
      <c r="R2527" s="6" t="s">
        <v>38740</v>
      </c>
      <c r="S2527" s="6" t="s">
        <v>38741</v>
      </c>
      <c r="T2527" s="6" t="s">
        <v>8018</v>
      </c>
      <c r="U2527" s="6" t="s">
        <v>38742</v>
      </c>
    </row>
    <row r="2528" spans="1:21" ht="20.100000000000001" customHeight="1">
      <c r="A2528" s="4">
        <v>9787569024531</v>
      </c>
      <c r="B2528" s="5">
        <v>80</v>
      </c>
      <c r="C2528" s="6"/>
      <c r="D2528" s="6" t="s">
        <v>22728</v>
      </c>
      <c r="E2528" s="6"/>
      <c r="F2528" s="6"/>
      <c r="G2528" s="6"/>
      <c r="H2528" s="6" t="s">
        <v>22729</v>
      </c>
      <c r="I2528" s="6"/>
      <c r="J2528" s="6"/>
      <c r="K2528" s="6" t="s">
        <v>22447</v>
      </c>
      <c r="L2528" s="6" t="s">
        <v>254</v>
      </c>
      <c r="M2528" s="6"/>
      <c r="N2528" s="6" t="s">
        <v>686</v>
      </c>
      <c r="O2528" s="6" t="s">
        <v>30</v>
      </c>
      <c r="P2528" s="6"/>
      <c r="Q2528" s="6" t="s">
        <v>22730</v>
      </c>
      <c r="R2528" s="6" t="s">
        <v>22731</v>
      </c>
      <c r="S2528" s="6" t="s">
        <v>22732</v>
      </c>
      <c r="T2528" s="6"/>
      <c r="U2528" s="6" t="s">
        <v>22733</v>
      </c>
    </row>
    <row r="2529" spans="1:21" ht="20.100000000000001" customHeight="1">
      <c r="A2529" s="4">
        <v>9787514708790</v>
      </c>
      <c r="B2529" s="5">
        <v>58</v>
      </c>
      <c r="C2529" s="6"/>
      <c r="D2529" s="7" t="s">
        <v>26954</v>
      </c>
      <c r="E2529" s="6"/>
      <c r="F2529" s="6"/>
      <c r="G2529" s="6"/>
      <c r="H2529" s="6" t="s">
        <v>26955</v>
      </c>
      <c r="I2529" s="6"/>
      <c r="J2529" s="6"/>
      <c r="K2529" s="6" t="s">
        <v>26956</v>
      </c>
      <c r="L2529" s="6">
        <v>2018</v>
      </c>
      <c r="M2529" s="6"/>
      <c r="N2529" s="6"/>
      <c r="O2529" s="6" t="s">
        <v>93</v>
      </c>
      <c r="P2529" s="6"/>
      <c r="Q2529" s="6"/>
      <c r="R2529" s="6" t="s">
        <v>26957</v>
      </c>
      <c r="S2529" s="6" t="s">
        <v>16999</v>
      </c>
      <c r="T2529" s="6" t="s">
        <v>174</v>
      </c>
      <c r="U2529" s="6" t="s">
        <v>26958</v>
      </c>
    </row>
    <row r="2530" spans="1:21" ht="20.100000000000001" customHeight="1">
      <c r="A2530" s="14">
        <v>9787568140560</v>
      </c>
      <c r="B2530" s="5">
        <v>43</v>
      </c>
      <c r="C2530" s="15"/>
      <c r="D2530" s="7" t="s">
        <v>6874</v>
      </c>
      <c r="E2530" s="15"/>
      <c r="F2530" s="15"/>
      <c r="G2530" s="15"/>
      <c r="H2530" s="15" t="s">
        <v>6875</v>
      </c>
      <c r="I2530" s="15"/>
      <c r="J2530" s="15"/>
      <c r="K2530" s="15" t="s">
        <v>6578</v>
      </c>
      <c r="L2530" s="6">
        <v>2018</v>
      </c>
      <c r="M2530" s="6"/>
      <c r="N2530" s="15" t="s">
        <v>1034</v>
      </c>
      <c r="O2530" s="15" t="s">
        <v>93</v>
      </c>
      <c r="P2530" s="15"/>
      <c r="Q2530" s="15"/>
      <c r="R2530" s="15" t="s">
        <v>6876</v>
      </c>
      <c r="S2530" s="15" t="s">
        <v>6877</v>
      </c>
      <c r="T2530" s="15"/>
      <c r="U2530" s="15" t="s">
        <v>6878</v>
      </c>
    </row>
    <row r="2531" spans="1:21" ht="20.100000000000001" customHeight="1">
      <c r="A2531" s="4">
        <v>9787210103578</v>
      </c>
      <c r="B2531" s="5">
        <v>22</v>
      </c>
      <c r="C2531" s="6"/>
      <c r="D2531" s="6" t="s">
        <v>15559</v>
      </c>
      <c r="E2531" s="6"/>
      <c r="F2531" s="6"/>
      <c r="G2531" s="6" t="s">
        <v>15560</v>
      </c>
      <c r="H2531" s="6" t="s">
        <v>15561</v>
      </c>
      <c r="I2531" s="6"/>
      <c r="J2531" s="6"/>
      <c r="K2531" s="6" t="s">
        <v>15424</v>
      </c>
      <c r="L2531" s="6" t="s">
        <v>254</v>
      </c>
      <c r="M2531" s="6"/>
      <c r="N2531" s="6" t="s">
        <v>1946</v>
      </c>
      <c r="O2531" s="6" t="s">
        <v>93</v>
      </c>
      <c r="P2531" s="6"/>
      <c r="Q2531" s="6"/>
      <c r="R2531" s="6" t="s">
        <v>15562</v>
      </c>
      <c r="S2531" s="6" t="s">
        <v>15563</v>
      </c>
      <c r="T2531" s="6"/>
      <c r="U2531" s="6" t="s">
        <v>15564</v>
      </c>
    </row>
    <row r="2532" spans="1:21" ht="20.100000000000001" customHeight="1">
      <c r="A2532" s="9">
        <v>9787520202442</v>
      </c>
      <c r="B2532" s="5">
        <v>49</v>
      </c>
      <c r="C2532" s="7"/>
      <c r="D2532" s="7" t="s">
        <v>27906</v>
      </c>
      <c r="E2532" s="7"/>
      <c r="F2532" s="7"/>
      <c r="G2532" s="7"/>
      <c r="H2532" s="7" t="s">
        <v>27907</v>
      </c>
      <c r="I2532" s="7" t="s">
        <v>27908</v>
      </c>
      <c r="J2532" s="7"/>
      <c r="K2532" s="7" t="s">
        <v>27876</v>
      </c>
      <c r="L2532" s="7">
        <v>2018</v>
      </c>
      <c r="M2532" s="7"/>
      <c r="N2532" s="7" t="s">
        <v>9355</v>
      </c>
      <c r="O2532" s="7" t="s">
        <v>93</v>
      </c>
      <c r="P2532" s="7"/>
      <c r="Q2532" s="7"/>
      <c r="R2532" s="7" t="s">
        <v>27909</v>
      </c>
      <c r="S2532" s="7"/>
      <c r="T2532" s="7"/>
      <c r="U2532" s="7" t="s">
        <v>15564</v>
      </c>
    </row>
    <row r="2533" spans="1:21" ht="20.100000000000001" customHeight="1">
      <c r="A2533" s="4">
        <v>9787209115063</v>
      </c>
      <c r="B2533" s="5">
        <v>36</v>
      </c>
      <c r="C2533" s="6"/>
      <c r="D2533" s="6" t="s">
        <v>20606</v>
      </c>
      <c r="E2533" s="6"/>
      <c r="F2533" s="6"/>
      <c r="G2533" s="6"/>
      <c r="H2533" s="6" t="s">
        <v>20607</v>
      </c>
      <c r="I2533" s="6"/>
      <c r="J2533" s="6"/>
      <c r="K2533" s="6" t="s">
        <v>20528</v>
      </c>
      <c r="L2533" s="6">
        <v>2018</v>
      </c>
      <c r="M2533" s="6"/>
      <c r="N2533" s="6"/>
      <c r="O2533" s="6" t="s">
        <v>93</v>
      </c>
      <c r="P2533" s="6"/>
      <c r="Q2533" s="6"/>
      <c r="R2533" s="6" t="s">
        <v>20608</v>
      </c>
      <c r="S2533" s="6" t="s">
        <v>20609</v>
      </c>
      <c r="T2533" s="6"/>
      <c r="U2533" s="6" t="s">
        <v>20610</v>
      </c>
    </row>
    <row r="2534" spans="1:21" ht="20.100000000000001" customHeight="1">
      <c r="A2534" s="4">
        <v>9787201139838</v>
      </c>
      <c r="B2534" s="5">
        <v>39.799999999999997</v>
      </c>
      <c r="C2534" s="6"/>
      <c r="D2534" s="6" t="s">
        <v>24423</v>
      </c>
      <c r="E2534" s="6"/>
      <c r="F2534" s="6"/>
      <c r="G2534" s="6"/>
      <c r="H2534" s="6" t="s">
        <v>23896</v>
      </c>
      <c r="I2534" s="6"/>
      <c r="J2534" s="6"/>
      <c r="K2534" s="6" t="s">
        <v>24385</v>
      </c>
      <c r="L2534" s="6">
        <v>2018</v>
      </c>
      <c r="M2534" s="6"/>
      <c r="N2534" s="6"/>
      <c r="O2534" s="6" t="s">
        <v>42</v>
      </c>
      <c r="P2534" s="6"/>
      <c r="Q2534" s="6"/>
      <c r="R2534" s="6" t="s">
        <v>24424</v>
      </c>
      <c r="S2534" s="6" t="s">
        <v>9212</v>
      </c>
      <c r="T2534" s="6"/>
      <c r="U2534" s="6" t="s">
        <v>24425</v>
      </c>
    </row>
    <row r="2535" spans="1:21" ht="20.100000000000001" customHeight="1">
      <c r="A2535" s="4">
        <v>9787520324090</v>
      </c>
      <c r="B2535" s="5">
        <v>76</v>
      </c>
      <c r="C2535" s="6" t="s">
        <v>34570</v>
      </c>
      <c r="D2535" s="7" t="s">
        <v>34571</v>
      </c>
      <c r="E2535" s="6"/>
      <c r="F2535" s="6"/>
      <c r="G2535" s="6"/>
      <c r="H2535" s="6" t="s">
        <v>34572</v>
      </c>
      <c r="I2535" s="6"/>
      <c r="J2535" s="6"/>
      <c r="K2535" s="6" t="s">
        <v>33611</v>
      </c>
      <c r="L2535" s="6">
        <v>2018</v>
      </c>
      <c r="M2535" s="6"/>
      <c r="N2535" s="6" t="s">
        <v>389</v>
      </c>
      <c r="O2535" s="6" t="s">
        <v>30</v>
      </c>
      <c r="P2535" s="6"/>
      <c r="Q2535" s="6" t="s">
        <v>34235</v>
      </c>
      <c r="R2535" s="6" t="s">
        <v>34573</v>
      </c>
      <c r="S2535" s="6" t="s">
        <v>9076</v>
      </c>
      <c r="T2535" s="6" t="s">
        <v>16118</v>
      </c>
      <c r="U2535" s="6" t="s">
        <v>34574</v>
      </c>
    </row>
    <row r="2536" spans="1:21" ht="20.100000000000001" customHeight="1">
      <c r="A2536" s="4">
        <v>9787516218952</v>
      </c>
      <c r="B2536" s="5">
        <v>65</v>
      </c>
      <c r="C2536" s="6"/>
      <c r="D2536" s="7" t="s">
        <v>31910</v>
      </c>
      <c r="E2536" s="6"/>
      <c r="F2536" s="6" t="s">
        <v>31911</v>
      </c>
      <c r="G2536" s="6" t="s">
        <v>31911</v>
      </c>
      <c r="H2536" s="6" t="s">
        <v>31912</v>
      </c>
      <c r="I2536" s="6"/>
      <c r="J2536" s="6"/>
      <c r="K2536" s="6" t="s">
        <v>31886</v>
      </c>
      <c r="L2536" s="6">
        <v>2018</v>
      </c>
      <c r="M2536" s="6"/>
      <c r="N2536" s="6" t="s">
        <v>2510</v>
      </c>
      <c r="O2536" s="6" t="s">
        <v>93</v>
      </c>
      <c r="P2536" s="6"/>
      <c r="Q2536" s="6"/>
      <c r="R2536" s="6" t="s">
        <v>31913</v>
      </c>
      <c r="S2536" s="6" t="s">
        <v>31914</v>
      </c>
      <c r="T2536" s="6"/>
      <c r="U2536" s="6" t="s">
        <v>31915</v>
      </c>
    </row>
    <row r="2537" spans="1:21" ht="20.100000000000001" customHeight="1">
      <c r="A2537" s="4">
        <v>9787509766644</v>
      </c>
      <c r="B2537" s="8">
        <v>65</v>
      </c>
      <c r="C2537" s="6"/>
      <c r="D2537" s="6" t="s">
        <v>21803</v>
      </c>
      <c r="E2537" s="6" t="s">
        <v>21804</v>
      </c>
      <c r="F2537" s="6"/>
      <c r="G2537" s="6"/>
      <c r="H2537" s="6" t="s">
        <v>21805</v>
      </c>
      <c r="I2537" s="6"/>
      <c r="J2537" s="6"/>
      <c r="K2537" s="6" t="s">
        <v>21790</v>
      </c>
      <c r="L2537" s="6">
        <v>2018</v>
      </c>
      <c r="M2537" s="6"/>
      <c r="N2537" s="6" t="s">
        <v>1879</v>
      </c>
      <c r="O2537" s="6" t="s">
        <v>93</v>
      </c>
      <c r="P2537" s="6"/>
      <c r="Q2537" s="6" t="s">
        <v>21806</v>
      </c>
      <c r="R2537" s="6" t="s">
        <v>21807</v>
      </c>
      <c r="S2537" s="6" t="s">
        <v>21808</v>
      </c>
      <c r="T2537" s="6"/>
      <c r="U2537" s="6" t="s">
        <v>21809</v>
      </c>
    </row>
    <row r="2538" spans="1:21" ht="20.100000000000001" customHeight="1">
      <c r="A2538" s="11">
        <v>9787520307666</v>
      </c>
      <c r="B2538" s="5">
        <v>56</v>
      </c>
      <c r="C2538" s="11"/>
      <c r="D2538" s="11" t="s">
        <v>34383</v>
      </c>
      <c r="E2538" s="11"/>
      <c r="F2538" s="11"/>
      <c r="G2538" s="11"/>
      <c r="H2538" s="11" t="s">
        <v>34384</v>
      </c>
      <c r="I2538" s="11"/>
      <c r="J2538" s="11"/>
      <c r="K2538" s="11" t="s">
        <v>33611</v>
      </c>
      <c r="L2538" s="13">
        <v>2018</v>
      </c>
      <c r="M2538" s="13"/>
      <c r="N2538" s="11" t="s">
        <v>1096</v>
      </c>
      <c r="O2538" s="11" t="s">
        <v>30</v>
      </c>
      <c r="P2538" s="11" t="s">
        <v>34385</v>
      </c>
      <c r="Q2538" s="11"/>
      <c r="R2538" s="11" t="s">
        <v>34386</v>
      </c>
      <c r="S2538" s="11"/>
      <c r="T2538" s="11"/>
      <c r="U2538" s="11" t="s">
        <v>21809</v>
      </c>
    </row>
    <row r="2539" spans="1:21" ht="20.100000000000001" customHeight="1">
      <c r="A2539" s="4">
        <v>9787505146334</v>
      </c>
      <c r="B2539" s="5">
        <v>68</v>
      </c>
      <c r="C2539" s="6"/>
      <c r="D2539" s="6" t="s">
        <v>9764</v>
      </c>
      <c r="E2539" s="6"/>
      <c r="F2539" s="6" t="s">
        <v>9765</v>
      </c>
      <c r="G2539" s="6" t="s">
        <v>9765</v>
      </c>
      <c r="H2539" s="6" t="s">
        <v>5566</v>
      </c>
      <c r="I2539" s="6"/>
      <c r="J2539" s="6"/>
      <c r="K2539" s="6" t="s">
        <v>9700</v>
      </c>
      <c r="L2539" s="6">
        <v>2018</v>
      </c>
      <c r="M2539" s="6"/>
      <c r="N2539" s="6" t="s">
        <v>9766</v>
      </c>
      <c r="O2539" s="6" t="s">
        <v>93</v>
      </c>
      <c r="P2539" s="6"/>
      <c r="Q2539" s="6"/>
      <c r="R2539" s="6" t="s">
        <v>9767</v>
      </c>
      <c r="S2539" s="6" t="s">
        <v>9768</v>
      </c>
      <c r="T2539" s="6"/>
      <c r="U2539" s="6" t="s">
        <v>9769</v>
      </c>
    </row>
    <row r="2540" spans="1:21" ht="20.100000000000001" customHeight="1">
      <c r="A2540" s="4">
        <v>9787519604806</v>
      </c>
      <c r="B2540" s="8">
        <v>64</v>
      </c>
      <c r="C2540" s="6"/>
      <c r="D2540" s="6" t="s">
        <v>16446</v>
      </c>
      <c r="E2540" s="6"/>
      <c r="F2540" s="6"/>
      <c r="G2540" s="6"/>
      <c r="H2540" s="6" t="s">
        <v>16447</v>
      </c>
      <c r="I2540" s="6"/>
      <c r="J2540" s="6"/>
      <c r="K2540" s="6" t="s">
        <v>16418</v>
      </c>
      <c r="L2540" s="6">
        <v>2019</v>
      </c>
      <c r="M2540" s="6"/>
      <c r="N2540" s="6"/>
      <c r="O2540" s="6" t="s">
        <v>93</v>
      </c>
      <c r="P2540" s="6"/>
      <c r="Q2540" s="6"/>
      <c r="R2540" s="6" t="s">
        <v>16448</v>
      </c>
      <c r="S2540" s="6" t="s">
        <v>16449</v>
      </c>
      <c r="T2540" s="6"/>
      <c r="U2540" s="6" t="s">
        <v>9769</v>
      </c>
    </row>
    <row r="2541" spans="1:21" ht="20.100000000000001" customHeight="1">
      <c r="A2541" s="4">
        <v>9787520322911</v>
      </c>
      <c r="B2541" s="5">
        <v>75</v>
      </c>
      <c r="C2541" s="6"/>
      <c r="D2541" s="6" t="s">
        <v>33927</v>
      </c>
      <c r="E2541" s="6"/>
      <c r="F2541" s="6"/>
      <c r="G2541" s="6"/>
      <c r="H2541" s="6" t="s">
        <v>33928</v>
      </c>
      <c r="I2541" s="6"/>
      <c r="J2541" s="6"/>
      <c r="K2541" s="6" t="s">
        <v>33611</v>
      </c>
      <c r="L2541" s="6">
        <v>2018</v>
      </c>
      <c r="M2541" s="6"/>
      <c r="N2541" s="6" t="s">
        <v>348</v>
      </c>
      <c r="O2541" s="6" t="s">
        <v>93</v>
      </c>
      <c r="P2541" s="6"/>
      <c r="Q2541" s="6" t="s">
        <v>33929</v>
      </c>
      <c r="R2541" s="6" t="s">
        <v>33930</v>
      </c>
      <c r="S2541" s="6" t="s">
        <v>1662</v>
      </c>
      <c r="T2541" s="6"/>
      <c r="U2541" s="6" t="s">
        <v>9769</v>
      </c>
    </row>
    <row r="2542" spans="1:21" ht="20.100000000000001" customHeight="1">
      <c r="A2542" s="11">
        <v>9787519446284</v>
      </c>
      <c r="B2542" s="5">
        <v>68</v>
      </c>
      <c r="C2542" s="11"/>
      <c r="D2542" s="11" t="s">
        <v>7894</v>
      </c>
      <c r="E2542" s="11"/>
      <c r="F2542" s="11"/>
      <c r="G2542" s="11"/>
      <c r="H2542" s="11" t="s">
        <v>7895</v>
      </c>
      <c r="I2542" s="11"/>
      <c r="J2542" s="11"/>
      <c r="K2542" s="11" t="s">
        <v>7711</v>
      </c>
      <c r="L2542" s="13">
        <v>2019</v>
      </c>
      <c r="M2542" s="13"/>
      <c r="N2542" s="11" t="s">
        <v>128</v>
      </c>
      <c r="O2542" s="11" t="s">
        <v>93</v>
      </c>
      <c r="P2542" s="11" t="s">
        <v>7712</v>
      </c>
      <c r="Q2542" s="11"/>
      <c r="R2542" s="11" t="s">
        <v>7896</v>
      </c>
      <c r="S2542" s="11"/>
      <c r="T2542" s="11" t="s">
        <v>7897</v>
      </c>
      <c r="U2542" s="11" t="s">
        <v>7898</v>
      </c>
    </row>
    <row r="2543" spans="1:21" ht="20.100000000000001" customHeight="1">
      <c r="A2543" s="4">
        <v>9787511638557</v>
      </c>
      <c r="B2543" s="5">
        <v>18</v>
      </c>
      <c r="C2543" s="6"/>
      <c r="D2543" s="6" t="s">
        <v>32124</v>
      </c>
      <c r="E2543" s="6"/>
      <c r="F2543" s="6"/>
      <c r="G2543" s="6"/>
      <c r="H2543" s="6" t="s">
        <v>32125</v>
      </c>
      <c r="I2543" s="6"/>
      <c r="J2543" s="6"/>
      <c r="K2543" s="6" t="s">
        <v>32126</v>
      </c>
      <c r="L2543" s="6" t="s">
        <v>254</v>
      </c>
      <c r="M2543" s="6"/>
      <c r="N2543" s="6" t="s">
        <v>32127</v>
      </c>
      <c r="O2543" s="6" t="s">
        <v>119</v>
      </c>
      <c r="P2543" s="6" t="s">
        <v>32128</v>
      </c>
      <c r="Q2543" s="6"/>
      <c r="R2543" s="6" t="s">
        <v>32129</v>
      </c>
      <c r="S2543" s="6" t="s">
        <v>32115</v>
      </c>
      <c r="T2543" s="6"/>
      <c r="U2543" s="6" t="s">
        <v>7898</v>
      </c>
    </row>
    <row r="2544" spans="1:21" ht="20.100000000000001" customHeight="1">
      <c r="A2544" s="25">
        <v>9787557529192</v>
      </c>
      <c r="B2544" s="5">
        <v>55</v>
      </c>
      <c r="C2544" s="26"/>
      <c r="D2544" s="27" t="s">
        <v>13444</v>
      </c>
      <c r="E2544" s="27"/>
      <c r="F2544" s="27"/>
      <c r="G2544" s="27"/>
      <c r="H2544" s="27" t="s">
        <v>13445</v>
      </c>
      <c r="I2544" s="27"/>
      <c r="J2544" s="27"/>
      <c r="K2544" s="27" t="s">
        <v>13429</v>
      </c>
      <c r="L2544" s="6">
        <v>2018</v>
      </c>
      <c r="M2544" s="6"/>
      <c r="N2544" s="7"/>
      <c r="O2544" s="7"/>
      <c r="P2544" s="7"/>
      <c r="Q2544" s="7"/>
      <c r="R2544" s="7"/>
      <c r="S2544" s="7"/>
      <c r="T2544" s="7"/>
      <c r="U2544" s="27" t="s">
        <v>13446</v>
      </c>
    </row>
    <row r="2545" spans="1:21" ht="20.100000000000001" customHeight="1">
      <c r="A2545" s="9">
        <v>9787509656495</v>
      </c>
      <c r="B2545" s="5">
        <v>58</v>
      </c>
      <c r="C2545" s="7"/>
      <c r="D2545" s="7" t="s">
        <v>16058</v>
      </c>
      <c r="E2545" s="7"/>
      <c r="F2545" s="7"/>
      <c r="G2545" s="7" t="s">
        <v>16059</v>
      </c>
      <c r="H2545" s="7" t="s">
        <v>16060</v>
      </c>
      <c r="I2545" s="7"/>
      <c r="J2545" s="7"/>
      <c r="K2545" s="7" t="s">
        <v>15941</v>
      </c>
      <c r="L2545" s="6">
        <v>2018</v>
      </c>
      <c r="M2545" s="6"/>
      <c r="N2545" s="7" t="s">
        <v>123</v>
      </c>
      <c r="O2545" s="7" t="s">
        <v>93</v>
      </c>
      <c r="P2545" s="7"/>
      <c r="Q2545" s="7"/>
      <c r="R2545" s="7" t="s">
        <v>16061</v>
      </c>
      <c r="S2545" s="7" t="s">
        <v>16062</v>
      </c>
      <c r="T2545" s="7"/>
      <c r="U2545" s="7" t="s">
        <v>13446</v>
      </c>
    </row>
    <row r="2546" spans="1:21" ht="20.100000000000001" customHeight="1">
      <c r="A2546" s="4">
        <v>9787520114547</v>
      </c>
      <c r="B2546" s="5">
        <v>79</v>
      </c>
      <c r="C2546" s="6"/>
      <c r="D2546" s="6" t="s">
        <v>21512</v>
      </c>
      <c r="E2546" s="6"/>
      <c r="F2546" s="6"/>
      <c r="G2546" s="6"/>
      <c r="H2546" s="6" t="s">
        <v>21513</v>
      </c>
      <c r="I2546" s="6"/>
      <c r="J2546" s="6"/>
      <c r="K2546" s="6" t="s">
        <v>21401</v>
      </c>
      <c r="L2546" s="6" t="s">
        <v>254</v>
      </c>
      <c r="M2546" s="6"/>
      <c r="N2546" s="6" t="s">
        <v>496</v>
      </c>
      <c r="O2546" s="6" t="s">
        <v>93</v>
      </c>
      <c r="P2546" s="6"/>
      <c r="Q2546" s="6" t="s">
        <v>3485</v>
      </c>
      <c r="R2546" s="6" t="s">
        <v>21514</v>
      </c>
      <c r="S2546" s="6" t="s">
        <v>21515</v>
      </c>
      <c r="T2546" s="6"/>
      <c r="U2546" s="6" t="s">
        <v>13446</v>
      </c>
    </row>
    <row r="2547" spans="1:21" ht="20.100000000000001" customHeight="1">
      <c r="A2547" s="9">
        <v>9787520136273</v>
      </c>
      <c r="B2547" s="5">
        <v>59</v>
      </c>
      <c r="C2547" s="7"/>
      <c r="D2547" s="7" t="s">
        <v>21753</v>
      </c>
      <c r="E2547" s="7"/>
      <c r="F2547" s="7"/>
      <c r="G2547" s="7" t="s">
        <v>21754</v>
      </c>
      <c r="H2547" s="7" t="s">
        <v>21755</v>
      </c>
      <c r="I2547" s="7"/>
      <c r="J2547" s="7"/>
      <c r="K2547" s="7" t="s">
        <v>21756</v>
      </c>
      <c r="L2547" s="6">
        <v>2018</v>
      </c>
      <c r="M2547" s="6"/>
      <c r="N2547" s="7" t="s">
        <v>2166</v>
      </c>
      <c r="O2547" s="7" t="s">
        <v>42</v>
      </c>
      <c r="P2547" s="7"/>
      <c r="Q2547" s="7"/>
      <c r="R2547" s="7" t="s">
        <v>21757</v>
      </c>
      <c r="S2547" s="7" t="s">
        <v>21515</v>
      </c>
      <c r="T2547" s="7"/>
      <c r="U2547" s="7" t="s">
        <v>13446</v>
      </c>
    </row>
    <row r="2548" spans="1:21" ht="20.100000000000001" customHeight="1">
      <c r="A2548" s="4">
        <v>9787520136525</v>
      </c>
      <c r="B2548" s="5">
        <v>58</v>
      </c>
      <c r="C2548" s="6"/>
      <c r="D2548" s="6" t="s">
        <v>21810</v>
      </c>
      <c r="E2548" s="6" t="s">
        <v>21811</v>
      </c>
      <c r="F2548" s="6"/>
      <c r="G2548" s="6"/>
      <c r="H2548" s="6" t="s">
        <v>21812</v>
      </c>
      <c r="I2548" s="6"/>
      <c r="J2548" s="6"/>
      <c r="K2548" s="6" t="s">
        <v>21790</v>
      </c>
      <c r="L2548" s="6" t="s">
        <v>254</v>
      </c>
      <c r="M2548" s="6"/>
      <c r="N2548" s="6" t="s">
        <v>1886</v>
      </c>
      <c r="O2548" s="6" t="s">
        <v>93</v>
      </c>
      <c r="P2548" s="6"/>
      <c r="Q2548" s="6" t="s">
        <v>21813</v>
      </c>
      <c r="R2548" s="6" t="s">
        <v>21814</v>
      </c>
      <c r="S2548" s="6" t="s">
        <v>1005</v>
      </c>
      <c r="T2548" s="6"/>
      <c r="U2548" s="6" t="s">
        <v>13446</v>
      </c>
    </row>
    <row r="2549" spans="1:21" ht="20.100000000000001" customHeight="1">
      <c r="A2549" s="9">
        <v>9787569014617</v>
      </c>
      <c r="B2549" s="5">
        <v>38</v>
      </c>
      <c r="C2549" s="7"/>
      <c r="D2549" s="7" t="s">
        <v>22523</v>
      </c>
      <c r="E2549" s="7"/>
      <c r="F2549" s="7"/>
      <c r="G2549" s="7"/>
      <c r="H2549" s="7" t="s">
        <v>22524</v>
      </c>
      <c r="I2549" s="7"/>
      <c r="J2549" s="7"/>
      <c r="K2549" s="7" t="s">
        <v>22447</v>
      </c>
      <c r="L2549" s="6">
        <v>2018</v>
      </c>
      <c r="M2549" s="6"/>
      <c r="N2549" s="7" t="s">
        <v>1448</v>
      </c>
      <c r="O2549" s="7" t="s">
        <v>119</v>
      </c>
      <c r="P2549" s="7"/>
      <c r="Q2549" s="7"/>
      <c r="R2549" s="7" t="s">
        <v>22525</v>
      </c>
      <c r="S2549" s="7" t="s">
        <v>1948</v>
      </c>
      <c r="T2549" s="7"/>
      <c r="U2549" s="7" t="s">
        <v>13446</v>
      </c>
    </row>
    <row r="2550" spans="1:21" ht="20.100000000000001" customHeight="1">
      <c r="A2550" s="9">
        <v>9787569015836</v>
      </c>
      <c r="B2550" s="5">
        <v>35</v>
      </c>
      <c r="C2550" s="7"/>
      <c r="D2550" s="7" t="s">
        <v>22853</v>
      </c>
      <c r="E2550" s="7"/>
      <c r="F2550" s="7"/>
      <c r="G2550" s="7"/>
      <c r="H2550" s="7" t="s">
        <v>22854</v>
      </c>
      <c r="I2550" s="7"/>
      <c r="J2550" s="7"/>
      <c r="K2550" s="7" t="s">
        <v>22447</v>
      </c>
      <c r="L2550" s="6">
        <v>2018</v>
      </c>
      <c r="M2550" s="6"/>
      <c r="N2550" s="7" t="s">
        <v>326</v>
      </c>
      <c r="O2550" s="7" t="s">
        <v>119</v>
      </c>
      <c r="P2550" s="7" t="s">
        <v>22855</v>
      </c>
      <c r="Q2550" s="7"/>
      <c r="R2550" s="7" t="s">
        <v>22856</v>
      </c>
      <c r="S2550" s="7" t="s">
        <v>1948</v>
      </c>
      <c r="T2550" s="7"/>
      <c r="U2550" s="7" t="s">
        <v>13446</v>
      </c>
    </row>
    <row r="2551" spans="1:21" ht="20.100000000000001" customHeight="1">
      <c r="A2551" s="4">
        <v>9787518041343</v>
      </c>
      <c r="B2551" s="5">
        <v>71</v>
      </c>
      <c r="C2551" s="6"/>
      <c r="D2551" s="6" t="s">
        <v>29209</v>
      </c>
      <c r="E2551" s="6"/>
      <c r="F2551" s="6"/>
      <c r="G2551" s="6"/>
      <c r="H2551" s="6" t="s">
        <v>29210</v>
      </c>
      <c r="I2551" s="6"/>
      <c r="J2551" s="6"/>
      <c r="K2551" s="6" t="s">
        <v>28509</v>
      </c>
      <c r="L2551" s="6">
        <v>2019</v>
      </c>
      <c r="M2551" s="6"/>
      <c r="N2551" s="6" t="s">
        <v>1946</v>
      </c>
      <c r="O2551" s="6" t="s">
        <v>30</v>
      </c>
      <c r="P2551" s="6"/>
      <c r="Q2551" s="6"/>
      <c r="R2551" s="6" t="s">
        <v>29211</v>
      </c>
      <c r="S2551" s="6" t="s">
        <v>29212</v>
      </c>
      <c r="T2551" s="6"/>
      <c r="U2551" s="6" t="s">
        <v>13446</v>
      </c>
    </row>
    <row r="2552" spans="1:21" ht="20.100000000000001" customHeight="1">
      <c r="A2552" s="9">
        <v>9787112215393</v>
      </c>
      <c r="B2552" s="5">
        <v>49</v>
      </c>
      <c r="C2552" s="7"/>
      <c r="D2552" s="7" t="s">
        <v>31307</v>
      </c>
      <c r="E2552" s="7"/>
      <c r="F2552" s="7"/>
      <c r="G2552" s="7"/>
      <c r="H2552" s="7" t="s">
        <v>31308</v>
      </c>
      <c r="I2552" s="7"/>
      <c r="J2552" s="7"/>
      <c r="K2552" s="7" t="s">
        <v>31210</v>
      </c>
      <c r="L2552" s="6">
        <v>2018</v>
      </c>
      <c r="M2552" s="6"/>
      <c r="N2552" s="7" t="s">
        <v>31309</v>
      </c>
      <c r="O2552" s="7" t="s">
        <v>119</v>
      </c>
      <c r="P2552" s="7"/>
      <c r="Q2552" s="7"/>
      <c r="R2552" s="7" t="s">
        <v>31310</v>
      </c>
      <c r="S2552" s="7" t="s">
        <v>29212</v>
      </c>
      <c r="T2552" s="7"/>
      <c r="U2552" s="7" t="s">
        <v>13446</v>
      </c>
    </row>
    <row r="2553" spans="1:21" ht="20.100000000000001" customHeight="1">
      <c r="A2553" s="9">
        <v>9787508758947</v>
      </c>
      <c r="B2553" s="5">
        <v>30</v>
      </c>
      <c r="C2553" s="7"/>
      <c r="D2553" s="7" t="s">
        <v>33579</v>
      </c>
      <c r="E2553" s="7"/>
      <c r="F2553" s="7"/>
      <c r="G2553" s="7" t="s">
        <v>33580</v>
      </c>
      <c r="H2553" s="7" t="s">
        <v>33581</v>
      </c>
      <c r="I2553" s="7"/>
      <c r="J2553" s="7"/>
      <c r="K2553" s="7" t="s">
        <v>33558</v>
      </c>
      <c r="L2553" s="6">
        <v>2018</v>
      </c>
      <c r="M2553" s="6"/>
      <c r="N2553" s="7" t="s">
        <v>998</v>
      </c>
      <c r="O2553" s="7" t="s">
        <v>42</v>
      </c>
      <c r="P2553" s="7" t="s">
        <v>33582</v>
      </c>
      <c r="Q2553" s="7"/>
      <c r="R2553" s="7" t="s">
        <v>33583</v>
      </c>
      <c r="S2553" s="7" t="s">
        <v>33584</v>
      </c>
      <c r="T2553" s="7"/>
      <c r="U2553" s="7" t="s">
        <v>13446</v>
      </c>
    </row>
    <row r="2554" spans="1:21" ht="20.100000000000001" customHeight="1">
      <c r="A2554" s="4">
        <v>9787520320474</v>
      </c>
      <c r="B2554" s="5">
        <v>78</v>
      </c>
      <c r="C2554" s="6"/>
      <c r="D2554" s="6" t="s">
        <v>33686</v>
      </c>
      <c r="E2554" s="6"/>
      <c r="F2554" s="6"/>
      <c r="G2554" s="6"/>
      <c r="H2554" s="6" t="s">
        <v>16724</v>
      </c>
      <c r="I2554" s="6"/>
      <c r="J2554" s="6"/>
      <c r="K2554" s="6" t="s">
        <v>33611</v>
      </c>
      <c r="L2554" s="6">
        <v>2018</v>
      </c>
      <c r="M2554" s="6"/>
      <c r="N2554" s="6" t="s">
        <v>6039</v>
      </c>
      <c r="O2554" s="6" t="s">
        <v>93</v>
      </c>
      <c r="P2554" s="6"/>
      <c r="Q2554" s="6" t="s">
        <v>33687</v>
      </c>
      <c r="R2554" s="6" t="s">
        <v>33688</v>
      </c>
      <c r="S2554" s="6" t="s">
        <v>1948</v>
      </c>
      <c r="T2554" s="6"/>
      <c r="U2554" s="6" t="s">
        <v>13446</v>
      </c>
    </row>
    <row r="2555" spans="1:21" ht="20.100000000000001" customHeight="1">
      <c r="A2555" s="4">
        <v>9787520326667</v>
      </c>
      <c r="B2555" s="5">
        <v>68</v>
      </c>
      <c r="C2555" s="6"/>
      <c r="D2555" s="6" t="s">
        <v>34436</v>
      </c>
      <c r="E2555" s="6"/>
      <c r="F2555" s="6"/>
      <c r="G2555" s="6"/>
      <c r="H2555" s="6" t="s">
        <v>34437</v>
      </c>
      <c r="I2555" s="6"/>
      <c r="J2555" s="6"/>
      <c r="K2555" s="6" t="s">
        <v>33611</v>
      </c>
      <c r="L2555" s="6" t="s">
        <v>254</v>
      </c>
      <c r="M2555" s="6"/>
      <c r="N2555" s="6" t="s">
        <v>457</v>
      </c>
      <c r="O2555" s="6" t="s">
        <v>93</v>
      </c>
      <c r="P2555" s="6" t="s">
        <v>34438</v>
      </c>
      <c r="Q2555" s="6" t="s">
        <v>34439</v>
      </c>
      <c r="R2555" s="6" t="s">
        <v>34440</v>
      </c>
      <c r="S2555" s="6" t="s">
        <v>34441</v>
      </c>
      <c r="T2555" s="6"/>
      <c r="U2555" s="6" t="s">
        <v>13446</v>
      </c>
    </row>
    <row r="2556" spans="1:21" ht="20.100000000000001" customHeight="1">
      <c r="A2556" s="4">
        <v>9787506870801</v>
      </c>
      <c r="B2556" s="5">
        <v>78</v>
      </c>
      <c r="C2556" s="6" t="s">
        <v>111</v>
      </c>
      <c r="D2556" s="6" t="s">
        <v>34892</v>
      </c>
      <c r="E2556" s="6"/>
      <c r="F2556" s="6"/>
      <c r="G2556" s="6"/>
      <c r="H2556" s="6" t="s">
        <v>34893</v>
      </c>
      <c r="I2556" s="6"/>
      <c r="J2556" s="6"/>
      <c r="K2556" s="6" t="s">
        <v>34846</v>
      </c>
      <c r="L2556" s="6" t="s">
        <v>1661</v>
      </c>
      <c r="M2556" s="6"/>
      <c r="N2556" s="6" t="s">
        <v>712</v>
      </c>
      <c r="O2556" s="6" t="s">
        <v>93</v>
      </c>
      <c r="P2556" s="6" t="s">
        <v>34894</v>
      </c>
      <c r="Q2556" s="6"/>
      <c r="R2556" s="6" t="s">
        <v>34895</v>
      </c>
      <c r="S2556" s="6" t="s">
        <v>34896</v>
      </c>
      <c r="T2556" s="6"/>
      <c r="U2556" s="6" t="s">
        <v>13446</v>
      </c>
    </row>
    <row r="2557" spans="1:21" ht="20.100000000000001" customHeight="1">
      <c r="A2557" s="4">
        <v>9787517070597</v>
      </c>
      <c r="B2557" s="5">
        <v>52</v>
      </c>
      <c r="C2557" s="6"/>
      <c r="D2557" s="6" t="s">
        <v>36094</v>
      </c>
      <c r="E2557" s="6"/>
      <c r="F2557" s="6"/>
      <c r="G2557" s="6"/>
      <c r="H2557" s="6" t="s">
        <v>36095</v>
      </c>
      <c r="I2557" s="6"/>
      <c r="J2557" s="6"/>
      <c r="K2557" s="6" t="s">
        <v>35437</v>
      </c>
      <c r="L2557" s="6">
        <v>2018</v>
      </c>
      <c r="M2557" s="6"/>
      <c r="N2557" s="6"/>
      <c r="O2557" s="6" t="s">
        <v>93</v>
      </c>
      <c r="P2557" s="6"/>
      <c r="Q2557" s="6"/>
      <c r="R2557" s="6" t="s">
        <v>36096</v>
      </c>
      <c r="S2557" s="6" t="s">
        <v>1948</v>
      </c>
      <c r="T2557" s="6"/>
      <c r="U2557" s="6" t="s">
        <v>13446</v>
      </c>
    </row>
    <row r="2558" spans="1:21" ht="20.100000000000001" customHeight="1">
      <c r="A2558" s="9">
        <v>9787508758596</v>
      </c>
      <c r="B2558" s="5">
        <v>48</v>
      </c>
      <c r="C2558" s="7"/>
      <c r="D2558" s="7" t="s">
        <v>33599</v>
      </c>
      <c r="E2558" s="7"/>
      <c r="F2558" s="7"/>
      <c r="G2558" s="7" t="s">
        <v>33600</v>
      </c>
      <c r="H2558" s="7" t="s">
        <v>33601</v>
      </c>
      <c r="I2558" s="7"/>
      <c r="J2558" s="7"/>
      <c r="K2558" s="7" t="s">
        <v>33558</v>
      </c>
      <c r="L2558" s="6">
        <v>2018</v>
      </c>
      <c r="M2558" s="6"/>
      <c r="N2558" s="7" t="s">
        <v>269</v>
      </c>
      <c r="O2558" s="7" t="s">
        <v>93</v>
      </c>
      <c r="P2558" s="7"/>
      <c r="Q2558" s="7"/>
      <c r="R2558" s="7" t="s">
        <v>33602</v>
      </c>
      <c r="S2558" s="7" t="s">
        <v>1131</v>
      </c>
      <c r="T2558" s="7"/>
      <c r="U2558" s="7" t="s">
        <v>33603</v>
      </c>
    </row>
    <row r="2559" spans="1:21" ht="20.100000000000001" customHeight="1">
      <c r="A2559" s="4">
        <v>9787514513196</v>
      </c>
      <c r="B2559" s="5">
        <v>48</v>
      </c>
      <c r="C2559" s="6"/>
      <c r="D2559" s="6" t="s">
        <v>38095</v>
      </c>
      <c r="E2559" s="6"/>
      <c r="F2559" s="6"/>
      <c r="G2559" s="6" t="s">
        <v>38096</v>
      </c>
      <c r="H2559" s="6" t="s">
        <v>38097</v>
      </c>
      <c r="I2559" s="6"/>
      <c r="J2559" s="6"/>
      <c r="K2559" s="6" t="s">
        <v>37969</v>
      </c>
      <c r="L2559" s="6" t="s">
        <v>254</v>
      </c>
      <c r="M2559" s="6"/>
      <c r="N2559" s="6" t="s">
        <v>1087</v>
      </c>
      <c r="O2559" s="6" t="s">
        <v>119</v>
      </c>
      <c r="P2559" s="6"/>
      <c r="Q2559" s="6"/>
      <c r="R2559" s="6" t="s">
        <v>38098</v>
      </c>
      <c r="S2559" s="6" t="s">
        <v>5783</v>
      </c>
      <c r="T2559" s="6"/>
      <c r="U2559" s="6" t="s">
        <v>33603</v>
      </c>
    </row>
    <row r="2560" spans="1:21" ht="20.100000000000001" customHeight="1">
      <c r="A2560" s="9">
        <v>9787200139327</v>
      </c>
      <c r="B2560" s="5">
        <v>60</v>
      </c>
      <c r="C2560" s="7"/>
      <c r="D2560" s="7" t="s">
        <v>1002</v>
      </c>
      <c r="E2560" s="7"/>
      <c r="F2560" s="7"/>
      <c r="G2560" s="7"/>
      <c r="H2560" s="7" t="s">
        <v>1003</v>
      </c>
      <c r="I2560" s="7"/>
      <c r="J2560" s="7"/>
      <c r="K2560" s="7" t="s">
        <v>979</v>
      </c>
      <c r="L2560" s="6">
        <v>2018</v>
      </c>
      <c r="M2560" s="6"/>
      <c r="N2560" s="7" t="s">
        <v>183</v>
      </c>
      <c r="O2560" s="7" t="s">
        <v>93</v>
      </c>
      <c r="P2560" s="7"/>
      <c r="Q2560" s="7"/>
      <c r="R2560" s="7" t="s">
        <v>1004</v>
      </c>
      <c r="S2560" s="7" t="s">
        <v>1005</v>
      </c>
      <c r="T2560" s="7" t="s">
        <v>1006</v>
      </c>
      <c r="U2560" s="7" t="s">
        <v>1007</v>
      </c>
    </row>
    <row r="2561" spans="1:21" ht="20.100000000000001" customHeight="1">
      <c r="A2561" s="4">
        <v>9787568148658</v>
      </c>
      <c r="B2561" s="5">
        <v>63</v>
      </c>
      <c r="C2561" s="6"/>
      <c r="D2561" s="7" t="s">
        <v>6984</v>
      </c>
      <c r="E2561" s="6"/>
      <c r="F2561" s="6"/>
      <c r="G2561" s="6"/>
      <c r="H2561" s="6" t="s">
        <v>6985</v>
      </c>
      <c r="I2561" s="6"/>
      <c r="J2561" s="6"/>
      <c r="K2561" s="6" t="s">
        <v>6578</v>
      </c>
      <c r="L2561" s="6">
        <v>2018</v>
      </c>
      <c r="M2561" s="6"/>
      <c r="N2561" s="6" t="s">
        <v>1860</v>
      </c>
      <c r="O2561" s="6" t="s">
        <v>30</v>
      </c>
      <c r="P2561" s="6"/>
      <c r="Q2561" s="6"/>
      <c r="R2561" s="6" t="s">
        <v>6986</v>
      </c>
      <c r="S2561" s="6" t="s">
        <v>6987</v>
      </c>
      <c r="T2561" s="6"/>
      <c r="U2561" s="6" t="s">
        <v>6988</v>
      </c>
    </row>
    <row r="2562" spans="1:21" ht="20.100000000000001" customHeight="1">
      <c r="A2562" s="11">
        <v>9787519446956</v>
      </c>
      <c r="B2562" s="5">
        <v>58</v>
      </c>
      <c r="C2562" s="11"/>
      <c r="D2562" s="11" t="s">
        <v>8097</v>
      </c>
      <c r="E2562" s="11"/>
      <c r="F2562" s="11"/>
      <c r="G2562" s="11"/>
      <c r="H2562" s="11" t="s">
        <v>8098</v>
      </c>
      <c r="I2562" s="11"/>
      <c r="J2562" s="11"/>
      <c r="K2562" s="11" t="s">
        <v>7711</v>
      </c>
      <c r="L2562" s="13">
        <v>2019</v>
      </c>
      <c r="M2562" s="13"/>
      <c r="N2562" s="11" t="s">
        <v>438</v>
      </c>
      <c r="O2562" s="11" t="s">
        <v>93</v>
      </c>
      <c r="P2562" s="11" t="s">
        <v>7712</v>
      </c>
      <c r="Q2562" s="11"/>
      <c r="R2562" s="11" t="s">
        <v>8099</v>
      </c>
      <c r="S2562" s="11"/>
      <c r="T2562" s="11" t="s">
        <v>6987</v>
      </c>
      <c r="U2562" s="11" t="s">
        <v>6988</v>
      </c>
    </row>
    <row r="2563" spans="1:21" ht="20.100000000000001" customHeight="1">
      <c r="A2563" s="11">
        <v>9787568047234</v>
      </c>
      <c r="B2563" s="5">
        <v>58</v>
      </c>
      <c r="C2563" s="11" t="s">
        <v>202</v>
      </c>
      <c r="D2563" s="11" t="s">
        <v>11484</v>
      </c>
      <c r="E2563" s="11"/>
      <c r="F2563" s="11"/>
      <c r="G2563" s="11"/>
      <c r="H2563" s="11" t="s">
        <v>11485</v>
      </c>
      <c r="I2563" s="11"/>
      <c r="J2563" s="11"/>
      <c r="K2563" s="11" t="s">
        <v>11061</v>
      </c>
      <c r="L2563" s="13">
        <v>2018</v>
      </c>
      <c r="M2563" s="13"/>
      <c r="N2563" s="11" t="s">
        <v>2309</v>
      </c>
      <c r="O2563" s="11" t="s">
        <v>30</v>
      </c>
      <c r="P2563" s="11"/>
      <c r="Q2563" s="11"/>
      <c r="R2563" s="11" t="s">
        <v>11486</v>
      </c>
      <c r="S2563" s="11"/>
      <c r="T2563" s="11"/>
      <c r="U2563" s="11" t="s">
        <v>6988</v>
      </c>
    </row>
    <row r="2564" spans="1:21" ht="20.100000000000001" customHeight="1">
      <c r="A2564" s="4">
        <v>9787509661086</v>
      </c>
      <c r="B2564" s="8">
        <v>58</v>
      </c>
      <c r="C2564" s="6"/>
      <c r="D2564" s="6" t="s">
        <v>15984</v>
      </c>
      <c r="E2564" s="6"/>
      <c r="F2564" s="6"/>
      <c r="G2564" s="6" t="s">
        <v>15985</v>
      </c>
      <c r="H2564" s="6" t="s">
        <v>15986</v>
      </c>
      <c r="I2564" s="6"/>
      <c r="J2564" s="6"/>
      <c r="K2564" s="6" t="s">
        <v>15941</v>
      </c>
      <c r="L2564" s="6">
        <v>2018</v>
      </c>
      <c r="M2564" s="6"/>
      <c r="N2564" s="6" t="s">
        <v>1259</v>
      </c>
      <c r="O2564" s="6" t="s">
        <v>93</v>
      </c>
      <c r="P2564" s="6"/>
      <c r="Q2564" s="6" t="s">
        <v>15987</v>
      </c>
      <c r="R2564" s="6" t="s">
        <v>15988</v>
      </c>
      <c r="S2564" s="6" t="s">
        <v>6987</v>
      </c>
      <c r="T2564" s="6"/>
      <c r="U2564" s="6" t="s">
        <v>6988</v>
      </c>
    </row>
    <row r="2565" spans="1:21" ht="20.100000000000001" customHeight="1">
      <c r="A2565" s="11">
        <v>9787506869713</v>
      </c>
      <c r="B2565" s="5">
        <v>45</v>
      </c>
      <c r="C2565" s="11" t="s">
        <v>111</v>
      </c>
      <c r="D2565" s="11" t="s">
        <v>35398</v>
      </c>
      <c r="E2565" s="11"/>
      <c r="F2565" s="11"/>
      <c r="G2565" s="11"/>
      <c r="H2565" s="11" t="s">
        <v>14709</v>
      </c>
      <c r="I2565" s="11"/>
      <c r="J2565" s="11"/>
      <c r="K2565" s="11" t="s">
        <v>34846</v>
      </c>
      <c r="L2565" s="13">
        <v>2018</v>
      </c>
      <c r="M2565" s="13"/>
      <c r="N2565" s="11" t="s">
        <v>1148</v>
      </c>
      <c r="O2565" s="11" t="s">
        <v>30</v>
      </c>
      <c r="P2565" s="11"/>
      <c r="Q2565" s="11"/>
      <c r="R2565" s="11" t="s">
        <v>35399</v>
      </c>
      <c r="S2565" s="11"/>
      <c r="T2565" s="11" t="s">
        <v>35400</v>
      </c>
      <c r="U2565" s="11" t="s">
        <v>6988</v>
      </c>
    </row>
    <row r="2566" spans="1:21" ht="20.100000000000001" customHeight="1">
      <c r="A2566" s="4">
        <v>9787520123884</v>
      </c>
      <c r="B2566" s="5">
        <v>79</v>
      </c>
      <c r="C2566" s="6"/>
      <c r="D2566" s="6" t="s">
        <v>21602</v>
      </c>
      <c r="E2566" s="6"/>
      <c r="F2566" s="6" t="s">
        <v>21603</v>
      </c>
      <c r="G2566" s="6" t="s">
        <v>21603</v>
      </c>
      <c r="H2566" s="6" t="s">
        <v>21604</v>
      </c>
      <c r="I2566" s="6"/>
      <c r="J2566" s="6"/>
      <c r="K2566" s="6" t="s">
        <v>21401</v>
      </c>
      <c r="L2566" s="6">
        <v>2018</v>
      </c>
      <c r="M2566" s="6"/>
      <c r="N2566" s="6" t="s">
        <v>510</v>
      </c>
      <c r="O2566" s="6" t="s">
        <v>93</v>
      </c>
      <c r="P2566" s="6" t="s">
        <v>21573</v>
      </c>
      <c r="Q2566" s="6"/>
      <c r="R2566" s="6" t="s">
        <v>21605</v>
      </c>
      <c r="S2566" s="6" t="s">
        <v>21606</v>
      </c>
      <c r="T2566" s="6"/>
      <c r="U2566" s="6" t="s">
        <v>21607</v>
      </c>
    </row>
    <row r="2567" spans="1:21" ht="20.100000000000001" customHeight="1">
      <c r="A2567" s="11">
        <v>9787520333443</v>
      </c>
      <c r="B2567" s="5">
        <v>58</v>
      </c>
      <c r="C2567" s="11"/>
      <c r="D2567" s="11" t="s">
        <v>34431</v>
      </c>
      <c r="E2567" s="11"/>
      <c r="F2567" s="11"/>
      <c r="G2567" s="11"/>
      <c r="H2567" s="11" t="s">
        <v>34432</v>
      </c>
      <c r="I2567" s="11"/>
      <c r="J2567" s="11"/>
      <c r="K2567" s="11" t="s">
        <v>33611</v>
      </c>
      <c r="L2567" s="13">
        <v>2018</v>
      </c>
      <c r="M2567" s="13"/>
      <c r="N2567" s="11" t="s">
        <v>905</v>
      </c>
      <c r="O2567" s="11" t="s">
        <v>93</v>
      </c>
      <c r="P2567" s="11"/>
      <c r="Q2567" s="11"/>
      <c r="R2567" s="11" t="s">
        <v>34433</v>
      </c>
      <c r="S2567" s="11"/>
      <c r="T2567" s="11" t="s">
        <v>34434</v>
      </c>
      <c r="U2567" s="11" t="s">
        <v>34435</v>
      </c>
    </row>
    <row r="2568" spans="1:21" ht="20.100000000000001" customHeight="1">
      <c r="A2568" s="4">
        <v>9787512643802</v>
      </c>
      <c r="B2568" s="5">
        <v>49.8</v>
      </c>
      <c r="C2568" s="6"/>
      <c r="D2568" s="6" t="s">
        <v>25117</v>
      </c>
      <c r="E2568" s="6"/>
      <c r="F2568" s="6"/>
      <c r="G2568" s="6"/>
      <c r="H2568" s="6" t="s">
        <v>25115</v>
      </c>
      <c r="I2568" s="6"/>
      <c r="J2568" s="6"/>
      <c r="K2568" s="6" t="s">
        <v>25058</v>
      </c>
      <c r="L2568" s="6">
        <v>2018</v>
      </c>
      <c r="M2568" s="6"/>
      <c r="N2568" s="6" t="s">
        <v>1148</v>
      </c>
      <c r="O2568" s="6" t="s">
        <v>42</v>
      </c>
      <c r="P2568" s="6"/>
      <c r="Q2568" s="6"/>
      <c r="R2568" s="6" t="s">
        <v>25118</v>
      </c>
      <c r="S2568" s="6" t="s">
        <v>25119</v>
      </c>
      <c r="T2568" s="6"/>
      <c r="U2568" s="6" t="s">
        <v>25120</v>
      </c>
    </row>
    <row r="2569" spans="1:21" ht="20.100000000000001" customHeight="1">
      <c r="A2569" s="9">
        <v>9787505441736</v>
      </c>
      <c r="B2569" s="5">
        <v>50</v>
      </c>
      <c r="C2569" s="10" t="s">
        <v>111</v>
      </c>
      <c r="D2569" s="7" t="s">
        <v>4503</v>
      </c>
      <c r="E2569" s="10"/>
      <c r="F2569" s="10"/>
      <c r="G2569" s="7"/>
      <c r="H2569" s="10" t="s">
        <v>4504</v>
      </c>
      <c r="I2569" s="7"/>
      <c r="J2569" s="10" t="s">
        <v>4401</v>
      </c>
      <c r="K2569" s="10" t="s">
        <v>4388</v>
      </c>
      <c r="L2569" s="6">
        <v>2018</v>
      </c>
      <c r="M2569" s="6"/>
      <c r="N2569" s="10" t="s">
        <v>1148</v>
      </c>
      <c r="O2569" s="10" t="s">
        <v>119</v>
      </c>
      <c r="P2569" s="10" t="s">
        <v>4402</v>
      </c>
      <c r="Q2569" s="10"/>
      <c r="R2569" s="10" t="s">
        <v>4505</v>
      </c>
      <c r="S2569" s="10" t="s">
        <v>4506</v>
      </c>
      <c r="T2569" s="10"/>
      <c r="U2569" s="10" t="s">
        <v>4507</v>
      </c>
    </row>
    <row r="2570" spans="1:21" ht="20.100000000000001" customHeight="1">
      <c r="A2570" s="4">
        <v>9787553779546</v>
      </c>
      <c r="B2570" s="5">
        <v>48</v>
      </c>
      <c r="C2570" s="6"/>
      <c r="D2570" s="6" t="s">
        <v>14046</v>
      </c>
      <c r="E2570" s="6"/>
      <c r="F2570" s="6"/>
      <c r="G2570" s="6"/>
      <c r="H2570" s="6" t="s">
        <v>14047</v>
      </c>
      <c r="I2570" s="6" t="s">
        <v>14048</v>
      </c>
      <c r="J2570" s="6"/>
      <c r="K2570" s="6" t="s">
        <v>13982</v>
      </c>
      <c r="L2570" s="6">
        <v>2018</v>
      </c>
      <c r="M2570" s="6"/>
      <c r="N2570" s="6" t="s">
        <v>242</v>
      </c>
      <c r="O2570" s="6" t="s">
        <v>93</v>
      </c>
      <c r="P2570" s="6"/>
      <c r="Q2570" s="6" t="s">
        <v>14049</v>
      </c>
      <c r="R2570" s="6" t="s">
        <v>14050</v>
      </c>
      <c r="S2570" s="6" t="s">
        <v>14051</v>
      </c>
      <c r="T2570" s="6"/>
      <c r="U2570" s="6" t="s">
        <v>4507</v>
      </c>
    </row>
    <row r="2571" spans="1:21" ht="20.100000000000001" customHeight="1">
      <c r="A2571" s="11">
        <v>9787209115360</v>
      </c>
      <c r="B2571" s="5">
        <v>64</v>
      </c>
      <c r="C2571" s="11" t="s">
        <v>111</v>
      </c>
      <c r="D2571" s="11" t="s">
        <v>20569</v>
      </c>
      <c r="E2571" s="11"/>
      <c r="F2571" s="11"/>
      <c r="G2571" s="11"/>
      <c r="H2571" s="11" t="s">
        <v>20570</v>
      </c>
      <c r="I2571" s="11"/>
      <c r="J2571" s="11"/>
      <c r="K2571" s="11" t="s">
        <v>20528</v>
      </c>
      <c r="L2571" s="13">
        <v>2018</v>
      </c>
      <c r="M2571" s="13"/>
      <c r="N2571" s="11" t="s">
        <v>416</v>
      </c>
      <c r="O2571" s="11" t="s">
        <v>528</v>
      </c>
      <c r="P2571" s="11" t="s">
        <v>20562</v>
      </c>
      <c r="Q2571" s="11"/>
      <c r="R2571" s="11" t="s">
        <v>20571</v>
      </c>
      <c r="S2571" s="11"/>
      <c r="T2571" s="11" t="s">
        <v>4506</v>
      </c>
      <c r="U2571" s="11" t="s">
        <v>4507</v>
      </c>
    </row>
    <row r="2572" spans="1:21" ht="20.100000000000001" customHeight="1">
      <c r="A2572" s="4">
        <v>9787100164498</v>
      </c>
      <c r="B2572" s="8">
        <v>68</v>
      </c>
      <c r="C2572" s="6"/>
      <c r="D2572" s="6" t="s">
        <v>21016</v>
      </c>
      <c r="E2572" s="6"/>
      <c r="F2572" s="6"/>
      <c r="G2572" s="6" t="s">
        <v>21017</v>
      </c>
      <c r="H2572" s="6" t="s">
        <v>21018</v>
      </c>
      <c r="I2572" s="6"/>
      <c r="J2572" s="6"/>
      <c r="K2572" s="6" t="s">
        <v>20988</v>
      </c>
      <c r="L2572" s="6">
        <v>2018</v>
      </c>
      <c r="M2572" s="6"/>
      <c r="N2572" s="6" t="s">
        <v>1700</v>
      </c>
      <c r="O2572" s="6" t="s">
        <v>119</v>
      </c>
      <c r="P2572" s="6" t="s">
        <v>21019</v>
      </c>
      <c r="Q2572" s="6"/>
      <c r="R2572" s="6" t="s">
        <v>21020</v>
      </c>
      <c r="S2572" s="6" t="s">
        <v>21021</v>
      </c>
      <c r="T2572" s="6"/>
      <c r="U2572" s="6" t="s">
        <v>4507</v>
      </c>
    </row>
    <row r="2573" spans="1:21" ht="20.100000000000001" customHeight="1">
      <c r="A2573" s="9">
        <v>9787542662200</v>
      </c>
      <c r="B2573" s="5">
        <v>55</v>
      </c>
      <c r="C2573" s="7"/>
      <c r="D2573" s="7" t="s">
        <v>21220</v>
      </c>
      <c r="E2573" s="7"/>
      <c r="F2573" s="7"/>
      <c r="G2573" s="7"/>
      <c r="H2573" s="7" t="s">
        <v>14047</v>
      </c>
      <c r="I2573" s="7" t="s">
        <v>21221</v>
      </c>
      <c r="J2573" s="7"/>
      <c r="K2573" s="7" t="s">
        <v>21222</v>
      </c>
      <c r="L2573" s="6">
        <v>2018</v>
      </c>
      <c r="M2573" s="6"/>
      <c r="N2573" s="7" t="s">
        <v>1827</v>
      </c>
      <c r="O2573" s="7" t="s">
        <v>42</v>
      </c>
      <c r="P2573" s="7"/>
      <c r="Q2573" s="7"/>
      <c r="R2573" s="7" t="s">
        <v>21223</v>
      </c>
      <c r="S2573" s="7" t="s">
        <v>14051</v>
      </c>
      <c r="T2573" s="7"/>
      <c r="U2573" s="7" t="s">
        <v>4507</v>
      </c>
    </row>
    <row r="2574" spans="1:21" ht="20.100000000000001" customHeight="1">
      <c r="A2574" s="4">
        <v>9787569022667</v>
      </c>
      <c r="B2574" s="5">
        <v>50</v>
      </c>
      <c r="C2574" s="6"/>
      <c r="D2574" s="6" t="s">
        <v>23016</v>
      </c>
      <c r="E2574" s="6"/>
      <c r="F2574" s="6"/>
      <c r="G2574" s="6"/>
      <c r="H2574" s="6" t="s">
        <v>23017</v>
      </c>
      <c r="I2574" s="6"/>
      <c r="J2574" s="6"/>
      <c r="K2574" s="6" t="s">
        <v>22447</v>
      </c>
      <c r="L2574" s="6">
        <v>2018</v>
      </c>
      <c r="M2574" s="6"/>
      <c r="N2574" s="6"/>
      <c r="O2574" s="6" t="s">
        <v>119</v>
      </c>
      <c r="P2574" s="6"/>
      <c r="Q2574" s="6"/>
      <c r="R2574" s="6" t="s">
        <v>23018</v>
      </c>
      <c r="S2574" s="6" t="s">
        <v>23019</v>
      </c>
      <c r="T2574" s="6"/>
      <c r="U2574" s="6" t="s">
        <v>4507</v>
      </c>
    </row>
    <row r="2575" spans="1:21" ht="20.100000000000001" customHeight="1">
      <c r="A2575" s="9">
        <v>9787552806588</v>
      </c>
      <c r="B2575" s="5">
        <v>46</v>
      </c>
      <c r="C2575" s="10"/>
      <c r="D2575" s="7" t="s">
        <v>24303</v>
      </c>
      <c r="E2575" s="10"/>
      <c r="F2575" s="10"/>
      <c r="G2575" s="7"/>
      <c r="H2575" s="10" t="s">
        <v>24304</v>
      </c>
      <c r="I2575" s="7"/>
      <c r="J2575" s="10"/>
      <c r="K2575" s="10" t="s">
        <v>24293</v>
      </c>
      <c r="L2575" s="6">
        <v>2018</v>
      </c>
      <c r="M2575" s="6"/>
      <c r="N2575" s="10"/>
      <c r="O2575" s="10" t="s">
        <v>30</v>
      </c>
      <c r="P2575" s="10" t="s">
        <v>14321</v>
      </c>
      <c r="Q2575" s="10"/>
      <c r="R2575" s="10" t="s">
        <v>24305</v>
      </c>
      <c r="S2575" s="10" t="s">
        <v>14051</v>
      </c>
      <c r="T2575" s="10"/>
      <c r="U2575" s="10" t="s">
        <v>4507</v>
      </c>
    </row>
    <row r="2576" spans="1:21" ht="20.100000000000001" customHeight="1">
      <c r="A2576" s="9">
        <v>9787514918885</v>
      </c>
      <c r="B2576" s="5">
        <v>76</v>
      </c>
      <c r="C2576" s="10"/>
      <c r="D2576" s="7" t="s">
        <v>34742</v>
      </c>
      <c r="E2576" s="10"/>
      <c r="F2576" s="10"/>
      <c r="G2576" s="7"/>
      <c r="H2576" s="10" t="s">
        <v>34743</v>
      </c>
      <c r="I2576" s="7"/>
      <c r="J2576" s="10" t="s">
        <v>4395</v>
      </c>
      <c r="K2576" s="10" t="s">
        <v>34710</v>
      </c>
      <c r="L2576" s="6">
        <v>2018</v>
      </c>
      <c r="M2576" s="6"/>
      <c r="N2576" s="10" t="s">
        <v>1800</v>
      </c>
      <c r="O2576" s="10" t="s">
        <v>1490</v>
      </c>
      <c r="P2576" s="10"/>
      <c r="Q2576" s="10" t="s">
        <v>34720</v>
      </c>
      <c r="R2576" s="10" t="s">
        <v>34744</v>
      </c>
      <c r="S2576" s="10" t="s">
        <v>14051</v>
      </c>
      <c r="T2576" s="10"/>
      <c r="U2576" s="10" t="s">
        <v>4507</v>
      </c>
    </row>
    <row r="2577" spans="1:21" ht="20.100000000000001" customHeight="1">
      <c r="A2577" s="11">
        <v>9787507549454</v>
      </c>
      <c r="B2577" s="5">
        <v>52</v>
      </c>
      <c r="C2577" s="11"/>
      <c r="D2577" s="11" t="s">
        <v>10826</v>
      </c>
      <c r="E2577" s="11"/>
      <c r="F2577" s="11"/>
      <c r="G2577" s="11"/>
      <c r="H2577" s="11" t="s">
        <v>10827</v>
      </c>
      <c r="I2577" s="11"/>
      <c r="J2577" s="11"/>
      <c r="K2577" s="11" t="s">
        <v>10598</v>
      </c>
      <c r="L2577" s="13">
        <v>2019</v>
      </c>
      <c r="M2577" s="13"/>
      <c r="N2577" s="11" t="s">
        <v>3928</v>
      </c>
      <c r="O2577" s="11" t="s">
        <v>30</v>
      </c>
      <c r="P2577" s="11"/>
      <c r="Q2577" s="11"/>
      <c r="R2577" s="11" t="s">
        <v>10828</v>
      </c>
      <c r="S2577" s="11"/>
      <c r="T2577" s="11"/>
      <c r="U2577" s="11" t="s">
        <v>10829</v>
      </c>
    </row>
    <row r="2578" spans="1:21" ht="20.100000000000001" customHeight="1">
      <c r="A2578" s="4">
        <v>9787520327305</v>
      </c>
      <c r="B2578" s="5">
        <v>79</v>
      </c>
      <c r="C2578" s="6"/>
      <c r="D2578" s="6" t="s">
        <v>34152</v>
      </c>
      <c r="E2578" s="6"/>
      <c r="F2578" s="6"/>
      <c r="G2578" s="6"/>
      <c r="H2578" s="6" t="s">
        <v>34153</v>
      </c>
      <c r="I2578" s="6"/>
      <c r="J2578" s="6"/>
      <c r="K2578" s="6" t="s">
        <v>33611</v>
      </c>
      <c r="L2578" s="6" t="s">
        <v>254</v>
      </c>
      <c r="M2578" s="6"/>
      <c r="N2578" s="6" t="s">
        <v>1062</v>
      </c>
      <c r="O2578" s="6" t="s">
        <v>93</v>
      </c>
      <c r="P2578" s="6" t="s">
        <v>34154</v>
      </c>
      <c r="Q2578" s="6" t="s">
        <v>33948</v>
      </c>
      <c r="R2578" s="6" t="s">
        <v>34155</v>
      </c>
      <c r="S2578" s="6" t="s">
        <v>34156</v>
      </c>
      <c r="T2578" s="6"/>
      <c r="U2578" s="6" t="s">
        <v>10829</v>
      </c>
    </row>
    <row r="2579" spans="1:21" ht="20.100000000000001" customHeight="1">
      <c r="A2579" s="9">
        <v>9787514920383</v>
      </c>
      <c r="B2579" s="5">
        <v>66</v>
      </c>
      <c r="C2579" s="10"/>
      <c r="D2579" s="7" t="s">
        <v>34712</v>
      </c>
      <c r="E2579" s="10"/>
      <c r="F2579" s="10"/>
      <c r="G2579" s="7"/>
      <c r="H2579" s="10" t="s">
        <v>34713</v>
      </c>
      <c r="I2579" s="7"/>
      <c r="J2579" s="10"/>
      <c r="K2579" s="10" t="s">
        <v>34710</v>
      </c>
      <c r="L2579" s="6">
        <v>2018</v>
      </c>
      <c r="M2579" s="6"/>
      <c r="N2579" s="10"/>
      <c r="O2579" s="10" t="s">
        <v>1490</v>
      </c>
      <c r="P2579" s="10"/>
      <c r="Q2579" s="10"/>
      <c r="R2579" s="10" t="s">
        <v>34714</v>
      </c>
      <c r="S2579" s="10" t="s">
        <v>25119</v>
      </c>
      <c r="T2579" s="10"/>
      <c r="U2579" s="10" t="s">
        <v>10829</v>
      </c>
    </row>
    <row r="2580" spans="1:21" ht="20.100000000000001" customHeight="1">
      <c r="A2580" s="4">
        <v>9787542661807</v>
      </c>
      <c r="B2580" s="5">
        <v>48</v>
      </c>
      <c r="C2580" s="6"/>
      <c r="D2580" s="6" t="s">
        <v>21258</v>
      </c>
      <c r="E2580" s="6"/>
      <c r="F2580" s="6"/>
      <c r="G2580" s="6" t="s">
        <v>21259</v>
      </c>
      <c r="H2580" s="6" t="s">
        <v>21260</v>
      </c>
      <c r="I2580" s="6"/>
      <c r="J2580" s="6"/>
      <c r="K2580" s="6" t="s">
        <v>21222</v>
      </c>
      <c r="L2580" s="6" t="s">
        <v>254</v>
      </c>
      <c r="M2580" s="6"/>
      <c r="N2580" s="6" t="s">
        <v>7866</v>
      </c>
      <c r="O2580" s="6" t="s">
        <v>119</v>
      </c>
      <c r="P2580" s="6"/>
      <c r="Q2580" s="6"/>
      <c r="R2580" s="6" t="s">
        <v>21261</v>
      </c>
      <c r="S2580" s="6" t="s">
        <v>21262</v>
      </c>
      <c r="T2580" s="6"/>
      <c r="U2580" s="6" t="s">
        <v>21263</v>
      </c>
    </row>
    <row r="2581" spans="1:21" ht="20.100000000000001" customHeight="1">
      <c r="A2581" s="4">
        <v>9787520501842</v>
      </c>
      <c r="B2581" s="5">
        <v>69</v>
      </c>
      <c r="C2581" s="6"/>
      <c r="D2581" s="6" t="s">
        <v>37116</v>
      </c>
      <c r="E2581" s="6"/>
      <c r="F2581" s="6"/>
      <c r="G2581" s="6"/>
      <c r="H2581" s="6" t="s">
        <v>4492</v>
      </c>
      <c r="I2581" s="6"/>
      <c r="J2581" s="6"/>
      <c r="K2581" s="6" t="s">
        <v>36814</v>
      </c>
      <c r="L2581" s="6">
        <v>2018</v>
      </c>
      <c r="M2581" s="6"/>
      <c r="N2581" s="6" t="s">
        <v>941</v>
      </c>
      <c r="O2581" s="6" t="s">
        <v>119</v>
      </c>
      <c r="P2581" s="6" t="s">
        <v>37012</v>
      </c>
      <c r="Q2581" s="6"/>
      <c r="R2581" s="6" t="s">
        <v>37117</v>
      </c>
      <c r="S2581" s="6" t="s">
        <v>25119</v>
      </c>
      <c r="T2581" s="6" t="s">
        <v>174</v>
      </c>
      <c r="U2581" s="6" t="s">
        <v>37118</v>
      </c>
    </row>
    <row r="2582" spans="1:21" ht="20.100000000000001" customHeight="1">
      <c r="A2582" s="9">
        <v>9787511555625</v>
      </c>
      <c r="B2582" s="5">
        <v>69</v>
      </c>
      <c r="C2582" s="10"/>
      <c r="D2582" s="7" t="s">
        <v>19811</v>
      </c>
      <c r="E2582" s="10"/>
      <c r="F2582" s="10"/>
      <c r="G2582" s="7"/>
      <c r="H2582" s="10" t="s">
        <v>19812</v>
      </c>
      <c r="I2582" s="7"/>
      <c r="J2582" s="10"/>
      <c r="K2582" s="10" t="s">
        <v>19593</v>
      </c>
      <c r="L2582" s="6">
        <v>2018</v>
      </c>
      <c r="M2582" s="6"/>
      <c r="N2582" s="10" t="s">
        <v>13364</v>
      </c>
      <c r="O2582" s="10" t="s">
        <v>93</v>
      </c>
      <c r="P2582" s="10"/>
      <c r="Q2582" s="10"/>
      <c r="R2582" s="10" t="s">
        <v>19813</v>
      </c>
      <c r="S2582" s="10" t="s">
        <v>19814</v>
      </c>
      <c r="T2582" s="10"/>
      <c r="U2582" s="10" t="s">
        <v>19815</v>
      </c>
    </row>
    <row r="2583" spans="1:21" ht="20.100000000000001" customHeight="1">
      <c r="A2583" s="4">
        <v>9787569022643</v>
      </c>
      <c r="B2583" s="5">
        <v>36</v>
      </c>
      <c r="C2583" s="12"/>
      <c r="D2583" s="12" t="s">
        <v>23056</v>
      </c>
      <c r="E2583" s="12"/>
      <c r="F2583" s="12"/>
      <c r="G2583" s="12"/>
      <c r="H2583" s="12" t="s">
        <v>23057</v>
      </c>
      <c r="I2583" s="12"/>
      <c r="J2583" s="12"/>
      <c r="K2583" s="12" t="s">
        <v>22447</v>
      </c>
      <c r="L2583" s="6">
        <v>2018</v>
      </c>
      <c r="M2583" s="12"/>
      <c r="N2583" s="12"/>
      <c r="O2583" s="12" t="s">
        <v>119</v>
      </c>
      <c r="P2583" s="12"/>
      <c r="Q2583" s="12"/>
      <c r="R2583" s="12" t="s">
        <v>23058</v>
      </c>
      <c r="S2583" s="12" t="s">
        <v>19814</v>
      </c>
      <c r="T2583" s="12"/>
      <c r="U2583" s="12" t="s">
        <v>19815</v>
      </c>
    </row>
    <row r="2584" spans="1:21" ht="20.100000000000001" customHeight="1">
      <c r="A2584" s="9">
        <v>9787514920482</v>
      </c>
      <c r="B2584" s="5">
        <v>76</v>
      </c>
      <c r="C2584" s="10"/>
      <c r="D2584" s="7" t="s">
        <v>34817</v>
      </c>
      <c r="E2584" s="10"/>
      <c r="F2584" s="10"/>
      <c r="G2584" s="7"/>
      <c r="H2584" s="10" t="s">
        <v>34818</v>
      </c>
      <c r="I2584" s="7"/>
      <c r="J2584" s="10"/>
      <c r="K2584" s="10" t="s">
        <v>34710</v>
      </c>
      <c r="L2584" s="6">
        <v>2018</v>
      </c>
      <c r="M2584" s="6"/>
      <c r="N2584" s="10"/>
      <c r="O2584" s="10" t="s">
        <v>1490</v>
      </c>
      <c r="P2584" s="10"/>
      <c r="Q2584" s="10"/>
      <c r="R2584" s="10" t="s">
        <v>34819</v>
      </c>
      <c r="S2584" s="10" t="s">
        <v>34820</v>
      </c>
      <c r="T2584" s="10"/>
      <c r="U2584" s="10" t="s">
        <v>34821</v>
      </c>
    </row>
    <row r="2585" spans="1:21" ht="20.100000000000001" customHeight="1">
      <c r="A2585" s="11">
        <v>9787520137058</v>
      </c>
      <c r="B2585" s="5">
        <v>79</v>
      </c>
      <c r="C2585" s="11"/>
      <c r="D2585" s="11" t="s">
        <v>21575</v>
      </c>
      <c r="E2585" s="11"/>
      <c r="F2585" s="11"/>
      <c r="G2585" s="11"/>
      <c r="H2585" s="11" t="s">
        <v>21576</v>
      </c>
      <c r="I2585" s="11"/>
      <c r="J2585" s="11"/>
      <c r="K2585" s="11" t="s">
        <v>21401</v>
      </c>
      <c r="L2585" s="13">
        <v>2018</v>
      </c>
      <c r="M2585" s="13"/>
      <c r="N2585" s="11"/>
      <c r="O2585" s="11" t="s">
        <v>30</v>
      </c>
      <c r="P2585" s="11"/>
      <c r="Q2585" s="11"/>
      <c r="R2585" s="11" t="s">
        <v>21577</v>
      </c>
      <c r="S2585" s="11"/>
      <c r="T2585" s="11"/>
      <c r="U2585" s="11" t="s">
        <v>21578</v>
      </c>
    </row>
    <row r="2586" spans="1:21" ht="20.100000000000001" customHeight="1">
      <c r="A2586" s="4">
        <v>9787209112871</v>
      </c>
      <c r="B2586" s="5">
        <v>38</v>
      </c>
      <c r="C2586" s="6"/>
      <c r="D2586" s="7" t="s">
        <v>20611</v>
      </c>
      <c r="E2586" s="6"/>
      <c r="F2586" s="6"/>
      <c r="G2586" s="6"/>
      <c r="H2586" s="6" t="s">
        <v>20612</v>
      </c>
      <c r="I2586" s="6"/>
      <c r="J2586" s="6"/>
      <c r="K2586" s="6" t="s">
        <v>20528</v>
      </c>
      <c r="L2586" s="6">
        <v>2018</v>
      </c>
      <c r="M2586" s="6"/>
      <c r="N2586" s="6"/>
      <c r="O2586" s="6" t="s">
        <v>93</v>
      </c>
      <c r="P2586" s="6"/>
      <c r="Q2586" s="6"/>
      <c r="R2586" s="6" t="s">
        <v>20613</v>
      </c>
      <c r="S2586" s="6" t="s">
        <v>20614</v>
      </c>
      <c r="T2586" s="6"/>
      <c r="U2586" s="6" t="s">
        <v>20615</v>
      </c>
    </row>
    <row r="2587" spans="1:21" ht="20.100000000000001" customHeight="1">
      <c r="A2587" s="11">
        <v>9787545150216</v>
      </c>
      <c r="B2587" s="5">
        <v>48</v>
      </c>
      <c r="C2587" s="11"/>
      <c r="D2587" s="11" t="s">
        <v>17691</v>
      </c>
      <c r="E2587" s="11"/>
      <c r="F2587" s="11"/>
      <c r="G2587" s="11"/>
      <c r="H2587" s="11" t="s">
        <v>17692</v>
      </c>
      <c r="I2587" s="11"/>
      <c r="J2587" s="11"/>
      <c r="K2587" s="11" t="s">
        <v>17608</v>
      </c>
      <c r="L2587" s="13">
        <v>2018</v>
      </c>
      <c r="M2587" s="13"/>
      <c r="N2587" s="11"/>
      <c r="O2587" s="11" t="s">
        <v>30</v>
      </c>
      <c r="P2587" s="11"/>
      <c r="Q2587" s="11"/>
      <c r="R2587" s="11" t="s">
        <v>17693</v>
      </c>
      <c r="S2587" s="11"/>
      <c r="T2587" s="11"/>
      <c r="U2587" s="11" t="s">
        <v>17694</v>
      </c>
    </row>
    <row r="2588" spans="1:21" ht="20.100000000000001" customHeight="1">
      <c r="A2588" s="4">
        <v>9787553780665</v>
      </c>
      <c r="B2588" s="5">
        <v>38</v>
      </c>
      <c r="C2588" s="6"/>
      <c r="D2588" s="6" t="s">
        <v>14296</v>
      </c>
      <c r="E2588" s="6"/>
      <c r="F2588" s="6"/>
      <c r="G2588" s="6"/>
      <c r="H2588" s="6" t="s">
        <v>14297</v>
      </c>
      <c r="I2588" s="6" t="s">
        <v>14185</v>
      </c>
      <c r="J2588" s="6"/>
      <c r="K2588" s="6" t="s">
        <v>13982</v>
      </c>
      <c r="L2588" s="6">
        <v>2018</v>
      </c>
      <c r="M2588" s="6"/>
      <c r="N2588" s="6" t="s">
        <v>2309</v>
      </c>
      <c r="O2588" s="6" t="s">
        <v>93</v>
      </c>
      <c r="P2588" s="6"/>
      <c r="Q2588" s="6" t="s">
        <v>14049</v>
      </c>
      <c r="R2588" s="6" t="s">
        <v>14298</v>
      </c>
      <c r="S2588" s="6" t="s">
        <v>14299</v>
      </c>
      <c r="T2588" s="6"/>
      <c r="U2588" s="6" t="s">
        <v>14300</v>
      </c>
    </row>
    <row r="2589" spans="1:21" ht="20.100000000000001" customHeight="1">
      <c r="A2589" s="9">
        <v>9787558037115</v>
      </c>
      <c r="B2589" s="5">
        <v>62</v>
      </c>
      <c r="C2589" s="7"/>
      <c r="D2589" s="7" t="s">
        <v>14369</v>
      </c>
      <c r="E2589" s="7"/>
      <c r="F2589" s="7"/>
      <c r="G2589" s="7"/>
      <c r="H2589" s="7" t="s">
        <v>14297</v>
      </c>
      <c r="I2589" s="7" t="s">
        <v>14370</v>
      </c>
      <c r="J2589" s="7"/>
      <c r="K2589" s="7" t="s">
        <v>14320</v>
      </c>
      <c r="L2589" s="6">
        <v>2018</v>
      </c>
      <c r="M2589" s="6"/>
      <c r="N2589" s="7" t="s">
        <v>9041</v>
      </c>
      <c r="O2589" s="7" t="s">
        <v>42</v>
      </c>
      <c r="P2589" s="7" t="s">
        <v>14321</v>
      </c>
      <c r="Q2589" s="7"/>
      <c r="R2589" s="7" t="s">
        <v>14371</v>
      </c>
      <c r="S2589" s="7" t="s">
        <v>14299</v>
      </c>
      <c r="T2589" s="7"/>
      <c r="U2589" s="7" t="s">
        <v>14300</v>
      </c>
    </row>
    <row r="2590" spans="1:21" ht="20.100000000000001" customHeight="1">
      <c r="A2590" s="11">
        <v>9787512033276</v>
      </c>
      <c r="B2590" s="5">
        <v>36</v>
      </c>
      <c r="C2590" s="11"/>
      <c r="D2590" s="11" t="s">
        <v>26514</v>
      </c>
      <c r="E2590" s="11"/>
      <c r="F2590" s="11"/>
      <c r="G2590" s="11"/>
      <c r="H2590" s="11" t="s">
        <v>26515</v>
      </c>
      <c r="I2590" s="11"/>
      <c r="J2590" s="11"/>
      <c r="K2590" s="11" t="s">
        <v>26478</v>
      </c>
      <c r="L2590" s="13">
        <v>2018</v>
      </c>
      <c r="M2590" s="13"/>
      <c r="N2590" s="11" t="s">
        <v>475</v>
      </c>
      <c r="O2590" s="11" t="s">
        <v>119</v>
      </c>
      <c r="P2590" s="11"/>
      <c r="Q2590" s="11"/>
      <c r="R2590" s="11" t="s">
        <v>26516</v>
      </c>
      <c r="S2590" s="11"/>
      <c r="T2590" s="11"/>
      <c r="U2590" s="11" t="s">
        <v>14300</v>
      </c>
    </row>
    <row r="2591" spans="1:21" ht="20.100000000000001" customHeight="1">
      <c r="A2591" s="9">
        <v>9787514920598</v>
      </c>
      <c r="B2591" s="5">
        <v>66</v>
      </c>
      <c r="C2591" s="10"/>
      <c r="D2591" s="7" t="s">
        <v>34785</v>
      </c>
      <c r="E2591" s="10"/>
      <c r="F2591" s="10"/>
      <c r="G2591" s="7"/>
      <c r="H2591" s="10" t="s">
        <v>34786</v>
      </c>
      <c r="I2591" s="7"/>
      <c r="J2591" s="10"/>
      <c r="K2591" s="10" t="s">
        <v>34710</v>
      </c>
      <c r="L2591" s="6">
        <v>2018</v>
      </c>
      <c r="M2591" s="6"/>
      <c r="N2591" s="10"/>
      <c r="O2591" s="10" t="s">
        <v>1490</v>
      </c>
      <c r="P2591" s="10"/>
      <c r="Q2591" s="10"/>
      <c r="R2591" s="10" t="s">
        <v>34787</v>
      </c>
      <c r="S2591" s="10" t="s">
        <v>34788</v>
      </c>
      <c r="T2591" s="10"/>
      <c r="U2591" s="10" t="s">
        <v>14300</v>
      </c>
    </row>
    <row r="2592" spans="1:21" ht="20.100000000000001" customHeight="1">
      <c r="A2592" s="4">
        <v>9787210110231</v>
      </c>
      <c r="B2592" s="5">
        <v>68</v>
      </c>
      <c r="C2592" s="6"/>
      <c r="D2592" s="6" t="s">
        <v>15565</v>
      </c>
      <c r="E2592" s="6"/>
      <c r="F2592" s="6"/>
      <c r="G2592" s="6"/>
      <c r="H2592" s="6" t="s">
        <v>15566</v>
      </c>
      <c r="I2592" s="6"/>
      <c r="J2592" s="6"/>
      <c r="K2592" s="6" t="s">
        <v>15424</v>
      </c>
      <c r="L2592" s="6">
        <v>2018</v>
      </c>
      <c r="M2592" s="6"/>
      <c r="N2592" s="6" t="s">
        <v>905</v>
      </c>
      <c r="O2592" s="6" t="s">
        <v>93</v>
      </c>
      <c r="P2592" s="6"/>
      <c r="Q2592" s="6"/>
      <c r="R2592" s="6" t="s">
        <v>15567</v>
      </c>
      <c r="S2592" s="6" t="s">
        <v>15568</v>
      </c>
      <c r="T2592" s="6"/>
      <c r="U2592" s="6" t="s">
        <v>15569</v>
      </c>
    </row>
    <row r="2593" spans="1:21" ht="20.100000000000001" customHeight="1">
      <c r="A2593" s="14">
        <v>9787518036233</v>
      </c>
      <c r="B2593" s="5">
        <v>66</v>
      </c>
      <c r="C2593" s="15"/>
      <c r="D2593" s="7" t="s">
        <v>30224</v>
      </c>
      <c r="E2593" s="15"/>
      <c r="F2593" s="15"/>
      <c r="G2593" s="15"/>
      <c r="H2593" s="15" t="s">
        <v>30225</v>
      </c>
      <c r="I2593" s="15"/>
      <c r="J2593" s="15"/>
      <c r="K2593" s="15" t="s">
        <v>28509</v>
      </c>
      <c r="L2593" s="6">
        <v>2018</v>
      </c>
      <c r="M2593" s="6"/>
      <c r="N2593" s="15" t="s">
        <v>197</v>
      </c>
      <c r="O2593" s="15" t="s">
        <v>119</v>
      </c>
      <c r="P2593" s="15"/>
      <c r="Q2593" s="15"/>
      <c r="R2593" s="15" t="s">
        <v>30226</v>
      </c>
      <c r="S2593" s="15" t="s">
        <v>26658</v>
      </c>
      <c r="T2593" s="15"/>
      <c r="U2593" s="15" t="s">
        <v>30227</v>
      </c>
    </row>
    <row r="2594" spans="1:21" ht="20.100000000000001" customHeight="1">
      <c r="A2594" s="9">
        <v>9787500870449</v>
      </c>
      <c r="B2594" s="5">
        <v>48</v>
      </c>
      <c r="C2594" s="7"/>
      <c r="D2594" s="7" t="s">
        <v>30444</v>
      </c>
      <c r="E2594" s="7"/>
      <c r="F2594" s="7"/>
      <c r="G2594" s="7"/>
      <c r="H2594" s="7" t="s">
        <v>30445</v>
      </c>
      <c r="I2594" s="7"/>
      <c r="J2594" s="7"/>
      <c r="K2594" s="7" t="s">
        <v>30311</v>
      </c>
      <c r="L2594" s="6">
        <v>2018</v>
      </c>
      <c r="M2594" s="6"/>
      <c r="N2594" s="7" t="s">
        <v>189</v>
      </c>
      <c r="O2594" s="7" t="s">
        <v>93</v>
      </c>
      <c r="P2594" s="7"/>
      <c r="Q2594" s="7"/>
      <c r="R2594" s="7" t="s">
        <v>30446</v>
      </c>
      <c r="S2594" s="7" t="s">
        <v>16449</v>
      </c>
      <c r="T2594" s="7"/>
      <c r="U2594" s="7" t="s">
        <v>30227</v>
      </c>
    </row>
    <row r="2595" spans="1:21" ht="20.100000000000001" customHeight="1">
      <c r="A2595" s="9">
        <v>9787514918731</v>
      </c>
      <c r="B2595" s="5">
        <v>68</v>
      </c>
      <c r="C2595" s="10"/>
      <c r="D2595" s="7" t="s">
        <v>34745</v>
      </c>
      <c r="E2595" s="10"/>
      <c r="F2595" s="10"/>
      <c r="G2595" s="7"/>
      <c r="H2595" s="10" t="s">
        <v>34746</v>
      </c>
      <c r="I2595" s="7"/>
      <c r="J2595" s="10" t="s">
        <v>4395</v>
      </c>
      <c r="K2595" s="10" t="s">
        <v>34710</v>
      </c>
      <c r="L2595" s="6">
        <v>2018</v>
      </c>
      <c r="M2595" s="6"/>
      <c r="N2595" s="10" t="s">
        <v>3817</v>
      </c>
      <c r="O2595" s="10" t="s">
        <v>1490</v>
      </c>
      <c r="P2595" s="10"/>
      <c r="Q2595" s="10" t="s">
        <v>34747</v>
      </c>
      <c r="R2595" s="10" t="s">
        <v>34748</v>
      </c>
      <c r="S2595" s="10" t="s">
        <v>34749</v>
      </c>
      <c r="T2595" s="10"/>
      <c r="U2595" s="10" t="s">
        <v>30227</v>
      </c>
    </row>
    <row r="2596" spans="1:21" ht="20.100000000000001" customHeight="1">
      <c r="A2596" s="4">
        <v>9787520803779</v>
      </c>
      <c r="B2596" s="5">
        <v>58</v>
      </c>
      <c r="C2596" s="6"/>
      <c r="D2596" s="6" t="s">
        <v>33068</v>
      </c>
      <c r="E2596" s="6"/>
      <c r="F2596" s="6"/>
      <c r="G2596" s="6"/>
      <c r="H2596" s="6" t="s">
        <v>10543</v>
      </c>
      <c r="I2596" s="6"/>
      <c r="J2596" s="6"/>
      <c r="K2596" s="6" t="s">
        <v>32962</v>
      </c>
      <c r="L2596" s="6">
        <v>2018</v>
      </c>
      <c r="M2596" s="6"/>
      <c r="N2596" s="6"/>
      <c r="O2596" s="6" t="s">
        <v>93</v>
      </c>
      <c r="P2596" s="6"/>
      <c r="Q2596" s="6"/>
      <c r="R2596" s="6" t="s">
        <v>33069</v>
      </c>
      <c r="S2596" s="6" t="s">
        <v>4506</v>
      </c>
      <c r="T2596" s="6" t="s">
        <v>174</v>
      </c>
      <c r="U2596" s="6" t="s">
        <v>33070</v>
      </c>
    </row>
    <row r="2597" spans="1:21" ht="20.100000000000001" customHeight="1">
      <c r="A2597" s="9">
        <v>9787565038747</v>
      </c>
      <c r="B2597" s="5">
        <v>45</v>
      </c>
      <c r="C2597" s="10"/>
      <c r="D2597" s="10" t="s">
        <v>9261</v>
      </c>
      <c r="E2597" s="10"/>
      <c r="F2597" s="10"/>
      <c r="G2597" s="7"/>
      <c r="H2597" s="10" t="s">
        <v>9262</v>
      </c>
      <c r="I2597" s="7"/>
      <c r="J2597" s="10"/>
      <c r="K2597" s="10" t="s">
        <v>9246</v>
      </c>
      <c r="L2597" s="6">
        <v>2018</v>
      </c>
      <c r="M2597" s="6"/>
      <c r="N2597" s="10" t="s">
        <v>1848</v>
      </c>
      <c r="O2597" s="10" t="s">
        <v>93</v>
      </c>
      <c r="P2597" s="10"/>
      <c r="Q2597" s="10" t="s">
        <v>9263</v>
      </c>
      <c r="R2597" s="10" t="s">
        <v>9264</v>
      </c>
      <c r="S2597" s="10" t="s">
        <v>9265</v>
      </c>
      <c r="T2597" s="10"/>
      <c r="U2597" s="10" t="s">
        <v>9266</v>
      </c>
    </row>
    <row r="2598" spans="1:21" ht="20.100000000000001" customHeight="1">
      <c r="A2598" s="9">
        <v>9787214218322</v>
      </c>
      <c r="B2598" s="5">
        <v>40</v>
      </c>
      <c r="C2598" s="10" t="s">
        <v>111</v>
      </c>
      <c r="D2598" s="7" t="s">
        <v>15084</v>
      </c>
      <c r="E2598" s="10"/>
      <c r="F2598" s="10"/>
      <c r="G2598" s="7"/>
      <c r="H2598" s="10" t="s">
        <v>15085</v>
      </c>
      <c r="I2598" s="7"/>
      <c r="J2598" s="10"/>
      <c r="K2598" s="10" t="s">
        <v>15033</v>
      </c>
      <c r="L2598" s="6">
        <v>2018</v>
      </c>
      <c r="M2598" s="6"/>
      <c r="N2598" s="10"/>
      <c r="O2598" s="10" t="s">
        <v>93</v>
      </c>
      <c r="P2598" s="10"/>
      <c r="Q2598" s="10"/>
      <c r="R2598" s="10" t="s">
        <v>15086</v>
      </c>
      <c r="S2598" s="10" t="s">
        <v>15087</v>
      </c>
      <c r="T2598" s="10"/>
      <c r="U2598" s="10" t="s">
        <v>9266</v>
      </c>
    </row>
    <row r="2599" spans="1:21" ht="20.100000000000001" customHeight="1">
      <c r="A2599" s="4">
        <v>9787515517193</v>
      </c>
      <c r="B2599" s="5">
        <v>55</v>
      </c>
      <c r="C2599" s="6"/>
      <c r="D2599" s="6" t="s">
        <v>15818</v>
      </c>
      <c r="E2599" s="6"/>
      <c r="F2599" s="6"/>
      <c r="G2599" s="6" t="s">
        <v>15819</v>
      </c>
      <c r="H2599" s="6" t="s">
        <v>15820</v>
      </c>
      <c r="I2599" s="6"/>
      <c r="J2599" s="6"/>
      <c r="K2599" s="6" t="s">
        <v>15663</v>
      </c>
      <c r="L2599" s="6" t="s">
        <v>254</v>
      </c>
      <c r="M2599" s="6"/>
      <c r="N2599" s="6" t="s">
        <v>2865</v>
      </c>
      <c r="O2599" s="6" t="s">
        <v>42</v>
      </c>
      <c r="P2599" s="6"/>
      <c r="Q2599" s="6" t="s">
        <v>8894</v>
      </c>
      <c r="R2599" s="6" t="s">
        <v>15821</v>
      </c>
      <c r="S2599" s="6" t="s">
        <v>15822</v>
      </c>
      <c r="T2599" s="6" t="s">
        <v>7361</v>
      </c>
      <c r="U2599" s="6" t="s">
        <v>15823</v>
      </c>
    </row>
    <row r="2600" spans="1:21" ht="20.100000000000001" customHeight="1">
      <c r="A2600" s="9">
        <v>9787203103479</v>
      </c>
      <c r="B2600" s="5">
        <v>42</v>
      </c>
      <c r="C2600" s="10"/>
      <c r="D2600" s="7" t="s">
        <v>20763</v>
      </c>
      <c r="E2600" s="10"/>
      <c r="F2600" s="10"/>
      <c r="G2600" s="7"/>
      <c r="H2600" s="10" t="s">
        <v>20764</v>
      </c>
      <c r="I2600" s="7"/>
      <c r="J2600" s="10"/>
      <c r="K2600" s="10" t="s">
        <v>20711</v>
      </c>
      <c r="L2600" s="6">
        <v>2018</v>
      </c>
      <c r="M2600" s="6"/>
      <c r="N2600" s="10" t="s">
        <v>740</v>
      </c>
      <c r="O2600" s="10" t="s">
        <v>93</v>
      </c>
      <c r="P2600" s="10"/>
      <c r="Q2600" s="10"/>
      <c r="R2600" s="10" t="s">
        <v>20765</v>
      </c>
      <c r="S2600" s="10" t="s">
        <v>15568</v>
      </c>
      <c r="T2600" s="10"/>
      <c r="U2600" s="10" t="s">
        <v>20766</v>
      </c>
    </row>
    <row r="2601" spans="1:21" ht="20.100000000000001" customHeight="1">
      <c r="A2601" s="11">
        <v>9787520137409</v>
      </c>
      <c r="B2601" s="5">
        <v>79</v>
      </c>
      <c r="C2601" s="11"/>
      <c r="D2601" s="11" t="s">
        <v>21562</v>
      </c>
      <c r="E2601" s="11"/>
      <c r="F2601" s="11"/>
      <c r="G2601" s="11"/>
      <c r="H2601" s="11" t="s">
        <v>21563</v>
      </c>
      <c r="I2601" s="11"/>
      <c r="J2601" s="11"/>
      <c r="K2601" s="11" t="s">
        <v>21401</v>
      </c>
      <c r="L2601" s="13">
        <v>2018</v>
      </c>
      <c r="M2601" s="13"/>
      <c r="N2601" s="11"/>
      <c r="O2601" s="11" t="s">
        <v>93</v>
      </c>
      <c r="P2601" s="11"/>
      <c r="Q2601" s="11"/>
      <c r="R2601" s="11" t="s">
        <v>21564</v>
      </c>
      <c r="S2601" s="11"/>
      <c r="T2601" s="11"/>
      <c r="U2601" s="11" t="s">
        <v>21565</v>
      </c>
    </row>
    <row r="2602" spans="1:21" ht="20.100000000000001" customHeight="1">
      <c r="A2602" s="11">
        <v>9787201142906</v>
      </c>
      <c r="B2602" s="5">
        <v>58</v>
      </c>
      <c r="C2602" s="11"/>
      <c r="D2602" s="11" t="s">
        <v>24680</v>
      </c>
      <c r="E2602" s="11"/>
      <c r="F2602" s="11"/>
      <c r="G2602" s="11"/>
      <c r="H2602" s="11" t="s">
        <v>24681</v>
      </c>
      <c r="I2602" s="11"/>
      <c r="J2602" s="11"/>
      <c r="K2602" s="11" t="s">
        <v>24385</v>
      </c>
      <c r="L2602" s="13">
        <v>2018</v>
      </c>
      <c r="M2602" s="13"/>
      <c r="N2602" s="11"/>
      <c r="O2602" s="11" t="s">
        <v>93</v>
      </c>
      <c r="P2602" s="11" t="s">
        <v>24682</v>
      </c>
      <c r="Q2602" s="11"/>
      <c r="R2602" s="11" t="s">
        <v>24683</v>
      </c>
      <c r="S2602" s="11"/>
      <c r="T2602" s="11"/>
      <c r="U2602" s="11" t="s">
        <v>24684</v>
      </c>
    </row>
    <row r="2603" spans="1:21" ht="20.100000000000001" customHeight="1">
      <c r="A2603" s="11">
        <v>9787520139182</v>
      </c>
      <c r="B2603" s="5">
        <v>69</v>
      </c>
      <c r="C2603" s="11"/>
      <c r="D2603" s="11" t="s">
        <v>21454</v>
      </c>
      <c r="E2603" s="11"/>
      <c r="F2603" s="11"/>
      <c r="G2603" s="11"/>
      <c r="H2603" s="11" t="s">
        <v>21455</v>
      </c>
      <c r="I2603" s="11"/>
      <c r="J2603" s="11"/>
      <c r="K2603" s="11" t="s">
        <v>21401</v>
      </c>
      <c r="L2603" s="13">
        <v>2018</v>
      </c>
      <c r="M2603" s="13"/>
      <c r="N2603" s="11" t="s">
        <v>331</v>
      </c>
      <c r="O2603" s="11" t="s">
        <v>93</v>
      </c>
      <c r="P2603" s="11" t="s">
        <v>21456</v>
      </c>
      <c r="Q2603" s="11"/>
      <c r="R2603" s="11" t="s">
        <v>21457</v>
      </c>
      <c r="S2603" s="11"/>
      <c r="T2603" s="11"/>
      <c r="U2603" s="11" t="s">
        <v>21458</v>
      </c>
    </row>
    <row r="2604" spans="1:21" ht="20.100000000000001" customHeight="1">
      <c r="A2604" s="9">
        <v>9787509655818</v>
      </c>
      <c r="B2604" s="5">
        <v>58</v>
      </c>
      <c r="C2604" s="7"/>
      <c r="D2604" s="7" t="s">
        <v>15992</v>
      </c>
      <c r="E2604" s="7" t="s">
        <v>15993</v>
      </c>
      <c r="F2604" s="7"/>
      <c r="G2604" s="7"/>
      <c r="H2604" s="7" t="s">
        <v>15994</v>
      </c>
      <c r="I2604" s="7"/>
      <c r="J2604" s="7"/>
      <c r="K2604" s="7" t="s">
        <v>15941</v>
      </c>
      <c r="L2604" s="6">
        <v>2018</v>
      </c>
      <c r="M2604" s="6"/>
      <c r="N2604" s="7" t="s">
        <v>7866</v>
      </c>
      <c r="O2604" s="7" t="s">
        <v>93</v>
      </c>
      <c r="P2604" s="7"/>
      <c r="Q2604" s="7"/>
      <c r="R2604" s="7" t="s">
        <v>15995</v>
      </c>
      <c r="S2604" s="7" t="s">
        <v>15996</v>
      </c>
      <c r="T2604" s="7"/>
      <c r="U2604" s="7" t="s">
        <v>15997</v>
      </c>
    </row>
    <row r="2605" spans="1:21" ht="20.100000000000001" customHeight="1">
      <c r="A2605" s="11">
        <v>9787520122726</v>
      </c>
      <c r="B2605" s="5">
        <v>79</v>
      </c>
      <c r="C2605" s="11"/>
      <c r="D2605" s="11" t="s">
        <v>21410</v>
      </c>
      <c r="E2605" s="11"/>
      <c r="F2605" s="11"/>
      <c r="G2605" s="11"/>
      <c r="H2605" s="11" t="s">
        <v>21411</v>
      </c>
      <c r="I2605" s="11"/>
      <c r="J2605" s="11"/>
      <c r="K2605" s="11" t="s">
        <v>21401</v>
      </c>
      <c r="L2605" s="13">
        <v>2018</v>
      </c>
      <c r="M2605" s="13"/>
      <c r="N2605" s="11"/>
      <c r="O2605" s="11" t="s">
        <v>30</v>
      </c>
      <c r="P2605" s="11"/>
      <c r="Q2605" s="11"/>
      <c r="R2605" s="11" t="s">
        <v>21412</v>
      </c>
      <c r="S2605" s="11"/>
      <c r="T2605" s="11"/>
      <c r="U2605" s="11" t="s">
        <v>21413</v>
      </c>
    </row>
    <row r="2606" spans="1:21" ht="20.100000000000001" customHeight="1">
      <c r="A2606" s="9">
        <v>9787519502393</v>
      </c>
      <c r="B2606" s="5">
        <v>50</v>
      </c>
      <c r="C2606" s="7"/>
      <c r="D2606" s="7" t="s">
        <v>22246</v>
      </c>
      <c r="E2606" s="7"/>
      <c r="F2606" s="7"/>
      <c r="G2606" s="7"/>
      <c r="H2606" s="7" t="s">
        <v>22247</v>
      </c>
      <c r="I2606" s="7"/>
      <c r="J2606" s="7"/>
      <c r="K2606" s="7" t="s">
        <v>22239</v>
      </c>
      <c r="L2606" s="6">
        <v>2018</v>
      </c>
      <c r="M2606" s="6"/>
      <c r="N2606" s="7" t="s">
        <v>8866</v>
      </c>
      <c r="O2606" s="7" t="s">
        <v>119</v>
      </c>
      <c r="P2606" s="7"/>
      <c r="Q2606" s="7" t="s">
        <v>22248</v>
      </c>
      <c r="R2606" s="7" t="s">
        <v>22249</v>
      </c>
      <c r="S2606" s="7" t="s">
        <v>9768</v>
      </c>
      <c r="T2606" s="7"/>
      <c r="U2606" s="7" t="s">
        <v>22250</v>
      </c>
    </row>
    <row r="2607" spans="1:21" ht="20.100000000000001" customHeight="1">
      <c r="A2607" s="4">
        <v>9787520320955</v>
      </c>
      <c r="B2607" s="5">
        <v>79</v>
      </c>
      <c r="C2607" s="6"/>
      <c r="D2607" s="6" t="s">
        <v>34042</v>
      </c>
      <c r="E2607" s="6"/>
      <c r="F2607" s="6"/>
      <c r="G2607" s="6"/>
      <c r="H2607" s="6" t="s">
        <v>34043</v>
      </c>
      <c r="I2607" s="6"/>
      <c r="J2607" s="6"/>
      <c r="K2607" s="6" t="s">
        <v>33611</v>
      </c>
      <c r="L2607" s="6" t="s">
        <v>254</v>
      </c>
      <c r="M2607" s="6"/>
      <c r="N2607" s="6" t="s">
        <v>4000</v>
      </c>
      <c r="O2607" s="6" t="s">
        <v>93</v>
      </c>
      <c r="P2607" s="6" t="s">
        <v>33631</v>
      </c>
      <c r="Q2607" s="6"/>
      <c r="R2607" s="6" t="s">
        <v>34044</v>
      </c>
      <c r="S2607" s="6"/>
      <c r="T2607" s="6"/>
      <c r="U2607" s="6" t="s">
        <v>34045</v>
      </c>
    </row>
    <row r="2608" spans="1:21" ht="20.100000000000001" customHeight="1">
      <c r="A2608" s="14">
        <v>9787510856907</v>
      </c>
      <c r="B2608" s="5">
        <v>46</v>
      </c>
      <c r="C2608" s="15"/>
      <c r="D2608" s="7" t="s">
        <v>16945</v>
      </c>
      <c r="E2608" s="15"/>
      <c r="F2608" s="15"/>
      <c r="G2608" s="15"/>
      <c r="H2608" s="15" t="s">
        <v>16946</v>
      </c>
      <c r="I2608" s="15"/>
      <c r="J2608" s="15"/>
      <c r="K2608" s="15" t="s">
        <v>16601</v>
      </c>
      <c r="L2608" s="6">
        <v>2018</v>
      </c>
      <c r="M2608" s="6"/>
      <c r="N2608" s="15" t="s">
        <v>2180</v>
      </c>
      <c r="O2608" s="15" t="s">
        <v>93</v>
      </c>
      <c r="P2608" s="15" t="s">
        <v>16947</v>
      </c>
      <c r="Q2608" s="15"/>
      <c r="R2608" s="15" t="s">
        <v>16948</v>
      </c>
      <c r="S2608" s="15" t="s">
        <v>16949</v>
      </c>
      <c r="T2608" s="15"/>
      <c r="U2608" s="15" t="s">
        <v>16950</v>
      </c>
    </row>
    <row r="2609" spans="1:21" ht="20.100000000000001" customHeight="1">
      <c r="A2609" s="9">
        <v>9787516218877</v>
      </c>
      <c r="B2609" s="5">
        <v>36</v>
      </c>
      <c r="C2609" s="7"/>
      <c r="D2609" s="7" t="s">
        <v>32030</v>
      </c>
      <c r="E2609" s="7"/>
      <c r="F2609" s="7"/>
      <c r="G2609" s="7"/>
      <c r="H2609" s="7" t="s">
        <v>32031</v>
      </c>
      <c r="I2609" s="7" t="s">
        <v>32032</v>
      </c>
      <c r="J2609" s="7"/>
      <c r="K2609" s="7" t="s">
        <v>31886</v>
      </c>
      <c r="L2609" s="6">
        <v>2018</v>
      </c>
      <c r="M2609" s="6"/>
      <c r="N2609" s="7" t="s">
        <v>1362</v>
      </c>
      <c r="O2609" s="7" t="s">
        <v>93</v>
      </c>
      <c r="P2609" s="7" t="s">
        <v>32033</v>
      </c>
      <c r="Q2609" s="7"/>
      <c r="R2609" s="7" t="s">
        <v>32034</v>
      </c>
      <c r="S2609" s="7" t="s">
        <v>32035</v>
      </c>
      <c r="T2609" s="7"/>
      <c r="U2609" s="7" t="s">
        <v>32036</v>
      </c>
    </row>
    <row r="2610" spans="1:21" ht="20.100000000000001" customHeight="1">
      <c r="A2610" s="4">
        <v>9787520326179</v>
      </c>
      <c r="B2610" s="5">
        <v>78</v>
      </c>
      <c r="C2610" s="6"/>
      <c r="D2610" s="6" t="s">
        <v>34215</v>
      </c>
      <c r="E2610" s="6"/>
      <c r="F2610" s="6"/>
      <c r="G2610" s="6" t="s">
        <v>34216</v>
      </c>
      <c r="H2610" s="6" t="s">
        <v>34217</v>
      </c>
      <c r="I2610" s="6"/>
      <c r="J2610" s="6"/>
      <c r="K2610" s="6" t="s">
        <v>33611</v>
      </c>
      <c r="L2610" s="6" t="s">
        <v>254</v>
      </c>
      <c r="M2610" s="6"/>
      <c r="N2610" s="6" t="s">
        <v>2489</v>
      </c>
      <c r="O2610" s="6" t="s">
        <v>93</v>
      </c>
      <c r="P2610" s="6"/>
      <c r="Q2610" s="6" t="s">
        <v>34218</v>
      </c>
      <c r="R2610" s="6" t="s">
        <v>34219</v>
      </c>
      <c r="S2610" s="6" t="s">
        <v>1965</v>
      </c>
      <c r="T2610" s="6"/>
      <c r="U2610" s="6" t="s">
        <v>34220</v>
      </c>
    </row>
    <row r="2611" spans="1:21" ht="20.100000000000001" customHeight="1">
      <c r="A2611" s="4">
        <v>9787569021677</v>
      </c>
      <c r="B2611" s="5">
        <v>32</v>
      </c>
      <c r="C2611" s="6"/>
      <c r="D2611" s="6" t="s">
        <v>22617</v>
      </c>
      <c r="E2611" s="6"/>
      <c r="F2611" s="6"/>
      <c r="G2611" s="6" t="s">
        <v>22618</v>
      </c>
      <c r="H2611" s="6" t="s">
        <v>22619</v>
      </c>
      <c r="I2611" s="6"/>
      <c r="J2611" s="6"/>
      <c r="K2611" s="6" t="s">
        <v>22447</v>
      </c>
      <c r="L2611" s="6">
        <v>2018</v>
      </c>
      <c r="M2611" s="6"/>
      <c r="N2611" s="6" t="s">
        <v>1218</v>
      </c>
      <c r="O2611" s="6" t="s">
        <v>119</v>
      </c>
      <c r="P2611" s="6"/>
      <c r="Q2611" s="6" t="s">
        <v>22620</v>
      </c>
      <c r="R2611" s="6" t="s">
        <v>22621</v>
      </c>
      <c r="S2611" s="6" t="s">
        <v>14051</v>
      </c>
      <c r="T2611" s="6"/>
      <c r="U2611" s="6" t="s">
        <v>22622</v>
      </c>
    </row>
    <row r="2612" spans="1:21" ht="20.100000000000001" customHeight="1">
      <c r="A2612" s="4">
        <v>9787517822509</v>
      </c>
      <c r="B2612" s="5">
        <v>59</v>
      </c>
      <c r="C2612" s="6"/>
      <c r="D2612" s="7" t="s">
        <v>27353</v>
      </c>
      <c r="E2612" s="6"/>
      <c r="F2612" s="6"/>
      <c r="G2612" s="6"/>
      <c r="H2612" s="6" t="s">
        <v>12452</v>
      </c>
      <c r="I2612" s="6" t="s">
        <v>27354</v>
      </c>
      <c r="J2612" s="6"/>
      <c r="K2612" s="6" t="s">
        <v>27271</v>
      </c>
      <c r="L2612" s="6">
        <v>2018</v>
      </c>
      <c r="M2612" s="6"/>
      <c r="N2612" s="6" t="s">
        <v>189</v>
      </c>
      <c r="O2612" s="6" t="s">
        <v>528</v>
      </c>
      <c r="P2612" s="6" t="s">
        <v>27355</v>
      </c>
      <c r="Q2612" s="6" t="s">
        <v>27356</v>
      </c>
      <c r="R2612" s="6" t="s">
        <v>27357</v>
      </c>
      <c r="S2612" s="6" t="s">
        <v>10996</v>
      </c>
      <c r="T2612" s="6"/>
      <c r="U2612" s="6" t="s">
        <v>27358</v>
      </c>
    </row>
    <row r="2613" spans="1:21" ht="20.100000000000001" customHeight="1">
      <c r="A2613" s="9">
        <v>9787516218297</v>
      </c>
      <c r="B2613" s="5">
        <v>39</v>
      </c>
      <c r="C2613" s="7"/>
      <c r="D2613" s="7" t="s">
        <v>32012</v>
      </c>
      <c r="E2613" s="7"/>
      <c r="F2613" s="7"/>
      <c r="G2613" s="7"/>
      <c r="H2613" s="7" t="s">
        <v>32013</v>
      </c>
      <c r="I2613" s="7" t="s">
        <v>32014</v>
      </c>
      <c r="J2613" s="7"/>
      <c r="K2613" s="7" t="s">
        <v>31886</v>
      </c>
      <c r="L2613" s="6">
        <v>2018</v>
      </c>
      <c r="M2613" s="6"/>
      <c r="N2613" s="7" t="s">
        <v>2483</v>
      </c>
      <c r="O2613" s="7" t="s">
        <v>1589</v>
      </c>
      <c r="P2613" s="7" t="s">
        <v>32015</v>
      </c>
      <c r="Q2613" s="7"/>
      <c r="R2613" s="7" t="s">
        <v>32016</v>
      </c>
      <c r="S2613" s="7" t="s">
        <v>10996</v>
      </c>
      <c r="T2613" s="7"/>
      <c r="U2613" s="7" t="s">
        <v>27358</v>
      </c>
    </row>
    <row r="2614" spans="1:21" ht="20.100000000000001" customHeight="1">
      <c r="A2614" s="9">
        <v>9787516218747</v>
      </c>
      <c r="B2614" s="5">
        <v>36</v>
      </c>
      <c r="C2614" s="7"/>
      <c r="D2614" s="7" t="s">
        <v>32058</v>
      </c>
      <c r="E2614" s="7"/>
      <c r="F2614" s="7"/>
      <c r="G2614" s="7" t="s">
        <v>32059</v>
      </c>
      <c r="H2614" s="7" t="s">
        <v>32013</v>
      </c>
      <c r="I2614" s="7" t="s">
        <v>32060</v>
      </c>
      <c r="J2614" s="7"/>
      <c r="K2614" s="7" t="s">
        <v>31886</v>
      </c>
      <c r="L2614" s="6">
        <v>2018</v>
      </c>
      <c r="M2614" s="6"/>
      <c r="N2614" s="7" t="s">
        <v>151</v>
      </c>
      <c r="O2614" s="7" t="s">
        <v>1589</v>
      </c>
      <c r="P2614" s="7" t="s">
        <v>32015</v>
      </c>
      <c r="Q2614" s="7"/>
      <c r="R2614" s="7" t="s">
        <v>32061</v>
      </c>
      <c r="S2614" s="7" t="s">
        <v>10996</v>
      </c>
      <c r="T2614" s="7"/>
      <c r="U2614" s="7" t="s">
        <v>27358</v>
      </c>
    </row>
    <row r="2615" spans="1:21" ht="20.100000000000001" customHeight="1">
      <c r="A2615" s="9">
        <v>9787515515120</v>
      </c>
      <c r="B2615" s="5">
        <v>49.8</v>
      </c>
      <c r="C2615" s="7"/>
      <c r="D2615" s="7" t="s">
        <v>15789</v>
      </c>
      <c r="E2615" s="7"/>
      <c r="F2615" s="7"/>
      <c r="G2615" s="7" t="s">
        <v>15790</v>
      </c>
      <c r="H2615" s="7" t="s">
        <v>15791</v>
      </c>
      <c r="I2615" s="7" t="s">
        <v>15792</v>
      </c>
      <c r="J2615" s="7" t="s">
        <v>2571</v>
      </c>
      <c r="K2615" s="7" t="s">
        <v>15663</v>
      </c>
      <c r="L2615" s="6">
        <v>2018</v>
      </c>
      <c r="M2615" s="6"/>
      <c r="N2615" s="7" t="s">
        <v>348</v>
      </c>
      <c r="O2615" s="7" t="s">
        <v>93</v>
      </c>
      <c r="P2615" s="7"/>
      <c r="Q2615" s="7"/>
      <c r="R2615" s="7" t="s">
        <v>15793</v>
      </c>
      <c r="S2615" s="7" t="s">
        <v>15794</v>
      </c>
      <c r="T2615" s="7" t="s">
        <v>7361</v>
      </c>
      <c r="U2615" s="7" t="s">
        <v>15795</v>
      </c>
    </row>
    <row r="2616" spans="1:21" ht="20.100000000000001" customHeight="1">
      <c r="A2616" s="14">
        <v>9787505143111</v>
      </c>
      <c r="B2616" s="5">
        <v>39.799999999999997</v>
      </c>
      <c r="C2616" s="15"/>
      <c r="D2616" s="7" t="s">
        <v>9721</v>
      </c>
      <c r="E2616" s="15"/>
      <c r="F2616" s="15"/>
      <c r="G2616" s="15"/>
      <c r="H2616" s="15" t="s">
        <v>9722</v>
      </c>
      <c r="I2616" s="15" t="s">
        <v>9723</v>
      </c>
      <c r="J2616" s="15"/>
      <c r="K2616" s="15" t="s">
        <v>9700</v>
      </c>
      <c r="L2616" s="6">
        <v>2018</v>
      </c>
      <c r="M2616" s="6"/>
      <c r="N2616" s="15" t="s">
        <v>87</v>
      </c>
      <c r="O2616" s="15" t="s">
        <v>93</v>
      </c>
      <c r="P2616" s="15"/>
      <c r="Q2616" s="15" t="s">
        <v>9724</v>
      </c>
      <c r="R2616" s="15" t="s">
        <v>9725</v>
      </c>
      <c r="S2616" s="15"/>
      <c r="T2616" s="15" t="s">
        <v>9726</v>
      </c>
      <c r="U2616" s="15" t="s">
        <v>9727</v>
      </c>
    </row>
    <row r="2617" spans="1:21" ht="20.100000000000001" customHeight="1">
      <c r="A2617" s="14">
        <v>9787569207798</v>
      </c>
      <c r="B2617" s="5">
        <v>46</v>
      </c>
      <c r="C2617" s="15"/>
      <c r="D2617" s="7" t="s">
        <v>13104</v>
      </c>
      <c r="E2617" s="15"/>
      <c r="F2617" s="15"/>
      <c r="G2617" s="15"/>
      <c r="H2617" s="15" t="s">
        <v>13105</v>
      </c>
      <c r="I2617" s="15"/>
      <c r="J2617" s="15"/>
      <c r="K2617" s="15" t="s">
        <v>12876</v>
      </c>
      <c r="L2617" s="6">
        <v>2018</v>
      </c>
      <c r="M2617" s="6"/>
      <c r="N2617" s="15" t="s">
        <v>2180</v>
      </c>
      <c r="O2617" s="15" t="s">
        <v>93</v>
      </c>
      <c r="P2617" s="15"/>
      <c r="Q2617" s="15"/>
      <c r="R2617" s="15" t="s">
        <v>13106</v>
      </c>
      <c r="S2617" s="15" t="s">
        <v>13107</v>
      </c>
      <c r="T2617" s="15"/>
      <c r="U2617" s="15" t="s">
        <v>13108</v>
      </c>
    </row>
    <row r="2618" spans="1:21" ht="20.100000000000001" customHeight="1">
      <c r="A2618" s="4">
        <v>9787520325110</v>
      </c>
      <c r="B2618" s="5">
        <v>65</v>
      </c>
      <c r="C2618" s="6"/>
      <c r="D2618" s="6" t="s">
        <v>34076</v>
      </c>
      <c r="E2618" s="6"/>
      <c r="F2618" s="6"/>
      <c r="G2618" s="6"/>
      <c r="H2618" s="6" t="s">
        <v>34077</v>
      </c>
      <c r="I2618" s="6"/>
      <c r="J2618" s="6"/>
      <c r="K2618" s="6" t="s">
        <v>33611</v>
      </c>
      <c r="L2618" s="6" t="s">
        <v>254</v>
      </c>
      <c r="M2618" s="6"/>
      <c r="N2618" s="6" t="s">
        <v>1230</v>
      </c>
      <c r="O2618" s="6" t="s">
        <v>93</v>
      </c>
      <c r="P2618" s="6"/>
      <c r="Q2618" s="6"/>
      <c r="R2618" s="6" t="s">
        <v>34078</v>
      </c>
      <c r="S2618" s="6" t="s">
        <v>16949</v>
      </c>
      <c r="T2618" s="6"/>
      <c r="U2618" s="6" t="s">
        <v>13108</v>
      </c>
    </row>
    <row r="2619" spans="1:21" ht="20.100000000000001" customHeight="1">
      <c r="A2619" s="11">
        <v>9787520334051</v>
      </c>
      <c r="B2619" s="5">
        <v>68</v>
      </c>
      <c r="C2619" s="11"/>
      <c r="D2619" s="11" t="s">
        <v>34079</v>
      </c>
      <c r="E2619" s="11"/>
      <c r="F2619" s="11"/>
      <c r="G2619" s="11"/>
      <c r="H2619" s="11" t="s">
        <v>34080</v>
      </c>
      <c r="I2619" s="11"/>
      <c r="J2619" s="11"/>
      <c r="K2619" s="11" t="s">
        <v>33611</v>
      </c>
      <c r="L2619" s="13">
        <v>2018</v>
      </c>
      <c r="M2619" s="13"/>
      <c r="N2619" s="11" t="s">
        <v>913</v>
      </c>
      <c r="O2619" s="11" t="s">
        <v>93</v>
      </c>
      <c r="P2619" s="11" t="s">
        <v>34081</v>
      </c>
      <c r="Q2619" s="11"/>
      <c r="R2619" s="11" t="s">
        <v>34082</v>
      </c>
      <c r="S2619" s="11"/>
      <c r="T2619" s="11" t="s">
        <v>9768</v>
      </c>
      <c r="U2619" s="11" t="s">
        <v>34083</v>
      </c>
    </row>
    <row r="2620" spans="1:21" ht="20.100000000000001" customHeight="1">
      <c r="A2620" s="4">
        <v>9787520300858</v>
      </c>
      <c r="B2620" s="5">
        <v>68</v>
      </c>
      <c r="C2620" s="6"/>
      <c r="D2620" s="6" t="s">
        <v>34071</v>
      </c>
      <c r="E2620" s="6"/>
      <c r="F2620" s="6"/>
      <c r="G2620" s="6"/>
      <c r="H2620" s="6" t="s">
        <v>34072</v>
      </c>
      <c r="I2620" s="6"/>
      <c r="J2620" s="6"/>
      <c r="K2620" s="6" t="s">
        <v>33611</v>
      </c>
      <c r="L2620" s="6">
        <v>2018</v>
      </c>
      <c r="M2620" s="6"/>
      <c r="N2620" s="6" t="s">
        <v>1362</v>
      </c>
      <c r="O2620" s="6" t="s">
        <v>93</v>
      </c>
      <c r="P2620" s="6"/>
      <c r="Q2620" s="6" t="s">
        <v>3485</v>
      </c>
      <c r="R2620" s="6" t="s">
        <v>34073</v>
      </c>
      <c r="S2620" s="6" t="s">
        <v>34074</v>
      </c>
      <c r="T2620" s="6"/>
      <c r="U2620" s="6" t="s">
        <v>34075</v>
      </c>
    </row>
    <row r="2621" spans="1:21" ht="20.100000000000001" customHeight="1">
      <c r="A2621" s="9">
        <v>9787516816196</v>
      </c>
      <c r="B2621" s="5">
        <v>35</v>
      </c>
      <c r="C2621" s="10"/>
      <c r="D2621" s="10" t="s">
        <v>23815</v>
      </c>
      <c r="E2621" s="10"/>
      <c r="F2621" s="10"/>
      <c r="G2621" s="7" t="s">
        <v>23816</v>
      </c>
      <c r="H2621" s="10" t="s">
        <v>1336</v>
      </c>
      <c r="I2621" s="7"/>
      <c r="J2621" s="10"/>
      <c r="K2621" s="10" t="s">
        <v>23291</v>
      </c>
      <c r="L2621" s="6">
        <v>2018</v>
      </c>
      <c r="M2621" s="6"/>
      <c r="N2621" s="10" t="s">
        <v>1096</v>
      </c>
      <c r="O2621" s="10" t="s">
        <v>42</v>
      </c>
      <c r="P2621" s="10"/>
      <c r="Q2621" s="10"/>
      <c r="R2621" s="10" t="s">
        <v>23817</v>
      </c>
      <c r="S2621" s="10" t="s">
        <v>23818</v>
      </c>
      <c r="T2621" s="10"/>
      <c r="U2621" s="10" t="s">
        <v>23819</v>
      </c>
    </row>
    <row r="2622" spans="1:21" ht="20.100000000000001" customHeight="1">
      <c r="A2622" s="4">
        <v>9787201136998</v>
      </c>
      <c r="B2622" s="5">
        <v>68</v>
      </c>
      <c r="C2622" s="6"/>
      <c r="D2622" s="6" t="s">
        <v>24526</v>
      </c>
      <c r="E2622" s="6"/>
      <c r="F2622" s="6"/>
      <c r="G2622" s="6"/>
      <c r="H2622" s="6" t="s">
        <v>24527</v>
      </c>
      <c r="I2622" s="6"/>
      <c r="J2622" s="6"/>
      <c r="K2622" s="6" t="s">
        <v>24385</v>
      </c>
      <c r="L2622" s="6" t="s">
        <v>254</v>
      </c>
      <c r="M2622" s="6"/>
      <c r="N2622" s="6" t="s">
        <v>2313</v>
      </c>
      <c r="O2622" s="6" t="s">
        <v>93</v>
      </c>
      <c r="P2622" s="6" t="s">
        <v>24528</v>
      </c>
      <c r="Q2622" s="6"/>
      <c r="R2622" s="6" t="s">
        <v>24529</v>
      </c>
      <c r="S2622" s="6" t="s">
        <v>24530</v>
      </c>
      <c r="T2622" s="6"/>
      <c r="U2622" s="6" t="s">
        <v>24531</v>
      </c>
    </row>
    <row r="2623" spans="1:21" ht="20.100000000000001" customHeight="1">
      <c r="A2623" s="4">
        <v>9787520322720</v>
      </c>
      <c r="B2623" s="5">
        <v>69</v>
      </c>
      <c r="C2623" s="6"/>
      <c r="D2623" s="6" t="s">
        <v>33729</v>
      </c>
      <c r="E2623" s="6"/>
      <c r="F2623" s="6"/>
      <c r="G2623" s="6"/>
      <c r="H2623" s="6" t="s">
        <v>33730</v>
      </c>
      <c r="I2623" s="6"/>
      <c r="J2623" s="6"/>
      <c r="K2623" s="6" t="s">
        <v>33611</v>
      </c>
      <c r="L2623" s="6">
        <v>2018</v>
      </c>
      <c r="M2623" s="6"/>
      <c r="N2623" s="6" t="s">
        <v>573</v>
      </c>
      <c r="O2623" s="6" t="s">
        <v>93</v>
      </c>
      <c r="P2623" s="6" t="s">
        <v>33731</v>
      </c>
      <c r="Q2623" s="6"/>
      <c r="R2623" s="6" t="s">
        <v>33732</v>
      </c>
      <c r="S2623" s="6" t="s">
        <v>33733</v>
      </c>
      <c r="T2623" s="6"/>
      <c r="U2623" s="6" t="s">
        <v>33734</v>
      </c>
    </row>
    <row r="2624" spans="1:21" ht="20.100000000000001" customHeight="1">
      <c r="A2624" s="9">
        <v>9787518036684</v>
      </c>
      <c r="B2624" s="5">
        <v>59</v>
      </c>
      <c r="C2624" s="10"/>
      <c r="D2624" s="7" t="s">
        <v>29020</v>
      </c>
      <c r="E2624" s="10"/>
      <c r="F2624" s="10"/>
      <c r="G2624" s="7"/>
      <c r="H2624" s="10" t="s">
        <v>29021</v>
      </c>
      <c r="I2624" s="7"/>
      <c r="J2624" s="10"/>
      <c r="K2624" s="10" t="s">
        <v>28509</v>
      </c>
      <c r="L2624" s="6">
        <v>2018</v>
      </c>
      <c r="M2624" s="6"/>
      <c r="N2624" s="10" t="s">
        <v>331</v>
      </c>
      <c r="O2624" s="10" t="s">
        <v>93</v>
      </c>
      <c r="P2624" s="10"/>
      <c r="Q2624" s="10"/>
      <c r="R2624" s="10" t="s">
        <v>29022</v>
      </c>
      <c r="S2624" s="10" t="s">
        <v>29023</v>
      </c>
      <c r="T2624" s="10"/>
      <c r="U2624" s="10" t="s">
        <v>29024</v>
      </c>
    </row>
    <row r="2625" spans="1:21" ht="20.100000000000001" customHeight="1">
      <c r="A2625" s="4">
        <v>9787509769867</v>
      </c>
      <c r="B2625" s="5">
        <v>79</v>
      </c>
      <c r="C2625" s="6"/>
      <c r="D2625" s="6" t="s">
        <v>21611</v>
      </c>
      <c r="E2625" s="6"/>
      <c r="F2625" s="6"/>
      <c r="G2625" s="6"/>
      <c r="H2625" s="6" t="s">
        <v>21612</v>
      </c>
      <c r="I2625" s="6"/>
      <c r="J2625" s="6"/>
      <c r="K2625" s="6" t="s">
        <v>21613</v>
      </c>
      <c r="L2625" s="6">
        <v>2018</v>
      </c>
      <c r="M2625" s="6"/>
      <c r="N2625" s="6" t="s">
        <v>438</v>
      </c>
      <c r="O2625" s="6" t="s">
        <v>42</v>
      </c>
      <c r="P2625" s="6" t="s">
        <v>21614</v>
      </c>
      <c r="Q2625" s="6"/>
      <c r="R2625" s="6" t="s">
        <v>21615</v>
      </c>
      <c r="S2625" s="6" t="s">
        <v>21616</v>
      </c>
      <c r="T2625" s="6"/>
      <c r="U2625" s="6" t="s">
        <v>21617</v>
      </c>
    </row>
    <row r="2626" spans="1:21" ht="20.100000000000001" customHeight="1">
      <c r="A2626" s="4">
        <v>9787520137423</v>
      </c>
      <c r="B2626" s="5">
        <v>79</v>
      </c>
      <c r="C2626" s="6"/>
      <c r="D2626" s="6" t="s">
        <v>21551</v>
      </c>
      <c r="E2626" s="6"/>
      <c r="F2626" s="6"/>
      <c r="G2626" s="6"/>
      <c r="H2626" s="6" t="s">
        <v>21552</v>
      </c>
      <c r="I2626" s="6"/>
      <c r="J2626" s="6"/>
      <c r="K2626" s="6" t="s">
        <v>21401</v>
      </c>
      <c r="L2626" s="6" t="s">
        <v>254</v>
      </c>
      <c r="M2626" s="6"/>
      <c r="N2626" s="6" t="s">
        <v>21553</v>
      </c>
      <c r="O2626" s="6" t="s">
        <v>93</v>
      </c>
      <c r="P2626" s="6" t="s">
        <v>21554</v>
      </c>
      <c r="Q2626" s="6" t="s">
        <v>21555</v>
      </c>
      <c r="R2626" s="6" t="s">
        <v>21556</v>
      </c>
      <c r="S2626" s="6" t="s">
        <v>17085</v>
      </c>
      <c r="T2626" s="6"/>
      <c r="U2626" s="6" t="s">
        <v>21557</v>
      </c>
    </row>
    <row r="2627" spans="1:21" ht="20.100000000000001" customHeight="1">
      <c r="A2627" s="4">
        <v>9787503258404</v>
      </c>
      <c r="B2627" s="8">
        <v>40</v>
      </c>
      <c r="C2627" s="6"/>
      <c r="D2627" s="6" t="s">
        <v>31734</v>
      </c>
      <c r="E2627" s="6"/>
      <c r="F2627" s="6"/>
      <c r="G2627" s="6" t="s">
        <v>31735</v>
      </c>
      <c r="H2627" s="6" t="s">
        <v>31736</v>
      </c>
      <c r="I2627" s="6"/>
      <c r="J2627" s="6"/>
      <c r="K2627" s="6" t="s">
        <v>31673</v>
      </c>
      <c r="L2627" s="6">
        <v>2018</v>
      </c>
      <c r="M2627" s="6"/>
      <c r="N2627" s="6" t="s">
        <v>9355</v>
      </c>
      <c r="O2627" s="6" t="s">
        <v>42</v>
      </c>
      <c r="P2627" s="6"/>
      <c r="Q2627" s="6" t="s">
        <v>31737</v>
      </c>
      <c r="R2627" s="6" t="s">
        <v>31738</v>
      </c>
      <c r="S2627" s="6" t="s">
        <v>31734</v>
      </c>
      <c r="T2627" s="6"/>
      <c r="U2627" s="6" t="s">
        <v>21557</v>
      </c>
    </row>
    <row r="2628" spans="1:21" ht="20.100000000000001" customHeight="1">
      <c r="A2628" s="9">
        <v>9787505741638</v>
      </c>
      <c r="B2628" s="5">
        <v>45</v>
      </c>
      <c r="C2628" s="10"/>
      <c r="D2628" s="7" t="s">
        <v>37644</v>
      </c>
      <c r="E2628" s="10"/>
      <c r="F2628" s="10"/>
      <c r="G2628" s="7" t="s">
        <v>37645</v>
      </c>
      <c r="H2628" s="10" t="s">
        <v>37646</v>
      </c>
      <c r="I2628" s="7"/>
      <c r="J2628" s="10"/>
      <c r="K2628" s="10" t="s">
        <v>37393</v>
      </c>
      <c r="L2628" s="6">
        <v>2018</v>
      </c>
      <c r="M2628" s="6"/>
      <c r="N2628" s="10" t="s">
        <v>546</v>
      </c>
      <c r="O2628" s="10" t="s">
        <v>93</v>
      </c>
      <c r="P2628" s="10"/>
      <c r="Q2628" s="10"/>
      <c r="R2628" s="10" t="s">
        <v>37647</v>
      </c>
      <c r="S2628" s="10" t="s">
        <v>17085</v>
      </c>
      <c r="T2628" s="10" t="s">
        <v>174</v>
      </c>
      <c r="U2628" s="10" t="s">
        <v>37648</v>
      </c>
    </row>
    <row r="2629" spans="1:21" ht="20.100000000000001" customHeight="1">
      <c r="A2629" s="9">
        <v>9787516217078</v>
      </c>
      <c r="B2629" s="5">
        <v>58</v>
      </c>
      <c r="C2629" s="7"/>
      <c r="D2629" s="7" t="s">
        <v>32023</v>
      </c>
      <c r="E2629" s="7"/>
      <c r="F2629" s="7"/>
      <c r="G2629" s="7"/>
      <c r="H2629" s="7" t="s">
        <v>32024</v>
      </c>
      <c r="I2629" s="7" t="s">
        <v>32025</v>
      </c>
      <c r="J2629" s="7"/>
      <c r="K2629" s="7" t="s">
        <v>31886</v>
      </c>
      <c r="L2629" s="6">
        <v>2018</v>
      </c>
      <c r="M2629" s="6"/>
      <c r="N2629" s="7" t="s">
        <v>1362</v>
      </c>
      <c r="O2629" s="7" t="s">
        <v>93</v>
      </c>
      <c r="P2629" s="7" t="s">
        <v>32026</v>
      </c>
      <c r="Q2629" s="7"/>
      <c r="R2629" s="7" t="s">
        <v>32027</v>
      </c>
      <c r="S2629" s="7" t="s">
        <v>32028</v>
      </c>
      <c r="T2629" s="7"/>
      <c r="U2629" s="7" t="s">
        <v>32029</v>
      </c>
    </row>
    <row r="2630" spans="1:21" ht="20.100000000000001" customHeight="1">
      <c r="A2630" s="9">
        <v>9787565038914</v>
      </c>
      <c r="B2630" s="5">
        <v>42</v>
      </c>
      <c r="C2630" s="10"/>
      <c r="D2630" s="10" t="s">
        <v>9248</v>
      </c>
      <c r="E2630" s="10"/>
      <c r="F2630" s="10"/>
      <c r="G2630" s="7" t="s">
        <v>9249</v>
      </c>
      <c r="H2630" s="10" t="s">
        <v>9250</v>
      </c>
      <c r="I2630" s="7"/>
      <c r="J2630" s="10"/>
      <c r="K2630" s="10" t="s">
        <v>9246</v>
      </c>
      <c r="L2630" s="6">
        <v>2018</v>
      </c>
      <c r="M2630" s="6"/>
      <c r="N2630" s="10" t="s">
        <v>366</v>
      </c>
      <c r="O2630" s="10" t="s">
        <v>119</v>
      </c>
      <c r="P2630" s="10"/>
      <c r="Q2630" s="10" t="s">
        <v>9251</v>
      </c>
      <c r="R2630" s="10" t="s">
        <v>9252</v>
      </c>
      <c r="S2630" s="10" t="s">
        <v>9253</v>
      </c>
      <c r="T2630" s="10"/>
      <c r="U2630" s="10" t="s">
        <v>9254</v>
      </c>
    </row>
    <row r="2631" spans="1:21" ht="20.100000000000001" customHeight="1">
      <c r="A2631" s="4">
        <v>9787516217801</v>
      </c>
      <c r="B2631" s="5">
        <v>39</v>
      </c>
      <c r="C2631" s="6"/>
      <c r="D2631" s="7" t="s">
        <v>31919</v>
      </c>
      <c r="E2631" s="6"/>
      <c r="F2631" s="6"/>
      <c r="G2631" s="6"/>
      <c r="H2631" s="6" t="s">
        <v>31920</v>
      </c>
      <c r="I2631" s="6"/>
      <c r="J2631" s="6"/>
      <c r="K2631" s="6" t="s">
        <v>31886</v>
      </c>
      <c r="L2631" s="6">
        <v>2018</v>
      </c>
      <c r="M2631" s="6"/>
      <c r="N2631" s="6"/>
      <c r="O2631" s="6" t="s">
        <v>93</v>
      </c>
      <c r="P2631" s="6" t="s">
        <v>31921</v>
      </c>
      <c r="Q2631" s="6"/>
      <c r="R2631" s="6" t="s">
        <v>31922</v>
      </c>
      <c r="S2631" s="6" t="s">
        <v>24530</v>
      </c>
      <c r="T2631" s="6" t="s">
        <v>174</v>
      </c>
      <c r="U2631" s="6" t="s">
        <v>31923</v>
      </c>
    </row>
    <row r="2632" spans="1:21" ht="20.100000000000001" customHeight="1">
      <c r="A2632" s="9">
        <v>9787201140520</v>
      </c>
      <c r="B2632" s="5">
        <v>58</v>
      </c>
      <c r="C2632" s="7"/>
      <c r="D2632" s="7" t="s">
        <v>24520</v>
      </c>
      <c r="E2632" s="7"/>
      <c r="F2632" s="7"/>
      <c r="G2632" s="7" t="s">
        <v>24521</v>
      </c>
      <c r="H2632" s="7" t="s">
        <v>24522</v>
      </c>
      <c r="I2632" s="7"/>
      <c r="J2632" s="7"/>
      <c r="K2632" s="7" t="s">
        <v>24385</v>
      </c>
      <c r="L2632" s="6">
        <v>2018</v>
      </c>
      <c r="M2632" s="6"/>
      <c r="N2632" s="7" t="s">
        <v>686</v>
      </c>
      <c r="O2632" s="7" t="s">
        <v>93</v>
      </c>
      <c r="P2632" s="7"/>
      <c r="Q2632" s="7"/>
      <c r="R2632" s="7" t="s">
        <v>24523</v>
      </c>
      <c r="S2632" s="7" t="s">
        <v>24524</v>
      </c>
      <c r="T2632" s="7" t="s">
        <v>264</v>
      </c>
      <c r="U2632" s="7" t="s">
        <v>24525</v>
      </c>
    </row>
    <row r="2633" spans="1:21" ht="20.100000000000001" customHeight="1">
      <c r="A2633" s="9">
        <v>9787511554482</v>
      </c>
      <c r="B2633" s="5">
        <v>49</v>
      </c>
      <c r="C2633" s="10"/>
      <c r="D2633" s="7" t="s">
        <v>20000</v>
      </c>
      <c r="E2633" s="10"/>
      <c r="F2633" s="10"/>
      <c r="G2633" s="7" t="s">
        <v>20001</v>
      </c>
      <c r="H2633" s="10" t="s">
        <v>20002</v>
      </c>
      <c r="I2633" s="7"/>
      <c r="J2633" s="10"/>
      <c r="K2633" s="10" t="s">
        <v>19593</v>
      </c>
      <c r="L2633" s="6">
        <v>2018</v>
      </c>
      <c r="M2633" s="6"/>
      <c r="N2633" s="10" t="s">
        <v>740</v>
      </c>
      <c r="O2633" s="10" t="s">
        <v>93</v>
      </c>
      <c r="P2633" s="10" t="s">
        <v>20003</v>
      </c>
      <c r="Q2633" s="10"/>
      <c r="R2633" s="10" t="s">
        <v>20004</v>
      </c>
      <c r="S2633" s="10" t="s">
        <v>20005</v>
      </c>
      <c r="T2633" s="10"/>
      <c r="U2633" s="10" t="s">
        <v>20006</v>
      </c>
    </row>
    <row r="2634" spans="1:21" ht="20.100000000000001" customHeight="1">
      <c r="A2634" s="11">
        <v>9787520332255</v>
      </c>
      <c r="B2634" s="5">
        <v>80</v>
      </c>
      <c r="C2634" s="11"/>
      <c r="D2634" s="11" t="s">
        <v>33827</v>
      </c>
      <c r="E2634" s="11"/>
      <c r="F2634" s="11"/>
      <c r="G2634" s="11"/>
      <c r="H2634" s="11" t="s">
        <v>33828</v>
      </c>
      <c r="I2634" s="11"/>
      <c r="J2634" s="11"/>
      <c r="K2634" s="11" t="s">
        <v>33611</v>
      </c>
      <c r="L2634" s="13">
        <v>2018</v>
      </c>
      <c r="M2634" s="13"/>
      <c r="N2634" s="11" t="s">
        <v>118</v>
      </c>
      <c r="O2634" s="11" t="s">
        <v>30</v>
      </c>
      <c r="P2634" s="11"/>
      <c r="Q2634" s="11"/>
      <c r="R2634" s="11" t="s">
        <v>33829</v>
      </c>
      <c r="S2634" s="11"/>
      <c r="T2634" s="11"/>
      <c r="U2634" s="11" t="s">
        <v>33830</v>
      </c>
    </row>
    <row r="2635" spans="1:21" ht="20.100000000000001" customHeight="1">
      <c r="A2635" s="11">
        <v>9787508539881</v>
      </c>
      <c r="B2635" s="5">
        <v>56</v>
      </c>
      <c r="C2635" s="11"/>
      <c r="D2635" s="11" t="s">
        <v>25565</v>
      </c>
      <c r="E2635" s="11"/>
      <c r="F2635" s="11"/>
      <c r="G2635" s="11"/>
      <c r="H2635" s="11" t="s">
        <v>25566</v>
      </c>
      <c r="I2635" s="11"/>
      <c r="J2635" s="11"/>
      <c r="K2635" s="11" t="s">
        <v>25555</v>
      </c>
      <c r="L2635" s="13">
        <v>2019</v>
      </c>
      <c r="M2635" s="13"/>
      <c r="N2635" s="11" t="s">
        <v>470</v>
      </c>
      <c r="O2635" s="11" t="s">
        <v>42</v>
      </c>
      <c r="P2635" s="11" t="s">
        <v>25562</v>
      </c>
      <c r="Q2635" s="11"/>
      <c r="R2635" s="11" t="s">
        <v>25567</v>
      </c>
      <c r="S2635" s="11"/>
      <c r="T2635" s="11" t="s">
        <v>19840</v>
      </c>
      <c r="U2635" s="11" t="s">
        <v>25568</v>
      </c>
    </row>
    <row r="2636" spans="1:21" ht="20.100000000000001" customHeight="1">
      <c r="A2636" s="11">
        <v>9787508540542</v>
      </c>
      <c r="B2636" s="5">
        <v>56</v>
      </c>
      <c r="C2636" s="11"/>
      <c r="D2636" s="11" t="s">
        <v>25560</v>
      </c>
      <c r="E2636" s="11"/>
      <c r="F2636" s="11"/>
      <c r="G2636" s="11"/>
      <c r="H2636" s="11" t="s">
        <v>25561</v>
      </c>
      <c r="I2636" s="11"/>
      <c r="J2636" s="11"/>
      <c r="K2636" s="11" t="s">
        <v>25555</v>
      </c>
      <c r="L2636" s="13">
        <v>2019</v>
      </c>
      <c r="M2636" s="13"/>
      <c r="N2636" s="11" t="s">
        <v>901</v>
      </c>
      <c r="O2636" s="11" t="s">
        <v>42</v>
      </c>
      <c r="P2636" s="11" t="s">
        <v>25562</v>
      </c>
      <c r="Q2636" s="11"/>
      <c r="R2636" s="11" t="s">
        <v>25563</v>
      </c>
      <c r="S2636" s="11"/>
      <c r="T2636" s="11" t="s">
        <v>19840</v>
      </c>
      <c r="U2636" s="11" t="s">
        <v>25564</v>
      </c>
    </row>
    <row r="2637" spans="1:21" ht="20.100000000000001" customHeight="1">
      <c r="A2637" s="9">
        <v>9787511552587</v>
      </c>
      <c r="B2637" s="5">
        <v>68</v>
      </c>
      <c r="C2637" s="7" t="s">
        <v>111</v>
      </c>
      <c r="D2637" s="7" t="s">
        <v>19838</v>
      </c>
      <c r="E2637" s="7"/>
      <c r="F2637" s="7"/>
      <c r="G2637" s="7"/>
      <c r="H2637" s="7" t="s">
        <v>19696</v>
      </c>
      <c r="I2637" s="7"/>
      <c r="J2637" s="7"/>
      <c r="K2637" s="7" t="s">
        <v>19593</v>
      </c>
      <c r="L2637" s="6">
        <v>2018</v>
      </c>
      <c r="M2637" s="6"/>
      <c r="N2637" s="7" t="s">
        <v>87</v>
      </c>
      <c r="O2637" s="7" t="s">
        <v>93</v>
      </c>
      <c r="P2637" s="7" t="s">
        <v>19697</v>
      </c>
      <c r="Q2637" s="7" t="s">
        <v>19698</v>
      </c>
      <c r="R2637" s="7" t="s">
        <v>19839</v>
      </c>
      <c r="S2637" s="7" t="s">
        <v>19840</v>
      </c>
      <c r="T2637" s="7" t="s">
        <v>174</v>
      </c>
      <c r="U2637" s="7" t="s">
        <v>19841</v>
      </c>
    </row>
    <row r="2638" spans="1:21" ht="20.100000000000001" customHeight="1">
      <c r="A2638" s="11">
        <v>9787516218402</v>
      </c>
      <c r="B2638" s="5">
        <v>42</v>
      </c>
      <c r="C2638" s="11"/>
      <c r="D2638" s="11" t="s">
        <v>31931</v>
      </c>
      <c r="E2638" s="11"/>
      <c r="F2638" s="11"/>
      <c r="G2638" s="11"/>
      <c r="H2638" s="11" t="s">
        <v>31932</v>
      </c>
      <c r="I2638" s="11"/>
      <c r="J2638" s="11"/>
      <c r="K2638" s="11" t="s">
        <v>31886</v>
      </c>
      <c r="L2638" s="13">
        <v>2018</v>
      </c>
      <c r="M2638" s="13"/>
      <c r="N2638" s="11" t="s">
        <v>12500</v>
      </c>
      <c r="O2638" s="11" t="s">
        <v>30</v>
      </c>
      <c r="P2638" s="11" t="s">
        <v>31921</v>
      </c>
      <c r="Q2638" s="11"/>
      <c r="R2638" s="11" t="s">
        <v>31933</v>
      </c>
      <c r="S2638" s="11"/>
      <c r="T2638" s="11"/>
      <c r="U2638" s="11" t="s">
        <v>31934</v>
      </c>
    </row>
    <row r="2639" spans="1:21" ht="20.100000000000001" customHeight="1">
      <c r="A2639" s="4">
        <v>9787505443402</v>
      </c>
      <c r="B2639" s="5">
        <v>45</v>
      </c>
      <c r="C2639" s="6" t="s">
        <v>111</v>
      </c>
      <c r="D2639" s="6" t="s">
        <v>4386</v>
      </c>
      <c r="E2639" s="6"/>
      <c r="F2639" s="6"/>
      <c r="G2639" s="6"/>
      <c r="H2639" s="6" t="s">
        <v>4387</v>
      </c>
      <c r="I2639" s="6"/>
      <c r="J2639" s="6"/>
      <c r="K2639" s="6" t="s">
        <v>4388</v>
      </c>
      <c r="L2639" s="6" t="s">
        <v>1661</v>
      </c>
      <c r="M2639" s="6"/>
      <c r="N2639" s="6" t="s">
        <v>1087</v>
      </c>
      <c r="O2639" s="6" t="s">
        <v>119</v>
      </c>
      <c r="P2639" s="6" t="s">
        <v>4389</v>
      </c>
      <c r="Q2639" s="6"/>
      <c r="R2639" s="6" t="s">
        <v>4390</v>
      </c>
      <c r="S2639" s="6" t="s">
        <v>4391</v>
      </c>
      <c r="T2639" s="6"/>
      <c r="U2639" s="6" t="s">
        <v>4392</v>
      </c>
    </row>
    <row r="2640" spans="1:21" ht="20.100000000000001" customHeight="1">
      <c r="A2640" s="4">
        <v>9787520326520</v>
      </c>
      <c r="B2640" s="5">
        <v>55</v>
      </c>
      <c r="C2640" s="6"/>
      <c r="D2640" s="6" t="s">
        <v>33902</v>
      </c>
      <c r="E2640" s="6"/>
      <c r="F2640" s="6"/>
      <c r="G2640" s="6" t="s">
        <v>33903</v>
      </c>
      <c r="H2640" s="6" t="s">
        <v>33904</v>
      </c>
      <c r="I2640" s="6"/>
      <c r="J2640" s="6"/>
      <c r="K2640" s="6" t="s">
        <v>33611</v>
      </c>
      <c r="L2640" s="6" t="s">
        <v>254</v>
      </c>
      <c r="M2640" s="6"/>
      <c r="N2640" s="6" t="s">
        <v>1986</v>
      </c>
      <c r="O2640" s="6" t="s">
        <v>93</v>
      </c>
      <c r="P2640" s="6" t="s">
        <v>33905</v>
      </c>
      <c r="Q2640" s="6" t="s">
        <v>33906</v>
      </c>
      <c r="R2640" s="6" t="s">
        <v>33907</v>
      </c>
      <c r="S2640" s="6" t="s">
        <v>4391</v>
      </c>
      <c r="T2640" s="6"/>
      <c r="U2640" s="6" t="s">
        <v>4392</v>
      </c>
    </row>
    <row r="2641" spans="1:21" ht="20.100000000000001" customHeight="1">
      <c r="A2641" s="9">
        <v>9787506864558</v>
      </c>
      <c r="B2641" s="5">
        <v>49</v>
      </c>
      <c r="C2641" s="10"/>
      <c r="D2641" s="10" t="s">
        <v>34945</v>
      </c>
      <c r="E2641" s="10"/>
      <c r="F2641" s="10"/>
      <c r="G2641" s="7"/>
      <c r="H2641" s="10" t="s">
        <v>34946</v>
      </c>
      <c r="I2641" s="7"/>
      <c r="J2641" s="10"/>
      <c r="K2641" s="10" t="s">
        <v>34846</v>
      </c>
      <c r="L2641" s="6">
        <v>2018</v>
      </c>
      <c r="M2641" s="6"/>
      <c r="N2641" s="10" t="s">
        <v>457</v>
      </c>
      <c r="O2641" s="10" t="s">
        <v>93</v>
      </c>
      <c r="P2641" s="10" t="s">
        <v>34947</v>
      </c>
      <c r="Q2641" s="10" t="s">
        <v>34948</v>
      </c>
      <c r="R2641" s="10" t="s">
        <v>34949</v>
      </c>
      <c r="S2641" s="10" t="s">
        <v>34950</v>
      </c>
      <c r="T2641" s="10"/>
      <c r="U2641" s="10" t="s">
        <v>34951</v>
      </c>
    </row>
    <row r="2642" spans="1:21" ht="20.100000000000001" customHeight="1">
      <c r="A2642" s="4">
        <v>9787508688398</v>
      </c>
      <c r="B2642" s="5">
        <v>69</v>
      </c>
      <c r="C2642" s="6" t="s">
        <v>111</v>
      </c>
      <c r="D2642" s="6" t="s">
        <v>38829</v>
      </c>
      <c r="E2642" s="6"/>
      <c r="F2642" s="6"/>
      <c r="G2642" s="6" t="s">
        <v>38830</v>
      </c>
      <c r="H2642" s="6" t="s">
        <v>38831</v>
      </c>
      <c r="I2642" s="6" t="s">
        <v>38832</v>
      </c>
      <c r="J2642" s="6"/>
      <c r="K2642" s="6" t="s">
        <v>38769</v>
      </c>
      <c r="L2642" s="6" t="s">
        <v>1661</v>
      </c>
      <c r="M2642" s="6"/>
      <c r="N2642" s="6" t="s">
        <v>38833</v>
      </c>
      <c r="O2642" s="6" t="s">
        <v>119</v>
      </c>
      <c r="P2642" s="6"/>
      <c r="Q2642" s="6"/>
      <c r="R2642" s="6" t="s">
        <v>38834</v>
      </c>
      <c r="S2642" s="6" t="s">
        <v>38835</v>
      </c>
      <c r="T2642" s="6"/>
      <c r="U2642" s="6" t="s">
        <v>38836</v>
      </c>
    </row>
    <row r="2643" spans="1:21" ht="20.100000000000001" customHeight="1">
      <c r="A2643" s="11">
        <v>9787516634523</v>
      </c>
      <c r="B2643" s="5">
        <v>78</v>
      </c>
      <c r="C2643" s="11"/>
      <c r="D2643" s="11" t="s">
        <v>26696</v>
      </c>
      <c r="E2643" s="11"/>
      <c r="F2643" s="11"/>
      <c r="G2643" s="11"/>
      <c r="H2643" s="11" t="s">
        <v>26697</v>
      </c>
      <c r="I2643" s="11"/>
      <c r="J2643" s="11"/>
      <c r="K2643" s="11" t="s">
        <v>26519</v>
      </c>
      <c r="L2643" s="13">
        <v>2018</v>
      </c>
      <c r="M2643" s="13"/>
      <c r="N2643" s="11" t="s">
        <v>3847</v>
      </c>
      <c r="O2643" s="11" t="s">
        <v>93</v>
      </c>
      <c r="P2643" s="11"/>
      <c r="Q2643" s="11"/>
      <c r="R2643" s="11" t="s">
        <v>26698</v>
      </c>
      <c r="S2643" s="11"/>
      <c r="T2643" s="11"/>
      <c r="U2643" s="11" t="s">
        <v>26699</v>
      </c>
    </row>
    <row r="2644" spans="1:21" ht="20.100000000000001" customHeight="1">
      <c r="A2644" s="4">
        <v>9787520309394</v>
      </c>
      <c r="B2644" s="5">
        <v>68</v>
      </c>
      <c r="C2644" s="6"/>
      <c r="D2644" s="6" t="s">
        <v>33750</v>
      </c>
      <c r="E2644" s="6"/>
      <c r="F2644" s="6"/>
      <c r="G2644" s="6"/>
      <c r="H2644" s="6" t="s">
        <v>33751</v>
      </c>
      <c r="I2644" s="6"/>
      <c r="J2644" s="6"/>
      <c r="K2644" s="6" t="s">
        <v>33611</v>
      </c>
      <c r="L2644" s="6">
        <v>2018</v>
      </c>
      <c r="M2644" s="6"/>
      <c r="N2644" s="6" t="s">
        <v>1230</v>
      </c>
      <c r="O2644" s="6" t="s">
        <v>93</v>
      </c>
      <c r="P2644" s="6" t="s">
        <v>33738</v>
      </c>
      <c r="Q2644" s="6"/>
      <c r="R2644" s="6" t="s">
        <v>33752</v>
      </c>
      <c r="S2644" s="6" t="s">
        <v>33753</v>
      </c>
      <c r="T2644" s="6"/>
      <c r="U2644" s="6" t="s">
        <v>33754</v>
      </c>
    </row>
    <row r="2645" spans="1:21" ht="20.100000000000001" customHeight="1">
      <c r="A2645" s="9">
        <v>9787563956753</v>
      </c>
      <c r="B2645" s="5">
        <v>39.799999999999997</v>
      </c>
      <c r="C2645" s="10"/>
      <c r="D2645" s="7" t="s">
        <v>1156</v>
      </c>
      <c r="E2645" s="10"/>
      <c r="F2645" s="10"/>
      <c r="G2645" s="7"/>
      <c r="H2645" s="10" t="s">
        <v>1157</v>
      </c>
      <c r="I2645" s="7"/>
      <c r="J2645" s="10"/>
      <c r="K2645" s="10" t="s">
        <v>1077</v>
      </c>
      <c r="L2645" s="6">
        <v>2017</v>
      </c>
      <c r="M2645" s="6"/>
      <c r="N2645" s="10" t="s">
        <v>1144</v>
      </c>
      <c r="O2645" s="10" t="s">
        <v>93</v>
      </c>
      <c r="P2645" s="10"/>
      <c r="Q2645" s="10"/>
      <c r="R2645" s="10" t="s">
        <v>1158</v>
      </c>
      <c r="S2645" s="10" t="s">
        <v>1159</v>
      </c>
      <c r="T2645" s="10"/>
      <c r="U2645" s="10" t="s">
        <v>1160</v>
      </c>
    </row>
    <row r="2646" spans="1:21" ht="20.100000000000001" customHeight="1">
      <c r="A2646" s="9">
        <v>9787558135804</v>
      </c>
      <c r="B2646" s="5">
        <v>55</v>
      </c>
      <c r="C2646" s="10"/>
      <c r="D2646" s="7" t="s">
        <v>12505</v>
      </c>
      <c r="E2646" s="10"/>
      <c r="F2646" s="10"/>
      <c r="G2646" s="7"/>
      <c r="H2646" s="10" t="s">
        <v>12506</v>
      </c>
      <c r="I2646" s="7"/>
      <c r="J2646" s="10"/>
      <c r="K2646" s="10" t="s">
        <v>12356</v>
      </c>
      <c r="L2646" s="6">
        <v>2017</v>
      </c>
      <c r="M2646" s="6"/>
      <c r="N2646" s="10" t="s">
        <v>941</v>
      </c>
      <c r="O2646" s="10" t="s">
        <v>93</v>
      </c>
      <c r="P2646" s="10"/>
      <c r="Q2646" s="10"/>
      <c r="R2646" s="10" t="s">
        <v>12507</v>
      </c>
      <c r="S2646" s="10" t="s">
        <v>1159</v>
      </c>
      <c r="T2646" s="10"/>
      <c r="U2646" s="10" t="s">
        <v>1160</v>
      </c>
    </row>
    <row r="2647" spans="1:21" ht="20.100000000000001" customHeight="1">
      <c r="A2647" s="9">
        <v>9787567798458</v>
      </c>
      <c r="B2647" s="5">
        <v>69</v>
      </c>
      <c r="C2647" s="7"/>
      <c r="D2647" s="7" t="s">
        <v>13070</v>
      </c>
      <c r="E2647" s="7"/>
      <c r="F2647" s="7"/>
      <c r="G2647" s="7"/>
      <c r="H2647" s="7" t="s">
        <v>13071</v>
      </c>
      <c r="I2647" s="7"/>
      <c r="J2647" s="7"/>
      <c r="K2647" s="7" t="s">
        <v>12876</v>
      </c>
      <c r="L2647" s="6">
        <v>2017</v>
      </c>
      <c r="M2647" s="6"/>
      <c r="N2647" s="7" t="s">
        <v>1171</v>
      </c>
      <c r="O2647" s="7" t="s">
        <v>30</v>
      </c>
      <c r="P2647" s="7"/>
      <c r="Q2647" s="7"/>
      <c r="R2647" s="7" t="s">
        <v>13072</v>
      </c>
      <c r="S2647" s="7" t="s">
        <v>1159</v>
      </c>
      <c r="T2647" s="7"/>
      <c r="U2647" s="7" t="s">
        <v>1160</v>
      </c>
    </row>
    <row r="2648" spans="1:21" ht="20.100000000000001" customHeight="1">
      <c r="A2648" s="4">
        <v>9787513652971</v>
      </c>
      <c r="B2648" s="5">
        <v>58</v>
      </c>
      <c r="C2648" s="6"/>
      <c r="D2648" s="6" t="s">
        <v>31440</v>
      </c>
      <c r="E2648" s="6"/>
      <c r="F2648" s="6"/>
      <c r="G2648" s="6"/>
      <c r="H2648" s="6" t="s">
        <v>31441</v>
      </c>
      <c r="I2648" s="6"/>
      <c r="J2648" s="6"/>
      <c r="K2648" s="6" t="s">
        <v>31364</v>
      </c>
      <c r="L2648" s="6" t="s">
        <v>254</v>
      </c>
      <c r="M2648" s="6"/>
      <c r="N2648" s="6" t="s">
        <v>1821</v>
      </c>
      <c r="O2648" s="6" t="s">
        <v>93</v>
      </c>
      <c r="P2648" s="6"/>
      <c r="Q2648" s="6"/>
      <c r="R2648" s="6" t="s">
        <v>31442</v>
      </c>
      <c r="S2648" s="6" t="s">
        <v>1159</v>
      </c>
      <c r="T2648" s="6"/>
      <c r="U2648" s="6" t="s">
        <v>1160</v>
      </c>
    </row>
    <row r="2649" spans="1:21" ht="20.100000000000001" customHeight="1">
      <c r="A2649" s="9">
        <v>9787300236766</v>
      </c>
      <c r="B2649" s="5">
        <v>32</v>
      </c>
      <c r="C2649" s="10"/>
      <c r="D2649" s="10" t="s">
        <v>32365</v>
      </c>
      <c r="E2649" s="10"/>
      <c r="F2649" s="10"/>
      <c r="G2649" s="7"/>
      <c r="H2649" s="10" t="s">
        <v>32366</v>
      </c>
      <c r="I2649" s="7" t="s">
        <v>32367</v>
      </c>
      <c r="J2649" s="10"/>
      <c r="K2649" s="10" t="s">
        <v>32327</v>
      </c>
      <c r="L2649" s="6">
        <v>2017</v>
      </c>
      <c r="M2649" s="6"/>
      <c r="N2649" s="10" t="s">
        <v>9430</v>
      </c>
      <c r="O2649" s="10" t="s">
        <v>93</v>
      </c>
      <c r="P2649" s="10" t="s">
        <v>32368</v>
      </c>
      <c r="Q2649" s="10" t="s">
        <v>7105</v>
      </c>
      <c r="R2649" s="10" t="s">
        <v>32369</v>
      </c>
      <c r="S2649" s="10" t="s">
        <v>1159</v>
      </c>
      <c r="T2649" s="10"/>
      <c r="U2649" s="10" t="s">
        <v>1160</v>
      </c>
    </row>
    <row r="2650" spans="1:21" ht="20.100000000000001" customHeight="1">
      <c r="A2650" s="9">
        <v>9787300236285</v>
      </c>
      <c r="B2650" s="5">
        <v>48</v>
      </c>
      <c r="C2650" s="10"/>
      <c r="D2650" s="10" t="s">
        <v>32404</v>
      </c>
      <c r="E2650" s="10"/>
      <c r="F2650" s="10"/>
      <c r="G2650" s="7"/>
      <c r="H2650" s="10" t="s">
        <v>32405</v>
      </c>
      <c r="I2650" s="7"/>
      <c r="J2650" s="10"/>
      <c r="K2650" s="10" t="s">
        <v>32327</v>
      </c>
      <c r="L2650" s="6">
        <v>2017</v>
      </c>
      <c r="M2650" s="6"/>
      <c r="N2650" s="10" t="s">
        <v>1513</v>
      </c>
      <c r="O2650" s="10" t="s">
        <v>93</v>
      </c>
      <c r="P2650" s="10"/>
      <c r="Q2650" s="10" t="s">
        <v>32406</v>
      </c>
      <c r="R2650" s="10" t="s">
        <v>32407</v>
      </c>
      <c r="S2650" s="10" t="s">
        <v>16330</v>
      </c>
      <c r="T2650" s="10"/>
      <c r="U2650" s="10" t="s">
        <v>1160</v>
      </c>
    </row>
    <row r="2651" spans="1:21" ht="20.100000000000001" customHeight="1">
      <c r="A2651" s="25">
        <v>9787300226071</v>
      </c>
      <c r="B2651" s="5">
        <v>42</v>
      </c>
      <c r="C2651" s="26"/>
      <c r="D2651" s="27" t="s">
        <v>32518</v>
      </c>
      <c r="E2651" s="27"/>
      <c r="F2651" s="27"/>
      <c r="G2651" s="27"/>
      <c r="H2651" s="27" t="s">
        <v>32519</v>
      </c>
      <c r="I2651" s="27"/>
      <c r="J2651" s="27"/>
      <c r="K2651" s="27" t="s">
        <v>32327</v>
      </c>
      <c r="L2651" s="6">
        <v>2017</v>
      </c>
      <c r="M2651" s="6"/>
      <c r="N2651" s="7"/>
      <c r="O2651" s="7"/>
      <c r="P2651" s="7"/>
      <c r="Q2651" s="7"/>
      <c r="R2651" s="7"/>
      <c r="S2651" s="7"/>
      <c r="T2651" s="7"/>
      <c r="U2651" s="27" t="s">
        <v>1160</v>
      </c>
    </row>
    <row r="2652" spans="1:21" ht="20.100000000000001" customHeight="1">
      <c r="A2652" s="9">
        <v>9787300220192</v>
      </c>
      <c r="B2652" s="5">
        <v>65</v>
      </c>
      <c r="C2652" s="7"/>
      <c r="D2652" s="7" t="s">
        <v>32634</v>
      </c>
      <c r="E2652" s="7"/>
      <c r="F2652" s="7"/>
      <c r="G2652" s="7" t="s">
        <v>32635</v>
      </c>
      <c r="H2652" s="7" t="s">
        <v>32636</v>
      </c>
      <c r="I2652" s="7" t="s">
        <v>32637</v>
      </c>
      <c r="J2652" s="7"/>
      <c r="K2652" s="7" t="s">
        <v>32327</v>
      </c>
      <c r="L2652" s="6">
        <v>2017</v>
      </c>
      <c r="M2652" s="6"/>
      <c r="N2652" s="7" t="s">
        <v>7072</v>
      </c>
      <c r="O2652" s="7" t="s">
        <v>93</v>
      </c>
      <c r="P2652" s="7" t="s">
        <v>32601</v>
      </c>
      <c r="Q2652" s="7"/>
      <c r="R2652" s="7" t="s">
        <v>32638</v>
      </c>
      <c r="S2652" s="7" t="s">
        <v>1159</v>
      </c>
      <c r="T2652" s="7"/>
      <c r="U2652" s="7" t="s">
        <v>1160</v>
      </c>
    </row>
    <row r="2653" spans="1:21" ht="20.100000000000001" customHeight="1">
      <c r="A2653" s="9">
        <v>9787504497536</v>
      </c>
      <c r="B2653" s="5">
        <v>40</v>
      </c>
      <c r="C2653" s="7"/>
      <c r="D2653" s="7" t="s">
        <v>33011</v>
      </c>
      <c r="E2653" s="7"/>
      <c r="F2653" s="7"/>
      <c r="G2653" s="7"/>
      <c r="H2653" s="7" t="s">
        <v>33012</v>
      </c>
      <c r="I2653" s="7"/>
      <c r="J2653" s="7"/>
      <c r="K2653" s="7" t="s">
        <v>32962</v>
      </c>
      <c r="L2653" s="6">
        <v>2017</v>
      </c>
      <c r="M2653" s="6"/>
      <c r="N2653" s="7" t="s">
        <v>4855</v>
      </c>
      <c r="O2653" s="7" t="s">
        <v>30</v>
      </c>
      <c r="P2653" s="7" t="s">
        <v>7527</v>
      </c>
      <c r="Q2653" s="7" t="s">
        <v>33013</v>
      </c>
      <c r="R2653" s="7" t="s">
        <v>33014</v>
      </c>
      <c r="S2653" s="7" t="s">
        <v>1159</v>
      </c>
      <c r="T2653" s="7" t="s">
        <v>425</v>
      </c>
      <c r="U2653" s="7" t="s">
        <v>1160</v>
      </c>
    </row>
    <row r="2654" spans="1:21" ht="20.100000000000001" customHeight="1">
      <c r="A2654" s="9">
        <v>9787113224929</v>
      </c>
      <c r="B2654" s="5">
        <v>45</v>
      </c>
      <c r="C2654" s="7"/>
      <c r="D2654" s="7" t="s">
        <v>36362</v>
      </c>
      <c r="E2654" s="7"/>
      <c r="F2654" s="7"/>
      <c r="G2654" s="7" t="s">
        <v>36363</v>
      </c>
      <c r="H2654" s="7" t="s">
        <v>36364</v>
      </c>
      <c r="I2654" s="7"/>
      <c r="J2654" s="7"/>
      <c r="K2654" s="7" t="s">
        <v>36291</v>
      </c>
      <c r="L2654" s="6">
        <v>2017</v>
      </c>
      <c r="M2654" s="6"/>
      <c r="N2654" s="7" t="s">
        <v>2220</v>
      </c>
      <c r="O2654" s="7" t="s">
        <v>93</v>
      </c>
      <c r="P2654" s="7"/>
      <c r="Q2654" s="7"/>
      <c r="R2654" s="7" t="s">
        <v>36365</v>
      </c>
      <c r="S2654" s="7" t="s">
        <v>1159</v>
      </c>
      <c r="T2654" s="7"/>
      <c r="U2654" s="7" t="s">
        <v>1160</v>
      </c>
    </row>
    <row r="2655" spans="1:21" ht="20.100000000000001" customHeight="1">
      <c r="A2655" s="9">
        <v>9787505743304</v>
      </c>
      <c r="B2655" s="5">
        <v>58</v>
      </c>
      <c r="C2655" s="10"/>
      <c r="D2655" s="7" t="s">
        <v>37607</v>
      </c>
      <c r="E2655" s="10"/>
      <c r="F2655" s="10"/>
      <c r="G2655" s="7"/>
      <c r="H2655" s="10" t="s">
        <v>37608</v>
      </c>
      <c r="I2655" s="7"/>
      <c r="J2655" s="10"/>
      <c r="K2655" s="10" t="s">
        <v>37393</v>
      </c>
      <c r="L2655" s="6">
        <v>2018</v>
      </c>
      <c r="M2655" s="6"/>
      <c r="N2655" s="10" t="s">
        <v>1052</v>
      </c>
      <c r="O2655" s="10" t="s">
        <v>93</v>
      </c>
      <c r="P2655" s="10"/>
      <c r="Q2655" s="10" t="s">
        <v>2953</v>
      </c>
      <c r="R2655" s="10" t="s">
        <v>37609</v>
      </c>
      <c r="S2655" s="10" t="s">
        <v>1159</v>
      </c>
      <c r="T2655" s="10"/>
      <c r="U2655" s="10" t="s">
        <v>1160</v>
      </c>
    </row>
    <row r="2656" spans="1:21" ht="20.100000000000001" customHeight="1">
      <c r="A2656" s="9">
        <v>9787519602703</v>
      </c>
      <c r="B2656" s="5">
        <v>58</v>
      </c>
      <c r="C2656" s="10"/>
      <c r="D2656" s="7" t="s">
        <v>16510</v>
      </c>
      <c r="E2656" s="10"/>
      <c r="F2656" s="10"/>
      <c r="G2656" s="7"/>
      <c r="H2656" s="10" t="s">
        <v>16501</v>
      </c>
      <c r="I2656" s="7"/>
      <c r="J2656" s="10"/>
      <c r="K2656" s="10" t="s">
        <v>16418</v>
      </c>
      <c r="L2656" s="6">
        <v>2018</v>
      </c>
      <c r="M2656" s="6"/>
      <c r="N2656" s="10" t="s">
        <v>295</v>
      </c>
      <c r="O2656" s="10" t="s">
        <v>93</v>
      </c>
      <c r="P2656" s="10"/>
      <c r="Q2656" s="10" t="s">
        <v>7821</v>
      </c>
      <c r="R2656" s="10" t="s">
        <v>16511</v>
      </c>
      <c r="S2656" s="10" t="s">
        <v>16512</v>
      </c>
      <c r="T2656" s="10"/>
      <c r="U2656" s="10" t="s">
        <v>16513</v>
      </c>
    </row>
    <row r="2657" spans="1:21" ht="20.100000000000001" customHeight="1">
      <c r="A2657" s="9">
        <v>9787010185767</v>
      </c>
      <c r="B2657" s="5">
        <v>66</v>
      </c>
      <c r="C2657" s="7"/>
      <c r="D2657" s="7" t="s">
        <v>19395</v>
      </c>
      <c r="E2657" s="7"/>
      <c r="F2657" s="7"/>
      <c r="G2657" s="7"/>
      <c r="H2657" s="7" t="s">
        <v>19396</v>
      </c>
      <c r="I2657" s="7"/>
      <c r="J2657" s="7"/>
      <c r="K2657" s="7" t="s">
        <v>19387</v>
      </c>
      <c r="L2657" s="6">
        <v>2018</v>
      </c>
      <c r="M2657" s="6"/>
      <c r="N2657" s="7" t="s">
        <v>537</v>
      </c>
      <c r="O2657" s="7" t="s">
        <v>93</v>
      </c>
      <c r="P2657" s="7"/>
      <c r="Q2657" s="7" t="s">
        <v>19397</v>
      </c>
      <c r="R2657" s="7" t="s">
        <v>19398</v>
      </c>
      <c r="S2657" s="7" t="s">
        <v>16512</v>
      </c>
      <c r="T2657" s="7"/>
      <c r="U2657" s="7" t="s">
        <v>16513</v>
      </c>
    </row>
    <row r="2658" spans="1:21" ht="20.100000000000001" customHeight="1">
      <c r="A2658" s="9">
        <v>9787568256742</v>
      </c>
      <c r="B2658" s="5">
        <v>57</v>
      </c>
      <c r="C2658" s="7"/>
      <c r="D2658" s="7" t="s">
        <v>2439</v>
      </c>
      <c r="E2658" s="7"/>
      <c r="F2658" s="7"/>
      <c r="G2658" s="7"/>
      <c r="H2658" s="7" t="s">
        <v>2440</v>
      </c>
      <c r="I2658" s="7"/>
      <c r="J2658" s="7"/>
      <c r="K2658" s="7" t="s">
        <v>1963</v>
      </c>
      <c r="L2658" s="6">
        <v>2018</v>
      </c>
      <c r="M2658" s="6"/>
      <c r="N2658" s="7" t="s">
        <v>822</v>
      </c>
      <c r="O2658" s="7" t="s">
        <v>30</v>
      </c>
      <c r="P2658" s="7"/>
      <c r="Q2658" s="7"/>
      <c r="R2658" s="7" t="s">
        <v>2441</v>
      </c>
      <c r="S2658" s="7" t="s">
        <v>2439</v>
      </c>
      <c r="T2658" s="7"/>
      <c r="U2658" s="7" t="s">
        <v>2442</v>
      </c>
    </row>
    <row r="2659" spans="1:21" ht="20.100000000000001" customHeight="1">
      <c r="A2659" s="9">
        <v>9787516910863</v>
      </c>
      <c r="B2659" s="5">
        <v>48</v>
      </c>
      <c r="C2659" s="10"/>
      <c r="D2659" s="10" t="s">
        <v>10579</v>
      </c>
      <c r="E2659" s="10"/>
      <c r="F2659" s="10"/>
      <c r="G2659" s="7"/>
      <c r="H2659" s="10" t="s">
        <v>10580</v>
      </c>
      <c r="I2659" s="7"/>
      <c r="J2659" s="10"/>
      <c r="K2659" s="10" t="s">
        <v>10506</v>
      </c>
      <c r="L2659" s="6">
        <v>2017</v>
      </c>
      <c r="M2659" s="6"/>
      <c r="N2659" s="10" t="s">
        <v>810</v>
      </c>
      <c r="O2659" s="10" t="s">
        <v>93</v>
      </c>
      <c r="P2659" s="10"/>
      <c r="Q2659" s="10"/>
      <c r="R2659" s="10" t="s">
        <v>10581</v>
      </c>
      <c r="S2659" s="10" t="s">
        <v>2439</v>
      </c>
      <c r="T2659" s="10"/>
      <c r="U2659" s="10" t="s">
        <v>2442</v>
      </c>
    </row>
    <row r="2660" spans="1:21" ht="20.100000000000001" customHeight="1">
      <c r="A2660" s="9">
        <v>9787300236407</v>
      </c>
      <c r="B2660" s="5">
        <v>48</v>
      </c>
      <c r="C2660" s="7"/>
      <c r="D2660" s="7" t="s">
        <v>32512</v>
      </c>
      <c r="E2660" s="7"/>
      <c r="F2660" s="7"/>
      <c r="G2660" s="7" t="s">
        <v>32513</v>
      </c>
      <c r="H2660" s="7" t="s">
        <v>32514</v>
      </c>
      <c r="I2660" s="7"/>
      <c r="J2660" s="7"/>
      <c r="K2660" s="7" t="s">
        <v>32327</v>
      </c>
      <c r="L2660" s="6">
        <v>2017</v>
      </c>
      <c r="M2660" s="6"/>
      <c r="N2660" s="7" t="s">
        <v>295</v>
      </c>
      <c r="O2660" s="7" t="s">
        <v>93</v>
      </c>
      <c r="P2660" s="7"/>
      <c r="Q2660" s="7"/>
      <c r="R2660" s="7" t="s">
        <v>32515</v>
      </c>
      <c r="S2660" s="7" t="s">
        <v>32516</v>
      </c>
      <c r="T2660" s="7"/>
      <c r="U2660" s="7" t="s">
        <v>32517</v>
      </c>
    </row>
    <row r="2661" spans="1:21" ht="20.100000000000001" customHeight="1">
      <c r="A2661" s="14">
        <v>9787558122552</v>
      </c>
      <c r="B2661" s="5">
        <v>42.8</v>
      </c>
      <c r="C2661" s="15" t="s">
        <v>111</v>
      </c>
      <c r="D2661" s="7" t="s">
        <v>12640</v>
      </c>
      <c r="E2661" s="15"/>
      <c r="F2661" s="15"/>
      <c r="G2661" s="15"/>
      <c r="H2661" s="15" t="s">
        <v>12641</v>
      </c>
      <c r="I2661" s="15" t="s">
        <v>12642</v>
      </c>
      <c r="J2661" s="15"/>
      <c r="K2661" s="15" t="s">
        <v>12356</v>
      </c>
      <c r="L2661" s="6">
        <v>2017</v>
      </c>
      <c r="M2661" s="6"/>
      <c r="N2661" s="15" t="s">
        <v>2220</v>
      </c>
      <c r="O2661" s="15" t="s">
        <v>93</v>
      </c>
      <c r="P2661" s="15" t="s">
        <v>12418</v>
      </c>
      <c r="Q2661" s="15"/>
      <c r="R2661" s="15" t="s">
        <v>12643</v>
      </c>
      <c r="S2661" s="15" t="s">
        <v>12644</v>
      </c>
      <c r="T2661" s="15"/>
      <c r="U2661" s="15" t="s">
        <v>12645</v>
      </c>
    </row>
    <row r="2662" spans="1:21" ht="20.100000000000001" customHeight="1">
      <c r="A2662" s="4">
        <v>9787514190243</v>
      </c>
      <c r="B2662" s="5">
        <v>69</v>
      </c>
      <c r="C2662" s="6"/>
      <c r="D2662" s="7" t="s">
        <v>16407</v>
      </c>
      <c r="E2662" s="6"/>
      <c r="F2662" s="6"/>
      <c r="G2662" s="6"/>
      <c r="H2662" s="6" t="s">
        <v>16408</v>
      </c>
      <c r="I2662" s="6"/>
      <c r="J2662" s="6"/>
      <c r="K2662" s="6" t="s">
        <v>16095</v>
      </c>
      <c r="L2662" s="6">
        <v>2018</v>
      </c>
      <c r="M2662" s="6"/>
      <c r="N2662" s="6" t="s">
        <v>712</v>
      </c>
      <c r="O2662" s="6" t="s">
        <v>93</v>
      </c>
      <c r="P2662" s="6"/>
      <c r="Q2662" s="6" t="s">
        <v>16409</v>
      </c>
      <c r="R2662" s="6" t="s">
        <v>16410</v>
      </c>
      <c r="S2662" s="6" t="s">
        <v>16411</v>
      </c>
      <c r="T2662" s="6"/>
      <c r="U2662" s="6" t="s">
        <v>12645</v>
      </c>
    </row>
    <row r="2663" spans="1:21" ht="20.100000000000001" customHeight="1">
      <c r="A2663" s="9">
        <v>9787506090803</v>
      </c>
      <c r="B2663" s="5">
        <v>40</v>
      </c>
      <c r="C2663" s="7"/>
      <c r="D2663" s="7" t="s">
        <v>7147</v>
      </c>
      <c r="E2663" s="7"/>
      <c r="F2663" s="7"/>
      <c r="G2663" s="7" t="s">
        <v>7148</v>
      </c>
      <c r="H2663" s="7" t="s">
        <v>7149</v>
      </c>
      <c r="I2663" s="7"/>
      <c r="J2663" s="7"/>
      <c r="K2663" s="7" t="s">
        <v>7055</v>
      </c>
      <c r="L2663" s="6">
        <v>2017</v>
      </c>
      <c r="M2663" s="6"/>
      <c r="N2663" s="7" t="s">
        <v>1800</v>
      </c>
      <c r="O2663" s="7" t="s">
        <v>93</v>
      </c>
      <c r="P2663" s="7"/>
      <c r="Q2663" s="7"/>
      <c r="R2663" s="7" t="s">
        <v>7150</v>
      </c>
      <c r="S2663" s="7" t="s">
        <v>7151</v>
      </c>
      <c r="T2663" s="7"/>
      <c r="U2663" s="7" t="s">
        <v>7152</v>
      </c>
    </row>
    <row r="2664" spans="1:21" ht="20.100000000000001" customHeight="1">
      <c r="A2664" s="4">
        <v>9787569236958</v>
      </c>
      <c r="B2664" s="8">
        <v>39</v>
      </c>
      <c r="C2664" s="6"/>
      <c r="D2664" s="6" t="s">
        <v>13001</v>
      </c>
      <c r="E2664" s="6"/>
      <c r="F2664" s="6"/>
      <c r="G2664" s="6"/>
      <c r="H2664" s="6" t="s">
        <v>13002</v>
      </c>
      <c r="I2664" s="6"/>
      <c r="J2664" s="6"/>
      <c r="K2664" s="6" t="s">
        <v>12876</v>
      </c>
      <c r="L2664" s="6">
        <v>2018</v>
      </c>
      <c r="M2664" s="6"/>
      <c r="N2664" s="6"/>
      <c r="O2664" s="6" t="s">
        <v>93</v>
      </c>
      <c r="P2664" s="6"/>
      <c r="Q2664" s="6"/>
      <c r="R2664" s="6" t="s">
        <v>13003</v>
      </c>
      <c r="S2664" s="6" t="s">
        <v>13004</v>
      </c>
      <c r="T2664" s="6"/>
      <c r="U2664" s="6" t="s">
        <v>7152</v>
      </c>
    </row>
    <row r="2665" spans="1:21" ht="20.100000000000001" customHeight="1">
      <c r="A2665" s="9">
        <v>9787547245453</v>
      </c>
      <c r="B2665" s="5">
        <v>68</v>
      </c>
      <c r="C2665" s="7"/>
      <c r="D2665" s="7" t="s">
        <v>13880</v>
      </c>
      <c r="E2665" s="7"/>
      <c r="F2665" s="7"/>
      <c r="G2665" s="7"/>
      <c r="H2665" s="7" t="s">
        <v>13881</v>
      </c>
      <c r="I2665" s="7"/>
      <c r="J2665" s="7"/>
      <c r="K2665" s="7" t="s">
        <v>13634</v>
      </c>
      <c r="L2665" s="6">
        <v>2018</v>
      </c>
      <c r="M2665" s="6"/>
      <c r="N2665" s="7" t="s">
        <v>186</v>
      </c>
      <c r="O2665" s="7" t="s">
        <v>93</v>
      </c>
      <c r="P2665" s="7"/>
      <c r="Q2665" s="7"/>
      <c r="R2665" s="7" t="s">
        <v>13882</v>
      </c>
      <c r="S2665" s="7" t="s">
        <v>13004</v>
      </c>
      <c r="T2665" s="7"/>
      <c r="U2665" s="7" t="s">
        <v>13883</v>
      </c>
    </row>
    <row r="2666" spans="1:21" ht="20.100000000000001" customHeight="1">
      <c r="A2666" s="4">
        <v>9787519604981</v>
      </c>
      <c r="B2666" s="8">
        <v>38</v>
      </c>
      <c r="C2666" s="6"/>
      <c r="D2666" s="6" t="s">
        <v>16505</v>
      </c>
      <c r="E2666" s="6"/>
      <c r="F2666" s="6"/>
      <c r="G2666" s="6"/>
      <c r="H2666" s="6" t="s">
        <v>16506</v>
      </c>
      <c r="I2666" s="6"/>
      <c r="J2666" s="6"/>
      <c r="K2666" s="6" t="s">
        <v>16418</v>
      </c>
      <c r="L2666" s="6">
        <v>2019</v>
      </c>
      <c r="M2666" s="6"/>
      <c r="N2666" s="6"/>
      <c r="O2666" s="6" t="s">
        <v>100</v>
      </c>
      <c r="P2666" s="6"/>
      <c r="Q2666" s="6"/>
      <c r="R2666" s="6" t="s">
        <v>16507</v>
      </c>
      <c r="S2666" s="6" t="s">
        <v>16508</v>
      </c>
      <c r="T2666" s="6"/>
      <c r="U2666" s="6" t="s">
        <v>16509</v>
      </c>
    </row>
    <row r="2667" spans="1:21" ht="20.100000000000001" customHeight="1">
      <c r="A2667" s="4">
        <v>9787508090887</v>
      </c>
      <c r="B2667" s="5">
        <v>49</v>
      </c>
      <c r="C2667" s="6"/>
      <c r="D2667" s="7" t="s">
        <v>11002</v>
      </c>
      <c r="E2667" s="6"/>
      <c r="F2667" s="6"/>
      <c r="G2667" s="6"/>
      <c r="H2667" s="6" t="s">
        <v>11003</v>
      </c>
      <c r="I2667" s="6" t="s">
        <v>11004</v>
      </c>
      <c r="J2667" s="6"/>
      <c r="K2667" s="6" t="s">
        <v>10913</v>
      </c>
      <c r="L2667" s="6">
        <v>2017</v>
      </c>
      <c r="M2667" s="6"/>
      <c r="N2667" s="6" t="s">
        <v>11005</v>
      </c>
      <c r="O2667" s="6" t="s">
        <v>42</v>
      </c>
      <c r="P2667" s="6" t="s">
        <v>11006</v>
      </c>
      <c r="Q2667" s="6"/>
      <c r="R2667" s="6" t="s">
        <v>11007</v>
      </c>
      <c r="S2667" s="6" t="s">
        <v>11008</v>
      </c>
      <c r="T2667" s="6"/>
      <c r="U2667" s="6" t="s">
        <v>11009</v>
      </c>
    </row>
    <row r="2668" spans="1:21" ht="20.100000000000001" customHeight="1">
      <c r="A2668" s="9">
        <v>9787506855907</v>
      </c>
      <c r="B2668" s="5">
        <v>68</v>
      </c>
      <c r="C2668" s="10" t="s">
        <v>111</v>
      </c>
      <c r="D2668" s="7" t="s">
        <v>35127</v>
      </c>
      <c r="E2668" s="10"/>
      <c r="F2668" s="10"/>
      <c r="G2668" s="7"/>
      <c r="H2668" s="10" t="s">
        <v>35128</v>
      </c>
      <c r="I2668" s="7"/>
      <c r="J2668" s="10"/>
      <c r="K2668" s="10" t="s">
        <v>34846</v>
      </c>
      <c r="L2668" s="6">
        <v>2017</v>
      </c>
      <c r="M2668" s="6"/>
      <c r="N2668" s="10" t="s">
        <v>326</v>
      </c>
      <c r="O2668" s="10" t="s">
        <v>1589</v>
      </c>
      <c r="P2668" s="10" t="s">
        <v>34866</v>
      </c>
      <c r="Q2668" s="10"/>
      <c r="R2668" s="10" t="s">
        <v>35129</v>
      </c>
      <c r="S2668" s="10" t="s">
        <v>35130</v>
      </c>
      <c r="T2668" s="10"/>
      <c r="U2668" s="10" t="s">
        <v>35131</v>
      </c>
    </row>
    <row r="2669" spans="1:21" ht="20.100000000000001" customHeight="1">
      <c r="A2669" s="9">
        <v>9787519601201</v>
      </c>
      <c r="B2669" s="5">
        <v>68</v>
      </c>
      <c r="C2669" s="10" t="s">
        <v>111</v>
      </c>
      <c r="D2669" s="7" t="s">
        <v>16562</v>
      </c>
      <c r="E2669" s="10"/>
      <c r="F2669" s="10"/>
      <c r="G2669" s="7" t="s">
        <v>16563</v>
      </c>
      <c r="H2669" s="10" t="s">
        <v>16564</v>
      </c>
      <c r="I2669" s="7"/>
      <c r="J2669" s="10"/>
      <c r="K2669" s="10" t="s">
        <v>16418</v>
      </c>
      <c r="L2669" s="6">
        <v>2017</v>
      </c>
      <c r="M2669" s="6"/>
      <c r="N2669" s="10" t="s">
        <v>822</v>
      </c>
      <c r="O2669" s="10" t="s">
        <v>93</v>
      </c>
      <c r="P2669" s="10"/>
      <c r="Q2669" s="10" t="s">
        <v>16565</v>
      </c>
      <c r="R2669" s="10" t="s">
        <v>16566</v>
      </c>
      <c r="S2669" s="10" t="s">
        <v>16567</v>
      </c>
      <c r="T2669" s="10"/>
      <c r="U2669" s="10" t="s">
        <v>16568</v>
      </c>
    </row>
    <row r="2670" spans="1:21" ht="20.100000000000001" customHeight="1">
      <c r="A2670" s="9">
        <v>9787560643991</v>
      </c>
      <c r="B2670" s="5">
        <v>32</v>
      </c>
      <c r="C2670" s="10"/>
      <c r="D2670" s="10" t="s">
        <v>25693</v>
      </c>
      <c r="E2670" s="10"/>
      <c r="F2670" s="10"/>
      <c r="G2670" s="7"/>
      <c r="H2670" s="10" t="s">
        <v>25694</v>
      </c>
      <c r="I2670" s="7"/>
      <c r="J2670" s="10"/>
      <c r="K2670" s="10" t="s">
        <v>25692</v>
      </c>
      <c r="L2670" s="6">
        <v>2017</v>
      </c>
      <c r="M2670" s="6"/>
      <c r="N2670" s="10" t="s">
        <v>1384</v>
      </c>
      <c r="O2670" s="10" t="s">
        <v>30</v>
      </c>
      <c r="P2670" s="10"/>
      <c r="Q2670" s="10"/>
      <c r="R2670" s="10" t="s">
        <v>25695</v>
      </c>
      <c r="S2670" s="10" t="s">
        <v>25696</v>
      </c>
      <c r="T2670" s="10" t="s">
        <v>2099</v>
      </c>
      <c r="U2670" s="10" t="s">
        <v>25697</v>
      </c>
    </row>
    <row r="2671" spans="1:21" ht="20.100000000000001" customHeight="1">
      <c r="A2671" s="9">
        <v>9787300237725</v>
      </c>
      <c r="B2671" s="5">
        <v>69</v>
      </c>
      <c r="C2671" s="10"/>
      <c r="D2671" s="10" t="s">
        <v>25696</v>
      </c>
      <c r="E2671" s="10"/>
      <c r="F2671" s="10"/>
      <c r="G2671" s="7"/>
      <c r="H2671" s="10" t="s">
        <v>32460</v>
      </c>
      <c r="I2671" s="7" t="s">
        <v>32461</v>
      </c>
      <c r="J2671" s="10"/>
      <c r="K2671" s="10" t="s">
        <v>32327</v>
      </c>
      <c r="L2671" s="6">
        <v>2017</v>
      </c>
      <c r="M2671" s="6"/>
      <c r="N2671" s="10" t="s">
        <v>31669</v>
      </c>
      <c r="O2671" s="10" t="s">
        <v>24</v>
      </c>
      <c r="P2671" s="10" t="s">
        <v>32462</v>
      </c>
      <c r="Q2671" s="10"/>
      <c r="R2671" s="10" t="s">
        <v>32463</v>
      </c>
      <c r="S2671" s="10" t="s">
        <v>25696</v>
      </c>
      <c r="T2671" s="10"/>
      <c r="U2671" s="10" t="s">
        <v>25697</v>
      </c>
    </row>
    <row r="2672" spans="1:21" ht="20.100000000000001" customHeight="1">
      <c r="A2672" s="9">
        <v>9787300216171</v>
      </c>
      <c r="B2672" s="5">
        <v>45</v>
      </c>
      <c r="C2672" s="10"/>
      <c r="D2672" s="10" t="s">
        <v>32464</v>
      </c>
      <c r="E2672" s="10"/>
      <c r="F2672" s="10"/>
      <c r="G2672" s="7" t="s">
        <v>32465</v>
      </c>
      <c r="H2672" s="10" t="s">
        <v>32466</v>
      </c>
      <c r="I2672" s="7" t="s">
        <v>32467</v>
      </c>
      <c r="J2672" s="10"/>
      <c r="K2672" s="10" t="s">
        <v>32327</v>
      </c>
      <c r="L2672" s="6">
        <v>2017</v>
      </c>
      <c r="M2672" s="6"/>
      <c r="N2672" s="10" t="s">
        <v>1848</v>
      </c>
      <c r="O2672" s="10" t="s">
        <v>30</v>
      </c>
      <c r="P2672" s="10" t="s">
        <v>32462</v>
      </c>
      <c r="Q2672" s="10" t="s">
        <v>7105</v>
      </c>
      <c r="R2672" s="10" t="s">
        <v>32468</v>
      </c>
      <c r="S2672" s="10" t="s">
        <v>25696</v>
      </c>
      <c r="T2672" s="10"/>
      <c r="U2672" s="10" t="s">
        <v>25697</v>
      </c>
    </row>
    <row r="2673" spans="1:21" ht="20.100000000000001" customHeight="1">
      <c r="A2673" s="9">
        <v>9787514512878</v>
      </c>
      <c r="B2673" s="5">
        <v>45</v>
      </c>
      <c r="C2673" s="7"/>
      <c r="D2673" s="7" t="s">
        <v>38002</v>
      </c>
      <c r="E2673" s="7"/>
      <c r="F2673" s="7"/>
      <c r="G2673" s="7" t="s">
        <v>38003</v>
      </c>
      <c r="H2673" s="7" t="s">
        <v>38004</v>
      </c>
      <c r="I2673" s="7"/>
      <c r="J2673" s="7"/>
      <c r="K2673" s="7" t="s">
        <v>37969</v>
      </c>
      <c r="L2673" s="6">
        <v>2018</v>
      </c>
      <c r="M2673" s="6"/>
      <c r="N2673" s="7" t="s">
        <v>15218</v>
      </c>
      <c r="O2673" s="7" t="s">
        <v>93</v>
      </c>
      <c r="P2673" s="7" t="s">
        <v>16438</v>
      </c>
      <c r="Q2673" s="7" t="s">
        <v>38005</v>
      </c>
      <c r="R2673" s="7" t="s">
        <v>38006</v>
      </c>
      <c r="S2673" s="7" t="s">
        <v>15498</v>
      </c>
      <c r="T2673" s="7"/>
      <c r="U2673" s="7" t="s">
        <v>25697</v>
      </c>
    </row>
    <row r="2674" spans="1:21" ht="20.100000000000001" customHeight="1">
      <c r="A2674" s="9">
        <v>9787531737407</v>
      </c>
      <c r="B2674" s="5">
        <v>46</v>
      </c>
      <c r="C2674" s="7" t="s">
        <v>111</v>
      </c>
      <c r="D2674" s="7" t="s">
        <v>854</v>
      </c>
      <c r="E2674" s="7"/>
      <c r="F2674" s="7"/>
      <c r="G2674" s="7" t="s">
        <v>855</v>
      </c>
      <c r="H2674" s="7" t="s">
        <v>856</v>
      </c>
      <c r="I2674" s="7" t="s">
        <v>857</v>
      </c>
      <c r="J2674" s="7"/>
      <c r="K2674" s="7" t="s">
        <v>758</v>
      </c>
      <c r="L2674" s="6">
        <v>2017</v>
      </c>
      <c r="M2674" s="6"/>
      <c r="N2674" s="7" t="s">
        <v>858</v>
      </c>
      <c r="O2674" s="7" t="s">
        <v>119</v>
      </c>
      <c r="P2674" s="7"/>
      <c r="Q2674" s="7"/>
      <c r="R2674" s="7" t="s">
        <v>859</v>
      </c>
      <c r="S2674" s="7" t="s">
        <v>860</v>
      </c>
      <c r="T2674" s="7"/>
      <c r="U2674" s="7" t="s">
        <v>861</v>
      </c>
    </row>
    <row r="2675" spans="1:21" ht="20.100000000000001" customHeight="1">
      <c r="A2675" s="9">
        <v>9787300249667</v>
      </c>
      <c r="B2675" s="5">
        <v>59</v>
      </c>
      <c r="C2675" s="10"/>
      <c r="D2675" s="10" t="s">
        <v>32592</v>
      </c>
      <c r="E2675" s="10"/>
      <c r="F2675" s="10"/>
      <c r="G2675" s="7" t="s">
        <v>32593</v>
      </c>
      <c r="H2675" s="10" t="s">
        <v>32594</v>
      </c>
      <c r="I2675" s="7" t="s">
        <v>32595</v>
      </c>
      <c r="J2675" s="10"/>
      <c r="K2675" s="10" t="s">
        <v>32327</v>
      </c>
      <c r="L2675" s="6">
        <v>2017</v>
      </c>
      <c r="M2675" s="6"/>
      <c r="N2675" s="10" t="s">
        <v>2337</v>
      </c>
      <c r="O2675" s="10" t="s">
        <v>42</v>
      </c>
      <c r="P2675" s="10"/>
      <c r="Q2675" s="10"/>
      <c r="R2675" s="10" t="s">
        <v>32596</v>
      </c>
      <c r="S2675" s="10" t="s">
        <v>22922</v>
      </c>
      <c r="T2675" s="10"/>
      <c r="U2675" s="10" t="s">
        <v>32597</v>
      </c>
    </row>
    <row r="2676" spans="1:21" ht="20.100000000000001" customHeight="1">
      <c r="A2676" s="4">
        <v>9787535799647</v>
      </c>
      <c r="B2676" s="5">
        <v>58</v>
      </c>
      <c r="C2676" s="6"/>
      <c r="D2676" s="6" t="s">
        <v>9940</v>
      </c>
      <c r="E2676" s="6"/>
      <c r="F2676" s="6"/>
      <c r="G2676" s="6" t="s">
        <v>9941</v>
      </c>
      <c r="H2676" s="6" t="s">
        <v>9942</v>
      </c>
      <c r="I2676" s="6" t="s">
        <v>9943</v>
      </c>
      <c r="J2676" s="6"/>
      <c r="K2676" s="6" t="s">
        <v>9944</v>
      </c>
      <c r="L2676" s="6" t="s">
        <v>254</v>
      </c>
      <c r="M2676" s="6"/>
      <c r="N2676" s="6" t="s">
        <v>326</v>
      </c>
      <c r="O2676" s="6" t="s">
        <v>93</v>
      </c>
      <c r="P2676" s="6"/>
      <c r="Q2676" s="6"/>
      <c r="R2676" s="6" t="s">
        <v>9945</v>
      </c>
      <c r="S2676" s="6" t="s">
        <v>5056</v>
      </c>
      <c r="T2676" s="6"/>
      <c r="U2676" s="6" t="s">
        <v>9946</v>
      </c>
    </row>
    <row r="2677" spans="1:21" ht="20.100000000000001" customHeight="1">
      <c r="A2677" s="9">
        <v>9787514220438</v>
      </c>
      <c r="B2677" s="5">
        <v>49.8</v>
      </c>
      <c r="C2677" s="10"/>
      <c r="D2677" s="7" t="s">
        <v>25280</v>
      </c>
      <c r="E2677" s="10"/>
      <c r="F2677" s="10"/>
      <c r="G2677" s="7" t="s">
        <v>25281</v>
      </c>
      <c r="H2677" s="10" t="s">
        <v>25282</v>
      </c>
      <c r="I2677" s="7" t="s">
        <v>25283</v>
      </c>
      <c r="J2677" s="10"/>
      <c r="K2677" s="10" t="s">
        <v>25246</v>
      </c>
      <c r="L2677" s="6">
        <v>2018</v>
      </c>
      <c r="M2677" s="6"/>
      <c r="N2677" s="10" t="s">
        <v>1362</v>
      </c>
      <c r="O2677" s="10" t="s">
        <v>93</v>
      </c>
      <c r="P2677" s="10"/>
      <c r="Q2677" s="10" t="s">
        <v>25284</v>
      </c>
      <c r="R2677" s="10" t="s">
        <v>25285</v>
      </c>
      <c r="S2677" s="10" t="s">
        <v>5056</v>
      </c>
      <c r="T2677" s="10"/>
      <c r="U2677" s="10" t="s">
        <v>9946</v>
      </c>
    </row>
    <row r="2678" spans="1:21" ht="20.100000000000001" customHeight="1">
      <c r="A2678" s="9">
        <v>9787563951789</v>
      </c>
      <c r="B2678" s="5">
        <v>30</v>
      </c>
      <c r="C2678" s="10"/>
      <c r="D2678" s="7" t="s">
        <v>1286</v>
      </c>
      <c r="E2678" s="10"/>
      <c r="F2678" s="10"/>
      <c r="G2678" s="7"/>
      <c r="H2678" s="10" t="s">
        <v>1283</v>
      </c>
      <c r="I2678" s="7"/>
      <c r="J2678" s="10"/>
      <c r="K2678" s="10" t="s">
        <v>1077</v>
      </c>
      <c r="L2678" s="6">
        <v>2017</v>
      </c>
      <c r="M2678" s="6"/>
      <c r="N2678" s="10" t="s">
        <v>880</v>
      </c>
      <c r="O2678" s="10" t="s">
        <v>93</v>
      </c>
      <c r="P2678" s="10"/>
      <c r="Q2678" s="10" t="s">
        <v>1287</v>
      </c>
      <c r="R2678" s="10" t="s">
        <v>1288</v>
      </c>
      <c r="S2678" s="10" t="s">
        <v>1159</v>
      </c>
      <c r="T2678" s="10" t="s">
        <v>264</v>
      </c>
      <c r="U2678" s="10" t="s">
        <v>1289</v>
      </c>
    </row>
    <row r="2679" spans="1:21" ht="20.100000000000001" customHeight="1">
      <c r="A2679" s="9">
        <v>9787218125466</v>
      </c>
      <c r="B2679" s="5">
        <v>39</v>
      </c>
      <c r="C2679" s="7"/>
      <c r="D2679" s="7" t="s">
        <v>8480</v>
      </c>
      <c r="E2679" s="7"/>
      <c r="F2679" s="7"/>
      <c r="G2679" s="7"/>
      <c r="H2679" s="7" t="s">
        <v>8481</v>
      </c>
      <c r="I2679" s="7"/>
      <c r="J2679" s="7"/>
      <c r="K2679" s="7" t="s">
        <v>8463</v>
      </c>
      <c r="L2679" s="6">
        <v>2018</v>
      </c>
      <c r="M2679" s="6"/>
      <c r="N2679" s="7" t="s">
        <v>475</v>
      </c>
      <c r="O2679" s="7" t="s">
        <v>93</v>
      </c>
      <c r="P2679" s="7"/>
      <c r="Q2679" s="7"/>
      <c r="R2679" s="7" t="s">
        <v>8482</v>
      </c>
      <c r="S2679" s="7" t="s">
        <v>1159</v>
      </c>
      <c r="T2679" s="7" t="s">
        <v>264</v>
      </c>
      <c r="U2679" s="7" t="s">
        <v>1289</v>
      </c>
    </row>
    <row r="2680" spans="1:21" ht="20.100000000000001" customHeight="1">
      <c r="A2680" s="9">
        <v>9787547240724</v>
      </c>
      <c r="B2680" s="5">
        <v>45</v>
      </c>
      <c r="C2680" s="7" t="s">
        <v>111</v>
      </c>
      <c r="D2680" s="7" t="s">
        <v>13718</v>
      </c>
      <c r="E2680" s="7"/>
      <c r="F2680" s="7"/>
      <c r="G2680" s="7"/>
      <c r="H2680" s="7" t="s">
        <v>13719</v>
      </c>
      <c r="I2680" s="7"/>
      <c r="J2680" s="7"/>
      <c r="K2680" s="7" t="s">
        <v>13634</v>
      </c>
      <c r="L2680" s="6">
        <v>2017</v>
      </c>
      <c r="M2680" s="6"/>
      <c r="N2680" s="7" t="s">
        <v>183</v>
      </c>
      <c r="O2680" s="7" t="s">
        <v>119</v>
      </c>
      <c r="P2680" s="7"/>
      <c r="Q2680" s="7" t="s">
        <v>13720</v>
      </c>
      <c r="R2680" s="7" t="s">
        <v>13721</v>
      </c>
      <c r="S2680" s="7" t="s">
        <v>1159</v>
      </c>
      <c r="T2680" s="7" t="s">
        <v>264</v>
      </c>
      <c r="U2680" s="7" t="s">
        <v>1289</v>
      </c>
    </row>
    <row r="2681" spans="1:21" ht="20.100000000000001" customHeight="1">
      <c r="A2681" s="4">
        <v>9787548054474</v>
      </c>
      <c r="B2681" s="5">
        <v>36</v>
      </c>
      <c r="C2681" s="6" t="s">
        <v>111</v>
      </c>
      <c r="D2681" s="6" t="s">
        <v>15223</v>
      </c>
      <c r="E2681" s="6"/>
      <c r="F2681" s="6"/>
      <c r="G2681" s="6" t="s">
        <v>15224</v>
      </c>
      <c r="H2681" s="6" t="s">
        <v>15225</v>
      </c>
      <c r="I2681" s="6"/>
      <c r="J2681" s="6"/>
      <c r="K2681" s="6" t="s">
        <v>15221</v>
      </c>
      <c r="L2681" s="6">
        <v>2017</v>
      </c>
      <c r="M2681" s="6"/>
      <c r="N2681" s="6" t="s">
        <v>1993</v>
      </c>
      <c r="O2681" s="6" t="s">
        <v>119</v>
      </c>
      <c r="P2681" s="6"/>
      <c r="Q2681" s="6"/>
      <c r="R2681" s="6" t="s">
        <v>15226</v>
      </c>
      <c r="S2681" s="6" t="s">
        <v>1159</v>
      </c>
      <c r="T2681" s="6" t="s">
        <v>264</v>
      </c>
      <c r="U2681" s="6" t="s">
        <v>1289</v>
      </c>
    </row>
    <row r="2682" spans="1:21" ht="20.100000000000001" customHeight="1">
      <c r="A2682" s="4">
        <v>9787548054450</v>
      </c>
      <c r="B2682" s="5">
        <v>36</v>
      </c>
      <c r="C2682" s="6" t="s">
        <v>111</v>
      </c>
      <c r="D2682" s="6" t="s">
        <v>15254</v>
      </c>
      <c r="E2682" s="6"/>
      <c r="F2682" s="6"/>
      <c r="G2682" s="6" t="s">
        <v>15224</v>
      </c>
      <c r="H2682" s="6" t="s">
        <v>15255</v>
      </c>
      <c r="I2682" s="6"/>
      <c r="J2682" s="6"/>
      <c r="K2682" s="6" t="s">
        <v>15221</v>
      </c>
      <c r="L2682" s="6">
        <v>2017</v>
      </c>
      <c r="M2682" s="6"/>
      <c r="N2682" s="6" t="s">
        <v>1689</v>
      </c>
      <c r="O2682" s="6" t="s">
        <v>119</v>
      </c>
      <c r="P2682" s="6"/>
      <c r="Q2682" s="6"/>
      <c r="R2682" s="6" t="s">
        <v>15256</v>
      </c>
      <c r="S2682" s="6" t="s">
        <v>1159</v>
      </c>
      <c r="T2682" s="6" t="s">
        <v>264</v>
      </c>
      <c r="U2682" s="6" t="s">
        <v>1289</v>
      </c>
    </row>
    <row r="2683" spans="1:21" ht="20.100000000000001" customHeight="1">
      <c r="A2683" s="4">
        <v>9787548054245</v>
      </c>
      <c r="B2683" s="5">
        <v>36</v>
      </c>
      <c r="C2683" s="6" t="s">
        <v>111</v>
      </c>
      <c r="D2683" s="6" t="s">
        <v>15267</v>
      </c>
      <c r="E2683" s="6"/>
      <c r="F2683" s="6"/>
      <c r="G2683" s="6" t="s">
        <v>15224</v>
      </c>
      <c r="H2683" s="6" t="s">
        <v>15268</v>
      </c>
      <c r="I2683" s="6"/>
      <c r="J2683" s="6"/>
      <c r="K2683" s="6" t="s">
        <v>15221</v>
      </c>
      <c r="L2683" s="6">
        <v>2017</v>
      </c>
      <c r="M2683" s="6"/>
      <c r="N2683" s="6" t="s">
        <v>366</v>
      </c>
      <c r="O2683" s="6" t="s">
        <v>119</v>
      </c>
      <c r="P2683" s="6"/>
      <c r="Q2683" s="6"/>
      <c r="R2683" s="6" t="s">
        <v>15269</v>
      </c>
      <c r="S2683" s="6" t="s">
        <v>1159</v>
      </c>
      <c r="T2683" s="6" t="s">
        <v>264</v>
      </c>
      <c r="U2683" s="6" t="s">
        <v>1289</v>
      </c>
    </row>
    <row r="2684" spans="1:21" ht="20.100000000000001" customHeight="1">
      <c r="A2684" s="9">
        <v>9787210089551</v>
      </c>
      <c r="B2684" s="5">
        <v>39.799999999999997</v>
      </c>
      <c r="C2684" s="10"/>
      <c r="D2684" s="7" t="s">
        <v>15484</v>
      </c>
      <c r="E2684" s="10"/>
      <c r="F2684" s="10"/>
      <c r="G2684" s="7" t="s">
        <v>15485</v>
      </c>
      <c r="H2684" s="10" t="s">
        <v>10597</v>
      </c>
      <c r="I2684" s="7"/>
      <c r="J2684" s="10"/>
      <c r="K2684" s="10" t="s">
        <v>15424</v>
      </c>
      <c r="L2684" s="6">
        <v>2017</v>
      </c>
      <c r="M2684" s="6"/>
      <c r="N2684" s="10" t="s">
        <v>1969</v>
      </c>
      <c r="O2684" s="10" t="s">
        <v>42</v>
      </c>
      <c r="P2684" s="10"/>
      <c r="Q2684" s="10" t="s">
        <v>15486</v>
      </c>
      <c r="R2684" s="10" t="s">
        <v>15487</v>
      </c>
      <c r="S2684" s="10" t="s">
        <v>1159</v>
      </c>
      <c r="T2684" s="10" t="s">
        <v>264</v>
      </c>
      <c r="U2684" s="10" t="s">
        <v>1289</v>
      </c>
    </row>
    <row r="2685" spans="1:21" ht="20.100000000000001" customHeight="1">
      <c r="A2685" s="9">
        <v>9787542958624</v>
      </c>
      <c r="B2685" s="5">
        <v>39.799999999999997</v>
      </c>
      <c r="C2685" s="7"/>
      <c r="D2685" s="7" t="s">
        <v>17517</v>
      </c>
      <c r="E2685" s="7"/>
      <c r="F2685" s="7"/>
      <c r="G2685" s="7" t="s">
        <v>17518</v>
      </c>
      <c r="H2685" s="7" t="s">
        <v>17519</v>
      </c>
      <c r="I2685" s="7"/>
      <c r="J2685" s="7"/>
      <c r="K2685" s="7" t="s">
        <v>17456</v>
      </c>
      <c r="L2685" s="6">
        <v>2018</v>
      </c>
      <c r="M2685" s="6"/>
      <c r="N2685" s="7" t="s">
        <v>15440</v>
      </c>
      <c r="O2685" s="7" t="s">
        <v>42</v>
      </c>
      <c r="P2685" s="7"/>
      <c r="Q2685" s="7"/>
      <c r="R2685" s="7" t="s">
        <v>17520</v>
      </c>
      <c r="S2685" s="7" t="s">
        <v>1159</v>
      </c>
      <c r="T2685" s="7" t="s">
        <v>264</v>
      </c>
      <c r="U2685" s="7" t="s">
        <v>1289</v>
      </c>
    </row>
    <row r="2686" spans="1:21" ht="20.100000000000001" customHeight="1">
      <c r="A2686" s="9">
        <v>9787513917414</v>
      </c>
      <c r="B2686" s="5">
        <v>58</v>
      </c>
      <c r="C2686" s="7" t="s">
        <v>111</v>
      </c>
      <c r="D2686" s="7" t="s">
        <v>18587</v>
      </c>
      <c r="E2686" s="7"/>
      <c r="F2686" s="7"/>
      <c r="G2686" s="7"/>
      <c r="H2686" s="7" t="s">
        <v>18588</v>
      </c>
      <c r="I2686" s="7"/>
      <c r="J2686" s="7"/>
      <c r="K2686" s="7" t="s">
        <v>18535</v>
      </c>
      <c r="L2686" s="6">
        <v>2018</v>
      </c>
      <c r="M2686" s="6"/>
      <c r="N2686" s="7" t="s">
        <v>1342</v>
      </c>
      <c r="O2686" s="7" t="s">
        <v>93</v>
      </c>
      <c r="P2686" s="7"/>
      <c r="Q2686" s="7"/>
      <c r="R2686" s="7" t="s">
        <v>18589</v>
      </c>
      <c r="S2686" s="7" t="s">
        <v>1159</v>
      </c>
      <c r="T2686" s="7" t="s">
        <v>264</v>
      </c>
      <c r="U2686" s="7" t="s">
        <v>1289</v>
      </c>
    </row>
    <row r="2687" spans="1:21" ht="20.100000000000001" customHeight="1">
      <c r="A2687" s="4">
        <v>9787569019964</v>
      </c>
      <c r="B2687" s="5">
        <v>59.8</v>
      </c>
      <c r="C2687" s="6"/>
      <c r="D2687" s="7" t="s">
        <v>22818</v>
      </c>
      <c r="E2687" s="6"/>
      <c r="F2687" s="6"/>
      <c r="G2687" s="6"/>
      <c r="H2687" s="6" t="s">
        <v>22819</v>
      </c>
      <c r="I2687" s="6"/>
      <c r="J2687" s="6"/>
      <c r="K2687" s="6" t="s">
        <v>22447</v>
      </c>
      <c r="L2687" s="6">
        <v>2018</v>
      </c>
      <c r="M2687" s="6"/>
      <c r="N2687" s="6"/>
      <c r="O2687" s="6" t="s">
        <v>119</v>
      </c>
      <c r="P2687" s="6"/>
      <c r="Q2687" s="6"/>
      <c r="R2687" s="6" t="s">
        <v>22820</v>
      </c>
      <c r="S2687" s="6" t="s">
        <v>1159</v>
      </c>
      <c r="T2687" s="6"/>
      <c r="U2687" s="6" t="s">
        <v>1289</v>
      </c>
    </row>
    <row r="2688" spans="1:21" ht="20.100000000000001" customHeight="1">
      <c r="A2688" s="9">
        <v>9787516817070</v>
      </c>
      <c r="B2688" s="5">
        <v>42</v>
      </c>
      <c r="C2688" s="10"/>
      <c r="D2688" s="7" t="s">
        <v>23418</v>
      </c>
      <c r="E2688" s="10"/>
      <c r="F2688" s="10"/>
      <c r="G2688" s="7"/>
      <c r="H2688" s="10" t="s">
        <v>23415</v>
      </c>
      <c r="I2688" s="7"/>
      <c r="J2688" s="10"/>
      <c r="K2688" s="10" t="s">
        <v>23291</v>
      </c>
      <c r="L2688" s="6">
        <v>2018</v>
      </c>
      <c r="M2688" s="6"/>
      <c r="N2688" s="10" t="s">
        <v>880</v>
      </c>
      <c r="O2688" s="10" t="s">
        <v>93</v>
      </c>
      <c r="P2688" s="10"/>
      <c r="Q2688" s="10"/>
      <c r="R2688" s="10" t="s">
        <v>23419</v>
      </c>
      <c r="S2688" s="10" t="s">
        <v>1159</v>
      </c>
      <c r="T2688" s="10" t="s">
        <v>264</v>
      </c>
      <c r="U2688" s="10" t="s">
        <v>1289</v>
      </c>
    </row>
    <row r="2689" spans="1:21" ht="20.100000000000001" customHeight="1">
      <c r="A2689" s="9">
        <v>9787514366853</v>
      </c>
      <c r="B2689" s="5">
        <v>36.799999999999997</v>
      </c>
      <c r="C2689" s="7"/>
      <c r="D2689" s="7" t="s">
        <v>25940</v>
      </c>
      <c r="E2689" s="7"/>
      <c r="F2689" s="7"/>
      <c r="G2689" s="7"/>
      <c r="H2689" s="7" t="s">
        <v>25941</v>
      </c>
      <c r="I2689" s="7"/>
      <c r="J2689" s="7"/>
      <c r="K2689" s="7" t="s">
        <v>25889</v>
      </c>
      <c r="L2689" s="7">
        <v>2018</v>
      </c>
      <c r="M2689" s="7"/>
      <c r="N2689" s="7" t="s">
        <v>1929</v>
      </c>
      <c r="O2689" s="7" t="s">
        <v>119</v>
      </c>
      <c r="P2689" s="7"/>
      <c r="Q2689" s="7"/>
      <c r="R2689" s="7" t="s">
        <v>25942</v>
      </c>
      <c r="S2689" s="7" t="s">
        <v>1159</v>
      </c>
      <c r="T2689" s="7" t="s">
        <v>264</v>
      </c>
      <c r="U2689" s="7" t="s">
        <v>1289</v>
      </c>
    </row>
    <row r="2690" spans="1:21" ht="20.100000000000001" customHeight="1">
      <c r="A2690" s="4">
        <v>9787511374974</v>
      </c>
      <c r="B2690" s="5">
        <v>39.799999999999997</v>
      </c>
      <c r="C2690" s="6"/>
      <c r="D2690" s="6" t="s">
        <v>30861</v>
      </c>
      <c r="E2690" s="6"/>
      <c r="F2690" s="6"/>
      <c r="G2690" s="6"/>
      <c r="H2690" s="6" t="s">
        <v>15255</v>
      </c>
      <c r="I2690" s="6"/>
      <c r="J2690" s="6"/>
      <c r="K2690" s="6" t="s">
        <v>30704</v>
      </c>
      <c r="L2690" s="6" t="s">
        <v>254</v>
      </c>
      <c r="M2690" s="6"/>
      <c r="N2690" s="6" t="s">
        <v>880</v>
      </c>
      <c r="O2690" s="6" t="s">
        <v>119</v>
      </c>
      <c r="P2690" s="6"/>
      <c r="Q2690" s="6"/>
      <c r="R2690" s="6" t="s">
        <v>30862</v>
      </c>
      <c r="S2690" s="6" t="s">
        <v>1159</v>
      </c>
      <c r="T2690" s="6" t="s">
        <v>264</v>
      </c>
      <c r="U2690" s="6" t="s">
        <v>1289</v>
      </c>
    </row>
    <row r="2691" spans="1:21" ht="20.100000000000001" customHeight="1">
      <c r="A2691" s="9">
        <v>9787300238159</v>
      </c>
      <c r="B2691" s="5">
        <v>55</v>
      </c>
      <c r="C2691" s="10"/>
      <c r="D2691" s="10" t="s">
        <v>32331</v>
      </c>
      <c r="E2691" s="10"/>
      <c r="F2691" s="10"/>
      <c r="G2691" s="7"/>
      <c r="H2691" s="10" t="s">
        <v>32332</v>
      </c>
      <c r="I2691" s="7" t="s">
        <v>32333</v>
      </c>
      <c r="J2691" s="10"/>
      <c r="K2691" s="10" t="s">
        <v>32327</v>
      </c>
      <c r="L2691" s="6">
        <v>2017</v>
      </c>
      <c r="M2691" s="6"/>
      <c r="N2691" s="10" t="s">
        <v>32334</v>
      </c>
      <c r="O2691" s="10" t="s">
        <v>119</v>
      </c>
      <c r="P2691" s="10"/>
      <c r="Q2691" s="10"/>
      <c r="R2691" s="10"/>
      <c r="S2691" s="10" t="s">
        <v>1159</v>
      </c>
      <c r="T2691" s="10" t="s">
        <v>264</v>
      </c>
      <c r="U2691" s="10" t="s">
        <v>1289</v>
      </c>
    </row>
    <row r="2692" spans="1:21" ht="20.100000000000001" customHeight="1">
      <c r="A2692" s="4">
        <v>9787520801973</v>
      </c>
      <c r="B2692" s="5">
        <v>39.799999999999997</v>
      </c>
      <c r="C2692" s="6"/>
      <c r="D2692" s="7" t="s">
        <v>33389</v>
      </c>
      <c r="E2692" s="6"/>
      <c r="F2692" s="6"/>
      <c r="G2692" s="6"/>
      <c r="H2692" s="6" t="s">
        <v>33390</v>
      </c>
      <c r="I2692" s="6"/>
      <c r="J2692" s="6"/>
      <c r="K2692" s="6" t="s">
        <v>32962</v>
      </c>
      <c r="L2692" s="6">
        <v>2018</v>
      </c>
      <c r="M2692" s="6"/>
      <c r="N2692" s="6" t="s">
        <v>2659</v>
      </c>
      <c r="O2692" s="6" t="s">
        <v>93</v>
      </c>
      <c r="P2692" s="6"/>
      <c r="Q2692" s="6"/>
      <c r="R2692" s="6" t="s">
        <v>33391</v>
      </c>
      <c r="S2692" s="6" t="s">
        <v>1159</v>
      </c>
      <c r="T2692" s="6" t="s">
        <v>813</v>
      </c>
      <c r="U2692" s="6" t="s">
        <v>1289</v>
      </c>
    </row>
    <row r="2693" spans="1:21" ht="20.100000000000001" customHeight="1">
      <c r="A2693" s="11">
        <v>9787505743649</v>
      </c>
      <c r="B2693" s="5">
        <v>45</v>
      </c>
      <c r="C2693" s="11"/>
      <c r="D2693" s="11" t="s">
        <v>37438</v>
      </c>
      <c r="E2693" s="11"/>
      <c r="F2693" s="11"/>
      <c r="G2693" s="11"/>
      <c r="H2693" s="11" t="s">
        <v>37439</v>
      </c>
      <c r="I2693" s="11"/>
      <c r="J2693" s="11"/>
      <c r="K2693" s="11" t="s">
        <v>37393</v>
      </c>
      <c r="L2693" s="13">
        <v>2018</v>
      </c>
      <c r="M2693" s="13"/>
      <c r="N2693" s="11" t="s">
        <v>1501</v>
      </c>
      <c r="O2693" s="11" t="s">
        <v>30</v>
      </c>
      <c r="P2693" s="11"/>
      <c r="Q2693" s="11"/>
      <c r="R2693" s="11" t="s">
        <v>37440</v>
      </c>
      <c r="S2693" s="11"/>
      <c r="T2693" s="11"/>
      <c r="U2693" s="11" t="s">
        <v>1289</v>
      </c>
    </row>
    <row r="2694" spans="1:21" ht="20.100000000000001" customHeight="1">
      <c r="A2694" s="9">
        <v>9787515818276</v>
      </c>
      <c r="B2694" s="5">
        <v>49.8</v>
      </c>
      <c r="C2694" s="10" t="s">
        <v>111</v>
      </c>
      <c r="D2694" s="7" t="s">
        <v>38388</v>
      </c>
      <c r="E2694" s="10"/>
      <c r="F2694" s="10"/>
      <c r="G2694" s="7"/>
      <c r="H2694" s="10" t="s">
        <v>15225</v>
      </c>
      <c r="I2694" s="7"/>
      <c r="J2694" s="10"/>
      <c r="K2694" s="10" t="s">
        <v>38354</v>
      </c>
      <c r="L2694" s="6">
        <v>2017</v>
      </c>
      <c r="M2694" s="6"/>
      <c r="N2694" s="10" t="s">
        <v>1993</v>
      </c>
      <c r="O2694" s="10" t="s">
        <v>528</v>
      </c>
      <c r="P2694" s="10"/>
      <c r="Q2694" s="10"/>
      <c r="R2694" s="10" t="s">
        <v>38389</v>
      </c>
      <c r="S2694" s="10" t="s">
        <v>1159</v>
      </c>
      <c r="T2694" s="10" t="s">
        <v>264</v>
      </c>
      <c r="U2694" s="10" t="s">
        <v>1289</v>
      </c>
    </row>
    <row r="2695" spans="1:21" ht="20.100000000000001" customHeight="1">
      <c r="A2695" s="9">
        <v>9787515818351</v>
      </c>
      <c r="B2695" s="5">
        <v>49.8</v>
      </c>
      <c r="C2695" s="10" t="s">
        <v>111</v>
      </c>
      <c r="D2695" s="7" t="s">
        <v>38550</v>
      </c>
      <c r="E2695" s="10"/>
      <c r="F2695" s="10"/>
      <c r="G2695" s="7"/>
      <c r="H2695" s="10" t="s">
        <v>38551</v>
      </c>
      <c r="I2695" s="7"/>
      <c r="J2695" s="10"/>
      <c r="K2695" s="10" t="s">
        <v>38354</v>
      </c>
      <c r="L2695" s="6">
        <v>2017</v>
      </c>
      <c r="M2695" s="6"/>
      <c r="N2695" s="10" t="s">
        <v>183</v>
      </c>
      <c r="O2695" s="10" t="s">
        <v>528</v>
      </c>
      <c r="P2695" s="10"/>
      <c r="Q2695" s="10"/>
      <c r="R2695" s="10" t="s">
        <v>38552</v>
      </c>
      <c r="S2695" s="10" t="s">
        <v>1159</v>
      </c>
      <c r="T2695" s="10" t="s">
        <v>264</v>
      </c>
      <c r="U2695" s="10" t="s">
        <v>1289</v>
      </c>
    </row>
    <row r="2696" spans="1:21" ht="20.100000000000001" customHeight="1">
      <c r="A2696" s="4">
        <v>9787508689265</v>
      </c>
      <c r="B2696" s="5">
        <v>58</v>
      </c>
      <c r="C2696" s="6" t="s">
        <v>111</v>
      </c>
      <c r="D2696" s="6" t="s">
        <v>38931</v>
      </c>
      <c r="E2696" s="6"/>
      <c r="F2696" s="6"/>
      <c r="G2696" s="6" t="s">
        <v>38932</v>
      </c>
      <c r="H2696" s="6" t="s">
        <v>38933</v>
      </c>
      <c r="I2696" s="6" t="s">
        <v>38934</v>
      </c>
      <c r="J2696" s="6"/>
      <c r="K2696" s="6" t="s">
        <v>38769</v>
      </c>
      <c r="L2696" s="6">
        <v>2018</v>
      </c>
      <c r="M2696" s="6"/>
      <c r="N2696" s="6" t="s">
        <v>1052</v>
      </c>
      <c r="O2696" s="6" t="s">
        <v>119</v>
      </c>
      <c r="P2696" s="6"/>
      <c r="Q2696" s="6"/>
      <c r="R2696" s="6" t="s">
        <v>38935</v>
      </c>
      <c r="S2696" s="6" t="s">
        <v>1159</v>
      </c>
      <c r="T2696" s="6" t="s">
        <v>264</v>
      </c>
      <c r="U2696" s="6" t="s">
        <v>1289</v>
      </c>
    </row>
    <row r="2697" spans="1:21" ht="20.100000000000001" customHeight="1">
      <c r="A2697" s="4">
        <v>9787514183863</v>
      </c>
      <c r="B2697" s="5">
        <v>42</v>
      </c>
      <c r="C2697" s="6"/>
      <c r="D2697" s="6" t="s">
        <v>16325</v>
      </c>
      <c r="E2697" s="6" t="s">
        <v>16326</v>
      </c>
      <c r="F2697" s="6"/>
      <c r="G2697" s="6"/>
      <c r="H2697" s="6" t="s">
        <v>16327</v>
      </c>
      <c r="I2697" s="6"/>
      <c r="J2697" s="6"/>
      <c r="K2697" s="6" t="s">
        <v>16095</v>
      </c>
      <c r="L2697" s="6">
        <v>2017</v>
      </c>
      <c r="M2697" s="6"/>
      <c r="N2697" s="6" t="s">
        <v>5190</v>
      </c>
      <c r="O2697" s="6" t="s">
        <v>30</v>
      </c>
      <c r="P2697" s="6"/>
      <c r="Q2697" s="6" t="s">
        <v>16328</v>
      </c>
      <c r="R2697" s="6" t="s">
        <v>16329</v>
      </c>
      <c r="S2697" s="6" t="s">
        <v>16330</v>
      </c>
      <c r="T2697" s="6" t="s">
        <v>174</v>
      </c>
      <c r="U2697" s="6" t="s">
        <v>16331</v>
      </c>
    </row>
    <row r="2698" spans="1:21" ht="20.100000000000001" customHeight="1">
      <c r="A2698" s="9">
        <v>9787514216127</v>
      </c>
      <c r="B2698" s="5">
        <v>42</v>
      </c>
      <c r="C2698" s="7"/>
      <c r="D2698" s="7" t="s">
        <v>25330</v>
      </c>
      <c r="E2698" s="7"/>
      <c r="F2698" s="7"/>
      <c r="G2698" s="7" t="s">
        <v>25331</v>
      </c>
      <c r="H2698" s="7" t="s">
        <v>25332</v>
      </c>
      <c r="I2698" s="7"/>
      <c r="J2698" s="7"/>
      <c r="K2698" s="7" t="s">
        <v>25246</v>
      </c>
      <c r="L2698" s="6">
        <v>2017</v>
      </c>
      <c r="M2698" s="6"/>
      <c r="N2698" s="7" t="s">
        <v>1296</v>
      </c>
      <c r="O2698" s="7" t="s">
        <v>119</v>
      </c>
      <c r="P2698" s="7"/>
      <c r="Q2698" s="7" t="s">
        <v>2953</v>
      </c>
      <c r="R2698" s="7" t="s">
        <v>25333</v>
      </c>
      <c r="S2698" s="7" t="s">
        <v>1159</v>
      </c>
      <c r="T2698" s="7" t="s">
        <v>174</v>
      </c>
      <c r="U2698" s="7" t="s">
        <v>16331</v>
      </c>
    </row>
    <row r="2699" spans="1:21" ht="20.100000000000001" customHeight="1">
      <c r="A2699" s="4">
        <v>9787111514459</v>
      </c>
      <c r="B2699" s="8">
        <v>49</v>
      </c>
      <c r="C2699" s="6"/>
      <c r="D2699" s="6" t="s">
        <v>11948</v>
      </c>
      <c r="E2699" s="6"/>
      <c r="F2699" s="6"/>
      <c r="G2699" s="6" t="s">
        <v>11949</v>
      </c>
      <c r="H2699" s="6" t="s">
        <v>11950</v>
      </c>
      <c r="I2699" s="6" t="s">
        <v>11951</v>
      </c>
      <c r="J2699" s="6"/>
      <c r="K2699" s="6" t="s">
        <v>11830</v>
      </c>
      <c r="L2699" s="6">
        <v>2017</v>
      </c>
      <c r="M2699" s="6"/>
      <c r="N2699" s="6" t="s">
        <v>1448</v>
      </c>
      <c r="O2699" s="6" t="s">
        <v>93</v>
      </c>
      <c r="P2699" s="6"/>
      <c r="Q2699" s="6" t="s">
        <v>11952</v>
      </c>
      <c r="R2699" s="6" t="s">
        <v>11953</v>
      </c>
      <c r="S2699" s="6" t="s">
        <v>11954</v>
      </c>
      <c r="T2699" s="6"/>
      <c r="U2699" s="6" t="s">
        <v>11955</v>
      </c>
    </row>
    <row r="2700" spans="1:21" ht="20.100000000000001" customHeight="1">
      <c r="A2700" s="9">
        <v>9787300242354</v>
      </c>
      <c r="B2700" s="5">
        <v>58</v>
      </c>
      <c r="C2700" s="10"/>
      <c r="D2700" s="10" t="s">
        <v>32598</v>
      </c>
      <c r="E2700" s="10"/>
      <c r="F2700" s="10"/>
      <c r="G2700" s="7"/>
      <c r="H2700" s="10" t="s">
        <v>32599</v>
      </c>
      <c r="I2700" s="7" t="s">
        <v>32600</v>
      </c>
      <c r="J2700" s="10"/>
      <c r="K2700" s="10" t="s">
        <v>32327</v>
      </c>
      <c r="L2700" s="6">
        <v>2017</v>
      </c>
      <c r="M2700" s="6"/>
      <c r="N2700" s="10" t="s">
        <v>4068</v>
      </c>
      <c r="O2700" s="10" t="s">
        <v>93</v>
      </c>
      <c r="P2700" s="10" t="s">
        <v>32601</v>
      </c>
      <c r="Q2700" s="10"/>
      <c r="R2700" s="10" t="s">
        <v>32602</v>
      </c>
      <c r="S2700" s="10" t="s">
        <v>11954</v>
      </c>
      <c r="T2700" s="10"/>
      <c r="U2700" s="10" t="s">
        <v>11955</v>
      </c>
    </row>
    <row r="2701" spans="1:21" ht="20.100000000000001" customHeight="1">
      <c r="A2701" s="4">
        <v>9787517071525</v>
      </c>
      <c r="B2701" s="5">
        <v>69</v>
      </c>
      <c r="C2701" s="6"/>
      <c r="D2701" s="6" t="s">
        <v>36080</v>
      </c>
      <c r="E2701" s="6"/>
      <c r="F2701" s="6"/>
      <c r="G2701" s="6"/>
      <c r="H2701" s="6" t="s">
        <v>36081</v>
      </c>
      <c r="I2701" s="6"/>
      <c r="J2701" s="6"/>
      <c r="K2701" s="6" t="s">
        <v>35437</v>
      </c>
      <c r="L2701" s="6" t="s">
        <v>1661</v>
      </c>
      <c r="M2701" s="6"/>
      <c r="N2701" s="6" t="s">
        <v>170</v>
      </c>
      <c r="O2701" s="6" t="s">
        <v>93</v>
      </c>
      <c r="P2701" s="6"/>
      <c r="Q2701" s="6"/>
      <c r="R2701" s="6" t="s">
        <v>36082</v>
      </c>
      <c r="S2701" s="6" t="s">
        <v>36083</v>
      </c>
      <c r="T2701" s="6"/>
      <c r="U2701" s="6" t="s">
        <v>11955</v>
      </c>
    </row>
    <row r="2702" spans="1:21" ht="20.100000000000001" customHeight="1">
      <c r="A2702" s="4">
        <v>9787508090764</v>
      </c>
      <c r="B2702" s="5">
        <v>69</v>
      </c>
      <c r="C2702" s="6"/>
      <c r="D2702" s="7" t="s">
        <v>10948</v>
      </c>
      <c r="E2702" s="6"/>
      <c r="F2702" s="6"/>
      <c r="G2702" s="6"/>
      <c r="H2702" s="6" t="s">
        <v>10949</v>
      </c>
      <c r="I2702" s="6" t="s">
        <v>10950</v>
      </c>
      <c r="J2702" s="6"/>
      <c r="K2702" s="6" t="s">
        <v>10913</v>
      </c>
      <c r="L2702" s="6">
        <v>2017</v>
      </c>
      <c r="M2702" s="6"/>
      <c r="N2702" s="6" t="s">
        <v>10951</v>
      </c>
      <c r="O2702" s="6" t="s">
        <v>42</v>
      </c>
      <c r="P2702" s="6" t="s">
        <v>10952</v>
      </c>
      <c r="Q2702" s="6"/>
      <c r="R2702" s="6" t="s">
        <v>10953</v>
      </c>
      <c r="S2702" s="6" t="s">
        <v>10948</v>
      </c>
      <c r="T2702" s="6"/>
      <c r="U2702" s="6" t="s">
        <v>10954</v>
      </c>
    </row>
    <row r="2703" spans="1:21" ht="20.100000000000001" customHeight="1">
      <c r="A2703" s="4">
        <v>9787210109945</v>
      </c>
      <c r="B2703" s="8">
        <v>56</v>
      </c>
      <c r="C2703" s="6"/>
      <c r="D2703" s="6" t="s">
        <v>15544</v>
      </c>
      <c r="E2703" s="6"/>
      <c r="F2703" s="6"/>
      <c r="G2703" s="6"/>
      <c r="H2703" s="6" t="s">
        <v>15545</v>
      </c>
      <c r="I2703" s="6"/>
      <c r="J2703" s="6"/>
      <c r="K2703" s="6" t="s">
        <v>15424</v>
      </c>
      <c r="L2703" s="6">
        <v>2018</v>
      </c>
      <c r="M2703" s="6"/>
      <c r="N2703" s="6" t="s">
        <v>4963</v>
      </c>
      <c r="O2703" s="6" t="s">
        <v>93</v>
      </c>
      <c r="P2703" s="6"/>
      <c r="Q2703" s="6"/>
      <c r="R2703" s="6" t="s">
        <v>15546</v>
      </c>
      <c r="S2703" s="6" t="s">
        <v>2333</v>
      </c>
      <c r="T2703" s="6"/>
      <c r="U2703" s="6" t="s">
        <v>15547</v>
      </c>
    </row>
    <row r="2704" spans="1:21" ht="20.100000000000001" customHeight="1">
      <c r="A2704" s="4">
        <v>9787520323888</v>
      </c>
      <c r="B2704" s="5">
        <v>66</v>
      </c>
      <c r="C2704" s="6"/>
      <c r="D2704" s="6" t="s">
        <v>34210</v>
      </c>
      <c r="E2704" s="6"/>
      <c r="F2704" s="6"/>
      <c r="G2704" s="6" t="s">
        <v>34211</v>
      </c>
      <c r="H2704" s="6" t="s">
        <v>34212</v>
      </c>
      <c r="I2704" s="6"/>
      <c r="J2704" s="6"/>
      <c r="K2704" s="6" t="s">
        <v>33611</v>
      </c>
      <c r="L2704" s="6">
        <v>2018</v>
      </c>
      <c r="M2704" s="6"/>
      <c r="N2704" s="6" t="s">
        <v>170</v>
      </c>
      <c r="O2704" s="6" t="s">
        <v>93</v>
      </c>
      <c r="P2704" s="6"/>
      <c r="Q2704" s="6"/>
      <c r="R2704" s="6" t="s">
        <v>34213</v>
      </c>
      <c r="S2704" s="6" t="s">
        <v>34210</v>
      </c>
      <c r="T2704" s="6"/>
      <c r="U2704" s="6" t="s">
        <v>34214</v>
      </c>
    </row>
    <row r="2705" spans="1:21" ht="20.100000000000001" customHeight="1">
      <c r="A2705" s="9">
        <v>9787550299542</v>
      </c>
      <c r="B2705" s="5">
        <v>42</v>
      </c>
      <c r="C2705" s="7"/>
      <c r="D2705" s="7" t="s">
        <v>2748</v>
      </c>
      <c r="E2705" s="7"/>
      <c r="F2705" s="7"/>
      <c r="G2705" s="7" t="s">
        <v>2749</v>
      </c>
      <c r="H2705" s="7" t="s">
        <v>2750</v>
      </c>
      <c r="I2705" s="7"/>
      <c r="J2705" s="7"/>
      <c r="K2705" s="7" t="s">
        <v>2538</v>
      </c>
      <c r="L2705" s="6">
        <v>2017</v>
      </c>
      <c r="M2705" s="6"/>
      <c r="N2705" s="7" t="s">
        <v>2220</v>
      </c>
      <c r="O2705" s="7" t="s">
        <v>93</v>
      </c>
      <c r="P2705" s="7"/>
      <c r="Q2705" s="7"/>
      <c r="R2705" s="7" t="s">
        <v>2751</v>
      </c>
      <c r="S2705" s="7" t="s">
        <v>2752</v>
      </c>
      <c r="T2705" s="7" t="s">
        <v>264</v>
      </c>
      <c r="U2705" s="7" t="s">
        <v>2753</v>
      </c>
    </row>
    <row r="2706" spans="1:21" ht="20.100000000000001" customHeight="1">
      <c r="A2706" s="4">
        <v>9787550429550</v>
      </c>
      <c r="B2706" s="5">
        <v>35</v>
      </c>
      <c r="C2706" s="6"/>
      <c r="D2706" s="6" t="s">
        <v>25852</v>
      </c>
      <c r="E2706" s="6"/>
      <c r="F2706" s="6"/>
      <c r="G2706" s="6"/>
      <c r="H2706" s="6" t="s">
        <v>25853</v>
      </c>
      <c r="I2706" s="6"/>
      <c r="J2706" s="6"/>
      <c r="K2706" s="6" t="s">
        <v>25824</v>
      </c>
      <c r="L2706" s="6">
        <v>2017</v>
      </c>
      <c r="M2706" s="6"/>
      <c r="N2706" s="6" t="s">
        <v>342</v>
      </c>
      <c r="O2706" s="6" t="s">
        <v>119</v>
      </c>
      <c r="P2706" s="6"/>
      <c r="Q2706" s="6"/>
      <c r="R2706" s="6" t="s">
        <v>25854</v>
      </c>
      <c r="S2706" s="6" t="s">
        <v>25855</v>
      </c>
      <c r="T2706" s="6"/>
      <c r="U2706" s="6" t="s">
        <v>25856</v>
      </c>
    </row>
    <row r="2707" spans="1:21" ht="20.100000000000001" customHeight="1">
      <c r="A2707" s="9">
        <v>9787509641583</v>
      </c>
      <c r="B2707" s="5">
        <v>58</v>
      </c>
      <c r="C2707" s="7"/>
      <c r="D2707" s="7" t="s">
        <v>15950</v>
      </c>
      <c r="E2707" s="7"/>
      <c r="F2707" s="7"/>
      <c r="G2707" s="7" t="s">
        <v>15951</v>
      </c>
      <c r="H2707" s="7" t="s">
        <v>15952</v>
      </c>
      <c r="I2707" s="7"/>
      <c r="J2707" s="7"/>
      <c r="K2707" s="7" t="s">
        <v>15941</v>
      </c>
      <c r="L2707" s="6">
        <v>2018</v>
      </c>
      <c r="M2707" s="6"/>
      <c r="N2707" s="7" t="s">
        <v>1886</v>
      </c>
      <c r="O2707" s="7" t="s">
        <v>93</v>
      </c>
      <c r="P2707" s="7" t="s">
        <v>15953</v>
      </c>
      <c r="Q2707" s="7" t="s">
        <v>15954</v>
      </c>
      <c r="R2707" s="7" t="s">
        <v>15955</v>
      </c>
      <c r="S2707" s="7" t="s">
        <v>15956</v>
      </c>
      <c r="T2707" s="7"/>
      <c r="U2707" s="7" t="s">
        <v>15957</v>
      </c>
    </row>
    <row r="2708" spans="1:21" ht="20.100000000000001" customHeight="1">
      <c r="A2708" s="4">
        <v>9787210098331</v>
      </c>
      <c r="B2708" s="5">
        <v>39.799999999999997</v>
      </c>
      <c r="C2708" s="6"/>
      <c r="D2708" s="7" t="s">
        <v>15450</v>
      </c>
      <c r="E2708" s="6"/>
      <c r="F2708" s="6" t="s">
        <v>15451</v>
      </c>
      <c r="G2708" s="6" t="s">
        <v>15451</v>
      </c>
      <c r="H2708" s="6" t="s">
        <v>15452</v>
      </c>
      <c r="I2708" s="6"/>
      <c r="J2708" s="6"/>
      <c r="K2708" s="6" t="s">
        <v>15424</v>
      </c>
      <c r="L2708" s="6">
        <v>2018</v>
      </c>
      <c r="M2708" s="6"/>
      <c r="N2708" s="6" t="s">
        <v>15453</v>
      </c>
      <c r="O2708" s="6" t="s">
        <v>42</v>
      </c>
      <c r="P2708" s="6"/>
      <c r="Q2708" s="6"/>
      <c r="R2708" s="6" t="s">
        <v>15454</v>
      </c>
      <c r="S2708" s="6" t="s">
        <v>15455</v>
      </c>
      <c r="T2708" s="6" t="s">
        <v>264</v>
      </c>
      <c r="U2708" s="6" t="s">
        <v>15456</v>
      </c>
    </row>
    <row r="2709" spans="1:21" ht="20.100000000000001" customHeight="1">
      <c r="A2709" s="9">
        <v>9787532955404</v>
      </c>
      <c r="B2709" s="5">
        <v>42</v>
      </c>
      <c r="C2709" s="7"/>
      <c r="D2709" s="7" t="s">
        <v>15455</v>
      </c>
      <c r="E2709" s="7"/>
      <c r="F2709" s="7"/>
      <c r="G2709" s="7" t="s">
        <v>20657</v>
      </c>
      <c r="H2709" s="7" t="s">
        <v>8984</v>
      </c>
      <c r="I2709" s="7"/>
      <c r="J2709" s="7"/>
      <c r="K2709" s="7" t="s">
        <v>20645</v>
      </c>
      <c r="L2709" s="6">
        <v>2018</v>
      </c>
      <c r="M2709" s="6"/>
      <c r="N2709" s="7" t="s">
        <v>1837</v>
      </c>
      <c r="O2709" s="7" t="s">
        <v>93</v>
      </c>
      <c r="P2709" s="7"/>
      <c r="Q2709" s="7"/>
      <c r="R2709" s="7" t="s">
        <v>20658</v>
      </c>
      <c r="S2709" s="7" t="s">
        <v>15455</v>
      </c>
      <c r="T2709" s="7"/>
      <c r="U2709" s="7" t="s">
        <v>15456</v>
      </c>
    </row>
    <row r="2710" spans="1:21" ht="20.100000000000001" customHeight="1">
      <c r="A2710" s="4">
        <v>9787214223364</v>
      </c>
      <c r="B2710" s="5">
        <v>45</v>
      </c>
      <c r="C2710" s="6"/>
      <c r="D2710" s="7" t="s">
        <v>15102</v>
      </c>
      <c r="E2710" s="6"/>
      <c r="F2710" s="6"/>
      <c r="G2710" s="6"/>
      <c r="H2710" s="6" t="s">
        <v>15103</v>
      </c>
      <c r="I2710" s="6"/>
      <c r="J2710" s="6"/>
      <c r="K2710" s="6" t="s">
        <v>15033</v>
      </c>
      <c r="L2710" s="6">
        <v>2018</v>
      </c>
      <c r="M2710" s="6"/>
      <c r="N2710" s="6"/>
      <c r="O2710" s="6" t="s">
        <v>93</v>
      </c>
      <c r="P2710" s="6"/>
      <c r="Q2710" s="6"/>
      <c r="R2710" s="6" t="s">
        <v>15104</v>
      </c>
      <c r="S2710" s="6" t="s">
        <v>15105</v>
      </c>
      <c r="T2710" s="6"/>
      <c r="U2710" s="6" t="s">
        <v>15106</v>
      </c>
    </row>
    <row r="2711" spans="1:21" ht="20.100000000000001" customHeight="1">
      <c r="A2711" s="4">
        <v>9787308178112</v>
      </c>
      <c r="B2711" s="5">
        <v>42</v>
      </c>
      <c r="C2711" s="12"/>
      <c r="D2711" s="12" t="s">
        <v>27255</v>
      </c>
      <c r="E2711" s="12"/>
      <c r="F2711" s="12"/>
      <c r="G2711" s="12"/>
      <c r="H2711" s="12" t="s">
        <v>27256</v>
      </c>
      <c r="I2711" s="12"/>
      <c r="J2711" s="12"/>
      <c r="K2711" s="12" t="s">
        <v>27213</v>
      </c>
      <c r="L2711" s="6">
        <v>2018</v>
      </c>
      <c r="M2711" s="12"/>
      <c r="N2711" s="12" t="s">
        <v>9119</v>
      </c>
      <c r="O2711" s="12" t="s">
        <v>119</v>
      </c>
      <c r="P2711" s="12"/>
      <c r="Q2711" s="12"/>
      <c r="R2711" s="12" t="s">
        <v>27257</v>
      </c>
      <c r="S2711" s="12" t="s">
        <v>27258</v>
      </c>
      <c r="T2711" s="12" t="s">
        <v>174</v>
      </c>
      <c r="U2711" s="12" t="s">
        <v>27259</v>
      </c>
    </row>
    <row r="2712" spans="1:21" ht="20.100000000000001" customHeight="1">
      <c r="A2712" s="9">
        <v>9787506855884</v>
      </c>
      <c r="B2712" s="5">
        <v>68</v>
      </c>
      <c r="C2712" s="10" t="s">
        <v>111</v>
      </c>
      <c r="D2712" s="7" t="s">
        <v>35346</v>
      </c>
      <c r="E2712" s="10"/>
      <c r="F2712" s="10"/>
      <c r="G2712" s="7" t="s">
        <v>35347</v>
      </c>
      <c r="H2712" s="10" t="s">
        <v>35348</v>
      </c>
      <c r="I2712" s="7"/>
      <c r="J2712" s="10"/>
      <c r="K2712" s="10" t="s">
        <v>34846</v>
      </c>
      <c r="L2712" s="6">
        <v>2017</v>
      </c>
      <c r="M2712" s="6"/>
      <c r="N2712" s="10" t="s">
        <v>178</v>
      </c>
      <c r="O2712" s="10" t="s">
        <v>93</v>
      </c>
      <c r="P2712" s="10" t="s">
        <v>34866</v>
      </c>
      <c r="Q2712" s="10"/>
      <c r="R2712" s="10" t="s">
        <v>35349</v>
      </c>
      <c r="S2712" s="10" t="s">
        <v>35350</v>
      </c>
      <c r="T2712" s="10"/>
      <c r="U2712" s="10" t="s">
        <v>35351</v>
      </c>
    </row>
    <row r="2713" spans="1:21" ht="20.100000000000001" customHeight="1">
      <c r="A2713" s="9">
        <v>9787514183115</v>
      </c>
      <c r="B2713" s="5">
        <v>48</v>
      </c>
      <c r="C2713" s="7"/>
      <c r="D2713" s="7" t="s">
        <v>16295</v>
      </c>
      <c r="E2713" s="7"/>
      <c r="F2713" s="7"/>
      <c r="G2713" s="7"/>
      <c r="H2713" s="7" t="s">
        <v>16296</v>
      </c>
      <c r="I2713" s="7"/>
      <c r="J2713" s="7"/>
      <c r="K2713" s="7" t="s">
        <v>16095</v>
      </c>
      <c r="L2713" s="6">
        <v>2018</v>
      </c>
      <c r="M2713" s="6"/>
      <c r="N2713" s="7" t="s">
        <v>16297</v>
      </c>
      <c r="O2713" s="7" t="s">
        <v>93</v>
      </c>
      <c r="P2713" s="7"/>
      <c r="Q2713" s="7"/>
      <c r="R2713" s="7" t="s">
        <v>16298</v>
      </c>
      <c r="S2713" s="7" t="s">
        <v>16299</v>
      </c>
      <c r="T2713" s="7"/>
      <c r="U2713" s="7" t="s">
        <v>16300</v>
      </c>
    </row>
    <row r="2714" spans="1:21" ht="20.100000000000001" customHeight="1">
      <c r="A2714" s="4">
        <v>9787520321464</v>
      </c>
      <c r="B2714" s="5">
        <v>80</v>
      </c>
      <c r="C2714" s="6"/>
      <c r="D2714" s="6" t="s">
        <v>34021</v>
      </c>
      <c r="E2714" s="6"/>
      <c r="F2714" s="6"/>
      <c r="G2714" s="6"/>
      <c r="H2714" s="6" t="s">
        <v>34022</v>
      </c>
      <c r="I2714" s="6"/>
      <c r="J2714" s="6"/>
      <c r="K2714" s="6" t="s">
        <v>33611</v>
      </c>
      <c r="L2714" s="6" t="s">
        <v>254</v>
      </c>
      <c r="M2714" s="6"/>
      <c r="N2714" s="6" t="s">
        <v>730</v>
      </c>
      <c r="O2714" s="6" t="s">
        <v>1589</v>
      </c>
      <c r="P2714" s="6"/>
      <c r="Q2714" s="6" t="s">
        <v>34023</v>
      </c>
      <c r="R2714" s="6" t="s">
        <v>34024</v>
      </c>
      <c r="S2714" s="6" t="s">
        <v>34025</v>
      </c>
      <c r="T2714" s="6"/>
      <c r="U2714" s="6" t="s">
        <v>34026</v>
      </c>
    </row>
    <row r="2715" spans="1:21" ht="20.100000000000001" customHeight="1">
      <c r="A2715" s="9">
        <v>9787542661203</v>
      </c>
      <c r="B2715" s="5">
        <v>42</v>
      </c>
      <c r="C2715" s="7"/>
      <c r="D2715" s="7" t="s">
        <v>21274</v>
      </c>
      <c r="E2715" s="7"/>
      <c r="F2715" s="7"/>
      <c r="G2715" s="7" t="s">
        <v>21275</v>
      </c>
      <c r="H2715" s="7" t="s">
        <v>21276</v>
      </c>
      <c r="I2715" s="7"/>
      <c r="J2715" s="7"/>
      <c r="K2715" s="7" t="s">
        <v>21222</v>
      </c>
      <c r="L2715" s="6">
        <v>2017</v>
      </c>
      <c r="M2715" s="6"/>
      <c r="N2715" s="7" t="s">
        <v>2419</v>
      </c>
      <c r="O2715" s="7" t="s">
        <v>93</v>
      </c>
      <c r="P2715" s="7"/>
      <c r="Q2715" s="7" t="s">
        <v>3485</v>
      </c>
      <c r="R2715" s="7" t="s">
        <v>21277</v>
      </c>
      <c r="S2715" s="7"/>
      <c r="T2715" s="7"/>
      <c r="U2715" s="7" t="s">
        <v>21278</v>
      </c>
    </row>
    <row r="2716" spans="1:21" ht="20.100000000000001" customHeight="1">
      <c r="A2716" s="9">
        <v>9787510323553</v>
      </c>
      <c r="B2716" s="5">
        <v>62</v>
      </c>
      <c r="C2716" s="10"/>
      <c r="D2716" s="7" t="s">
        <v>32952</v>
      </c>
      <c r="E2716" s="10"/>
      <c r="F2716" s="10"/>
      <c r="G2716" s="7" t="s">
        <v>32953</v>
      </c>
      <c r="H2716" s="10" t="s">
        <v>32954</v>
      </c>
      <c r="I2716" s="7"/>
      <c r="J2716" s="10"/>
      <c r="K2716" s="10" t="s">
        <v>32723</v>
      </c>
      <c r="L2716" s="6">
        <v>2018</v>
      </c>
      <c r="M2716" s="6"/>
      <c r="N2716" s="10" t="s">
        <v>1384</v>
      </c>
      <c r="O2716" s="10" t="s">
        <v>42</v>
      </c>
      <c r="P2716" s="10"/>
      <c r="Q2716" s="10"/>
      <c r="R2716" s="10" t="s">
        <v>32955</v>
      </c>
      <c r="S2716" s="10"/>
      <c r="T2716" s="10"/>
      <c r="U2716" s="10" t="s">
        <v>21278</v>
      </c>
    </row>
    <row r="2717" spans="1:21" ht="20.100000000000001" customHeight="1">
      <c r="A2717" s="9">
        <v>9787506094214</v>
      </c>
      <c r="B2717" s="5">
        <v>55</v>
      </c>
      <c r="C2717" s="7" t="s">
        <v>111</v>
      </c>
      <c r="D2717" s="7" t="s">
        <v>7297</v>
      </c>
      <c r="E2717" s="7"/>
      <c r="F2717" s="7"/>
      <c r="G2717" s="7"/>
      <c r="H2717" s="7" t="s">
        <v>7298</v>
      </c>
      <c r="I2717" s="7"/>
      <c r="J2717" s="7"/>
      <c r="K2717" s="7" t="s">
        <v>7055</v>
      </c>
      <c r="L2717" s="6">
        <v>2017</v>
      </c>
      <c r="M2717" s="6"/>
      <c r="N2717" s="7" t="s">
        <v>7299</v>
      </c>
      <c r="O2717" s="7" t="s">
        <v>119</v>
      </c>
      <c r="P2717" s="7"/>
      <c r="Q2717" s="7"/>
      <c r="R2717" s="7" t="s">
        <v>7300</v>
      </c>
      <c r="S2717" s="7" t="s">
        <v>7301</v>
      </c>
      <c r="T2717" s="7"/>
      <c r="U2717" s="7" t="s">
        <v>7302</v>
      </c>
    </row>
    <row r="2718" spans="1:21" ht="20.100000000000001" customHeight="1">
      <c r="A2718" s="4">
        <v>9787520331531</v>
      </c>
      <c r="B2718" s="5">
        <v>78</v>
      </c>
      <c r="C2718" s="6"/>
      <c r="D2718" s="6" t="s">
        <v>33921</v>
      </c>
      <c r="E2718" s="6"/>
      <c r="F2718" s="6"/>
      <c r="G2718" s="6"/>
      <c r="H2718" s="6" t="s">
        <v>33922</v>
      </c>
      <c r="I2718" s="6"/>
      <c r="J2718" s="6"/>
      <c r="K2718" s="6" t="s">
        <v>33611</v>
      </c>
      <c r="L2718" s="6" t="s">
        <v>254</v>
      </c>
      <c r="M2718" s="6"/>
      <c r="N2718" s="6" t="s">
        <v>562</v>
      </c>
      <c r="O2718" s="6" t="s">
        <v>93</v>
      </c>
      <c r="P2718" s="6"/>
      <c r="Q2718" s="6" t="s">
        <v>33923</v>
      </c>
      <c r="R2718" s="6" t="s">
        <v>33924</v>
      </c>
      <c r="S2718" s="6" t="s">
        <v>33925</v>
      </c>
      <c r="T2718" s="6"/>
      <c r="U2718" s="6" t="s">
        <v>33926</v>
      </c>
    </row>
    <row r="2719" spans="1:21" ht="20.100000000000001" customHeight="1">
      <c r="A2719" s="9">
        <v>9787505743809</v>
      </c>
      <c r="B2719" s="5">
        <v>68</v>
      </c>
      <c r="C2719" s="7"/>
      <c r="D2719" s="7" t="s">
        <v>37746</v>
      </c>
      <c r="E2719" s="7"/>
      <c r="F2719" s="7"/>
      <c r="G2719" s="7" t="s">
        <v>37747</v>
      </c>
      <c r="H2719" s="7" t="s">
        <v>37748</v>
      </c>
      <c r="I2719" s="7" t="s">
        <v>37749</v>
      </c>
      <c r="J2719" s="7"/>
      <c r="K2719" s="7" t="s">
        <v>37393</v>
      </c>
      <c r="L2719" s="6">
        <v>2018</v>
      </c>
      <c r="M2719" s="6"/>
      <c r="N2719" s="7" t="s">
        <v>37750</v>
      </c>
      <c r="O2719" s="7" t="s">
        <v>119</v>
      </c>
      <c r="P2719" s="7"/>
      <c r="Q2719" s="7"/>
      <c r="R2719" s="7" t="s">
        <v>37751</v>
      </c>
      <c r="S2719" s="7" t="s">
        <v>33925</v>
      </c>
      <c r="T2719" s="7"/>
      <c r="U2719" s="7" t="s">
        <v>33926</v>
      </c>
    </row>
    <row r="2720" spans="1:21" ht="20.100000000000001" customHeight="1">
      <c r="A2720" s="4">
        <v>9787542952899</v>
      </c>
      <c r="B2720" s="5">
        <v>36</v>
      </c>
      <c r="C2720" s="6"/>
      <c r="D2720" s="7" t="s">
        <v>17503</v>
      </c>
      <c r="E2720" s="6"/>
      <c r="F2720" s="6"/>
      <c r="G2720" s="6"/>
      <c r="H2720" s="6" t="s">
        <v>17504</v>
      </c>
      <c r="I2720" s="6" t="s">
        <v>17505</v>
      </c>
      <c r="J2720" s="6"/>
      <c r="K2720" s="6" t="s">
        <v>17456</v>
      </c>
      <c r="L2720" s="6">
        <v>2017</v>
      </c>
      <c r="M2720" s="6"/>
      <c r="N2720" s="6" t="s">
        <v>810</v>
      </c>
      <c r="O2720" s="6" t="s">
        <v>42</v>
      </c>
      <c r="P2720" s="6"/>
      <c r="Q2720" s="6" t="s">
        <v>17481</v>
      </c>
      <c r="R2720" s="6" t="s">
        <v>17506</v>
      </c>
      <c r="S2720" s="6"/>
      <c r="T2720" s="6"/>
      <c r="U2720" s="6" t="s">
        <v>17507</v>
      </c>
    </row>
    <row r="2721" spans="1:21" ht="20.100000000000001" customHeight="1">
      <c r="A2721" s="9">
        <v>9787518042777</v>
      </c>
      <c r="B2721" s="5">
        <v>56</v>
      </c>
      <c r="C2721" s="7"/>
      <c r="D2721" s="7" t="s">
        <v>29885</v>
      </c>
      <c r="E2721" s="7"/>
      <c r="F2721" s="7"/>
      <c r="G2721" s="7"/>
      <c r="H2721" s="7" t="s">
        <v>29886</v>
      </c>
      <c r="I2721" s="7"/>
      <c r="J2721" s="7"/>
      <c r="K2721" s="7" t="s">
        <v>28509</v>
      </c>
      <c r="L2721" s="6">
        <v>2019</v>
      </c>
      <c r="M2721" s="6"/>
      <c r="N2721" s="7" t="s">
        <v>6303</v>
      </c>
      <c r="O2721" s="7" t="s">
        <v>42</v>
      </c>
      <c r="P2721" s="7"/>
      <c r="Q2721" s="7"/>
      <c r="R2721" s="7" t="s">
        <v>29887</v>
      </c>
      <c r="S2721" s="7"/>
      <c r="T2721" s="7"/>
      <c r="U2721" s="7" t="s">
        <v>29888</v>
      </c>
    </row>
    <row r="2722" spans="1:21" ht="20.100000000000001" customHeight="1">
      <c r="A2722" s="9">
        <v>9787569913569</v>
      </c>
      <c r="B2722" s="5">
        <v>52</v>
      </c>
      <c r="C2722" s="10"/>
      <c r="D2722" s="7" t="s">
        <v>3754</v>
      </c>
      <c r="E2722" s="10"/>
      <c r="F2722" s="10"/>
      <c r="G2722" s="7" t="s">
        <v>3755</v>
      </c>
      <c r="H2722" s="10" t="s">
        <v>3756</v>
      </c>
      <c r="I2722" s="7" t="s">
        <v>3757</v>
      </c>
      <c r="J2722" s="10"/>
      <c r="K2722" s="10" t="s">
        <v>3518</v>
      </c>
      <c r="L2722" s="6">
        <v>2017</v>
      </c>
      <c r="M2722" s="6"/>
      <c r="N2722" s="10" t="s">
        <v>546</v>
      </c>
      <c r="O2722" s="10" t="s">
        <v>93</v>
      </c>
      <c r="P2722" s="10"/>
      <c r="Q2722" s="10"/>
      <c r="R2722" s="10" t="s">
        <v>3758</v>
      </c>
      <c r="S2722" s="10" t="s">
        <v>3759</v>
      </c>
      <c r="T2722" s="10"/>
      <c r="U2722" s="10" t="s">
        <v>3760</v>
      </c>
    </row>
    <row r="2723" spans="1:21" ht="20.100000000000001" customHeight="1">
      <c r="A2723" s="9">
        <v>9787506091534</v>
      </c>
      <c r="B2723" s="5">
        <v>42</v>
      </c>
      <c r="C2723" s="7"/>
      <c r="D2723" s="7" t="s">
        <v>7177</v>
      </c>
      <c r="E2723" s="7"/>
      <c r="F2723" s="7"/>
      <c r="G2723" s="7" t="s">
        <v>7178</v>
      </c>
      <c r="H2723" s="7" t="s">
        <v>7179</v>
      </c>
      <c r="I2723" s="7"/>
      <c r="J2723" s="7"/>
      <c r="K2723" s="7" t="s">
        <v>7055</v>
      </c>
      <c r="L2723" s="6">
        <v>2017</v>
      </c>
      <c r="M2723" s="6"/>
      <c r="N2723" s="7" t="s">
        <v>947</v>
      </c>
      <c r="O2723" s="7" t="s">
        <v>93</v>
      </c>
      <c r="P2723" s="7" t="s">
        <v>7180</v>
      </c>
      <c r="Q2723" s="7"/>
      <c r="R2723" s="7" t="s">
        <v>7181</v>
      </c>
      <c r="S2723" s="7" t="s">
        <v>3759</v>
      </c>
      <c r="T2723" s="7"/>
      <c r="U2723" s="7" t="s">
        <v>3760</v>
      </c>
    </row>
    <row r="2724" spans="1:21" ht="20.100000000000001" customHeight="1">
      <c r="A2724" s="9">
        <v>9787511550941</v>
      </c>
      <c r="B2724" s="5">
        <v>68</v>
      </c>
      <c r="C2724" s="10" t="s">
        <v>111</v>
      </c>
      <c r="D2724" s="7" t="s">
        <v>19705</v>
      </c>
      <c r="E2724" s="10"/>
      <c r="F2724" s="10"/>
      <c r="G2724" s="7"/>
      <c r="H2724" s="10" t="s">
        <v>19706</v>
      </c>
      <c r="I2724" s="7"/>
      <c r="J2724" s="10"/>
      <c r="K2724" s="10" t="s">
        <v>19593</v>
      </c>
      <c r="L2724" s="6">
        <v>2018</v>
      </c>
      <c r="M2724" s="6"/>
      <c r="N2724" s="10" t="s">
        <v>973</v>
      </c>
      <c r="O2724" s="10" t="s">
        <v>93</v>
      </c>
      <c r="P2724" s="10"/>
      <c r="Q2724" s="10" t="s">
        <v>19625</v>
      </c>
      <c r="R2724" s="10" t="s">
        <v>19707</v>
      </c>
      <c r="S2724" s="10" t="s">
        <v>3759</v>
      </c>
      <c r="T2724" s="10"/>
      <c r="U2724" s="10" t="s">
        <v>3760</v>
      </c>
    </row>
    <row r="2725" spans="1:21" ht="20.100000000000001" customHeight="1">
      <c r="A2725" s="9">
        <v>9787511554000</v>
      </c>
      <c r="B2725" s="5">
        <v>68</v>
      </c>
      <c r="C2725" s="10" t="s">
        <v>111</v>
      </c>
      <c r="D2725" s="7" t="s">
        <v>19708</v>
      </c>
      <c r="E2725" s="10"/>
      <c r="F2725" s="10"/>
      <c r="G2725" s="7"/>
      <c r="H2725" s="10" t="s">
        <v>19709</v>
      </c>
      <c r="I2725" s="7"/>
      <c r="J2725" s="10"/>
      <c r="K2725" s="10" t="s">
        <v>19593</v>
      </c>
      <c r="L2725" s="6">
        <v>2018</v>
      </c>
      <c r="M2725" s="6"/>
      <c r="N2725" s="10" t="s">
        <v>1362</v>
      </c>
      <c r="O2725" s="10" t="s">
        <v>93</v>
      </c>
      <c r="P2725" s="10" t="s">
        <v>19625</v>
      </c>
      <c r="Q2725" s="10"/>
      <c r="R2725" s="10" t="s">
        <v>19710</v>
      </c>
      <c r="S2725" s="10" t="s">
        <v>19711</v>
      </c>
      <c r="T2725" s="10"/>
      <c r="U2725" s="10" t="s">
        <v>19712</v>
      </c>
    </row>
    <row r="2726" spans="1:21" ht="20.100000000000001" customHeight="1">
      <c r="A2726" s="11">
        <v>9787201142920</v>
      </c>
      <c r="B2726" s="5">
        <v>56</v>
      </c>
      <c r="C2726" s="11"/>
      <c r="D2726" s="11" t="s">
        <v>24821</v>
      </c>
      <c r="E2726" s="11"/>
      <c r="F2726" s="11"/>
      <c r="G2726" s="11"/>
      <c r="H2726" s="11" t="s">
        <v>24822</v>
      </c>
      <c r="I2726" s="11"/>
      <c r="J2726" s="11"/>
      <c r="K2726" s="11" t="s">
        <v>24385</v>
      </c>
      <c r="L2726" s="13">
        <v>2018</v>
      </c>
      <c r="M2726" s="13"/>
      <c r="N2726" s="11"/>
      <c r="O2726" s="11" t="s">
        <v>30</v>
      </c>
      <c r="P2726" s="11" t="s">
        <v>24823</v>
      </c>
      <c r="Q2726" s="11"/>
      <c r="R2726" s="11" t="s">
        <v>24824</v>
      </c>
      <c r="S2726" s="11"/>
      <c r="T2726" s="11"/>
      <c r="U2726" s="11" t="s">
        <v>24825</v>
      </c>
    </row>
    <row r="2727" spans="1:21" ht="20.100000000000001" customHeight="1">
      <c r="A2727" s="4">
        <v>9787510860034</v>
      </c>
      <c r="B2727" s="5">
        <v>29.8</v>
      </c>
      <c r="C2727" s="12"/>
      <c r="D2727" s="7" t="s">
        <v>16758</v>
      </c>
      <c r="E2727" s="12"/>
      <c r="F2727" s="12"/>
      <c r="G2727" s="12"/>
      <c r="H2727" s="12" t="s">
        <v>16759</v>
      </c>
      <c r="I2727" s="12"/>
      <c r="J2727" s="12"/>
      <c r="K2727" s="12" t="s">
        <v>16601</v>
      </c>
      <c r="L2727" s="6">
        <v>2017</v>
      </c>
      <c r="M2727" s="6"/>
      <c r="N2727" s="12" t="s">
        <v>6303</v>
      </c>
      <c r="O2727" s="12" t="s">
        <v>30</v>
      </c>
      <c r="P2727" s="12"/>
      <c r="Q2727" s="12"/>
      <c r="R2727" s="12" t="s">
        <v>16760</v>
      </c>
      <c r="S2727" s="12" t="s">
        <v>3759</v>
      </c>
      <c r="T2727" s="12"/>
      <c r="U2727" s="12" t="s">
        <v>16761</v>
      </c>
    </row>
    <row r="2728" spans="1:21" ht="20.100000000000001" customHeight="1">
      <c r="A2728" s="4">
        <v>9787121322853</v>
      </c>
      <c r="B2728" s="5">
        <v>68</v>
      </c>
      <c r="C2728" s="6"/>
      <c r="D2728" s="6" t="s">
        <v>5456</v>
      </c>
      <c r="E2728" s="6"/>
      <c r="F2728" s="6" t="s">
        <v>5457</v>
      </c>
      <c r="G2728" s="6"/>
      <c r="H2728" s="6" t="s">
        <v>5458</v>
      </c>
      <c r="I2728" s="6"/>
      <c r="J2728" s="6"/>
      <c r="K2728" s="6" t="s">
        <v>4841</v>
      </c>
      <c r="L2728" s="6">
        <v>2017</v>
      </c>
      <c r="M2728" s="6"/>
      <c r="N2728" s="6" t="s">
        <v>5459</v>
      </c>
      <c r="O2728" s="6" t="s">
        <v>93</v>
      </c>
      <c r="P2728" s="6"/>
      <c r="Q2728" s="6"/>
      <c r="R2728" s="6" t="s">
        <v>5460</v>
      </c>
      <c r="S2728" s="6" t="s">
        <v>5456</v>
      </c>
      <c r="T2728" s="6"/>
      <c r="U2728" s="6" t="s">
        <v>5461</v>
      </c>
    </row>
    <row r="2729" spans="1:21" ht="20.100000000000001" customHeight="1">
      <c r="A2729" s="4">
        <v>9787300254494</v>
      </c>
      <c r="B2729" s="5">
        <v>65</v>
      </c>
      <c r="C2729" s="6"/>
      <c r="D2729" s="6" t="s">
        <v>32621</v>
      </c>
      <c r="E2729" s="6"/>
      <c r="F2729" s="6" t="s">
        <v>32622</v>
      </c>
      <c r="G2729" s="6" t="s">
        <v>32622</v>
      </c>
      <c r="H2729" s="6" t="s">
        <v>32623</v>
      </c>
      <c r="I2729" s="6" t="s">
        <v>32528</v>
      </c>
      <c r="J2729" s="6"/>
      <c r="K2729" s="6" t="s">
        <v>32327</v>
      </c>
      <c r="L2729" s="6">
        <v>2018</v>
      </c>
      <c r="M2729" s="6"/>
      <c r="N2729" s="6" t="s">
        <v>32624</v>
      </c>
      <c r="O2729" s="6" t="s">
        <v>42</v>
      </c>
      <c r="P2729" s="6"/>
      <c r="Q2729" s="6" t="s">
        <v>32625</v>
      </c>
      <c r="R2729" s="6" t="s">
        <v>32626</v>
      </c>
      <c r="S2729" s="6" t="s">
        <v>3759</v>
      </c>
      <c r="T2729" s="6"/>
      <c r="U2729" s="6" t="s">
        <v>32627</v>
      </c>
    </row>
    <row r="2730" spans="1:21" ht="20.100000000000001" customHeight="1">
      <c r="A2730" s="4">
        <v>9787520325684</v>
      </c>
      <c r="B2730" s="5">
        <v>60</v>
      </c>
      <c r="C2730" s="6" t="s">
        <v>34345</v>
      </c>
      <c r="D2730" s="6" t="s">
        <v>34346</v>
      </c>
      <c r="E2730" s="6"/>
      <c r="F2730" s="6"/>
      <c r="G2730" s="6"/>
      <c r="H2730" s="6" t="s">
        <v>34347</v>
      </c>
      <c r="I2730" s="6"/>
      <c r="J2730" s="6"/>
      <c r="K2730" s="6" t="s">
        <v>33611</v>
      </c>
      <c r="L2730" s="6">
        <v>2018</v>
      </c>
      <c r="M2730" s="6"/>
      <c r="N2730" s="6" t="s">
        <v>973</v>
      </c>
      <c r="O2730" s="6" t="s">
        <v>30</v>
      </c>
      <c r="P2730" s="6"/>
      <c r="Q2730" s="6"/>
      <c r="R2730" s="6" t="s">
        <v>34348</v>
      </c>
      <c r="S2730" s="6" t="s">
        <v>3759</v>
      </c>
      <c r="T2730" s="6"/>
      <c r="U2730" s="6" t="s">
        <v>32627</v>
      </c>
    </row>
    <row r="2731" spans="1:21" ht="20.100000000000001" customHeight="1">
      <c r="A2731" s="9">
        <v>9787518325450</v>
      </c>
      <c r="B2731" s="5">
        <v>58</v>
      </c>
      <c r="C2731" s="7"/>
      <c r="D2731" s="7" t="s">
        <v>22023</v>
      </c>
      <c r="E2731" s="7"/>
      <c r="F2731" s="7"/>
      <c r="G2731" s="7"/>
      <c r="H2731" s="7" t="s">
        <v>22024</v>
      </c>
      <c r="I2731" s="7" t="s">
        <v>22025</v>
      </c>
      <c r="J2731" s="7"/>
      <c r="K2731" s="7" t="s">
        <v>21987</v>
      </c>
      <c r="L2731" s="6">
        <v>2018</v>
      </c>
      <c r="M2731" s="6"/>
      <c r="N2731" s="7" t="s">
        <v>14808</v>
      </c>
      <c r="O2731" s="7" t="s">
        <v>93</v>
      </c>
      <c r="P2731" s="7"/>
      <c r="Q2731" s="7"/>
      <c r="R2731" s="7" t="s">
        <v>22026</v>
      </c>
      <c r="S2731" s="7" t="s">
        <v>3759</v>
      </c>
      <c r="T2731" s="7"/>
      <c r="U2731" s="7" t="s">
        <v>22027</v>
      </c>
    </row>
    <row r="2732" spans="1:21" ht="20.100000000000001" customHeight="1">
      <c r="A2732" s="11">
        <v>9787520138390</v>
      </c>
      <c r="B2732" s="5">
        <v>78</v>
      </c>
      <c r="C2732" s="11"/>
      <c r="D2732" s="11" t="s">
        <v>21558</v>
      </c>
      <c r="E2732" s="11"/>
      <c r="F2732" s="11"/>
      <c r="G2732" s="11"/>
      <c r="H2732" s="11" t="s">
        <v>21559</v>
      </c>
      <c r="I2732" s="11"/>
      <c r="J2732" s="11"/>
      <c r="K2732" s="11" t="s">
        <v>21401</v>
      </c>
      <c r="L2732" s="13">
        <v>2018</v>
      </c>
      <c r="M2732" s="13"/>
      <c r="N2732" s="11" t="s">
        <v>1331</v>
      </c>
      <c r="O2732" s="11" t="s">
        <v>93</v>
      </c>
      <c r="P2732" s="11"/>
      <c r="Q2732" s="11"/>
      <c r="R2732" s="11" t="s">
        <v>21560</v>
      </c>
      <c r="S2732" s="11"/>
      <c r="T2732" s="11"/>
      <c r="U2732" s="11" t="s">
        <v>21561</v>
      </c>
    </row>
    <row r="2733" spans="1:21" ht="20.100000000000001" customHeight="1">
      <c r="A2733" s="9">
        <v>9787520802031</v>
      </c>
      <c r="B2733" s="5">
        <v>39.799999999999997</v>
      </c>
      <c r="C2733" s="7"/>
      <c r="D2733" s="7" t="s">
        <v>33422</v>
      </c>
      <c r="E2733" s="7"/>
      <c r="F2733" s="7"/>
      <c r="G2733" s="7"/>
      <c r="H2733" s="7" t="s">
        <v>23441</v>
      </c>
      <c r="I2733" s="7"/>
      <c r="J2733" s="7"/>
      <c r="K2733" s="7" t="s">
        <v>32962</v>
      </c>
      <c r="L2733" s="6">
        <v>2018</v>
      </c>
      <c r="M2733" s="6"/>
      <c r="N2733" s="7" t="s">
        <v>269</v>
      </c>
      <c r="O2733" s="7" t="s">
        <v>93</v>
      </c>
      <c r="P2733" s="7"/>
      <c r="Q2733" s="7"/>
      <c r="R2733" s="7" t="s">
        <v>33423</v>
      </c>
      <c r="S2733" s="7" t="s">
        <v>3759</v>
      </c>
      <c r="T2733" s="7" t="s">
        <v>264</v>
      </c>
      <c r="U2733" s="7" t="s">
        <v>33424</v>
      </c>
    </row>
    <row r="2734" spans="1:21" ht="20.100000000000001" customHeight="1">
      <c r="A2734" s="9">
        <v>9787542955876</v>
      </c>
      <c r="B2734" s="5">
        <v>39.799999999999997</v>
      </c>
      <c r="C2734" s="10"/>
      <c r="D2734" s="7" t="s">
        <v>17546</v>
      </c>
      <c r="E2734" s="10"/>
      <c r="F2734" s="10"/>
      <c r="G2734" s="7"/>
      <c r="H2734" s="10" t="s">
        <v>17547</v>
      </c>
      <c r="I2734" s="7" t="s">
        <v>15351</v>
      </c>
      <c r="J2734" s="10"/>
      <c r="K2734" s="10" t="s">
        <v>17456</v>
      </c>
      <c r="L2734" s="6">
        <v>2018</v>
      </c>
      <c r="M2734" s="6"/>
      <c r="N2734" s="10" t="s">
        <v>754</v>
      </c>
      <c r="O2734" s="10" t="s">
        <v>42</v>
      </c>
      <c r="P2734" s="10"/>
      <c r="Q2734" s="10"/>
      <c r="R2734" s="10" t="s">
        <v>17548</v>
      </c>
      <c r="S2734" s="10" t="s">
        <v>11015</v>
      </c>
      <c r="T2734" s="10"/>
      <c r="U2734" s="10" t="s">
        <v>17549</v>
      </c>
    </row>
    <row r="2735" spans="1:21" ht="20.100000000000001" customHeight="1">
      <c r="A2735" s="9">
        <v>9787519302948</v>
      </c>
      <c r="B2735" s="5">
        <v>68</v>
      </c>
      <c r="C2735" s="10"/>
      <c r="D2735" s="10" t="s">
        <v>19334</v>
      </c>
      <c r="E2735" s="10"/>
      <c r="F2735" s="10"/>
      <c r="G2735" s="7"/>
      <c r="H2735" s="10" t="s">
        <v>19335</v>
      </c>
      <c r="I2735" s="7"/>
      <c r="J2735" s="10"/>
      <c r="K2735" s="10" t="s">
        <v>19317</v>
      </c>
      <c r="L2735" s="6">
        <v>2017</v>
      </c>
      <c r="M2735" s="6"/>
      <c r="N2735" s="10" t="s">
        <v>1860</v>
      </c>
      <c r="O2735" s="10" t="s">
        <v>93</v>
      </c>
      <c r="P2735" s="10"/>
      <c r="Q2735" s="10"/>
      <c r="R2735" s="10" t="s">
        <v>19336</v>
      </c>
      <c r="S2735" s="10" t="s">
        <v>3759</v>
      </c>
      <c r="T2735" s="10" t="s">
        <v>174</v>
      </c>
      <c r="U2735" s="10" t="s">
        <v>19337</v>
      </c>
    </row>
    <row r="2736" spans="1:21" ht="20.100000000000001" customHeight="1">
      <c r="A2736" s="9">
        <v>9787030527875</v>
      </c>
      <c r="B2736" s="5">
        <v>52</v>
      </c>
      <c r="C2736" s="10"/>
      <c r="D2736" s="7" t="s">
        <v>17286</v>
      </c>
      <c r="E2736" s="10"/>
      <c r="F2736" s="10"/>
      <c r="G2736" s="7"/>
      <c r="H2736" s="10" t="s">
        <v>17287</v>
      </c>
      <c r="I2736" s="7"/>
      <c r="J2736" s="10"/>
      <c r="K2736" s="10" t="s">
        <v>17155</v>
      </c>
      <c r="L2736" s="6">
        <v>2017</v>
      </c>
      <c r="M2736" s="6"/>
      <c r="N2736" s="10" t="s">
        <v>2220</v>
      </c>
      <c r="O2736" s="10" t="s">
        <v>93</v>
      </c>
      <c r="P2736" s="10"/>
      <c r="Q2736" s="10"/>
      <c r="R2736" s="10" t="s">
        <v>17288</v>
      </c>
      <c r="S2736" s="10" t="s">
        <v>975</v>
      </c>
      <c r="T2736" s="10"/>
      <c r="U2736" s="10" t="s">
        <v>17289</v>
      </c>
    </row>
    <row r="2737" spans="1:21" ht="20.100000000000001" customHeight="1">
      <c r="A2737" s="9">
        <v>9787300243863</v>
      </c>
      <c r="B2737" s="5">
        <v>50</v>
      </c>
      <c r="C2737" s="10"/>
      <c r="D2737" s="7" t="s">
        <v>32340</v>
      </c>
      <c r="E2737" s="10"/>
      <c r="F2737" s="10"/>
      <c r="G2737" s="7" t="s">
        <v>32341</v>
      </c>
      <c r="H2737" s="10" t="s">
        <v>32342</v>
      </c>
      <c r="I2737" s="7"/>
      <c r="J2737" s="10"/>
      <c r="K2737" s="10" t="s">
        <v>32327</v>
      </c>
      <c r="L2737" s="6">
        <v>2017</v>
      </c>
      <c r="M2737" s="6"/>
      <c r="N2737" s="10" t="s">
        <v>32343</v>
      </c>
      <c r="O2737" s="10" t="s">
        <v>119</v>
      </c>
      <c r="P2737" s="10"/>
      <c r="Q2737" s="10"/>
      <c r="R2737" s="10" t="s">
        <v>32344</v>
      </c>
      <c r="S2737" s="10" t="s">
        <v>975</v>
      </c>
      <c r="T2737" s="10"/>
      <c r="U2737" s="10" t="s">
        <v>17289</v>
      </c>
    </row>
    <row r="2738" spans="1:21" ht="20.100000000000001" customHeight="1">
      <c r="A2738" s="9">
        <v>9787520303316</v>
      </c>
      <c r="B2738" s="5">
        <v>65</v>
      </c>
      <c r="C2738" s="10"/>
      <c r="D2738" s="10" t="s">
        <v>33689</v>
      </c>
      <c r="E2738" s="10"/>
      <c r="F2738" s="10"/>
      <c r="G2738" s="7" t="s">
        <v>33690</v>
      </c>
      <c r="H2738" s="10" t="s">
        <v>33691</v>
      </c>
      <c r="I2738" s="7"/>
      <c r="J2738" s="10"/>
      <c r="K2738" s="10" t="s">
        <v>33611</v>
      </c>
      <c r="L2738" s="6">
        <v>2017</v>
      </c>
      <c r="M2738" s="6"/>
      <c r="N2738" s="10" t="s">
        <v>1362</v>
      </c>
      <c r="O2738" s="10" t="s">
        <v>93</v>
      </c>
      <c r="P2738" s="10"/>
      <c r="Q2738" s="10"/>
      <c r="R2738" s="10" t="s">
        <v>33692</v>
      </c>
      <c r="S2738" s="10" t="s">
        <v>975</v>
      </c>
      <c r="T2738" s="10"/>
      <c r="U2738" s="10" t="s">
        <v>17289</v>
      </c>
    </row>
    <row r="2739" spans="1:21" ht="20.100000000000001" customHeight="1">
      <c r="A2739" s="11">
        <v>9787520336741</v>
      </c>
      <c r="B2739" s="5">
        <v>60</v>
      </c>
      <c r="C2739" s="11"/>
      <c r="D2739" s="11" t="s">
        <v>34446</v>
      </c>
      <c r="E2739" s="11"/>
      <c r="F2739" s="11"/>
      <c r="G2739" s="11"/>
      <c r="H2739" s="11" t="s">
        <v>34447</v>
      </c>
      <c r="I2739" s="11"/>
      <c r="J2739" s="11"/>
      <c r="K2739" s="11" t="s">
        <v>33611</v>
      </c>
      <c r="L2739" s="13">
        <v>2018</v>
      </c>
      <c r="M2739" s="13"/>
      <c r="N2739" s="11"/>
      <c r="O2739" s="11" t="s">
        <v>119</v>
      </c>
      <c r="P2739" s="11"/>
      <c r="Q2739" s="11"/>
      <c r="R2739" s="11" t="s">
        <v>34448</v>
      </c>
      <c r="S2739" s="11"/>
      <c r="T2739" s="11"/>
      <c r="U2739" s="11" t="s">
        <v>17289</v>
      </c>
    </row>
    <row r="2740" spans="1:21" ht="20.100000000000001" customHeight="1">
      <c r="A2740" s="9">
        <v>9787508686042</v>
      </c>
      <c r="B2740" s="5">
        <v>78</v>
      </c>
      <c r="C2740" s="7"/>
      <c r="D2740" s="7" t="s">
        <v>39005</v>
      </c>
      <c r="E2740" s="7"/>
      <c r="F2740" s="7"/>
      <c r="G2740" s="7" t="s">
        <v>39006</v>
      </c>
      <c r="H2740" s="7" t="s">
        <v>39007</v>
      </c>
      <c r="I2740" s="7"/>
      <c r="J2740" s="7"/>
      <c r="K2740" s="7" t="s">
        <v>38769</v>
      </c>
      <c r="L2740" s="6">
        <v>2018</v>
      </c>
      <c r="M2740" s="6"/>
      <c r="N2740" s="7" t="s">
        <v>10067</v>
      </c>
      <c r="O2740" s="7" t="s">
        <v>42</v>
      </c>
      <c r="P2740" s="7" t="s">
        <v>39008</v>
      </c>
      <c r="Q2740" s="7"/>
      <c r="R2740" s="7" t="s">
        <v>39009</v>
      </c>
      <c r="S2740" s="7" t="s">
        <v>975</v>
      </c>
      <c r="T2740" s="7"/>
      <c r="U2740" s="7" t="s">
        <v>17289</v>
      </c>
    </row>
    <row r="2741" spans="1:21" ht="20.100000000000001" customHeight="1">
      <c r="A2741" s="4">
        <v>9787210108245</v>
      </c>
      <c r="B2741" s="8">
        <v>36</v>
      </c>
      <c r="C2741" s="6"/>
      <c r="D2741" s="6" t="s">
        <v>15495</v>
      </c>
      <c r="E2741" s="6"/>
      <c r="F2741" s="6"/>
      <c r="G2741" s="6"/>
      <c r="H2741" s="6" t="s">
        <v>15496</v>
      </c>
      <c r="I2741" s="6"/>
      <c r="J2741" s="6"/>
      <c r="K2741" s="6" t="s">
        <v>15424</v>
      </c>
      <c r="L2741" s="6">
        <v>2018</v>
      </c>
      <c r="M2741" s="6"/>
      <c r="N2741" s="6" t="s">
        <v>1218</v>
      </c>
      <c r="O2741" s="6" t="s">
        <v>93</v>
      </c>
      <c r="P2741" s="6"/>
      <c r="Q2741" s="6"/>
      <c r="R2741" s="6" t="s">
        <v>15497</v>
      </c>
      <c r="S2741" s="6" t="s">
        <v>15498</v>
      </c>
      <c r="T2741" s="6"/>
      <c r="U2741" s="6" t="s">
        <v>15499</v>
      </c>
    </row>
    <row r="2742" spans="1:21" ht="20.100000000000001" customHeight="1">
      <c r="A2742" s="9">
        <v>9787500866183</v>
      </c>
      <c r="B2742" s="5">
        <v>59</v>
      </c>
      <c r="C2742" s="10"/>
      <c r="D2742" s="7" t="s">
        <v>30351</v>
      </c>
      <c r="E2742" s="10"/>
      <c r="F2742" s="10"/>
      <c r="G2742" s="7" t="s">
        <v>30352</v>
      </c>
      <c r="H2742" s="10" t="s">
        <v>30340</v>
      </c>
      <c r="I2742" s="7"/>
      <c r="J2742" s="10"/>
      <c r="K2742" s="10" t="s">
        <v>30311</v>
      </c>
      <c r="L2742" s="6">
        <v>2017</v>
      </c>
      <c r="M2742" s="6"/>
      <c r="N2742" s="10" t="s">
        <v>1052</v>
      </c>
      <c r="O2742" s="10" t="s">
        <v>93</v>
      </c>
      <c r="P2742" s="10"/>
      <c r="Q2742" s="10" t="s">
        <v>30353</v>
      </c>
      <c r="R2742" s="10" t="s">
        <v>30354</v>
      </c>
      <c r="S2742" s="10" t="s">
        <v>975</v>
      </c>
      <c r="T2742" s="10"/>
      <c r="U2742" s="10" t="s">
        <v>15499</v>
      </c>
    </row>
    <row r="2743" spans="1:21" ht="20.100000000000001" customHeight="1">
      <c r="A2743" s="4">
        <v>9787514199680</v>
      </c>
      <c r="B2743" s="5">
        <v>52</v>
      </c>
      <c r="C2743" s="6"/>
      <c r="D2743" s="6" t="s">
        <v>16351</v>
      </c>
      <c r="E2743" s="6" t="s">
        <v>254</v>
      </c>
      <c r="F2743" s="6"/>
      <c r="G2743" s="6"/>
      <c r="H2743" s="6" t="s">
        <v>16352</v>
      </c>
      <c r="I2743" s="6"/>
      <c r="J2743" s="6"/>
      <c r="K2743" s="6" t="s">
        <v>16095</v>
      </c>
      <c r="L2743" s="6" t="s">
        <v>254</v>
      </c>
      <c r="M2743" s="6"/>
      <c r="N2743" s="6" t="s">
        <v>379</v>
      </c>
      <c r="O2743" s="6" t="s">
        <v>42</v>
      </c>
      <c r="P2743" s="6"/>
      <c r="Q2743" s="6" t="s">
        <v>16353</v>
      </c>
      <c r="R2743" s="6" t="s">
        <v>16354</v>
      </c>
      <c r="S2743" s="6" t="s">
        <v>1159</v>
      </c>
      <c r="T2743" s="6"/>
      <c r="U2743" s="6" t="s">
        <v>16355</v>
      </c>
    </row>
    <row r="2744" spans="1:21" ht="20.100000000000001" customHeight="1">
      <c r="A2744" s="11">
        <v>9787511552655</v>
      </c>
      <c r="B2744" s="5">
        <v>68</v>
      </c>
      <c r="C2744" s="11" t="s">
        <v>111</v>
      </c>
      <c r="D2744" s="11" t="s">
        <v>19760</v>
      </c>
      <c r="E2744" s="11"/>
      <c r="F2744" s="11"/>
      <c r="G2744" s="11"/>
      <c r="H2744" s="11" t="s">
        <v>19696</v>
      </c>
      <c r="I2744" s="11"/>
      <c r="J2744" s="11"/>
      <c r="K2744" s="11" t="s">
        <v>19593</v>
      </c>
      <c r="L2744" s="13">
        <v>2019</v>
      </c>
      <c r="M2744" s="13"/>
      <c r="N2744" s="11" t="s">
        <v>1501</v>
      </c>
      <c r="O2744" s="11" t="s">
        <v>30</v>
      </c>
      <c r="P2744" s="11" t="s">
        <v>19697</v>
      </c>
      <c r="Q2744" s="11"/>
      <c r="R2744" s="11" t="s">
        <v>19761</v>
      </c>
      <c r="S2744" s="11"/>
      <c r="T2744" s="11"/>
      <c r="U2744" s="11" t="s">
        <v>16355</v>
      </c>
    </row>
    <row r="2745" spans="1:21" ht="20.100000000000001" customHeight="1">
      <c r="A2745" s="11">
        <v>9787520333115</v>
      </c>
      <c r="B2745" s="5">
        <v>80</v>
      </c>
      <c r="C2745" s="11"/>
      <c r="D2745" s="11" t="s">
        <v>34536</v>
      </c>
      <c r="E2745" s="11"/>
      <c r="F2745" s="11"/>
      <c r="G2745" s="11"/>
      <c r="H2745" s="11" t="s">
        <v>34537</v>
      </c>
      <c r="I2745" s="11"/>
      <c r="J2745" s="11"/>
      <c r="K2745" s="11" t="s">
        <v>33611</v>
      </c>
      <c r="L2745" s="13">
        <v>2018</v>
      </c>
      <c r="M2745" s="13"/>
      <c r="N2745" s="11"/>
      <c r="O2745" s="11" t="s">
        <v>119</v>
      </c>
      <c r="P2745" s="11"/>
      <c r="Q2745" s="11"/>
      <c r="R2745" s="11" t="s">
        <v>34538</v>
      </c>
      <c r="S2745" s="11"/>
      <c r="T2745" s="11"/>
      <c r="U2745" s="11" t="s">
        <v>16355</v>
      </c>
    </row>
    <row r="2746" spans="1:21" ht="20.100000000000001" customHeight="1">
      <c r="A2746" s="9">
        <v>9787500868385</v>
      </c>
      <c r="B2746" s="5">
        <v>49</v>
      </c>
      <c r="C2746" s="7"/>
      <c r="D2746" s="7" t="s">
        <v>30368</v>
      </c>
      <c r="E2746" s="7"/>
      <c r="F2746" s="7"/>
      <c r="G2746" s="7" t="s">
        <v>30369</v>
      </c>
      <c r="H2746" s="7" t="s">
        <v>30340</v>
      </c>
      <c r="I2746" s="7"/>
      <c r="J2746" s="7"/>
      <c r="K2746" s="7" t="s">
        <v>30311</v>
      </c>
      <c r="L2746" s="6">
        <v>2018</v>
      </c>
      <c r="M2746" s="6"/>
      <c r="N2746" s="7" t="s">
        <v>186</v>
      </c>
      <c r="O2746" s="7" t="s">
        <v>93</v>
      </c>
      <c r="P2746" s="7"/>
      <c r="Q2746" s="7"/>
      <c r="R2746" s="7" t="s">
        <v>30370</v>
      </c>
      <c r="S2746" s="7" t="s">
        <v>975</v>
      </c>
      <c r="T2746" s="7"/>
      <c r="U2746" s="7" t="s">
        <v>30371</v>
      </c>
    </row>
    <row r="2747" spans="1:21" ht="20.100000000000001" customHeight="1">
      <c r="A2747" s="9">
        <v>9787300233642</v>
      </c>
      <c r="B2747" s="5">
        <v>79</v>
      </c>
      <c r="C2747" s="10" t="s">
        <v>111</v>
      </c>
      <c r="D2747" s="10" t="s">
        <v>32661</v>
      </c>
      <c r="E2747" s="10"/>
      <c r="F2747" s="10"/>
      <c r="G2747" s="7" t="s">
        <v>32662</v>
      </c>
      <c r="H2747" s="10" t="s">
        <v>32663</v>
      </c>
      <c r="I2747" s="7"/>
      <c r="J2747" s="10"/>
      <c r="K2747" s="10" t="s">
        <v>32327</v>
      </c>
      <c r="L2747" s="6">
        <v>2017</v>
      </c>
      <c r="M2747" s="6"/>
      <c r="N2747" s="10" t="s">
        <v>32664</v>
      </c>
      <c r="O2747" s="10" t="s">
        <v>42</v>
      </c>
      <c r="P2747" s="10"/>
      <c r="Q2747" s="10"/>
      <c r="R2747" s="10" t="s">
        <v>32665</v>
      </c>
      <c r="S2747" s="10" t="s">
        <v>975</v>
      </c>
      <c r="T2747" s="10"/>
      <c r="U2747" s="10" t="s">
        <v>30371</v>
      </c>
    </row>
    <row r="2748" spans="1:21" ht="20.100000000000001" customHeight="1">
      <c r="A2748" s="9">
        <v>9787516631690</v>
      </c>
      <c r="B2748" s="5">
        <v>42</v>
      </c>
      <c r="C2748" s="10" t="s">
        <v>111</v>
      </c>
      <c r="D2748" s="7" t="s">
        <v>26718</v>
      </c>
      <c r="E2748" s="10"/>
      <c r="F2748" s="10"/>
      <c r="G2748" s="7"/>
      <c r="H2748" s="10" t="s">
        <v>26719</v>
      </c>
      <c r="I2748" s="7"/>
      <c r="J2748" s="10"/>
      <c r="K2748" s="10" t="s">
        <v>26519</v>
      </c>
      <c r="L2748" s="6">
        <v>2017</v>
      </c>
      <c r="M2748" s="6"/>
      <c r="N2748" s="10" t="s">
        <v>326</v>
      </c>
      <c r="O2748" s="10" t="s">
        <v>119</v>
      </c>
      <c r="P2748" s="10"/>
      <c r="Q2748" s="10"/>
      <c r="R2748" s="10" t="s">
        <v>26720</v>
      </c>
      <c r="S2748" s="10" t="s">
        <v>26721</v>
      </c>
      <c r="T2748" s="10"/>
      <c r="U2748" s="10" t="s">
        <v>26722</v>
      </c>
    </row>
    <row r="2749" spans="1:21" ht="20.100000000000001" customHeight="1">
      <c r="A2749" s="4">
        <v>9787308177191</v>
      </c>
      <c r="B2749" s="5">
        <v>49</v>
      </c>
      <c r="C2749" s="12"/>
      <c r="D2749" s="12" t="s">
        <v>27210</v>
      </c>
      <c r="E2749" s="12"/>
      <c r="F2749" s="12"/>
      <c r="G2749" s="12" t="s">
        <v>27211</v>
      </c>
      <c r="H2749" s="12" t="s">
        <v>27212</v>
      </c>
      <c r="I2749" s="12"/>
      <c r="J2749" s="12"/>
      <c r="K2749" s="12" t="s">
        <v>27213</v>
      </c>
      <c r="L2749" s="6">
        <v>2018</v>
      </c>
      <c r="M2749" s="12"/>
      <c r="N2749" s="12" t="s">
        <v>470</v>
      </c>
      <c r="O2749" s="12" t="s">
        <v>42</v>
      </c>
      <c r="P2749" s="12"/>
      <c r="Q2749" s="12"/>
      <c r="R2749" s="12" t="s">
        <v>27214</v>
      </c>
      <c r="S2749" s="12" t="s">
        <v>975</v>
      </c>
      <c r="T2749" s="12"/>
      <c r="U2749" s="12" t="s">
        <v>26722</v>
      </c>
    </row>
    <row r="2750" spans="1:21" ht="20.100000000000001" customHeight="1">
      <c r="A2750" s="4">
        <v>9787308175067</v>
      </c>
      <c r="B2750" s="5">
        <v>48</v>
      </c>
      <c r="C2750" s="12"/>
      <c r="D2750" s="12" t="s">
        <v>27265</v>
      </c>
      <c r="E2750" s="12"/>
      <c r="F2750" s="12"/>
      <c r="G2750" s="12" t="s">
        <v>27266</v>
      </c>
      <c r="H2750" s="12" t="s">
        <v>4670</v>
      </c>
      <c r="I2750" s="12"/>
      <c r="J2750" s="12"/>
      <c r="K2750" s="12" t="s">
        <v>27213</v>
      </c>
      <c r="L2750" s="6">
        <v>2018</v>
      </c>
      <c r="M2750" s="12"/>
      <c r="N2750" s="12" t="s">
        <v>284</v>
      </c>
      <c r="O2750" s="12" t="s">
        <v>42</v>
      </c>
      <c r="P2750" s="12"/>
      <c r="Q2750" s="12" t="s">
        <v>27267</v>
      </c>
      <c r="R2750" s="12" t="s">
        <v>27268</v>
      </c>
      <c r="S2750" s="12" t="s">
        <v>975</v>
      </c>
      <c r="T2750" s="12"/>
      <c r="U2750" s="12" t="s">
        <v>26722</v>
      </c>
    </row>
    <row r="2751" spans="1:21" ht="20.100000000000001" customHeight="1">
      <c r="A2751" s="9">
        <v>9787300247939</v>
      </c>
      <c r="B2751" s="5">
        <v>52.5</v>
      </c>
      <c r="C2751" s="7"/>
      <c r="D2751" s="7" t="s">
        <v>32430</v>
      </c>
      <c r="E2751" s="7"/>
      <c r="F2751" s="7"/>
      <c r="G2751" s="7" t="s">
        <v>32431</v>
      </c>
      <c r="H2751" s="7" t="s">
        <v>32432</v>
      </c>
      <c r="I2751" s="7"/>
      <c r="J2751" s="7"/>
      <c r="K2751" s="7" t="s">
        <v>32327</v>
      </c>
      <c r="L2751" s="6">
        <v>2017</v>
      </c>
      <c r="M2751" s="6"/>
      <c r="N2751" s="7" t="s">
        <v>546</v>
      </c>
      <c r="O2751" s="7" t="s">
        <v>93</v>
      </c>
      <c r="P2751" s="7"/>
      <c r="Q2751" s="7" t="s">
        <v>3485</v>
      </c>
      <c r="R2751" s="7" t="s">
        <v>32433</v>
      </c>
      <c r="S2751" s="7" t="s">
        <v>975</v>
      </c>
      <c r="T2751" s="7"/>
      <c r="U2751" s="7" t="s">
        <v>26722</v>
      </c>
    </row>
    <row r="2752" spans="1:21" ht="20.100000000000001" customHeight="1">
      <c r="A2752" s="11">
        <v>9787514196344</v>
      </c>
      <c r="B2752" s="5">
        <v>50</v>
      </c>
      <c r="C2752" s="11"/>
      <c r="D2752" s="11" t="s">
        <v>16301</v>
      </c>
      <c r="E2752" s="11"/>
      <c r="F2752" s="11"/>
      <c r="G2752" s="11"/>
      <c r="H2752" s="11" t="s">
        <v>16302</v>
      </c>
      <c r="I2752" s="11"/>
      <c r="J2752" s="11"/>
      <c r="K2752" s="11" t="s">
        <v>16095</v>
      </c>
      <c r="L2752" s="13">
        <v>2018</v>
      </c>
      <c r="M2752" s="13"/>
      <c r="N2752" s="11"/>
      <c r="O2752" s="11" t="s">
        <v>93</v>
      </c>
      <c r="P2752" s="11"/>
      <c r="Q2752" s="11"/>
      <c r="R2752" s="11" t="s">
        <v>16303</v>
      </c>
      <c r="S2752" s="11"/>
      <c r="T2752" s="11"/>
      <c r="U2752" s="11" t="s">
        <v>16304</v>
      </c>
    </row>
    <row r="2753" spans="1:21" ht="20.100000000000001" customHeight="1">
      <c r="A2753" s="4">
        <v>9787520134521</v>
      </c>
      <c r="B2753" s="5">
        <v>79</v>
      </c>
      <c r="C2753" s="12"/>
      <c r="D2753" s="12" t="s">
        <v>21705</v>
      </c>
      <c r="E2753" s="12"/>
      <c r="F2753" s="12"/>
      <c r="G2753" s="12" t="s">
        <v>21706</v>
      </c>
      <c r="H2753" s="12" t="s">
        <v>21707</v>
      </c>
      <c r="I2753" s="12"/>
      <c r="J2753" s="12"/>
      <c r="K2753" s="12" t="s">
        <v>21698</v>
      </c>
      <c r="L2753" s="6">
        <v>2018</v>
      </c>
      <c r="M2753" s="12"/>
      <c r="N2753" s="12" t="s">
        <v>608</v>
      </c>
      <c r="O2753" s="12" t="s">
        <v>93</v>
      </c>
      <c r="P2753" s="12"/>
      <c r="Q2753" s="12"/>
      <c r="R2753" s="12" t="s">
        <v>21708</v>
      </c>
      <c r="S2753" s="12" t="s">
        <v>21709</v>
      </c>
      <c r="T2753" s="12"/>
      <c r="U2753" s="12" t="s">
        <v>16304</v>
      </c>
    </row>
    <row r="2754" spans="1:21" ht="20.100000000000001" customHeight="1">
      <c r="A2754" s="4">
        <v>9787520504003</v>
      </c>
      <c r="B2754" s="5">
        <v>46</v>
      </c>
      <c r="C2754" s="6"/>
      <c r="D2754" s="6" t="s">
        <v>36843</v>
      </c>
      <c r="E2754" s="6"/>
      <c r="F2754" s="6"/>
      <c r="G2754" s="6"/>
      <c r="H2754" s="6" t="s">
        <v>36844</v>
      </c>
      <c r="I2754" s="6"/>
      <c r="J2754" s="6"/>
      <c r="K2754" s="6" t="s">
        <v>36814</v>
      </c>
      <c r="L2754" s="6">
        <v>2018</v>
      </c>
      <c r="M2754" s="6"/>
      <c r="N2754" s="6" t="s">
        <v>1124</v>
      </c>
      <c r="O2754" s="6" t="s">
        <v>93</v>
      </c>
      <c r="P2754" s="6" t="s">
        <v>36845</v>
      </c>
      <c r="Q2754" s="6"/>
      <c r="R2754" s="6" t="s">
        <v>36846</v>
      </c>
      <c r="S2754" s="6" t="s">
        <v>21709</v>
      </c>
      <c r="T2754" s="6"/>
      <c r="U2754" s="6" t="s">
        <v>16304</v>
      </c>
    </row>
    <row r="2755" spans="1:21" ht="20.100000000000001" customHeight="1">
      <c r="A2755" s="14">
        <v>9787515820750</v>
      </c>
      <c r="B2755" s="5">
        <v>79</v>
      </c>
      <c r="C2755" s="15"/>
      <c r="D2755" s="7" t="s">
        <v>38492</v>
      </c>
      <c r="E2755" s="15" t="s">
        <v>30550</v>
      </c>
      <c r="F2755" s="15"/>
      <c r="G2755" s="15"/>
      <c r="H2755" s="15" t="s">
        <v>38493</v>
      </c>
      <c r="I2755" s="15"/>
      <c r="J2755" s="15"/>
      <c r="K2755" s="15" t="s">
        <v>38354</v>
      </c>
      <c r="L2755" s="6">
        <v>2017</v>
      </c>
      <c r="M2755" s="6"/>
      <c r="N2755" s="15" t="s">
        <v>3817</v>
      </c>
      <c r="O2755" s="15" t="s">
        <v>93</v>
      </c>
      <c r="P2755" s="15"/>
      <c r="Q2755" s="15"/>
      <c r="R2755" s="15" t="s">
        <v>38494</v>
      </c>
      <c r="S2755" s="15" t="s">
        <v>21709</v>
      </c>
      <c r="T2755" s="15"/>
      <c r="U2755" s="15" t="s">
        <v>16304</v>
      </c>
    </row>
    <row r="2756" spans="1:21" ht="20.100000000000001" customHeight="1">
      <c r="A2756" s="4">
        <v>9787121325960</v>
      </c>
      <c r="B2756" s="5">
        <v>49</v>
      </c>
      <c r="C2756" s="6"/>
      <c r="D2756" s="6" t="s">
        <v>5346</v>
      </c>
      <c r="E2756" s="6"/>
      <c r="F2756" s="6"/>
      <c r="G2756" s="6" t="s">
        <v>5347</v>
      </c>
      <c r="H2756" s="6" t="s">
        <v>5348</v>
      </c>
      <c r="I2756" s="6"/>
      <c r="J2756" s="6"/>
      <c r="K2756" s="6" t="s">
        <v>4841</v>
      </c>
      <c r="L2756" s="6">
        <v>2017</v>
      </c>
      <c r="M2756" s="6"/>
      <c r="N2756" s="6" t="s">
        <v>5349</v>
      </c>
      <c r="O2756" s="6" t="s">
        <v>93</v>
      </c>
      <c r="P2756" s="6"/>
      <c r="Q2756" s="6"/>
      <c r="R2756" s="6" t="s">
        <v>5350</v>
      </c>
      <c r="S2756" s="6" t="s">
        <v>5351</v>
      </c>
      <c r="T2756" s="6" t="s">
        <v>264</v>
      </c>
      <c r="U2756" s="6" t="s">
        <v>5352</v>
      </c>
    </row>
    <row r="2757" spans="1:21" ht="20.100000000000001" customHeight="1">
      <c r="A2757" s="9">
        <v>9787545460414</v>
      </c>
      <c r="B2757" s="5">
        <v>78</v>
      </c>
      <c r="C2757" s="7"/>
      <c r="D2757" s="7" t="s">
        <v>8287</v>
      </c>
      <c r="E2757" s="7"/>
      <c r="F2757" s="7"/>
      <c r="G2757" s="7" t="s">
        <v>8288</v>
      </c>
      <c r="H2757" s="7" t="s">
        <v>8289</v>
      </c>
      <c r="I2757" s="7"/>
      <c r="J2757" s="7"/>
      <c r="K2757" s="7" t="s">
        <v>8121</v>
      </c>
      <c r="L2757" s="6">
        <v>2018</v>
      </c>
      <c r="M2757" s="6"/>
      <c r="N2757" s="7" t="s">
        <v>8290</v>
      </c>
      <c r="O2757" s="7" t="s">
        <v>30</v>
      </c>
      <c r="P2757" s="7" t="s">
        <v>8291</v>
      </c>
      <c r="Q2757" s="7" t="s">
        <v>7566</v>
      </c>
      <c r="R2757" s="7" t="s">
        <v>8292</v>
      </c>
      <c r="S2757" s="7" t="s">
        <v>8293</v>
      </c>
      <c r="T2757" s="7"/>
      <c r="U2757" s="7" t="s">
        <v>8294</v>
      </c>
    </row>
    <row r="2758" spans="1:21" ht="20.100000000000001" customHeight="1">
      <c r="A2758" s="4">
        <v>9787520203388</v>
      </c>
      <c r="B2758" s="8">
        <v>68</v>
      </c>
      <c r="C2758" s="6" t="s">
        <v>111</v>
      </c>
      <c r="D2758" s="6" t="s">
        <v>27910</v>
      </c>
      <c r="E2758" s="6"/>
      <c r="F2758" s="6"/>
      <c r="G2758" s="6"/>
      <c r="H2758" s="6" t="s">
        <v>27911</v>
      </c>
      <c r="I2758" s="6"/>
      <c r="J2758" s="6"/>
      <c r="K2758" s="6" t="s">
        <v>27876</v>
      </c>
      <c r="L2758" s="6">
        <v>2018</v>
      </c>
      <c r="M2758" s="6"/>
      <c r="N2758" s="6" t="s">
        <v>5717</v>
      </c>
      <c r="O2758" s="6" t="s">
        <v>42</v>
      </c>
      <c r="P2758" s="6"/>
      <c r="Q2758" s="6"/>
      <c r="R2758" s="6" t="s">
        <v>27912</v>
      </c>
      <c r="S2758" s="6" t="s">
        <v>975</v>
      </c>
      <c r="T2758" s="6" t="s">
        <v>174</v>
      </c>
      <c r="U2758" s="6" t="s">
        <v>27913</v>
      </c>
    </row>
    <row r="2759" spans="1:21" ht="20.100000000000001" customHeight="1">
      <c r="A2759" s="14">
        <v>9787500868446</v>
      </c>
      <c r="B2759" s="5">
        <v>49</v>
      </c>
      <c r="C2759" s="15"/>
      <c r="D2759" s="7" t="s">
        <v>30364</v>
      </c>
      <c r="E2759" s="15"/>
      <c r="F2759" s="15"/>
      <c r="G2759" s="15"/>
      <c r="H2759" s="15" t="s">
        <v>30340</v>
      </c>
      <c r="I2759" s="15"/>
      <c r="J2759" s="15"/>
      <c r="K2759" s="15" t="s">
        <v>30311</v>
      </c>
      <c r="L2759" s="6">
        <v>2018</v>
      </c>
      <c r="M2759" s="6"/>
      <c r="N2759" s="15" t="s">
        <v>30365</v>
      </c>
      <c r="O2759" s="15" t="s">
        <v>93</v>
      </c>
      <c r="P2759" s="15"/>
      <c r="Q2759" s="15"/>
      <c r="R2759" s="15" t="s">
        <v>30366</v>
      </c>
      <c r="S2759" s="15"/>
      <c r="T2759" s="15"/>
      <c r="U2759" s="15" t="s">
        <v>30367</v>
      </c>
    </row>
    <row r="2760" spans="1:21" ht="20.100000000000001" customHeight="1">
      <c r="A2760" s="4">
        <v>9787520326063</v>
      </c>
      <c r="B2760" s="5">
        <v>69</v>
      </c>
      <c r="C2760" s="6" t="s">
        <v>30550</v>
      </c>
      <c r="D2760" s="6" t="s">
        <v>34471</v>
      </c>
      <c r="E2760" s="6"/>
      <c r="F2760" s="6"/>
      <c r="G2760" s="6"/>
      <c r="H2760" s="6" t="s">
        <v>34472</v>
      </c>
      <c r="I2760" s="6"/>
      <c r="J2760" s="6"/>
      <c r="K2760" s="6" t="s">
        <v>33611</v>
      </c>
      <c r="L2760" s="6">
        <v>2018</v>
      </c>
      <c r="M2760" s="6"/>
      <c r="N2760" s="6" t="s">
        <v>608</v>
      </c>
      <c r="O2760" s="6" t="s">
        <v>93</v>
      </c>
      <c r="P2760" s="6"/>
      <c r="Q2760" s="6"/>
      <c r="R2760" s="6" t="s">
        <v>34473</v>
      </c>
      <c r="S2760" s="6" t="s">
        <v>15498</v>
      </c>
      <c r="T2760" s="6"/>
      <c r="U2760" s="6" t="s">
        <v>34474</v>
      </c>
    </row>
    <row r="2761" spans="1:21" ht="20.100000000000001" customHeight="1">
      <c r="A2761" s="4">
        <v>9787030519696</v>
      </c>
      <c r="B2761" s="5">
        <v>68</v>
      </c>
      <c r="C2761" s="6"/>
      <c r="D2761" s="6" t="s">
        <v>17153</v>
      </c>
      <c r="E2761" s="6"/>
      <c r="F2761" s="6"/>
      <c r="G2761" s="6"/>
      <c r="H2761" s="6" t="s">
        <v>17154</v>
      </c>
      <c r="I2761" s="6"/>
      <c r="J2761" s="6"/>
      <c r="K2761" s="6" t="s">
        <v>17155</v>
      </c>
      <c r="L2761" s="6">
        <v>2017</v>
      </c>
      <c r="M2761" s="6"/>
      <c r="N2761" s="6" t="s">
        <v>804</v>
      </c>
      <c r="O2761" s="6" t="s">
        <v>30</v>
      </c>
      <c r="P2761" s="6"/>
      <c r="Q2761" s="6"/>
      <c r="R2761" s="6" t="s">
        <v>17156</v>
      </c>
      <c r="S2761" s="6" t="s">
        <v>975</v>
      </c>
      <c r="T2761" s="6"/>
      <c r="U2761" s="6" t="s">
        <v>17157</v>
      </c>
    </row>
    <row r="2762" spans="1:21" ht="20.100000000000001" customHeight="1">
      <c r="A2762" s="4">
        <v>9787010173061</v>
      </c>
      <c r="B2762" s="5">
        <v>61</v>
      </c>
      <c r="C2762" s="6"/>
      <c r="D2762" s="6" t="s">
        <v>19467</v>
      </c>
      <c r="E2762" s="6"/>
      <c r="F2762" s="6"/>
      <c r="G2762" s="6" t="s">
        <v>19468</v>
      </c>
      <c r="H2762" s="6" t="s">
        <v>19469</v>
      </c>
      <c r="I2762" s="6"/>
      <c r="J2762" s="6"/>
      <c r="K2762" s="6" t="s">
        <v>19387</v>
      </c>
      <c r="L2762" s="6">
        <v>2017</v>
      </c>
      <c r="M2762" s="6"/>
      <c r="N2762" s="6" t="s">
        <v>2309</v>
      </c>
      <c r="O2762" s="6" t="s">
        <v>93</v>
      </c>
      <c r="P2762" s="6"/>
      <c r="Q2762" s="6" t="s">
        <v>19470</v>
      </c>
      <c r="R2762" s="6" t="s">
        <v>19471</v>
      </c>
      <c r="S2762" s="6" t="s">
        <v>19472</v>
      </c>
      <c r="T2762" s="6"/>
      <c r="U2762" s="6" t="s">
        <v>19473</v>
      </c>
    </row>
    <row r="2763" spans="1:21" ht="20.100000000000001" customHeight="1">
      <c r="A2763" s="4">
        <v>9787122332448</v>
      </c>
      <c r="B2763" s="5">
        <v>56</v>
      </c>
      <c r="C2763" s="12"/>
      <c r="D2763" s="12" t="s">
        <v>11594</v>
      </c>
      <c r="E2763" s="12"/>
      <c r="F2763" s="12"/>
      <c r="G2763" s="12"/>
      <c r="H2763" s="12" t="s">
        <v>11595</v>
      </c>
      <c r="I2763" s="12"/>
      <c r="J2763" s="12"/>
      <c r="K2763" s="12" t="s">
        <v>11519</v>
      </c>
      <c r="L2763" s="6">
        <v>2018</v>
      </c>
      <c r="M2763" s="12"/>
      <c r="N2763" s="12"/>
      <c r="O2763" s="12" t="s">
        <v>30</v>
      </c>
      <c r="P2763" s="12"/>
      <c r="Q2763" s="12"/>
      <c r="R2763" s="12" t="s">
        <v>11596</v>
      </c>
      <c r="S2763" s="12" t="s">
        <v>11597</v>
      </c>
      <c r="T2763" s="12"/>
      <c r="U2763" s="12" t="s">
        <v>11598</v>
      </c>
    </row>
    <row r="2764" spans="1:21" ht="20.100000000000001" customHeight="1">
      <c r="A2764" s="4">
        <v>9787518031023</v>
      </c>
      <c r="B2764" s="5">
        <v>62</v>
      </c>
      <c r="C2764" s="12"/>
      <c r="D2764" s="12" t="s">
        <v>29030</v>
      </c>
      <c r="E2764" s="12"/>
      <c r="F2764" s="12"/>
      <c r="G2764" s="12"/>
      <c r="H2764" s="12" t="s">
        <v>29031</v>
      </c>
      <c r="I2764" s="12"/>
      <c r="J2764" s="12"/>
      <c r="K2764" s="12" t="s">
        <v>28509</v>
      </c>
      <c r="L2764" s="6">
        <v>2019</v>
      </c>
      <c r="M2764" s="12"/>
      <c r="N2764" s="12" t="s">
        <v>342</v>
      </c>
      <c r="O2764" s="12" t="s">
        <v>30</v>
      </c>
      <c r="P2764" s="12"/>
      <c r="Q2764" s="12"/>
      <c r="R2764" s="12" t="s">
        <v>29032</v>
      </c>
      <c r="S2764" s="12" t="s">
        <v>29033</v>
      </c>
      <c r="T2764" s="12"/>
      <c r="U2764" s="12" t="s">
        <v>11598</v>
      </c>
    </row>
    <row r="2765" spans="1:21" ht="20.100000000000001" customHeight="1">
      <c r="A2765" s="9">
        <v>9787531743118</v>
      </c>
      <c r="B2765" s="5">
        <v>46</v>
      </c>
      <c r="C2765" s="7"/>
      <c r="D2765" s="7" t="s">
        <v>971</v>
      </c>
      <c r="E2765" s="7"/>
      <c r="F2765" s="7"/>
      <c r="G2765" s="7"/>
      <c r="H2765" s="7" t="s">
        <v>972</v>
      </c>
      <c r="I2765" s="7"/>
      <c r="J2765" s="7"/>
      <c r="K2765" s="7" t="s">
        <v>758</v>
      </c>
      <c r="L2765" s="6">
        <v>2018</v>
      </c>
      <c r="M2765" s="6"/>
      <c r="N2765" s="7" t="s">
        <v>973</v>
      </c>
      <c r="O2765" s="7" t="s">
        <v>93</v>
      </c>
      <c r="P2765" s="7"/>
      <c r="Q2765" s="7"/>
      <c r="R2765" s="7" t="s">
        <v>974</v>
      </c>
      <c r="S2765" s="7" t="s">
        <v>975</v>
      </c>
      <c r="T2765" s="7"/>
      <c r="U2765" s="7" t="s">
        <v>976</v>
      </c>
    </row>
    <row r="2766" spans="1:21" ht="20.100000000000001" customHeight="1">
      <c r="A2766" s="9">
        <v>9787121304699</v>
      </c>
      <c r="B2766" s="5">
        <v>78</v>
      </c>
      <c r="C2766" s="10"/>
      <c r="D2766" s="7" t="s">
        <v>6141</v>
      </c>
      <c r="E2766" s="10"/>
      <c r="F2766" s="10"/>
      <c r="G2766" s="7"/>
      <c r="H2766" s="10" t="s">
        <v>6142</v>
      </c>
      <c r="I2766" s="7" t="s">
        <v>6143</v>
      </c>
      <c r="J2766" s="10"/>
      <c r="K2766" s="10" t="s">
        <v>4841</v>
      </c>
      <c r="L2766" s="6">
        <v>2017</v>
      </c>
      <c r="M2766" s="6"/>
      <c r="N2766" s="10" t="s">
        <v>6144</v>
      </c>
      <c r="O2766" s="10" t="s">
        <v>93</v>
      </c>
      <c r="P2766" s="10"/>
      <c r="Q2766" s="10" t="s">
        <v>6145</v>
      </c>
      <c r="R2766" s="10" t="s">
        <v>6146</v>
      </c>
      <c r="S2766" s="10" t="s">
        <v>975</v>
      </c>
      <c r="T2766" s="10"/>
      <c r="U2766" s="10" t="s">
        <v>976</v>
      </c>
    </row>
    <row r="2767" spans="1:21" ht="20.100000000000001" customHeight="1">
      <c r="A2767" s="4">
        <v>9787520330473</v>
      </c>
      <c r="B2767" s="5">
        <v>69</v>
      </c>
      <c r="C2767" s="6"/>
      <c r="D2767" s="6" t="s">
        <v>33945</v>
      </c>
      <c r="E2767" s="6"/>
      <c r="F2767" s="6"/>
      <c r="G2767" s="6" t="s">
        <v>33946</v>
      </c>
      <c r="H2767" s="6" t="s">
        <v>33947</v>
      </c>
      <c r="I2767" s="6"/>
      <c r="J2767" s="6"/>
      <c r="K2767" s="6" t="s">
        <v>33611</v>
      </c>
      <c r="L2767" s="6" t="s">
        <v>254</v>
      </c>
      <c r="M2767" s="6"/>
      <c r="N2767" s="6" t="s">
        <v>804</v>
      </c>
      <c r="O2767" s="6" t="s">
        <v>93</v>
      </c>
      <c r="P2767" s="6"/>
      <c r="Q2767" s="6" t="s">
        <v>33948</v>
      </c>
      <c r="R2767" s="6" t="s">
        <v>33949</v>
      </c>
      <c r="S2767" s="6" t="s">
        <v>975</v>
      </c>
      <c r="T2767" s="6"/>
      <c r="U2767" s="6" t="s">
        <v>976</v>
      </c>
    </row>
    <row r="2768" spans="1:21" ht="20.100000000000001" customHeight="1">
      <c r="A2768" s="14">
        <v>9787519602956</v>
      </c>
      <c r="B2768" s="5">
        <v>68</v>
      </c>
      <c r="C2768" s="15"/>
      <c r="D2768" s="7" t="s">
        <v>16543</v>
      </c>
      <c r="E2768" s="15"/>
      <c r="F2768" s="15"/>
      <c r="G2768" s="15"/>
      <c r="H2768" s="15" t="s">
        <v>16501</v>
      </c>
      <c r="I2768" s="15"/>
      <c r="J2768" s="15"/>
      <c r="K2768" s="15" t="s">
        <v>16418</v>
      </c>
      <c r="L2768" s="6">
        <v>2018</v>
      </c>
      <c r="M2768" s="6"/>
      <c r="N2768" s="15" t="s">
        <v>653</v>
      </c>
      <c r="O2768" s="15" t="s">
        <v>93</v>
      </c>
      <c r="P2768" s="15" t="s">
        <v>7821</v>
      </c>
      <c r="Q2768" s="15"/>
      <c r="R2768" s="15" t="s">
        <v>16544</v>
      </c>
      <c r="S2768" s="15" t="s">
        <v>975</v>
      </c>
      <c r="T2768" s="15"/>
      <c r="U2768" s="15" t="s">
        <v>16545</v>
      </c>
    </row>
    <row r="2769" spans="1:21" ht="20.100000000000001" customHeight="1">
      <c r="A2769" s="9">
        <v>9787506094948</v>
      </c>
      <c r="B2769" s="5">
        <v>68</v>
      </c>
      <c r="C2769" s="7"/>
      <c r="D2769" s="7" t="s">
        <v>7080</v>
      </c>
      <c r="E2769" s="7"/>
      <c r="F2769" s="7"/>
      <c r="G2769" s="7"/>
      <c r="H2769" s="7" t="s">
        <v>7081</v>
      </c>
      <c r="I2769" s="7"/>
      <c r="J2769" s="7"/>
      <c r="K2769" s="7" t="s">
        <v>7055</v>
      </c>
      <c r="L2769" s="6">
        <v>2017</v>
      </c>
      <c r="M2769" s="6"/>
      <c r="N2769" s="7" t="s">
        <v>3817</v>
      </c>
      <c r="O2769" s="7" t="s">
        <v>93</v>
      </c>
      <c r="P2769" s="7"/>
      <c r="Q2769" s="7"/>
      <c r="R2769" s="7" t="s">
        <v>7082</v>
      </c>
      <c r="S2769" s="7" t="s">
        <v>975</v>
      </c>
      <c r="T2769" s="7"/>
      <c r="U2769" s="7" t="s">
        <v>7083</v>
      </c>
    </row>
    <row r="2770" spans="1:21" ht="20.100000000000001" customHeight="1">
      <c r="A2770" s="9">
        <v>9787520704601</v>
      </c>
      <c r="B2770" s="5">
        <v>49.8</v>
      </c>
      <c r="C2770" s="7"/>
      <c r="D2770" s="7" t="s">
        <v>7084</v>
      </c>
      <c r="E2770" s="7"/>
      <c r="F2770" s="7"/>
      <c r="G2770" s="7" t="s">
        <v>7085</v>
      </c>
      <c r="H2770" s="7" t="s">
        <v>7086</v>
      </c>
      <c r="I2770" s="7"/>
      <c r="J2770" s="7"/>
      <c r="K2770" s="7" t="s">
        <v>7055</v>
      </c>
      <c r="L2770" s="6">
        <v>2018</v>
      </c>
      <c r="M2770" s="6"/>
      <c r="N2770" s="7" t="s">
        <v>2220</v>
      </c>
      <c r="O2770" s="7" t="s">
        <v>42</v>
      </c>
      <c r="P2770" s="7"/>
      <c r="Q2770" s="7"/>
      <c r="R2770" s="7" t="s">
        <v>7087</v>
      </c>
      <c r="S2770" s="7" t="s">
        <v>975</v>
      </c>
      <c r="T2770" s="7"/>
      <c r="U2770" s="7" t="s">
        <v>7083</v>
      </c>
    </row>
    <row r="2771" spans="1:21" ht="20.100000000000001" customHeight="1">
      <c r="A2771" s="4">
        <v>9787313192639</v>
      </c>
      <c r="B2771" s="5">
        <v>56</v>
      </c>
      <c r="C2771" s="12"/>
      <c r="D2771" s="12" t="s">
        <v>21117</v>
      </c>
      <c r="E2771" s="12"/>
      <c r="F2771" s="12"/>
      <c r="G2771" s="12"/>
      <c r="H2771" s="12" t="s">
        <v>21118</v>
      </c>
      <c r="I2771" s="12"/>
      <c r="J2771" s="12"/>
      <c r="K2771" s="12" t="s">
        <v>21038</v>
      </c>
      <c r="L2771" s="12" t="s">
        <v>254</v>
      </c>
      <c r="M2771" s="12"/>
      <c r="N2771" s="12" t="s">
        <v>2659</v>
      </c>
      <c r="O2771" s="12" t="s">
        <v>30</v>
      </c>
      <c r="P2771" s="12"/>
      <c r="Q2771" s="12" t="s">
        <v>21119</v>
      </c>
      <c r="R2771" s="12" t="s">
        <v>21120</v>
      </c>
      <c r="S2771" s="12" t="s">
        <v>975</v>
      </c>
      <c r="T2771" s="12"/>
      <c r="U2771" s="12" t="s">
        <v>7083</v>
      </c>
    </row>
    <row r="2772" spans="1:21" ht="20.100000000000001" customHeight="1">
      <c r="A2772" s="9">
        <v>9787208144620</v>
      </c>
      <c r="B2772" s="5">
        <v>48</v>
      </c>
      <c r="C2772" s="10"/>
      <c r="D2772" s="10" t="s">
        <v>21215</v>
      </c>
      <c r="E2772" s="10"/>
      <c r="F2772" s="10"/>
      <c r="G2772" s="7" t="s">
        <v>21216</v>
      </c>
      <c r="H2772" s="10" t="s">
        <v>21217</v>
      </c>
      <c r="I2772" s="7"/>
      <c r="J2772" s="10"/>
      <c r="K2772" s="10" t="s">
        <v>21180</v>
      </c>
      <c r="L2772" s="6">
        <v>2017</v>
      </c>
      <c r="M2772" s="6"/>
      <c r="N2772" s="10" t="s">
        <v>1929</v>
      </c>
      <c r="O2772" s="10" t="s">
        <v>42</v>
      </c>
      <c r="P2772" s="10" t="s">
        <v>21218</v>
      </c>
      <c r="Q2772" s="10"/>
      <c r="R2772" s="10" t="s">
        <v>21219</v>
      </c>
      <c r="S2772" s="10" t="s">
        <v>975</v>
      </c>
      <c r="T2772" s="10"/>
      <c r="U2772" s="10" t="s">
        <v>7083</v>
      </c>
    </row>
    <row r="2773" spans="1:21" ht="20.100000000000001" customHeight="1">
      <c r="A2773" s="9">
        <v>9787518325405</v>
      </c>
      <c r="B2773" s="5">
        <v>58</v>
      </c>
      <c r="C2773" s="7"/>
      <c r="D2773" s="7" t="s">
        <v>22123</v>
      </c>
      <c r="E2773" s="7"/>
      <c r="F2773" s="7"/>
      <c r="G2773" s="7" t="s">
        <v>22124</v>
      </c>
      <c r="H2773" s="7" t="s">
        <v>22125</v>
      </c>
      <c r="I2773" s="7"/>
      <c r="J2773" s="7"/>
      <c r="K2773" s="7" t="s">
        <v>21987</v>
      </c>
      <c r="L2773" s="6">
        <v>2018</v>
      </c>
      <c r="M2773" s="6"/>
      <c r="N2773" s="7" t="s">
        <v>10229</v>
      </c>
      <c r="O2773" s="7" t="s">
        <v>93</v>
      </c>
      <c r="P2773" s="7"/>
      <c r="Q2773" s="7"/>
      <c r="R2773" s="7" t="s">
        <v>22126</v>
      </c>
      <c r="S2773" s="7" t="s">
        <v>975</v>
      </c>
      <c r="T2773" s="7"/>
      <c r="U2773" s="7" t="s">
        <v>7083</v>
      </c>
    </row>
    <row r="2774" spans="1:21" ht="20.100000000000001" customHeight="1">
      <c r="A2774" s="9">
        <v>9787518305964</v>
      </c>
      <c r="B2774" s="5">
        <v>42</v>
      </c>
      <c r="C2774" s="7"/>
      <c r="D2774" s="7" t="s">
        <v>22214</v>
      </c>
      <c r="E2774" s="7"/>
      <c r="F2774" s="7"/>
      <c r="G2774" s="7" t="s">
        <v>22215</v>
      </c>
      <c r="H2774" s="7" t="s">
        <v>22216</v>
      </c>
      <c r="I2774" s="7"/>
      <c r="J2774" s="7"/>
      <c r="K2774" s="7" t="s">
        <v>22217</v>
      </c>
      <c r="L2774" s="6">
        <v>2018</v>
      </c>
      <c r="M2774" s="6"/>
      <c r="N2774" s="7" t="s">
        <v>1250</v>
      </c>
      <c r="O2774" s="7" t="s">
        <v>93</v>
      </c>
      <c r="P2774" s="7"/>
      <c r="Q2774" s="7"/>
      <c r="R2774" s="7" t="s">
        <v>22218</v>
      </c>
      <c r="S2774" s="7" t="s">
        <v>975</v>
      </c>
      <c r="T2774" s="7"/>
      <c r="U2774" s="7" t="s">
        <v>7083</v>
      </c>
    </row>
    <row r="2775" spans="1:21" ht="20.100000000000001" customHeight="1">
      <c r="A2775" s="11">
        <v>9787514368093</v>
      </c>
      <c r="B2775" s="5">
        <v>60</v>
      </c>
      <c r="C2775" s="11"/>
      <c r="D2775" s="11" t="s">
        <v>26100</v>
      </c>
      <c r="E2775" s="11"/>
      <c r="F2775" s="11"/>
      <c r="G2775" s="11"/>
      <c r="H2775" s="11" t="s">
        <v>26101</v>
      </c>
      <c r="I2775" s="11"/>
      <c r="J2775" s="11"/>
      <c r="K2775" s="11" t="s">
        <v>25889</v>
      </c>
      <c r="L2775" s="13">
        <v>2019</v>
      </c>
      <c r="M2775" s="13"/>
      <c r="N2775" s="11"/>
      <c r="O2775" s="11" t="s">
        <v>93</v>
      </c>
      <c r="P2775" s="11" t="s">
        <v>26102</v>
      </c>
      <c r="Q2775" s="11"/>
      <c r="R2775" s="11" t="s">
        <v>26103</v>
      </c>
      <c r="S2775" s="11"/>
      <c r="T2775" s="11"/>
      <c r="U2775" s="11" t="s">
        <v>7083</v>
      </c>
    </row>
    <row r="2776" spans="1:21" ht="20.100000000000001" customHeight="1">
      <c r="A2776" s="9">
        <v>9787516639740</v>
      </c>
      <c r="B2776" s="5">
        <v>39</v>
      </c>
      <c r="C2776" s="7"/>
      <c r="D2776" s="7" t="s">
        <v>26726</v>
      </c>
      <c r="E2776" s="7"/>
      <c r="F2776" s="7"/>
      <c r="G2776" s="7"/>
      <c r="H2776" s="7" t="s">
        <v>26727</v>
      </c>
      <c r="I2776" s="7"/>
      <c r="J2776" s="7"/>
      <c r="K2776" s="7" t="s">
        <v>26519</v>
      </c>
      <c r="L2776" s="6">
        <v>2018</v>
      </c>
      <c r="M2776" s="6"/>
      <c r="N2776" s="7" t="s">
        <v>151</v>
      </c>
      <c r="O2776" s="7" t="s">
        <v>93</v>
      </c>
      <c r="P2776" s="7"/>
      <c r="Q2776" s="7"/>
      <c r="R2776" s="7" t="s">
        <v>26728</v>
      </c>
      <c r="S2776" s="7" t="s">
        <v>975</v>
      </c>
      <c r="T2776" s="7"/>
      <c r="U2776" s="7" t="s">
        <v>7083</v>
      </c>
    </row>
    <row r="2777" spans="1:21" ht="20.100000000000001" customHeight="1">
      <c r="A2777" s="4">
        <v>9787517707691</v>
      </c>
      <c r="B2777" s="5">
        <v>68</v>
      </c>
      <c r="C2777" s="6"/>
      <c r="D2777" s="6" t="s">
        <v>28436</v>
      </c>
      <c r="E2777" s="6"/>
      <c r="F2777" s="6"/>
      <c r="G2777" s="6" t="s">
        <v>495</v>
      </c>
      <c r="H2777" s="6" t="s">
        <v>28437</v>
      </c>
      <c r="I2777" s="6"/>
      <c r="J2777" s="6"/>
      <c r="K2777" s="6" t="s">
        <v>28438</v>
      </c>
      <c r="L2777" s="6" t="s">
        <v>254</v>
      </c>
      <c r="M2777" s="6"/>
      <c r="N2777" s="6" t="s">
        <v>1102</v>
      </c>
      <c r="O2777" s="6" t="s">
        <v>42</v>
      </c>
      <c r="P2777" s="6"/>
      <c r="Q2777" s="6" t="s">
        <v>28439</v>
      </c>
      <c r="R2777" s="6" t="s">
        <v>28440</v>
      </c>
      <c r="S2777" s="6" t="s">
        <v>975</v>
      </c>
      <c r="T2777" s="6"/>
      <c r="U2777" s="6" t="s">
        <v>7083</v>
      </c>
    </row>
    <row r="2778" spans="1:21" ht="20.100000000000001" customHeight="1">
      <c r="A2778" s="9">
        <v>9787520313261</v>
      </c>
      <c r="B2778" s="5">
        <v>78</v>
      </c>
      <c r="C2778" s="7"/>
      <c r="D2778" s="7" t="s">
        <v>34005</v>
      </c>
      <c r="E2778" s="7"/>
      <c r="F2778" s="7"/>
      <c r="G2778" s="7" t="s">
        <v>34006</v>
      </c>
      <c r="H2778" s="7" t="s">
        <v>34007</v>
      </c>
      <c r="I2778" s="7"/>
      <c r="J2778" s="7"/>
      <c r="K2778" s="7" t="s">
        <v>33611</v>
      </c>
      <c r="L2778" s="6">
        <v>2017</v>
      </c>
      <c r="M2778" s="6"/>
      <c r="N2778" s="7" t="s">
        <v>523</v>
      </c>
      <c r="O2778" s="7" t="s">
        <v>93</v>
      </c>
      <c r="P2778" s="7" t="s">
        <v>33631</v>
      </c>
      <c r="Q2778" s="7"/>
      <c r="R2778" s="7" t="s">
        <v>34008</v>
      </c>
      <c r="S2778" s="7" t="s">
        <v>975</v>
      </c>
      <c r="T2778" s="7"/>
      <c r="U2778" s="7" t="s">
        <v>7083</v>
      </c>
    </row>
    <row r="2779" spans="1:21" ht="20.100000000000001" customHeight="1">
      <c r="A2779" s="9">
        <v>9787517122029</v>
      </c>
      <c r="B2779" s="5">
        <v>38</v>
      </c>
      <c r="C2779" s="10"/>
      <c r="D2779" s="7" t="s">
        <v>37373</v>
      </c>
      <c r="E2779" s="10"/>
      <c r="F2779" s="10"/>
      <c r="G2779" s="7"/>
      <c r="H2779" s="10" t="s">
        <v>37374</v>
      </c>
      <c r="I2779" s="7"/>
      <c r="J2779" s="10"/>
      <c r="K2779" s="10" t="s">
        <v>37192</v>
      </c>
      <c r="L2779" s="6">
        <v>2017</v>
      </c>
      <c r="M2779" s="6"/>
      <c r="N2779" s="10" t="s">
        <v>358</v>
      </c>
      <c r="O2779" s="10" t="s">
        <v>93</v>
      </c>
      <c r="P2779" s="10"/>
      <c r="Q2779" s="10"/>
      <c r="R2779" s="10" t="s">
        <v>37375</v>
      </c>
      <c r="S2779" s="10" t="s">
        <v>975</v>
      </c>
      <c r="T2779" s="10"/>
      <c r="U2779" s="10" t="s">
        <v>7083</v>
      </c>
    </row>
    <row r="2780" spans="1:21" ht="20.100000000000001" customHeight="1">
      <c r="A2780" s="4">
        <v>9787505742420</v>
      </c>
      <c r="B2780" s="5">
        <v>52</v>
      </c>
      <c r="C2780" s="12"/>
      <c r="D2780" s="12" t="s">
        <v>37737</v>
      </c>
      <c r="E2780" s="12"/>
      <c r="F2780" s="12"/>
      <c r="G2780" s="12" t="s">
        <v>37738</v>
      </c>
      <c r="H2780" s="12" t="s">
        <v>37739</v>
      </c>
      <c r="I2780" s="12"/>
      <c r="J2780" s="12"/>
      <c r="K2780" s="12" t="s">
        <v>37393</v>
      </c>
      <c r="L2780" s="6">
        <v>2018</v>
      </c>
      <c r="M2780" s="12"/>
      <c r="N2780" s="12" t="s">
        <v>422</v>
      </c>
      <c r="O2780" s="12" t="s">
        <v>42</v>
      </c>
      <c r="P2780" s="12"/>
      <c r="Q2780" s="12"/>
      <c r="R2780" s="12" t="s">
        <v>37740</v>
      </c>
      <c r="S2780" s="12" t="s">
        <v>975</v>
      </c>
      <c r="T2780" s="12"/>
      <c r="U2780" s="12" t="s">
        <v>7083</v>
      </c>
    </row>
    <row r="2781" spans="1:21" ht="20.100000000000001" customHeight="1">
      <c r="A2781" s="4">
        <v>9787508695808</v>
      </c>
      <c r="B2781" s="5">
        <v>78</v>
      </c>
      <c r="C2781" s="6"/>
      <c r="D2781" s="6" t="s">
        <v>39055</v>
      </c>
      <c r="E2781" s="6"/>
      <c r="F2781" s="6"/>
      <c r="G2781" s="6"/>
      <c r="H2781" s="6" t="s">
        <v>39056</v>
      </c>
      <c r="I2781" s="6"/>
      <c r="J2781" s="6"/>
      <c r="K2781" s="6" t="s">
        <v>39029</v>
      </c>
      <c r="L2781" s="6">
        <v>2018</v>
      </c>
      <c r="M2781" s="6"/>
      <c r="N2781" s="6" t="s">
        <v>2344</v>
      </c>
      <c r="O2781" s="6" t="s">
        <v>42</v>
      </c>
      <c r="P2781" s="6"/>
      <c r="Q2781" s="6"/>
      <c r="R2781" s="6" t="s">
        <v>39057</v>
      </c>
      <c r="S2781" s="6" t="s">
        <v>39058</v>
      </c>
      <c r="T2781" s="6"/>
      <c r="U2781" s="6" t="s">
        <v>7083</v>
      </c>
    </row>
    <row r="2782" spans="1:21" ht="20.100000000000001" customHeight="1">
      <c r="A2782" s="9">
        <v>9787500869221</v>
      </c>
      <c r="B2782" s="5">
        <v>78</v>
      </c>
      <c r="C2782" s="7"/>
      <c r="D2782" s="7" t="s">
        <v>30338</v>
      </c>
      <c r="E2782" s="7"/>
      <c r="F2782" s="7"/>
      <c r="G2782" s="7" t="s">
        <v>30339</v>
      </c>
      <c r="H2782" s="7" t="s">
        <v>30340</v>
      </c>
      <c r="I2782" s="7"/>
      <c r="J2782" s="7"/>
      <c r="K2782" s="7" t="s">
        <v>30311</v>
      </c>
      <c r="L2782" s="6">
        <v>2018</v>
      </c>
      <c r="M2782" s="6"/>
      <c r="N2782" s="7" t="s">
        <v>30341</v>
      </c>
      <c r="O2782" s="7" t="s">
        <v>93</v>
      </c>
      <c r="P2782" s="7"/>
      <c r="Q2782" s="7" t="s">
        <v>30342</v>
      </c>
      <c r="R2782" s="7" t="s">
        <v>30343</v>
      </c>
      <c r="S2782" s="7" t="s">
        <v>975</v>
      </c>
      <c r="T2782" s="7"/>
      <c r="U2782" s="7" t="s">
        <v>30344</v>
      </c>
    </row>
    <row r="2783" spans="1:21" ht="20.100000000000001" customHeight="1">
      <c r="A2783" s="14">
        <v>9787500867449</v>
      </c>
      <c r="B2783" s="5">
        <v>39.799999999999997</v>
      </c>
      <c r="C2783" s="15"/>
      <c r="D2783" s="7" t="s">
        <v>30345</v>
      </c>
      <c r="E2783" s="15"/>
      <c r="F2783" s="15"/>
      <c r="G2783" s="15" t="s">
        <v>30346</v>
      </c>
      <c r="H2783" s="15" t="s">
        <v>30340</v>
      </c>
      <c r="I2783" s="15"/>
      <c r="J2783" s="15"/>
      <c r="K2783" s="15" t="s">
        <v>30311</v>
      </c>
      <c r="L2783" s="6">
        <v>2017</v>
      </c>
      <c r="M2783" s="6"/>
      <c r="N2783" s="15" t="s">
        <v>30347</v>
      </c>
      <c r="O2783" s="15" t="s">
        <v>93</v>
      </c>
      <c r="P2783" s="15"/>
      <c r="Q2783" s="15"/>
      <c r="R2783" s="15" t="s">
        <v>30348</v>
      </c>
      <c r="S2783" s="15" t="s">
        <v>975</v>
      </c>
      <c r="T2783" s="15"/>
      <c r="U2783" s="15" t="s">
        <v>30344</v>
      </c>
    </row>
    <row r="2784" spans="1:21" ht="20.100000000000001" customHeight="1">
      <c r="A2784" s="9">
        <v>9787517708070</v>
      </c>
      <c r="B2784" s="5">
        <v>68</v>
      </c>
      <c r="C2784" s="7"/>
      <c r="D2784" s="7" t="s">
        <v>28451</v>
      </c>
      <c r="E2784" s="7"/>
      <c r="F2784" s="7"/>
      <c r="G2784" s="7"/>
      <c r="H2784" s="7" t="s">
        <v>28452</v>
      </c>
      <c r="I2784" s="7"/>
      <c r="J2784" s="7"/>
      <c r="K2784" s="7" t="s">
        <v>28438</v>
      </c>
      <c r="L2784" s="6">
        <v>2018</v>
      </c>
      <c r="M2784" s="6"/>
      <c r="N2784" s="7" t="s">
        <v>14808</v>
      </c>
      <c r="O2784" s="7" t="s">
        <v>42</v>
      </c>
      <c r="P2784" s="7"/>
      <c r="Q2784" s="7" t="s">
        <v>28439</v>
      </c>
      <c r="R2784" s="7" t="s">
        <v>28453</v>
      </c>
      <c r="S2784" s="7" t="s">
        <v>975</v>
      </c>
      <c r="T2784" s="7" t="s">
        <v>174</v>
      </c>
      <c r="U2784" s="7" t="s">
        <v>28454</v>
      </c>
    </row>
    <row r="2785" spans="1:21" ht="20.100000000000001" customHeight="1">
      <c r="A2785" s="14">
        <v>9787568132565</v>
      </c>
      <c r="B2785" s="5">
        <v>53</v>
      </c>
      <c r="C2785" s="15"/>
      <c r="D2785" s="7" t="s">
        <v>6820</v>
      </c>
      <c r="E2785" s="15"/>
      <c r="F2785" s="15"/>
      <c r="G2785" s="15" t="s">
        <v>6821</v>
      </c>
      <c r="H2785" s="15" t="s">
        <v>6822</v>
      </c>
      <c r="I2785" s="15"/>
      <c r="J2785" s="15"/>
      <c r="K2785" s="15" t="s">
        <v>6578</v>
      </c>
      <c r="L2785" s="6">
        <v>2017</v>
      </c>
      <c r="M2785" s="6"/>
      <c r="N2785" s="15" t="s">
        <v>295</v>
      </c>
      <c r="O2785" s="15" t="s">
        <v>93</v>
      </c>
      <c r="P2785" s="15"/>
      <c r="Q2785" s="15"/>
      <c r="R2785" s="15" t="s">
        <v>6823</v>
      </c>
      <c r="S2785" s="15" t="s">
        <v>6824</v>
      </c>
      <c r="T2785" s="15"/>
      <c r="U2785" s="15" t="s">
        <v>6825</v>
      </c>
    </row>
    <row r="2786" spans="1:21" ht="20.100000000000001" customHeight="1">
      <c r="A2786" s="4">
        <v>9787569231625</v>
      </c>
      <c r="B2786" s="5">
        <v>42</v>
      </c>
      <c r="C2786" s="6"/>
      <c r="D2786" s="6" t="s">
        <v>13054</v>
      </c>
      <c r="E2786" s="6"/>
      <c r="F2786" s="6"/>
      <c r="G2786" s="6"/>
      <c r="H2786" s="6" t="s">
        <v>13055</v>
      </c>
      <c r="I2786" s="6"/>
      <c r="J2786" s="6"/>
      <c r="K2786" s="6" t="s">
        <v>12876</v>
      </c>
      <c r="L2786" s="6">
        <v>2018</v>
      </c>
      <c r="M2786" s="6"/>
      <c r="N2786" s="6"/>
      <c r="O2786" s="6" t="s">
        <v>93</v>
      </c>
      <c r="P2786" s="6"/>
      <c r="Q2786" s="6"/>
      <c r="R2786" s="6" t="s">
        <v>13056</v>
      </c>
      <c r="S2786" s="6" t="s">
        <v>6824</v>
      </c>
      <c r="T2786" s="6"/>
      <c r="U2786" s="6" t="s">
        <v>6825</v>
      </c>
    </row>
    <row r="2787" spans="1:21" ht="20.100000000000001" customHeight="1">
      <c r="A2787" s="4">
        <v>9787545145410</v>
      </c>
      <c r="B2787" s="5">
        <v>78</v>
      </c>
      <c r="C2787" s="6"/>
      <c r="D2787" s="6" t="s">
        <v>17673</v>
      </c>
      <c r="E2787" s="6"/>
      <c r="F2787" s="6"/>
      <c r="G2787" s="6"/>
      <c r="H2787" s="6" t="s">
        <v>17674</v>
      </c>
      <c r="I2787" s="6"/>
      <c r="J2787" s="6"/>
      <c r="K2787" s="6" t="s">
        <v>17608</v>
      </c>
      <c r="L2787" s="6">
        <v>2017</v>
      </c>
      <c r="M2787" s="6"/>
      <c r="N2787" s="6"/>
      <c r="O2787" s="6" t="s">
        <v>100</v>
      </c>
      <c r="P2787" s="6"/>
      <c r="Q2787" s="6"/>
      <c r="R2787" s="6" t="s">
        <v>17675</v>
      </c>
      <c r="S2787" s="6" t="s">
        <v>6824</v>
      </c>
      <c r="T2787" s="6"/>
      <c r="U2787" s="6" t="s">
        <v>6825</v>
      </c>
    </row>
    <row r="2788" spans="1:21" ht="20.100000000000001" customHeight="1">
      <c r="A2788" s="4">
        <v>9787520128353</v>
      </c>
      <c r="B2788" s="5">
        <v>69</v>
      </c>
      <c r="C2788" s="6"/>
      <c r="D2788" s="7" t="s">
        <v>21695</v>
      </c>
      <c r="E2788" s="6"/>
      <c r="F2788" s="6" t="s">
        <v>21696</v>
      </c>
      <c r="G2788" s="6"/>
      <c r="H2788" s="6" t="s">
        <v>21697</v>
      </c>
      <c r="I2788" s="6"/>
      <c r="J2788" s="6"/>
      <c r="K2788" s="6" t="s">
        <v>21698</v>
      </c>
      <c r="L2788" s="6">
        <v>2018</v>
      </c>
      <c r="M2788" s="6"/>
      <c r="N2788" s="6" t="s">
        <v>941</v>
      </c>
      <c r="O2788" s="6" t="s">
        <v>93</v>
      </c>
      <c r="P2788" s="6"/>
      <c r="Q2788" s="6" t="s">
        <v>21699</v>
      </c>
      <c r="R2788" s="6" t="s">
        <v>21700</v>
      </c>
      <c r="S2788" s="6" t="s">
        <v>6824</v>
      </c>
      <c r="T2788" s="6"/>
      <c r="U2788" s="6" t="s">
        <v>6825</v>
      </c>
    </row>
    <row r="2789" spans="1:21" ht="20.100000000000001" customHeight="1">
      <c r="A2789" s="9">
        <v>9787520124638</v>
      </c>
      <c r="B2789" s="5">
        <v>79</v>
      </c>
      <c r="C2789" s="7"/>
      <c r="D2789" s="7" t="s">
        <v>21436</v>
      </c>
      <c r="E2789" s="7"/>
      <c r="F2789" s="7"/>
      <c r="G2789" s="7"/>
      <c r="H2789" s="7" t="s">
        <v>21437</v>
      </c>
      <c r="I2789" s="7"/>
      <c r="J2789" s="7"/>
      <c r="K2789" s="7" t="s">
        <v>21401</v>
      </c>
      <c r="L2789" s="7">
        <v>2018</v>
      </c>
      <c r="M2789" s="7"/>
      <c r="N2789" s="7" t="s">
        <v>21438</v>
      </c>
      <c r="O2789" s="7" t="s">
        <v>93</v>
      </c>
      <c r="P2789" s="7"/>
      <c r="Q2789" s="7" t="s">
        <v>21439</v>
      </c>
      <c r="R2789" s="7" t="s">
        <v>21440</v>
      </c>
      <c r="S2789" s="7" t="s">
        <v>19791</v>
      </c>
      <c r="T2789" s="7"/>
      <c r="U2789" s="7" t="s">
        <v>21441</v>
      </c>
    </row>
    <row r="2790" spans="1:21" ht="20.100000000000001" customHeight="1">
      <c r="A2790" s="4">
        <v>9787520002776</v>
      </c>
      <c r="B2790" s="5">
        <v>49</v>
      </c>
      <c r="C2790" s="6"/>
      <c r="D2790" s="6" t="s">
        <v>27957</v>
      </c>
      <c r="E2790" s="6"/>
      <c r="F2790" s="6"/>
      <c r="G2790" s="6"/>
      <c r="H2790" s="6" t="s">
        <v>27958</v>
      </c>
      <c r="I2790" s="6"/>
      <c r="J2790" s="6"/>
      <c r="K2790" s="6" t="s">
        <v>27959</v>
      </c>
      <c r="L2790" s="6">
        <v>2018</v>
      </c>
      <c r="M2790" s="6"/>
      <c r="N2790" s="6" t="s">
        <v>284</v>
      </c>
      <c r="O2790" s="6" t="s">
        <v>93</v>
      </c>
      <c r="P2790" s="6"/>
      <c r="Q2790" s="6"/>
      <c r="R2790" s="6" t="s">
        <v>27960</v>
      </c>
      <c r="S2790" s="6" t="s">
        <v>19791</v>
      </c>
      <c r="T2790" s="6"/>
      <c r="U2790" s="6" t="s">
        <v>21441</v>
      </c>
    </row>
    <row r="2791" spans="1:21" ht="20.100000000000001" customHeight="1">
      <c r="A2791" s="4">
        <v>9787520313148</v>
      </c>
      <c r="B2791" s="5">
        <v>68</v>
      </c>
      <c r="C2791" s="6"/>
      <c r="D2791" s="6" t="s">
        <v>34453</v>
      </c>
      <c r="E2791" s="6"/>
      <c r="F2791" s="6"/>
      <c r="G2791" s="6"/>
      <c r="H2791" s="6" t="s">
        <v>34454</v>
      </c>
      <c r="I2791" s="6"/>
      <c r="J2791" s="6"/>
      <c r="K2791" s="6" t="s">
        <v>33611</v>
      </c>
      <c r="L2791" s="6">
        <v>2018</v>
      </c>
      <c r="M2791" s="6"/>
      <c r="N2791" s="6" t="s">
        <v>947</v>
      </c>
      <c r="O2791" s="6" t="s">
        <v>93</v>
      </c>
      <c r="P2791" s="6"/>
      <c r="Q2791" s="6" t="s">
        <v>34455</v>
      </c>
      <c r="R2791" s="6" t="s">
        <v>34456</v>
      </c>
      <c r="S2791" s="6" t="s">
        <v>1662</v>
      </c>
      <c r="T2791" s="6"/>
      <c r="U2791" s="6" t="s">
        <v>21441</v>
      </c>
    </row>
    <row r="2792" spans="1:21" ht="20.100000000000001" customHeight="1">
      <c r="A2792" s="9">
        <v>9787511552310</v>
      </c>
      <c r="B2792" s="5">
        <v>68</v>
      </c>
      <c r="C2792" s="7" t="s">
        <v>111</v>
      </c>
      <c r="D2792" s="7" t="s">
        <v>19789</v>
      </c>
      <c r="E2792" s="7"/>
      <c r="F2792" s="7"/>
      <c r="G2792" s="7"/>
      <c r="H2792" s="7" t="s">
        <v>19696</v>
      </c>
      <c r="I2792" s="7"/>
      <c r="J2792" s="7"/>
      <c r="K2792" s="7" t="s">
        <v>19593</v>
      </c>
      <c r="L2792" s="6">
        <v>2018</v>
      </c>
      <c r="M2792" s="6"/>
      <c r="N2792" s="7" t="s">
        <v>87</v>
      </c>
      <c r="O2792" s="7" t="s">
        <v>93</v>
      </c>
      <c r="P2792" s="7" t="s">
        <v>19697</v>
      </c>
      <c r="Q2792" s="7" t="s">
        <v>19698</v>
      </c>
      <c r="R2792" s="7" t="s">
        <v>19790</v>
      </c>
      <c r="S2792" s="7" t="s">
        <v>19791</v>
      </c>
      <c r="T2792" s="7" t="s">
        <v>174</v>
      </c>
      <c r="U2792" s="7" t="s">
        <v>19792</v>
      </c>
    </row>
    <row r="2793" spans="1:21" ht="20.100000000000001" customHeight="1">
      <c r="A2793" s="4">
        <v>9787010191508</v>
      </c>
      <c r="B2793" s="5">
        <v>47</v>
      </c>
      <c r="C2793" s="8"/>
      <c r="D2793" s="6" t="s">
        <v>19421</v>
      </c>
      <c r="E2793" s="6"/>
      <c r="F2793" s="6"/>
      <c r="G2793" s="6"/>
      <c r="H2793" s="6" t="s">
        <v>19422</v>
      </c>
      <c r="I2793" s="6"/>
      <c r="J2793" s="6"/>
      <c r="K2793" s="6" t="s">
        <v>19387</v>
      </c>
      <c r="L2793" s="6" t="s">
        <v>254</v>
      </c>
      <c r="M2793" s="6"/>
      <c r="N2793" s="6" t="s">
        <v>901</v>
      </c>
      <c r="O2793" s="6" t="s">
        <v>42</v>
      </c>
      <c r="P2793" s="6"/>
      <c r="Q2793" s="6"/>
      <c r="R2793" s="6" t="s">
        <v>19423</v>
      </c>
      <c r="S2793" s="6" t="s">
        <v>19424</v>
      </c>
      <c r="T2793" s="6"/>
      <c r="U2793" s="6" t="s">
        <v>19425</v>
      </c>
    </row>
    <row r="2794" spans="1:21" ht="20.100000000000001" customHeight="1">
      <c r="A2794" s="9">
        <v>9787520131063</v>
      </c>
      <c r="B2794" s="5">
        <v>69</v>
      </c>
      <c r="C2794" s="7"/>
      <c r="D2794" s="7" t="s">
        <v>21793</v>
      </c>
      <c r="E2794" s="7"/>
      <c r="F2794" s="7"/>
      <c r="G2794" s="7"/>
      <c r="H2794" s="7" t="s">
        <v>21794</v>
      </c>
      <c r="I2794" s="7"/>
      <c r="J2794" s="7"/>
      <c r="K2794" s="7" t="s">
        <v>21790</v>
      </c>
      <c r="L2794" s="6">
        <v>2018</v>
      </c>
      <c r="M2794" s="6"/>
      <c r="N2794" s="7" t="s">
        <v>1034</v>
      </c>
      <c r="O2794" s="7" t="s">
        <v>93</v>
      </c>
      <c r="P2794" s="7"/>
      <c r="Q2794" s="7" t="s">
        <v>21795</v>
      </c>
      <c r="R2794" s="7" t="s">
        <v>21796</v>
      </c>
      <c r="S2794" s="7" t="s">
        <v>19424</v>
      </c>
      <c r="T2794" s="7"/>
      <c r="U2794" s="7" t="s">
        <v>19425</v>
      </c>
    </row>
    <row r="2795" spans="1:21" ht="20.100000000000001" customHeight="1">
      <c r="A2795" s="4">
        <v>9787540249014</v>
      </c>
      <c r="B2795" s="5">
        <v>58</v>
      </c>
      <c r="C2795" s="6"/>
      <c r="D2795" s="7" t="s">
        <v>3982</v>
      </c>
      <c r="E2795" s="6"/>
      <c r="F2795" s="6"/>
      <c r="G2795" s="6"/>
      <c r="H2795" s="6" t="s">
        <v>3983</v>
      </c>
      <c r="I2795" s="6"/>
      <c r="J2795" s="6"/>
      <c r="K2795" s="6" t="s">
        <v>3952</v>
      </c>
      <c r="L2795" s="6">
        <v>2017</v>
      </c>
      <c r="M2795" s="6"/>
      <c r="N2795" s="6"/>
      <c r="O2795" s="6" t="s">
        <v>93</v>
      </c>
      <c r="P2795" s="6"/>
      <c r="Q2795" s="6"/>
      <c r="R2795" s="6" t="s">
        <v>3984</v>
      </c>
      <c r="S2795" s="6" t="s">
        <v>3985</v>
      </c>
      <c r="T2795" s="6" t="s">
        <v>174</v>
      </c>
      <c r="U2795" s="6" t="s">
        <v>3986</v>
      </c>
    </row>
    <row r="2796" spans="1:21" ht="20.100000000000001" customHeight="1">
      <c r="A2796" s="11">
        <v>9787201142647</v>
      </c>
      <c r="B2796" s="5">
        <v>78</v>
      </c>
      <c r="C2796" s="11"/>
      <c r="D2796" s="11" t="s">
        <v>25005</v>
      </c>
      <c r="E2796" s="11"/>
      <c r="F2796" s="11"/>
      <c r="G2796" s="11"/>
      <c r="H2796" s="11" t="s">
        <v>25006</v>
      </c>
      <c r="I2796" s="11"/>
      <c r="J2796" s="11"/>
      <c r="K2796" s="11" t="s">
        <v>24385</v>
      </c>
      <c r="L2796" s="13">
        <v>2018</v>
      </c>
      <c r="M2796" s="13"/>
      <c r="N2796" s="11"/>
      <c r="O2796" s="11" t="s">
        <v>93</v>
      </c>
      <c r="P2796" s="11" t="s">
        <v>24580</v>
      </c>
      <c r="Q2796" s="11"/>
      <c r="R2796" s="11" t="s">
        <v>25007</v>
      </c>
      <c r="S2796" s="11"/>
      <c r="T2796" s="11"/>
      <c r="U2796" s="11" t="s">
        <v>25008</v>
      </c>
    </row>
    <row r="2797" spans="1:21" ht="20.100000000000001" customHeight="1">
      <c r="A2797" s="4">
        <v>9787567019294</v>
      </c>
      <c r="B2797" s="5">
        <v>39</v>
      </c>
      <c r="C2797" s="6"/>
      <c r="D2797" s="6" t="s">
        <v>30669</v>
      </c>
      <c r="E2797" s="6"/>
      <c r="F2797" s="6"/>
      <c r="G2797" s="6"/>
      <c r="H2797" s="6" t="s">
        <v>13140</v>
      </c>
      <c r="I2797" s="6"/>
      <c r="J2797" s="6"/>
      <c r="K2797" s="6" t="s">
        <v>30667</v>
      </c>
      <c r="L2797" s="6">
        <v>2018</v>
      </c>
      <c r="M2797" s="6"/>
      <c r="N2797" s="6"/>
      <c r="O2797" s="6" t="s">
        <v>100</v>
      </c>
      <c r="P2797" s="6"/>
      <c r="Q2797" s="6"/>
      <c r="R2797" s="6" t="s">
        <v>30670</v>
      </c>
      <c r="S2797" s="6" t="s">
        <v>975</v>
      </c>
      <c r="T2797" s="6"/>
      <c r="U2797" s="6" t="s">
        <v>25008</v>
      </c>
    </row>
    <row r="2798" spans="1:21" ht="20.100000000000001" customHeight="1">
      <c r="A2798" s="9">
        <v>9787520802048</v>
      </c>
      <c r="B2798" s="5">
        <v>39.799999999999997</v>
      </c>
      <c r="C2798" s="7"/>
      <c r="D2798" s="7" t="s">
        <v>33428</v>
      </c>
      <c r="E2798" s="7"/>
      <c r="F2798" s="7"/>
      <c r="G2798" s="7"/>
      <c r="H2798" s="7" t="s">
        <v>23441</v>
      </c>
      <c r="I2798" s="7"/>
      <c r="J2798" s="7"/>
      <c r="K2798" s="7" t="s">
        <v>32962</v>
      </c>
      <c r="L2798" s="6">
        <v>2018</v>
      </c>
      <c r="M2798" s="6"/>
      <c r="N2798" s="7" t="s">
        <v>762</v>
      </c>
      <c r="O2798" s="7" t="s">
        <v>93</v>
      </c>
      <c r="P2798" s="7"/>
      <c r="Q2798" s="7"/>
      <c r="R2798" s="7" t="s">
        <v>33429</v>
      </c>
      <c r="S2798" s="7" t="s">
        <v>975</v>
      </c>
      <c r="T2798" s="7" t="s">
        <v>264</v>
      </c>
      <c r="U2798" s="7" t="s">
        <v>33430</v>
      </c>
    </row>
    <row r="2799" spans="1:21" ht="20.100000000000001" customHeight="1">
      <c r="A2799" s="4">
        <v>9787569220667</v>
      </c>
      <c r="B2799" s="5">
        <v>59</v>
      </c>
      <c r="C2799" s="6"/>
      <c r="D2799" s="7" t="s">
        <v>12874</v>
      </c>
      <c r="E2799" s="6"/>
      <c r="F2799" s="6"/>
      <c r="G2799" s="6"/>
      <c r="H2799" s="6" t="s">
        <v>12875</v>
      </c>
      <c r="I2799" s="6"/>
      <c r="J2799" s="6"/>
      <c r="K2799" s="6" t="s">
        <v>12876</v>
      </c>
      <c r="L2799" s="6">
        <v>2018</v>
      </c>
      <c r="M2799" s="6"/>
      <c r="N2799" s="6"/>
      <c r="O2799" s="6" t="s">
        <v>93</v>
      </c>
      <c r="P2799" s="6"/>
      <c r="Q2799" s="6"/>
      <c r="R2799" s="6" t="s">
        <v>12877</v>
      </c>
      <c r="S2799" s="6" t="s">
        <v>9991</v>
      </c>
      <c r="T2799" s="6"/>
      <c r="U2799" s="6" t="s">
        <v>12878</v>
      </c>
    </row>
    <row r="2800" spans="1:21" ht="20.100000000000001" customHeight="1">
      <c r="A2800" s="9">
        <v>9787514184846</v>
      </c>
      <c r="B2800" s="5">
        <v>61</v>
      </c>
      <c r="C2800" s="10"/>
      <c r="D2800" s="10" t="s">
        <v>16348</v>
      </c>
      <c r="E2800" s="10"/>
      <c r="F2800" s="10"/>
      <c r="G2800" s="7"/>
      <c r="H2800" s="10" t="s">
        <v>16349</v>
      </c>
      <c r="I2800" s="7"/>
      <c r="J2800" s="10"/>
      <c r="K2800" s="10" t="s">
        <v>16095</v>
      </c>
      <c r="L2800" s="6">
        <v>2017</v>
      </c>
      <c r="M2800" s="6"/>
      <c r="N2800" s="10" t="s">
        <v>676</v>
      </c>
      <c r="O2800" s="10" t="s">
        <v>42</v>
      </c>
      <c r="P2800" s="10"/>
      <c r="Q2800" s="10"/>
      <c r="R2800" s="10" t="s">
        <v>16350</v>
      </c>
      <c r="S2800" s="10" t="s">
        <v>975</v>
      </c>
      <c r="T2800" s="10"/>
      <c r="U2800" s="10" t="s">
        <v>12878</v>
      </c>
    </row>
    <row r="2801" spans="1:21" ht="20.100000000000001" customHeight="1">
      <c r="A2801" s="9">
        <v>9787510317705</v>
      </c>
      <c r="B2801" s="5">
        <v>35</v>
      </c>
      <c r="C2801" s="7"/>
      <c r="D2801" s="7" t="s">
        <v>32721</v>
      </c>
      <c r="E2801" s="7"/>
      <c r="F2801" s="7"/>
      <c r="G2801" s="7"/>
      <c r="H2801" s="7" t="s">
        <v>32722</v>
      </c>
      <c r="I2801" s="7"/>
      <c r="J2801" s="7"/>
      <c r="K2801" s="7" t="s">
        <v>32723</v>
      </c>
      <c r="L2801" s="6">
        <v>2017</v>
      </c>
      <c r="M2801" s="6"/>
      <c r="N2801" s="7" t="s">
        <v>3729</v>
      </c>
      <c r="O2801" s="7" t="s">
        <v>93</v>
      </c>
      <c r="P2801" s="7" t="s">
        <v>32724</v>
      </c>
      <c r="Q2801" s="7"/>
      <c r="R2801" s="7" t="s">
        <v>32725</v>
      </c>
      <c r="S2801" s="7" t="s">
        <v>9991</v>
      </c>
      <c r="T2801" s="7"/>
      <c r="U2801" s="7" t="s">
        <v>12878</v>
      </c>
    </row>
    <row r="2802" spans="1:21" ht="20.100000000000001" customHeight="1">
      <c r="A2802" s="4">
        <v>9787506867948</v>
      </c>
      <c r="B2802" s="5">
        <v>28</v>
      </c>
      <c r="C2802" s="6"/>
      <c r="D2802" s="6" t="s">
        <v>34844</v>
      </c>
      <c r="E2802" s="6"/>
      <c r="F2802" s="6"/>
      <c r="G2802" s="6"/>
      <c r="H2802" s="6" t="s">
        <v>34845</v>
      </c>
      <c r="I2802" s="6"/>
      <c r="J2802" s="6"/>
      <c r="K2802" s="6" t="s">
        <v>34846</v>
      </c>
      <c r="L2802" s="6">
        <v>2018</v>
      </c>
      <c r="M2802" s="6"/>
      <c r="N2802" s="6" t="s">
        <v>221</v>
      </c>
      <c r="O2802" s="6" t="s">
        <v>100</v>
      </c>
      <c r="P2802" s="6"/>
      <c r="Q2802" s="6"/>
      <c r="R2802" s="6" t="s">
        <v>34847</v>
      </c>
      <c r="S2802" s="6" t="s">
        <v>9991</v>
      </c>
      <c r="T2802" s="6" t="s">
        <v>2099</v>
      </c>
      <c r="U2802" s="6" t="s">
        <v>12878</v>
      </c>
    </row>
    <row r="2803" spans="1:21" ht="20.100000000000001" customHeight="1">
      <c r="A2803" s="9">
        <v>9787515819839</v>
      </c>
      <c r="B2803" s="5">
        <v>49</v>
      </c>
      <c r="C2803" s="7"/>
      <c r="D2803" s="7" t="s">
        <v>38532</v>
      </c>
      <c r="E2803" s="7"/>
      <c r="F2803" s="7"/>
      <c r="G2803" s="7" t="s">
        <v>38533</v>
      </c>
      <c r="H2803" s="7" t="s">
        <v>38534</v>
      </c>
      <c r="I2803" s="7" t="s">
        <v>38535</v>
      </c>
      <c r="J2803" s="7"/>
      <c r="K2803" s="7" t="s">
        <v>38354</v>
      </c>
      <c r="L2803" s="6">
        <v>2017</v>
      </c>
      <c r="M2803" s="6"/>
      <c r="N2803" s="7" t="s">
        <v>1448</v>
      </c>
      <c r="O2803" s="7" t="s">
        <v>93</v>
      </c>
      <c r="P2803" s="7"/>
      <c r="Q2803" s="7" t="s">
        <v>38536</v>
      </c>
      <c r="R2803" s="7" t="s">
        <v>38537</v>
      </c>
      <c r="S2803" s="7" t="s">
        <v>9991</v>
      </c>
      <c r="T2803" s="7"/>
      <c r="U2803" s="7" t="s">
        <v>12878</v>
      </c>
    </row>
    <row r="2804" spans="1:21" ht="20.100000000000001" customHeight="1">
      <c r="A2804" s="14">
        <v>9787520202565</v>
      </c>
      <c r="B2804" s="5">
        <v>69</v>
      </c>
      <c r="C2804" s="15" t="s">
        <v>111</v>
      </c>
      <c r="D2804" s="7" t="s">
        <v>27947</v>
      </c>
      <c r="E2804" s="15"/>
      <c r="F2804" s="15"/>
      <c r="G2804" s="15"/>
      <c r="H2804" s="15" t="s">
        <v>27948</v>
      </c>
      <c r="I2804" s="15"/>
      <c r="J2804" s="15"/>
      <c r="K2804" s="15" t="s">
        <v>27876</v>
      </c>
      <c r="L2804" s="6">
        <v>2018</v>
      </c>
      <c r="M2804" s="6"/>
      <c r="N2804" s="15" t="s">
        <v>531</v>
      </c>
      <c r="O2804" s="15" t="s">
        <v>42</v>
      </c>
      <c r="P2804" s="15"/>
      <c r="Q2804" s="15" t="s">
        <v>27949</v>
      </c>
      <c r="R2804" s="15" t="s">
        <v>27950</v>
      </c>
      <c r="S2804" s="15" t="s">
        <v>27951</v>
      </c>
      <c r="T2804" s="15"/>
      <c r="U2804" s="15" t="s">
        <v>27952</v>
      </c>
    </row>
    <row r="2805" spans="1:21" ht="20.100000000000001" customHeight="1">
      <c r="A2805" s="9">
        <v>9787513647557</v>
      </c>
      <c r="B2805" s="5">
        <v>58</v>
      </c>
      <c r="C2805" s="10"/>
      <c r="D2805" s="10" t="s">
        <v>31488</v>
      </c>
      <c r="E2805" s="10"/>
      <c r="F2805" s="10"/>
      <c r="G2805" s="7" t="s">
        <v>31489</v>
      </c>
      <c r="H2805" s="10" t="s">
        <v>31490</v>
      </c>
      <c r="I2805" s="7"/>
      <c r="J2805" s="10"/>
      <c r="K2805" s="10" t="s">
        <v>31364</v>
      </c>
      <c r="L2805" s="6">
        <v>2017</v>
      </c>
      <c r="M2805" s="6"/>
      <c r="N2805" s="10" t="s">
        <v>905</v>
      </c>
      <c r="O2805" s="10" t="s">
        <v>93</v>
      </c>
      <c r="P2805" s="10"/>
      <c r="Q2805" s="10" t="s">
        <v>31491</v>
      </c>
      <c r="R2805" s="10" t="s">
        <v>31492</v>
      </c>
      <c r="S2805" s="10" t="s">
        <v>31493</v>
      </c>
      <c r="T2805" s="10"/>
      <c r="U2805" s="10" t="s">
        <v>27952</v>
      </c>
    </row>
    <row r="2806" spans="1:21" ht="20.100000000000001" customHeight="1">
      <c r="A2806" s="4">
        <v>9787514180503</v>
      </c>
      <c r="B2806" s="5">
        <v>58</v>
      </c>
      <c r="C2806" s="6"/>
      <c r="D2806" s="7" t="s">
        <v>16377</v>
      </c>
      <c r="E2806" s="6" t="s">
        <v>16378</v>
      </c>
      <c r="F2806" s="6"/>
      <c r="G2806" s="6"/>
      <c r="H2806" s="6" t="s">
        <v>16379</v>
      </c>
      <c r="I2806" s="6"/>
      <c r="J2806" s="6"/>
      <c r="K2806" s="6" t="s">
        <v>16095</v>
      </c>
      <c r="L2806" s="6">
        <v>2017</v>
      </c>
      <c r="M2806" s="6"/>
      <c r="N2806" s="6" t="s">
        <v>9033</v>
      </c>
      <c r="O2806" s="6" t="s">
        <v>93</v>
      </c>
      <c r="P2806" s="6" t="s">
        <v>16380</v>
      </c>
      <c r="Q2806" s="6"/>
      <c r="R2806" s="6" t="s">
        <v>16381</v>
      </c>
      <c r="S2806" s="6" t="s">
        <v>9991</v>
      </c>
      <c r="T2806" s="6"/>
      <c r="U2806" s="6" t="s">
        <v>16382</v>
      </c>
    </row>
    <row r="2807" spans="1:21" ht="20.100000000000001" customHeight="1">
      <c r="A2807" s="9">
        <v>9787519602314</v>
      </c>
      <c r="B2807" s="5">
        <v>50</v>
      </c>
      <c r="C2807" s="7"/>
      <c r="D2807" s="7" t="s">
        <v>16514</v>
      </c>
      <c r="E2807" s="7"/>
      <c r="F2807" s="7"/>
      <c r="G2807" s="7" t="s">
        <v>16515</v>
      </c>
      <c r="H2807" s="7" t="s">
        <v>16516</v>
      </c>
      <c r="I2807" s="7"/>
      <c r="J2807" s="7"/>
      <c r="K2807" s="7" t="s">
        <v>16418</v>
      </c>
      <c r="L2807" s="6">
        <v>2018</v>
      </c>
      <c r="M2807" s="6"/>
      <c r="N2807" s="7" t="s">
        <v>1192</v>
      </c>
      <c r="O2807" s="7" t="s">
        <v>93</v>
      </c>
      <c r="P2807" s="7" t="s">
        <v>9804</v>
      </c>
      <c r="Q2807" s="7" t="s">
        <v>16517</v>
      </c>
      <c r="R2807" s="7" t="s">
        <v>16518</v>
      </c>
      <c r="S2807" s="7" t="s">
        <v>9991</v>
      </c>
      <c r="T2807" s="7"/>
      <c r="U2807" s="7" t="s">
        <v>16382</v>
      </c>
    </row>
    <row r="2808" spans="1:21" ht="20.100000000000001" customHeight="1">
      <c r="A2808" s="4">
        <v>9787510846786</v>
      </c>
      <c r="B2808" s="5">
        <v>54</v>
      </c>
      <c r="C2808" s="6"/>
      <c r="D2808" s="7" t="s">
        <v>16599</v>
      </c>
      <c r="E2808" s="6"/>
      <c r="F2808" s="6"/>
      <c r="G2808" s="6"/>
      <c r="H2808" s="6" t="s">
        <v>16600</v>
      </c>
      <c r="I2808" s="6"/>
      <c r="J2808" s="6"/>
      <c r="K2808" s="6" t="s">
        <v>16601</v>
      </c>
      <c r="L2808" s="6">
        <v>2017</v>
      </c>
      <c r="M2808" s="6"/>
      <c r="N2808" s="6" t="s">
        <v>531</v>
      </c>
      <c r="O2808" s="6" t="s">
        <v>93</v>
      </c>
      <c r="P2808" s="6" t="s">
        <v>7902</v>
      </c>
      <c r="Q2808" s="6" t="s">
        <v>16602</v>
      </c>
      <c r="R2808" s="6" t="s">
        <v>16603</v>
      </c>
      <c r="S2808" s="6" t="s">
        <v>16604</v>
      </c>
      <c r="T2808" s="6"/>
      <c r="U2808" s="6" t="s">
        <v>16382</v>
      </c>
    </row>
    <row r="2809" spans="1:21" ht="20.100000000000001" customHeight="1">
      <c r="A2809" s="4">
        <v>9787569019834</v>
      </c>
      <c r="B2809" s="5">
        <v>38</v>
      </c>
      <c r="C2809" s="6"/>
      <c r="D2809" s="6" t="s">
        <v>23036</v>
      </c>
      <c r="E2809" s="6"/>
      <c r="F2809" s="6"/>
      <c r="G2809" s="6"/>
      <c r="H2809" s="6" t="s">
        <v>23037</v>
      </c>
      <c r="I2809" s="6"/>
      <c r="J2809" s="6"/>
      <c r="K2809" s="6" t="s">
        <v>22447</v>
      </c>
      <c r="L2809" s="6" t="s">
        <v>254</v>
      </c>
      <c r="M2809" s="6"/>
      <c r="N2809" s="6" t="s">
        <v>9572</v>
      </c>
      <c r="O2809" s="6" t="s">
        <v>119</v>
      </c>
      <c r="P2809" s="6"/>
      <c r="Q2809" s="6"/>
      <c r="R2809" s="6" t="s">
        <v>23038</v>
      </c>
      <c r="S2809" s="6" t="s">
        <v>9991</v>
      </c>
      <c r="T2809" s="6"/>
      <c r="U2809" s="6" t="s">
        <v>16382</v>
      </c>
    </row>
    <row r="2810" spans="1:21" ht="20.100000000000001" customHeight="1">
      <c r="A2810" s="4">
        <v>9787112219223</v>
      </c>
      <c r="B2810" s="5">
        <v>30</v>
      </c>
      <c r="C2810" s="6"/>
      <c r="D2810" s="6" t="s">
        <v>31207</v>
      </c>
      <c r="E2810" s="6"/>
      <c r="F2810" s="6" t="s">
        <v>31208</v>
      </c>
      <c r="G2810" s="6"/>
      <c r="H2810" s="6" t="s">
        <v>31209</v>
      </c>
      <c r="I2810" s="6"/>
      <c r="J2810" s="6"/>
      <c r="K2810" s="6" t="s">
        <v>31210</v>
      </c>
      <c r="L2810" s="6">
        <v>2018</v>
      </c>
      <c r="M2810" s="6"/>
      <c r="N2810" s="6" t="s">
        <v>3336</v>
      </c>
      <c r="O2810" s="6" t="s">
        <v>93</v>
      </c>
      <c r="P2810" s="6"/>
      <c r="Q2810" s="6"/>
      <c r="R2810" s="6" t="s">
        <v>31211</v>
      </c>
      <c r="S2810" s="6" t="s">
        <v>16604</v>
      </c>
      <c r="T2810" s="6"/>
      <c r="U2810" s="6" t="s">
        <v>16382</v>
      </c>
    </row>
    <row r="2811" spans="1:21" ht="20.100000000000001" customHeight="1">
      <c r="A2811" s="4">
        <v>9787520312424</v>
      </c>
      <c r="B2811" s="5">
        <v>45</v>
      </c>
      <c r="C2811" s="6"/>
      <c r="D2811" s="6" t="s">
        <v>33629</v>
      </c>
      <c r="E2811" s="6"/>
      <c r="F2811" s="6" t="s">
        <v>9158</v>
      </c>
      <c r="G2811" s="6"/>
      <c r="H2811" s="6" t="s">
        <v>33630</v>
      </c>
      <c r="I2811" s="6"/>
      <c r="J2811" s="6"/>
      <c r="K2811" s="6" t="s">
        <v>33611</v>
      </c>
      <c r="L2811" s="6">
        <v>2018</v>
      </c>
      <c r="M2811" s="6"/>
      <c r="N2811" s="6" t="s">
        <v>15218</v>
      </c>
      <c r="O2811" s="6" t="s">
        <v>93</v>
      </c>
      <c r="P2811" s="6" t="s">
        <v>33631</v>
      </c>
      <c r="Q2811" s="6" t="s">
        <v>33632</v>
      </c>
      <c r="R2811" s="6" t="s">
        <v>33633</v>
      </c>
      <c r="S2811" s="6" t="s">
        <v>16604</v>
      </c>
      <c r="T2811" s="6" t="s">
        <v>9158</v>
      </c>
      <c r="U2811" s="6" t="s">
        <v>16382</v>
      </c>
    </row>
    <row r="2812" spans="1:21" ht="20.100000000000001" customHeight="1">
      <c r="A2812" s="9">
        <v>9787513652452</v>
      </c>
      <c r="B2812" s="5">
        <v>48</v>
      </c>
      <c r="C2812" s="7"/>
      <c r="D2812" s="7" t="s">
        <v>31494</v>
      </c>
      <c r="E2812" s="7"/>
      <c r="F2812" s="7"/>
      <c r="G2812" s="7"/>
      <c r="H2812" s="7" t="s">
        <v>31495</v>
      </c>
      <c r="I2812" s="7"/>
      <c r="J2812" s="7"/>
      <c r="K2812" s="7" t="s">
        <v>31364</v>
      </c>
      <c r="L2812" s="6">
        <v>2018</v>
      </c>
      <c r="M2812" s="6"/>
      <c r="N2812" s="7" t="s">
        <v>1705</v>
      </c>
      <c r="O2812" s="7" t="s">
        <v>93</v>
      </c>
      <c r="P2812" s="7" t="s">
        <v>31496</v>
      </c>
      <c r="Q2812" s="7" t="s">
        <v>31497</v>
      </c>
      <c r="R2812" s="7" t="s">
        <v>31498</v>
      </c>
      <c r="S2812" s="7" t="s">
        <v>31499</v>
      </c>
      <c r="T2812" s="7"/>
      <c r="U2812" s="7" t="s">
        <v>31500</v>
      </c>
    </row>
    <row r="2813" spans="1:21" ht="20.100000000000001" customHeight="1">
      <c r="A2813" s="11">
        <v>9787501258581</v>
      </c>
      <c r="B2813" s="5">
        <v>79.8</v>
      </c>
      <c r="C2813" s="11"/>
      <c r="D2813" s="11" t="s">
        <v>22429</v>
      </c>
      <c r="E2813" s="11"/>
      <c r="F2813" s="11"/>
      <c r="G2813" s="11"/>
      <c r="H2813" s="11" t="s">
        <v>22430</v>
      </c>
      <c r="I2813" s="11"/>
      <c r="J2813" s="11"/>
      <c r="K2813" s="11" t="s">
        <v>22414</v>
      </c>
      <c r="L2813" s="13">
        <v>2018</v>
      </c>
      <c r="M2813" s="13"/>
      <c r="N2813" s="11" t="s">
        <v>10159</v>
      </c>
      <c r="O2813" s="11" t="s">
        <v>93</v>
      </c>
      <c r="P2813" s="11"/>
      <c r="Q2813" s="11"/>
      <c r="R2813" s="11" t="s">
        <v>22431</v>
      </c>
      <c r="S2813" s="11"/>
      <c r="T2813" s="11"/>
      <c r="U2813" s="11" t="s">
        <v>22432</v>
      </c>
    </row>
    <row r="2814" spans="1:21" ht="20.100000000000001" customHeight="1">
      <c r="A2814" s="4">
        <v>9787100153881</v>
      </c>
      <c r="B2814" s="5">
        <v>58</v>
      </c>
      <c r="C2814" s="12" t="s">
        <v>111</v>
      </c>
      <c r="D2814" s="12" t="s">
        <v>20992</v>
      </c>
      <c r="E2814" s="12"/>
      <c r="F2814" s="12"/>
      <c r="G2814" s="12"/>
      <c r="H2814" s="12" t="s">
        <v>20993</v>
      </c>
      <c r="I2814" s="12"/>
      <c r="J2814" s="12"/>
      <c r="K2814" s="12" t="s">
        <v>20988</v>
      </c>
      <c r="L2814" s="6">
        <v>2017</v>
      </c>
      <c r="M2814" s="12"/>
      <c r="N2814" s="12"/>
      <c r="O2814" s="12" t="s">
        <v>119</v>
      </c>
      <c r="P2814" s="12"/>
      <c r="Q2814" s="12"/>
      <c r="R2814" s="12" t="s">
        <v>20994</v>
      </c>
      <c r="S2814" s="12" t="s">
        <v>975</v>
      </c>
      <c r="T2814" s="12" t="s">
        <v>174</v>
      </c>
      <c r="U2814" s="12" t="s">
        <v>20995</v>
      </c>
    </row>
    <row r="2815" spans="1:21" ht="20.100000000000001" customHeight="1">
      <c r="A2815" s="4">
        <v>9787568045902</v>
      </c>
      <c r="B2815" s="5">
        <v>45</v>
      </c>
      <c r="C2815" s="6"/>
      <c r="D2815" s="6" t="s">
        <v>11149</v>
      </c>
      <c r="E2815" s="6"/>
      <c r="F2815" s="6"/>
      <c r="G2815" s="6"/>
      <c r="H2815" s="6" t="s">
        <v>11150</v>
      </c>
      <c r="I2815" s="6"/>
      <c r="J2815" s="6"/>
      <c r="K2815" s="6" t="s">
        <v>11061</v>
      </c>
      <c r="L2815" s="6" t="s">
        <v>254</v>
      </c>
      <c r="M2815" s="6"/>
      <c r="N2815" s="6" t="s">
        <v>2430</v>
      </c>
      <c r="O2815" s="6" t="s">
        <v>93</v>
      </c>
      <c r="P2815" s="6"/>
      <c r="Q2815" s="6" t="s">
        <v>11151</v>
      </c>
      <c r="R2815" s="6" t="s">
        <v>11152</v>
      </c>
      <c r="S2815" s="6" t="s">
        <v>3985</v>
      </c>
      <c r="T2815" s="6"/>
      <c r="U2815" s="6" t="s">
        <v>11153</v>
      </c>
    </row>
    <row r="2816" spans="1:21" ht="20.100000000000001" customHeight="1">
      <c r="A2816" s="4">
        <v>9787569309843</v>
      </c>
      <c r="B2816" s="5">
        <v>68.900000000000006</v>
      </c>
      <c r="C2816" s="12"/>
      <c r="D2816" s="12" t="s">
        <v>25770</v>
      </c>
      <c r="E2816" s="12"/>
      <c r="F2816" s="12"/>
      <c r="G2816" s="12"/>
      <c r="H2816" s="12" t="s">
        <v>25771</v>
      </c>
      <c r="I2816" s="12"/>
      <c r="J2816" s="12"/>
      <c r="K2816" s="12" t="s">
        <v>25704</v>
      </c>
      <c r="L2816" s="6">
        <v>2018</v>
      </c>
      <c r="M2816" s="12"/>
      <c r="N2816" s="12"/>
      <c r="O2816" s="12" t="s">
        <v>42</v>
      </c>
      <c r="P2816" s="12"/>
      <c r="Q2816" s="12"/>
      <c r="R2816" s="12" t="s">
        <v>25772</v>
      </c>
      <c r="S2816" s="12" t="s">
        <v>3985</v>
      </c>
      <c r="T2816" s="12"/>
      <c r="U2816" s="12" t="s">
        <v>11153</v>
      </c>
    </row>
    <row r="2817" spans="1:21" ht="20.100000000000001" customHeight="1">
      <c r="A2817" s="9">
        <v>9787508752112</v>
      </c>
      <c r="B2817" s="5">
        <v>68</v>
      </c>
      <c r="C2817" s="7" t="s">
        <v>111</v>
      </c>
      <c r="D2817" s="7" t="s">
        <v>33565</v>
      </c>
      <c r="E2817" s="7"/>
      <c r="F2817" s="7"/>
      <c r="G2817" s="7" t="s">
        <v>33566</v>
      </c>
      <c r="H2817" s="7" t="s">
        <v>33567</v>
      </c>
      <c r="I2817" s="7"/>
      <c r="J2817" s="7"/>
      <c r="K2817" s="7" t="s">
        <v>33558</v>
      </c>
      <c r="L2817" s="6">
        <v>2018</v>
      </c>
      <c r="M2817" s="6"/>
      <c r="N2817" s="7" t="s">
        <v>973</v>
      </c>
      <c r="O2817" s="7" t="s">
        <v>93</v>
      </c>
      <c r="P2817" s="7" t="s">
        <v>8079</v>
      </c>
      <c r="Q2817" s="7" t="s">
        <v>33568</v>
      </c>
      <c r="R2817" s="7" t="s">
        <v>33569</v>
      </c>
      <c r="S2817" s="7" t="s">
        <v>1948</v>
      </c>
      <c r="T2817" s="7"/>
      <c r="U2817" s="7" t="s">
        <v>11153</v>
      </c>
    </row>
    <row r="2818" spans="1:21" ht="20.100000000000001" customHeight="1">
      <c r="A2818" s="4">
        <v>9787313198167</v>
      </c>
      <c r="B2818" s="5">
        <v>48</v>
      </c>
      <c r="C2818" s="6"/>
      <c r="D2818" s="6" t="s">
        <v>21121</v>
      </c>
      <c r="E2818" s="6"/>
      <c r="F2818" s="6"/>
      <c r="G2818" s="6"/>
      <c r="H2818" s="6" t="s">
        <v>21122</v>
      </c>
      <c r="I2818" s="6"/>
      <c r="J2818" s="6"/>
      <c r="K2818" s="6" t="s">
        <v>21038</v>
      </c>
      <c r="L2818" s="6">
        <v>2018</v>
      </c>
      <c r="M2818" s="6"/>
      <c r="N2818" s="6"/>
      <c r="O2818" s="6" t="s">
        <v>30</v>
      </c>
      <c r="P2818" s="6"/>
      <c r="Q2818" s="6"/>
      <c r="R2818" s="6" t="s">
        <v>21123</v>
      </c>
      <c r="S2818" s="6" t="s">
        <v>1662</v>
      </c>
      <c r="T2818" s="6"/>
      <c r="U2818" s="6" t="s">
        <v>21124</v>
      </c>
    </row>
    <row r="2819" spans="1:21" ht="20.100000000000001" customHeight="1">
      <c r="A2819" s="4">
        <v>9787536491878</v>
      </c>
      <c r="B2819" s="5">
        <v>68</v>
      </c>
      <c r="C2819" s="6"/>
      <c r="D2819" s="6" t="s">
        <v>23064</v>
      </c>
      <c r="E2819" s="6"/>
      <c r="F2819" s="6"/>
      <c r="G2819" s="6"/>
      <c r="H2819" s="6" t="s">
        <v>23065</v>
      </c>
      <c r="I2819" s="6"/>
      <c r="J2819" s="6"/>
      <c r="K2819" s="6" t="s">
        <v>23061</v>
      </c>
      <c r="L2819" s="6" t="s">
        <v>254</v>
      </c>
      <c r="M2819" s="6"/>
      <c r="N2819" s="6" t="s">
        <v>123</v>
      </c>
      <c r="O2819" s="6" t="s">
        <v>30</v>
      </c>
      <c r="P2819" s="6"/>
      <c r="Q2819" s="6"/>
      <c r="R2819" s="6"/>
      <c r="S2819" s="6" t="s">
        <v>23066</v>
      </c>
      <c r="T2819" s="6" t="s">
        <v>1006</v>
      </c>
      <c r="U2819" s="6" t="s">
        <v>23067</v>
      </c>
    </row>
    <row r="2820" spans="1:21" ht="20.100000000000001" customHeight="1">
      <c r="A2820" s="4">
        <v>9787509661512</v>
      </c>
      <c r="B2820" s="5">
        <v>72</v>
      </c>
      <c r="C2820" s="12"/>
      <c r="D2820" s="12" t="s">
        <v>15973</v>
      </c>
      <c r="E2820" s="12"/>
      <c r="F2820" s="12"/>
      <c r="G2820" s="12"/>
      <c r="H2820" s="12" t="s">
        <v>15974</v>
      </c>
      <c r="I2820" s="12"/>
      <c r="J2820" s="12"/>
      <c r="K2820" s="12" t="s">
        <v>15941</v>
      </c>
      <c r="L2820" s="6">
        <v>2018</v>
      </c>
      <c r="M2820" s="12"/>
      <c r="N2820" s="12"/>
      <c r="O2820" s="12" t="s">
        <v>374</v>
      </c>
      <c r="P2820" s="12"/>
      <c r="Q2820" s="12"/>
      <c r="R2820" s="12" t="s">
        <v>15975</v>
      </c>
      <c r="S2820" s="12" t="s">
        <v>15976</v>
      </c>
      <c r="T2820" s="12"/>
      <c r="U2820" s="12" t="s">
        <v>15977</v>
      </c>
    </row>
    <row r="2821" spans="1:21" ht="20.100000000000001" customHeight="1">
      <c r="A2821" s="9">
        <v>9787520120821</v>
      </c>
      <c r="B2821" s="5">
        <v>79</v>
      </c>
      <c r="C2821" s="10"/>
      <c r="D2821" s="10" t="s">
        <v>21406</v>
      </c>
      <c r="E2821" s="10"/>
      <c r="F2821" s="10"/>
      <c r="G2821" s="7"/>
      <c r="H2821" s="10" t="s">
        <v>21407</v>
      </c>
      <c r="I2821" s="7"/>
      <c r="J2821" s="10"/>
      <c r="K2821" s="10" t="s">
        <v>21401</v>
      </c>
      <c r="L2821" s="6">
        <v>2018</v>
      </c>
      <c r="M2821" s="6"/>
      <c r="N2821" s="10" t="s">
        <v>1296</v>
      </c>
      <c r="O2821" s="10" t="s">
        <v>93</v>
      </c>
      <c r="P2821" s="10"/>
      <c r="Q2821" s="10" t="s">
        <v>3485</v>
      </c>
      <c r="R2821" s="10" t="s">
        <v>21408</v>
      </c>
      <c r="S2821" s="10" t="s">
        <v>21409</v>
      </c>
      <c r="T2821" s="10"/>
      <c r="U2821" s="10" t="s">
        <v>15977</v>
      </c>
    </row>
    <row r="2822" spans="1:21" ht="20.100000000000001" customHeight="1">
      <c r="A2822" s="14">
        <v>9787519242671</v>
      </c>
      <c r="B2822" s="5">
        <v>62</v>
      </c>
      <c r="C2822" s="15"/>
      <c r="D2822" s="7" t="s">
        <v>22352</v>
      </c>
      <c r="E2822" s="15"/>
      <c r="F2822" s="15"/>
      <c r="G2822" s="15"/>
      <c r="H2822" s="15" t="s">
        <v>22353</v>
      </c>
      <c r="I2822" s="15"/>
      <c r="J2822" s="15"/>
      <c r="K2822" s="15" t="s">
        <v>22321</v>
      </c>
      <c r="L2822" s="6">
        <v>2018</v>
      </c>
      <c r="M2822" s="6"/>
      <c r="N2822" s="15" t="s">
        <v>1264</v>
      </c>
      <c r="O2822" s="15" t="s">
        <v>93</v>
      </c>
      <c r="P2822" s="15" t="s">
        <v>22354</v>
      </c>
      <c r="Q2822" s="15" t="s">
        <v>22355</v>
      </c>
      <c r="R2822" s="15" t="s">
        <v>22356</v>
      </c>
      <c r="S2822" s="15" t="s">
        <v>22357</v>
      </c>
      <c r="T2822" s="15"/>
      <c r="U2822" s="15" t="s">
        <v>15977</v>
      </c>
    </row>
    <row r="2823" spans="1:21" ht="20.100000000000001" customHeight="1">
      <c r="A2823" s="9">
        <v>9787564754075</v>
      </c>
      <c r="B2823" s="5">
        <v>68</v>
      </c>
      <c r="C2823" s="7"/>
      <c r="D2823" s="7" t="s">
        <v>6398</v>
      </c>
      <c r="E2823" s="7"/>
      <c r="F2823" s="7"/>
      <c r="G2823" s="7"/>
      <c r="H2823" s="7" t="s">
        <v>6399</v>
      </c>
      <c r="I2823" s="7"/>
      <c r="J2823" s="7"/>
      <c r="K2823" s="7" t="s">
        <v>6203</v>
      </c>
      <c r="L2823" s="6">
        <v>2018</v>
      </c>
      <c r="M2823" s="6"/>
      <c r="N2823" s="7" t="s">
        <v>4227</v>
      </c>
      <c r="O2823" s="7" t="s">
        <v>93</v>
      </c>
      <c r="P2823" s="7"/>
      <c r="Q2823" s="7" t="s">
        <v>6400</v>
      </c>
      <c r="R2823" s="7" t="s">
        <v>6401</v>
      </c>
      <c r="S2823" s="7" t="s">
        <v>6375</v>
      </c>
      <c r="T2823" s="7"/>
      <c r="U2823" s="7" t="s">
        <v>6402</v>
      </c>
    </row>
    <row r="2824" spans="1:21" ht="20.100000000000001" customHeight="1">
      <c r="A2824" s="9">
        <v>9787543227262</v>
      </c>
      <c r="B2824" s="5">
        <v>45</v>
      </c>
      <c r="C2824" s="7"/>
      <c r="D2824" s="7" t="s">
        <v>7562</v>
      </c>
      <c r="E2824" s="7"/>
      <c r="F2824" s="7"/>
      <c r="G2824" s="7" t="s">
        <v>7563</v>
      </c>
      <c r="H2824" s="7" t="s">
        <v>7564</v>
      </c>
      <c r="I2824" s="7"/>
      <c r="J2824" s="7"/>
      <c r="K2824" s="7" t="s">
        <v>7559</v>
      </c>
      <c r="L2824" s="6">
        <v>2017</v>
      </c>
      <c r="M2824" s="6"/>
      <c r="N2824" s="7" t="s">
        <v>167</v>
      </c>
      <c r="O2824" s="7" t="s">
        <v>93</v>
      </c>
      <c r="P2824" s="7" t="s">
        <v>7565</v>
      </c>
      <c r="Q2824" s="7" t="s">
        <v>7566</v>
      </c>
      <c r="R2824" s="7" t="s">
        <v>7567</v>
      </c>
      <c r="S2824" s="7" t="s">
        <v>7568</v>
      </c>
      <c r="T2824" s="7"/>
      <c r="U2824" s="7" t="s">
        <v>6402</v>
      </c>
    </row>
    <row r="2825" spans="1:21" ht="20.100000000000001" customHeight="1">
      <c r="A2825" s="9">
        <v>9787567777057</v>
      </c>
      <c r="B2825" s="5">
        <v>45</v>
      </c>
      <c r="C2825" s="10"/>
      <c r="D2825" s="7" t="s">
        <v>13308</v>
      </c>
      <c r="E2825" s="10"/>
      <c r="F2825" s="10"/>
      <c r="G2825" s="7"/>
      <c r="H2825" s="10" t="s">
        <v>13309</v>
      </c>
      <c r="I2825" s="7"/>
      <c r="J2825" s="10"/>
      <c r="K2825" s="10" t="s">
        <v>12876</v>
      </c>
      <c r="L2825" s="6">
        <v>2017</v>
      </c>
      <c r="M2825" s="6"/>
      <c r="N2825" s="10" t="s">
        <v>1218</v>
      </c>
      <c r="O2825" s="10" t="s">
        <v>93</v>
      </c>
      <c r="P2825" s="10"/>
      <c r="Q2825" s="10"/>
      <c r="R2825" s="10" t="s">
        <v>13310</v>
      </c>
      <c r="S2825" s="10" t="s">
        <v>2327</v>
      </c>
      <c r="T2825" s="10"/>
      <c r="U2825" s="10" t="s">
        <v>6402</v>
      </c>
    </row>
    <row r="2826" spans="1:21" ht="20.100000000000001" customHeight="1">
      <c r="A2826" s="9">
        <v>9787509655122</v>
      </c>
      <c r="B2826" s="5">
        <v>48</v>
      </c>
      <c r="C2826" s="10"/>
      <c r="D2826" s="7" t="s">
        <v>16079</v>
      </c>
      <c r="E2826" s="10"/>
      <c r="F2826" s="10"/>
      <c r="G2826" s="7"/>
      <c r="H2826" s="10" t="s">
        <v>16080</v>
      </c>
      <c r="I2826" s="7"/>
      <c r="J2826" s="10"/>
      <c r="K2826" s="10" t="s">
        <v>15941</v>
      </c>
      <c r="L2826" s="6">
        <v>2018</v>
      </c>
      <c r="M2826" s="6"/>
      <c r="N2826" s="10" t="s">
        <v>4511</v>
      </c>
      <c r="O2826" s="10" t="s">
        <v>93</v>
      </c>
      <c r="P2826" s="10"/>
      <c r="Q2826" s="10" t="s">
        <v>16081</v>
      </c>
      <c r="R2826" s="10" t="s">
        <v>16082</v>
      </c>
      <c r="S2826" s="10" t="s">
        <v>16083</v>
      </c>
      <c r="T2826" s="10"/>
      <c r="U2826" s="10" t="s">
        <v>6402</v>
      </c>
    </row>
    <row r="2827" spans="1:21" ht="20.100000000000001" customHeight="1">
      <c r="A2827" s="4">
        <v>9787521801224</v>
      </c>
      <c r="B2827" s="8">
        <v>59</v>
      </c>
      <c r="C2827" s="6"/>
      <c r="D2827" s="6" t="s">
        <v>16162</v>
      </c>
      <c r="E2827" s="6"/>
      <c r="F2827" s="6"/>
      <c r="G2827" s="6"/>
      <c r="H2827" s="6" t="s">
        <v>16163</v>
      </c>
      <c r="I2827" s="6"/>
      <c r="J2827" s="6"/>
      <c r="K2827" s="6" t="s">
        <v>16095</v>
      </c>
      <c r="L2827" s="6">
        <v>2018</v>
      </c>
      <c r="M2827" s="6"/>
      <c r="N2827" s="6"/>
      <c r="O2827" s="6" t="s">
        <v>93</v>
      </c>
      <c r="P2827" s="6" t="s">
        <v>16164</v>
      </c>
      <c r="Q2827" s="6"/>
      <c r="R2827" s="6" t="s">
        <v>16165</v>
      </c>
      <c r="S2827" s="6" t="s">
        <v>7568</v>
      </c>
      <c r="T2827" s="6"/>
      <c r="U2827" s="6" t="s">
        <v>6402</v>
      </c>
    </row>
    <row r="2828" spans="1:21" ht="20.100000000000001" customHeight="1">
      <c r="A2828" s="4">
        <v>9787561094662</v>
      </c>
      <c r="B2828" s="5">
        <v>55</v>
      </c>
      <c r="C2828" s="6"/>
      <c r="D2828" s="6" t="s">
        <v>17765</v>
      </c>
      <c r="E2828" s="6"/>
      <c r="F2828" s="6"/>
      <c r="G2828" s="6"/>
      <c r="H2828" s="6" t="s">
        <v>17766</v>
      </c>
      <c r="I2828" s="6"/>
      <c r="J2828" s="6"/>
      <c r="K2828" s="6" t="s">
        <v>17767</v>
      </c>
      <c r="L2828" s="6">
        <v>2018</v>
      </c>
      <c r="M2828" s="6"/>
      <c r="N2828" s="6"/>
      <c r="O2828" s="6" t="s">
        <v>93</v>
      </c>
      <c r="P2828" s="6"/>
      <c r="Q2828" s="6"/>
      <c r="R2828" s="6" t="s">
        <v>17768</v>
      </c>
      <c r="S2828" s="6" t="s">
        <v>7568</v>
      </c>
      <c r="T2828" s="6"/>
      <c r="U2828" s="6" t="s">
        <v>6402</v>
      </c>
    </row>
    <row r="2829" spans="1:21" ht="20.100000000000001" customHeight="1">
      <c r="A2829" s="11">
        <v>9787509771907</v>
      </c>
      <c r="B2829" s="5">
        <v>68</v>
      </c>
      <c r="C2829" s="11"/>
      <c r="D2829" s="11" t="s">
        <v>21548</v>
      </c>
      <c r="E2829" s="11"/>
      <c r="F2829" s="11"/>
      <c r="G2829" s="11"/>
      <c r="H2829" s="11" t="s">
        <v>21549</v>
      </c>
      <c r="I2829" s="11"/>
      <c r="J2829" s="11"/>
      <c r="K2829" s="11" t="s">
        <v>21401</v>
      </c>
      <c r="L2829" s="13">
        <v>2018</v>
      </c>
      <c r="M2829" s="13"/>
      <c r="N2829" s="11"/>
      <c r="O2829" s="11" t="s">
        <v>93</v>
      </c>
      <c r="P2829" s="11"/>
      <c r="Q2829" s="11"/>
      <c r="R2829" s="11" t="s">
        <v>21550</v>
      </c>
      <c r="S2829" s="11"/>
      <c r="T2829" s="11"/>
      <c r="U2829" s="11" t="s">
        <v>6402</v>
      </c>
    </row>
    <row r="2830" spans="1:21" ht="20.100000000000001" customHeight="1">
      <c r="A2830" s="9">
        <v>9787516632345</v>
      </c>
      <c r="B2830" s="5">
        <v>49</v>
      </c>
      <c r="C2830" s="7"/>
      <c r="D2830" s="7" t="s">
        <v>26630</v>
      </c>
      <c r="E2830" s="7"/>
      <c r="F2830" s="7"/>
      <c r="G2830" s="7"/>
      <c r="H2830" s="7" t="s">
        <v>26600</v>
      </c>
      <c r="I2830" s="7"/>
      <c r="J2830" s="7"/>
      <c r="K2830" s="7" t="s">
        <v>26519</v>
      </c>
      <c r="L2830" s="6">
        <v>2017</v>
      </c>
      <c r="M2830" s="6"/>
      <c r="N2830" s="7" t="s">
        <v>623</v>
      </c>
      <c r="O2830" s="7" t="s">
        <v>93</v>
      </c>
      <c r="P2830" s="7"/>
      <c r="Q2830" s="7"/>
      <c r="R2830" s="7" t="s">
        <v>26631</v>
      </c>
      <c r="S2830" s="7" t="s">
        <v>7568</v>
      </c>
      <c r="T2830" s="7"/>
      <c r="U2830" s="7" t="s">
        <v>6402</v>
      </c>
    </row>
    <row r="2831" spans="1:21" ht="20.100000000000001" customHeight="1">
      <c r="A2831" s="9">
        <v>9787517707936</v>
      </c>
      <c r="B2831" s="5">
        <v>43</v>
      </c>
      <c r="C2831" s="10"/>
      <c r="D2831" s="10" t="s">
        <v>28441</v>
      </c>
      <c r="E2831" s="10"/>
      <c r="F2831" s="10"/>
      <c r="G2831" s="7" t="s">
        <v>28442</v>
      </c>
      <c r="H2831" s="10" t="s">
        <v>28443</v>
      </c>
      <c r="I2831" s="7"/>
      <c r="J2831" s="10"/>
      <c r="K2831" s="10" t="s">
        <v>28438</v>
      </c>
      <c r="L2831" s="6">
        <v>2017</v>
      </c>
      <c r="M2831" s="6"/>
      <c r="N2831" s="10" t="s">
        <v>1034</v>
      </c>
      <c r="O2831" s="10" t="s">
        <v>93</v>
      </c>
      <c r="P2831" s="10" t="s">
        <v>28444</v>
      </c>
      <c r="Q2831" s="10"/>
      <c r="R2831" s="10" t="s">
        <v>28445</v>
      </c>
      <c r="S2831" s="10" t="s">
        <v>8924</v>
      </c>
      <c r="T2831" s="10"/>
      <c r="U2831" s="10" t="s">
        <v>6402</v>
      </c>
    </row>
    <row r="2832" spans="1:21" ht="20.100000000000001" customHeight="1">
      <c r="A2832" s="9">
        <v>9787518043279</v>
      </c>
      <c r="B2832" s="5">
        <v>67</v>
      </c>
      <c r="C2832" s="10"/>
      <c r="D2832" s="10" t="s">
        <v>28679</v>
      </c>
      <c r="E2832" s="10"/>
      <c r="F2832" s="10"/>
      <c r="G2832" s="7"/>
      <c r="H2832" s="10" t="s">
        <v>28680</v>
      </c>
      <c r="I2832" s="7"/>
      <c r="J2832" s="10"/>
      <c r="K2832" s="10" t="s">
        <v>28509</v>
      </c>
      <c r="L2832" s="6">
        <v>2018</v>
      </c>
      <c r="M2832" s="6"/>
      <c r="N2832" s="10" t="s">
        <v>1501</v>
      </c>
      <c r="O2832" s="10" t="s">
        <v>93</v>
      </c>
      <c r="P2832" s="10"/>
      <c r="Q2832" s="10"/>
      <c r="R2832" s="10" t="s">
        <v>28681</v>
      </c>
      <c r="S2832" s="10" t="s">
        <v>19614</v>
      </c>
      <c r="T2832" s="10"/>
      <c r="U2832" s="10" t="s">
        <v>6402</v>
      </c>
    </row>
    <row r="2833" spans="1:21" ht="20.100000000000001" customHeight="1">
      <c r="A2833" s="4">
        <v>9787518046041</v>
      </c>
      <c r="B2833" s="5">
        <v>55</v>
      </c>
      <c r="C2833" s="6"/>
      <c r="D2833" s="6" t="s">
        <v>28809</v>
      </c>
      <c r="E2833" s="6"/>
      <c r="F2833" s="6"/>
      <c r="G2833" s="6"/>
      <c r="H2833" s="6" t="s">
        <v>28810</v>
      </c>
      <c r="I2833" s="6"/>
      <c r="J2833" s="6"/>
      <c r="K2833" s="6" t="s">
        <v>28509</v>
      </c>
      <c r="L2833" s="6">
        <v>2019</v>
      </c>
      <c r="M2833" s="6"/>
      <c r="N2833" s="6" t="s">
        <v>1087</v>
      </c>
      <c r="O2833" s="6" t="s">
        <v>42</v>
      </c>
      <c r="P2833" s="6"/>
      <c r="Q2833" s="6"/>
      <c r="R2833" s="6" t="s">
        <v>28811</v>
      </c>
      <c r="S2833" s="6" t="s">
        <v>7568</v>
      </c>
      <c r="T2833" s="6"/>
      <c r="U2833" s="6" t="s">
        <v>6402</v>
      </c>
    </row>
    <row r="2834" spans="1:21" ht="20.100000000000001" customHeight="1">
      <c r="A2834" s="9">
        <v>9787518042784</v>
      </c>
      <c r="B2834" s="5">
        <v>56</v>
      </c>
      <c r="C2834" s="10"/>
      <c r="D2834" s="10" t="s">
        <v>29844</v>
      </c>
      <c r="E2834" s="10"/>
      <c r="F2834" s="10"/>
      <c r="G2834" s="7"/>
      <c r="H2834" s="10" t="s">
        <v>29845</v>
      </c>
      <c r="I2834" s="7"/>
      <c r="J2834" s="10"/>
      <c r="K2834" s="10" t="s">
        <v>28509</v>
      </c>
      <c r="L2834" s="6">
        <v>2018</v>
      </c>
      <c r="M2834" s="6"/>
      <c r="N2834" s="10" t="s">
        <v>276</v>
      </c>
      <c r="O2834" s="10" t="s">
        <v>42</v>
      </c>
      <c r="P2834" s="10" t="s">
        <v>29846</v>
      </c>
      <c r="Q2834" s="10" t="s">
        <v>29847</v>
      </c>
      <c r="R2834" s="10" t="s">
        <v>29848</v>
      </c>
      <c r="S2834" s="10" t="s">
        <v>29849</v>
      </c>
      <c r="T2834" s="10"/>
      <c r="U2834" s="10" t="s">
        <v>6402</v>
      </c>
    </row>
    <row r="2835" spans="1:21" ht="20.100000000000001" customHeight="1">
      <c r="A2835" s="9">
        <v>9787520315951</v>
      </c>
      <c r="B2835" s="5">
        <v>69</v>
      </c>
      <c r="C2835" s="10"/>
      <c r="D2835" s="10" t="s">
        <v>34157</v>
      </c>
      <c r="E2835" s="10"/>
      <c r="F2835" s="10"/>
      <c r="G2835" s="7" t="s">
        <v>34158</v>
      </c>
      <c r="H2835" s="10" t="s">
        <v>34159</v>
      </c>
      <c r="I2835" s="7"/>
      <c r="J2835" s="10"/>
      <c r="K2835" s="10" t="s">
        <v>33611</v>
      </c>
      <c r="L2835" s="6">
        <v>2018</v>
      </c>
      <c r="M2835" s="6"/>
      <c r="N2835" s="10" t="s">
        <v>608</v>
      </c>
      <c r="O2835" s="10" t="s">
        <v>93</v>
      </c>
      <c r="P2835" s="10"/>
      <c r="Q2835" s="10" t="s">
        <v>34160</v>
      </c>
      <c r="R2835" s="10" t="s">
        <v>34161</v>
      </c>
      <c r="S2835" s="10" t="s">
        <v>17343</v>
      </c>
      <c r="T2835" s="10"/>
      <c r="U2835" s="10" t="s">
        <v>6402</v>
      </c>
    </row>
    <row r="2836" spans="1:21" ht="20.100000000000001" customHeight="1">
      <c r="A2836" s="4">
        <v>9787520305693</v>
      </c>
      <c r="B2836" s="5">
        <v>66</v>
      </c>
      <c r="C2836" s="6"/>
      <c r="D2836" s="6" t="s">
        <v>34314</v>
      </c>
      <c r="E2836" s="6"/>
      <c r="F2836" s="6"/>
      <c r="G2836" s="6" t="s">
        <v>34315</v>
      </c>
      <c r="H2836" s="6" t="s">
        <v>34316</v>
      </c>
      <c r="I2836" s="6"/>
      <c r="J2836" s="6"/>
      <c r="K2836" s="6" t="s">
        <v>33611</v>
      </c>
      <c r="L2836" s="6" t="s">
        <v>495</v>
      </c>
      <c r="M2836" s="6"/>
      <c r="N2836" s="6" t="s">
        <v>295</v>
      </c>
      <c r="O2836" s="6" t="s">
        <v>93</v>
      </c>
      <c r="P2836" s="6"/>
      <c r="Q2836" s="6" t="s">
        <v>34317</v>
      </c>
      <c r="R2836" s="6" t="s">
        <v>34318</v>
      </c>
      <c r="S2836" s="6" t="s">
        <v>34319</v>
      </c>
      <c r="T2836" s="6"/>
      <c r="U2836" s="6" t="s">
        <v>6402</v>
      </c>
    </row>
    <row r="2837" spans="1:21" ht="20.100000000000001" customHeight="1">
      <c r="A2837" s="4">
        <v>9787506860796</v>
      </c>
      <c r="B2837" s="5">
        <v>52</v>
      </c>
      <c r="C2837" s="6"/>
      <c r="D2837" s="7" t="s">
        <v>35222</v>
      </c>
      <c r="E2837" s="6"/>
      <c r="F2837" s="6"/>
      <c r="G2837" s="6"/>
      <c r="H2837" s="6" t="s">
        <v>35223</v>
      </c>
      <c r="I2837" s="6"/>
      <c r="J2837" s="6"/>
      <c r="K2837" s="6" t="s">
        <v>34846</v>
      </c>
      <c r="L2837" s="6">
        <v>2018</v>
      </c>
      <c r="M2837" s="6"/>
      <c r="N2837" s="6" t="s">
        <v>178</v>
      </c>
      <c r="O2837" s="6" t="s">
        <v>93</v>
      </c>
      <c r="P2837" s="6"/>
      <c r="Q2837" s="6"/>
      <c r="R2837" s="6" t="s">
        <v>35224</v>
      </c>
      <c r="S2837" s="6" t="s">
        <v>7568</v>
      </c>
      <c r="T2837" s="6"/>
      <c r="U2837" s="6" t="s">
        <v>6402</v>
      </c>
    </row>
    <row r="2838" spans="1:21" ht="20.100000000000001" customHeight="1">
      <c r="A2838" s="4">
        <v>9787558315459</v>
      </c>
      <c r="B2838" s="5">
        <v>60</v>
      </c>
      <c r="C2838" s="6"/>
      <c r="D2838" s="6" t="s">
        <v>26769</v>
      </c>
      <c r="E2838" s="6"/>
      <c r="F2838" s="6"/>
      <c r="G2838" s="6"/>
      <c r="H2838" s="6" t="s">
        <v>26770</v>
      </c>
      <c r="I2838" s="6"/>
      <c r="J2838" s="6"/>
      <c r="K2838" s="6" t="s">
        <v>26768</v>
      </c>
      <c r="L2838" s="6">
        <v>2018</v>
      </c>
      <c r="M2838" s="6"/>
      <c r="N2838" s="6"/>
      <c r="O2838" s="6" t="s">
        <v>24</v>
      </c>
      <c r="P2838" s="6"/>
      <c r="Q2838" s="6"/>
      <c r="R2838" s="6" t="s">
        <v>26771</v>
      </c>
      <c r="S2838" s="6" t="s">
        <v>21182</v>
      </c>
      <c r="T2838" s="6"/>
      <c r="U2838" s="6" t="s">
        <v>26772</v>
      </c>
    </row>
    <row r="2839" spans="1:21" ht="20.100000000000001" customHeight="1">
      <c r="A2839" s="9">
        <v>9787519034788</v>
      </c>
      <c r="B2839" s="5">
        <v>58</v>
      </c>
      <c r="C2839" s="10"/>
      <c r="D2839" s="10" t="s">
        <v>36643</v>
      </c>
      <c r="E2839" s="10"/>
      <c r="F2839" s="10"/>
      <c r="G2839" s="7" t="s">
        <v>36644</v>
      </c>
      <c r="H2839" s="10" t="s">
        <v>36645</v>
      </c>
      <c r="I2839" s="7"/>
      <c r="J2839" s="10"/>
      <c r="K2839" s="10" t="s">
        <v>36623</v>
      </c>
      <c r="L2839" s="6">
        <v>2018</v>
      </c>
      <c r="M2839" s="6"/>
      <c r="N2839" s="10" t="s">
        <v>87</v>
      </c>
      <c r="O2839" s="10" t="s">
        <v>93</v>
      </c>
      <c r="P2839" s="10"/>
      <c r="Q2839" s="10" t="s">
        <v>36646</v>
      </c>
      <c r="R2839" s="10" t="s">
        <v>36647</v>
      </c>
      <c r="S2839" s="10" t="s">
        <v>36648</v>
      </c>
      <c r="T2839" s="10"/>
      <c r="U2839" s="10" t="s">
        <v>36649</v>
      </c>
    </row>
    <row r="2840" spans="1:21" ht="20.100000000000001" customHeight="1">
      <c r="A2840" s="9">
        <v>9787564743697</v>
      </c>
      <c r="B2840" s="5">
        <v>39</v>
      </c>
      <c r="C2840" s="7"/>
      <c r="D2840" s="7" t="s">
        <v>6371</v>
      </c>
      <c r="E2840" s="7"/>
      <c r="F2840" s="7"/>
      <c r="G2840" s="7"/>
      <c r="H2840" s="7" t="s">
        <v>6372</v>
      </c>
      <c r="I2840" s="7"/>
      <c r="J2840" s="7"/>
      <c r="K2840" s="7" t="s">
        <v>6203</v>
      </c>
      <c r="L2840" s="6">
        <v>2018</v>
      </c>
      <c r="M2840" s="6"/>
      <c r="N2840" s="7" t="s">
        <v>2362</v>
      </c>
      <c r="O2840" s="7" t="s">
        <v>93</v>
      </c>
      <c r="P2840" s="7"/>
      <c r="Q2840" s="7" t="s">
        <v>6373</v>
      </c>
      <c r="R2840" s="7" t="s">
        <v>6374</v>
      </c>
      <c r="S2840" s="7" t="s">
        <v>6375</v>
      </c>
      <c r="T2840" s="7"/>
      <c r="U2840" s="7" t="s">
        <v>6376</v>
      </c>
    </row>
    <row r="2841" spans="1:21" ht="20.100000000000001" customHeight="1">
      <c r="A2841" s="4">
        <v>9787569229165</v>
      </c>
      <c r="B2841" s="5">
        <v>55</v>
      </c>
      <c r="C2841" s="6"/>
      <c r="D2841" s="6" t="s">
        <v>13206</v>
      </c>
      <c r="E2841" s="6"/>
      <c r="F2841" s="6"/>
      <c r="G2841" s="6"/>
      <c r="H2841" s="6" t="s">
        <v>13207</v>
      </c>
      <c r="I2841" s="6"/>
      <c r="J2841" s="6"/>
      <c r="K2841" s="6" t="s">
        <v>12876</v>
      </c>
      <c r="L2841" s="6">
        <v>2018</v>
      </c>
      <c r="M2841" s="6"/>
      <c r="N2841" s="6"/>
      <c r="O2841" s="6" t="s">
        <v>93</v>
      </c>
      <c r="P2841" s="6"/>
      <c r="Q2841" s="6"/>
      <c r="R2841" s="6" t="s">
        <v>13208</v>
      </c>
      <c r="S2841" s="6" t="s">
        <v>7568</v>
      </c>
      <c r="T2841" s="6"/>
      <c r="U2841" s="6" t="s">
        <v>6376</v>
      </c>
    </row>
    <row r="2842" spans="1:21" ht="20.100000000000001" customHeight="1">
      <c r="A2842" s="11">
        <v>9787520332576</v>
      </c>
      <c r="B2842" s="5">
        <v>49</v>
      </c>
      <c r="C2842" s="11"/>
      <c r="D2842" s="11" t="s">
        <v>33990</v>
      </c>
      <c r="E2842" s="11"/>
      <c r="F2842" s="11"/>
      <c r="G2842" s="11"/>
      <c r="H2842" s="11" t="s">
        <v>33991</v>
      </c>
      <c r="I2842" s="11"/>
      <c r="J2842" s="11"/>
      <c r="K2842" s="11" t="s">
        <v>33611</v>
      </c>
      <c r="L2842" s="13">
        <v>2018</v>
      </c>
      <c r="M2842" s="13"/>
      <c r="N2842" s="11" t="s">
        <v>276</v>
      </c>
      <c r="O2842" s="11" t="s">
        <v>30</v>
      </c>
      <c r="P2842" s="11"/>
      <c r="Q2842" s="11"/>
      <c r="R2842" s="11" t="s">
        <v>33992</v>
      </c>
      <c r="S2842" s="11"/>
      <c r="T2842" s="11"/>
      <c r="U2842" s="11" t="s">
        <v>6376</v>
      </c>
    </row>
    <row r="2843" spans="1:21" ht="20.100000000000001" customHeight="1">
      <c r="A2843" s="4">
        <v>9787514194807</v>
      </c>
      <c r="B2843" s="5">
        <v>58</v>
      </c>
      <c r="C2843" s="6"/>
      <c r="D2843" s="6" t="s">
        <v>16261</v>
      </c>
      <c r="E2843" s="6"/>
      <c r="F2843" s="6"/>
      <c r="G2843" s="6"/>
      <c r="H2843" s="6" t="s">
        <v>16262</v>
      </c>
      <c r="I2843" s="6"/>
      <c r="J2843" s="6"/>
      <c r="K2843" s="6" t="s">
        <v>16095</v>
      </c>
      <c r="L2843" s="6">
        <v>2018</v>
      </c>
      <c r="M2843" s="6"/>
      <c r="N2843" s="6"/>
      <c r="O2843" s="6" t="s">
        <v>93</v>
      </c>
      <c r="P2843" s="6"/>
      <c r="Q2843" s="6"/>
      <c r="R2843" s="6" t="s">
        <v>16263</v>
      </c>
      <c r="S2843" s="6" t="s">
        <v>16264</v>
      </c>
      <c r="T2843" s="6"/>
      <c r="U2843" s="6" t="s">
        <v>16265</v>
      </c>
    </row>
    <row r="2844" spans="1:21" ht="20.100000000000001" customHeight="1">
      <c r="A2844" s="4">
        <v>9787514179743</v>
      </c>
      <c r="B2844" s="5">
        <v>39</v>
      </c>
      <c r="C2844" s="6"/>
      <c r="D2844" s="6" t="s">
        <v>16145</v>
      </c>
      <c r="E2844" s="6"/>
      <c r="F2844" s="6"/>
      <c r="G2844" s="6"/>
      <c r="H2844" s="6" t="s">
        <v>16146</v>
      </c>
      <c r="I2844" s="6"/>
      <c r="J2844" s="6"/>
      <c r="K2844" s="6" t="s">
        <v>16095</v>
      </c>
      <c r="L2844" s="6">
        <v>2017</v>
      </c>
      <c r="M2844" s="6"/>
      <c r="N2844" s="6" t="s">
        <v>167</v>
      </c>
      <c r="O2844" s="6" t="s">
        <v>42</v>
      </c>
      <c r="P2844" s="6" t="s">
        <v>16147</v>
      </c>
      <c r="Q2844" s="6" t="s">
        <v>16148</v>
      </c>
      <c r="R2844" s="6" t="s">
        <v>16149</v>
      </c>
      <c r="S2844" s="6" t="s">
        <v>16150</v>
      </c>
      <c r="T2844" s="6"/>
      <c r="U2844" s="6" t="s">
        <v>16151</v>
      </c>
    </row>
    <row r="2845" spans="1:21" ht="20.100000000000001" customHeight="1">
      <c r="A2845" s="4">
        <v>9787520327886</v>
      </c>
      <c r="B2845" s="5">
        <v>58</v>
      </c>
      <c r="C2845" s="6"/>
      <c r="D2845" s="6" t="s">
        <v>34539</v>
      </c>
      <c r="E2845" s="6"/>
      <c r="F2845" s="6"/>
      <c r="G2845" s="6"/>
      <c r="H2845" s="6" t="s">
        <v>34540</v>
      </c>
      <c r="I2845" s="6"/>
      <c r="J2845" s="6"/>
      <c r="K2845" s="6" t="s">
        <v>33611</v>
      </c>
      <c r="L2845" s="6" t="s">
        <v>254</v>
      </c>
      <c r="M2845" s="6"/>
      <c r="N2845" s="6" t="s">
        <v>1096</v>
      </c>
      <c r="O2845" s="6" t="s">
        <v>93</v>
      </c>
      <c r="P2845" s="6"/>
      <c r="Q2845" s="6" t="s">
        <v>34541</v>
      </c>
      <c r="R2845" s="6" t="s">
        <v>34542</v>
      </c>
      <c r="S2845" s="6" t="s">
        <v>34543</v>
      </c>
      <c r="T2845" s="6"/>
      <c r="U2845" s="6" t="s">
        <v>34544</v>
      </c>
    </row>
    <row r="2846" spans="1:21" ht="20.100000000000001" customHeight="1">
      <c r="A2846" s="4">
        <v>9787109240155</v>
      </c>
      <c r="B2846" s="5">
        <v>45</v>
      </c>
      <c r="C2846" s="6"/>
      <c r="D2846" s="6" t="s">
        <v>32099</v>
      </c>
      <c r="E2846" s="6"/>
      <c r="F2846" s="6"/>
      <c r="G2846" s="6"/>
      <c r="H2846" s="6" t="s">
        <v>32100</v>
      </c>
      <c r="I2846" s="6"/>
      <c r="J2846" s="6"/>
      <c r="K2846" s="6" t="s">
        <v>32080</v>
      </c>
      <c r="L2846" s="6">
        <v>2018</v>
      </c>
      <c r="M2846" s="6"/>
      <c r="N2846" s="6" t="s">
        <v>537</v>
      </c>
      <c r="O2846" s="6" t="s">
        <v>42</v>
      </c>
      <c r="P2846" s="6"/>
      <c r="Q2846" s="6"/>
      <c r="R2846" s="6" t="s">
        <v>32101</v>
      </c>
      <c r="S2846" s="6" t="s">
        <v>3985</v>
      </c>
      <c r="T2846" s="6"/>
      <c r="U2846" s="6" t="s">
        <v>32102</v>
      </c>
    </row>
    <row r="2847" spans="1:21" ht="20.100000000000001" customHeight="1">
      <c r="A2847" s="11">
        <v>9787521800197</v>
      </c>
      <c r="B2847" s="5">
        <v>68</v>
      </c>
      <c r="C2847" s="11"/>
      <c r="D2847" s="11" t="s">
        <v>16098</v>
      </c>
      <c r="E2847" s="11"/>
      <c r="F2847" s="11"/>
      <c r="G2847" s="11"/>
      <c r="H2847" s="11" t="s">
        <v>16099</v>
      </c>
      <c r="I2847" s="11"/>
      <c r="J2847" s="11"/>
      <c r="K2847" s="11" t="s">
        <v>16095</v>
      </c>
      <c r="L2847" s="13">
        <v>2018</v>
      </c>
      <c r="M2847" s="13"/>
      <c r="N2847" s="11"/>
      <c r="O2847" s="11" t="s">
        <v>93</v>
      </c>
      <c r="P2847" s="11"/>
      <c r="Q2847" s="11"/>
      <c r="R2847" s="11" t="s">
        <v>16100</v>
      </c>
      <c r="S2847" s="11"/>
      <c r="T2847" s="11"/>
      <c r="U2847" s="11" t="s">
        <v>16101</v>
      </c>
    </row>
    <row r="2848" spans="1:21" ht="20.100000000000001" customHeight="1">
      <c r="A2848" s="14">
        <v>9787510861680</v>
      </c>
      <c r="B2848" s="5">
        <v>50</v>
      </c>
      <c r="C2848" s="15"/>
      <c r="D2848" s="7" t="s">
        <v>16703</v>
      </c>
      <c r="E2848" s="15"/>
      <c r="F2848" s="15"/>
      <c r="G2848" s="15"/>
      <c r="H2848" s="15" t="s">
        <v>16704</v>
      </c>
      <c r="I2848" s="15"/>
      <c r="J2848" s="15"/>
      <c r="K2848" s="15" t="s">
        <v>16601</v>
      </c>
      <c r="L2848" s="6">
        <v>2018</v>
      </c>
      <c r="M2848" s="6"/>
      <c r="N2848" s="15" t="s">
        <v>221</v>
      </c>
      <c r="O2848" s="15" t="s">
        <v>93</v>
      </c>
      <c r="P2848" s="15"/>
      <c r="Q2848" s="15" t="s">
        <v>16705</v>
      </c>
      <c r="R2848" s="15" t="s">
        <v>16706</v>
      </c>
      <c r="S2848" s="15" t="s">
        <v>16001</v>
      </c>
      <c r="T2848" s="15"/>
      <c r="U2848" s="15" t="s">
        <v>16101</v>
      </c>
    </row>
    <row r="2849" spans="1:21" ht="20.100000000000001" customHeight="1">
      <c r="A2849" s="4">
        <v>9787520135115</v>
      </c>
      <c r="B2849" s="5">
        <v>79</v>
      </c>
      <c r="C2849" s="6"/>
      <c r="D2849" s="6" t="s">
        <v>21628</v>
      </c>
      <c r="E2849" s="6"/>
      <c r="F2849" s="6"/>
      <c r="G2849" s="6" t="s">
        <v>21629</v>
      </c>
      <c r="H2849" s="6" t="s">
        <v>21630</v>
      </c>
      <c r="I2849" s="6"/>
      <c r="J2849" s="6"/>
      <c r="K2849" s="6" t="s">
        <v>21631</v>
      </c>
      <c r="L2849" s="6" t="s">
        <v>254</v>
      </c>
      <c r="M2849" s="6"/>
      <c r="N2849" s="6" t="s">
        <v>295</v>
      </c>
      <c r="O2849" s="6" t="s">
        <v>93</v>
      </c>
      <c r="P2849" s="6"/>
      <c r="Q2849" s="6" t="s">
        <v>21632</v>
      </c>
      <c r="R2849" s="6" t="s">
        <v>21633</v>
      </c>
      <c r="S2849" s="6" t="s">
        <v>3985</v>
      </c>
      <c r="T2849" s="6"/>
      <c r="U2849" s="6" t="s">
        <v>21634</v>
      </c>
    </row>
    <row r="2850" spans="1:21" ht="20.100000000000001" customHeight="1">
      <c r="A2850" s="4">
        <v>9787514179316</v>
      </c>
      <c r="B2850" s="5">
        <v>46</v>
      </c>
      <c r="C2850" s="6"/>
      <c r="D2850" s="6" t="s">
        <v>16313</v>
      </c>
      <c r="E2850" s="6"/>
      <c r="F2850" s="6"/>
      <c r="G2850" s="6" t="s">
        <v>16314</v>
      </c>
      <c r="H2850" s="6" t="s">
        <v>16315</v>
      </c>
      <c r="I2850" s="6"/>
      <c r="J2850" s="6"/>
      <c r="K2850" s="6" t="s">
        <v>16095</v>
      </c>
      <c r="L2850" s="6">
        <v>2017</v>
      </c>
      <c r="M2850" s="6"/>
      <c r="N2850" s="6" t="s">
        <v>178</v>
      </c>
      <c r="O2850" s="6" t="s">
        <v>42</v>
      </c>
      <c r="P2850" s="6"/>
      <c r="Q2850" s="6" t="s">
        <v>16316</v>
      </c>
      <c r="R2850" s="6" t="s">
        <v>16317</v>
      </c>
      <c r="S2850" s="6" t="s">
        <v>16318</v>
      </c>
      <c r="T2850" s="6"/>
      <c r="U2850" s="6" t="s">
        <v>16319</v>
      </c>
    </row>
    <row r="2851" spans="1:21" ht="20.100000000000001" customHeight="1">
      <c r="A2851" s="4">
        <v>9787550437128</v>
      </c>
      <c r="B2851" s="5">
        <v>78</v>
      </c>
      <c r="C2851" s="6"/>
      <c r="D2851" s="6" t="s">
        <v>25863</v>
      </c>
      <c r="E2851" s="6"/>
      <c r="F2851" s="6"/>
      <c r="G2851" s="6"/>
      <c r="H2851" s="6" t="s">
        <v>25864</v>
      </c>
      <c r="I2851" s="6"/>
      <c r="J2851" s="6"/>
      <c r="K2851" s="6" t="s">
        <v>25824</v>
      </c>
      <c r="L2851" s="6">
        <v>2018</v>
      </c>
      <c r="M2851" s="6"/>
      <c r="N2851" s="6"/>
      <c r="O2851" s="6" t="s">
        <v>100</v>
      </c>
      <c r="P2851" s="6"/>
      <c r="Q2851" s="6"/>
      <c r="R2851" s="6" t="s">
        <v>25865</v>
      </c>
      <c r="S2851" s="6" t="s">
        <v>16318</v>
      </c>
      <c r="T2851" s="6"/>
      <c r="U2851" s="6" t="s">
        <v>16319</v>
      </c>
    </row>
    <row r="2852" spans="1:21" ht="20.100000000000001" customHeight="1">
      <c r="A2852" s="4">
        <v>9787511138514</v>
      </c>
      <c r="B2852" s="5">
        <v>68</v>
      </c>
      <c r="C2852" s="12"/>
      <c r="D2852" s="12" t="s">
        <v>31168</v>
      </c>
      <c r="E2852" s="12"/>
      <c r="F2852" s="12"/>
      <c r="G2852" s="12"/>
      <c r="H2852" s="12" t="s">
        <v>31169</v>
      </c>
      <c r="I2852" s="12"/>
      <c r="J2852" s="12"/>
      <c r="K2852" s="12" t="s">
        <v>31170</v>
      </c>
      <c r="L2852" s="6">
        <v>2018</v>
      </c>
      <c r="M2852" s="12"/>
      <c r="N2852" s="12"/>
      <c r="O2852" s="12" t="s">
        <v>30</v>
      </c>
      <c r="P2852" s="12"/>
      <c r="Q2852" s="12"/>
      <c r="R2852" s="12" t="s">
        <v>31171</v>
      </c>
      <c r="S2852" s="12" t="s">
        <v>16318</v>
      </c>
      <c r="T2852" s="12"/>
      <c r="U2852" s="12" t="s">
        <v>16319</v>
      </c>
    </row>
    <row r="2853" spans="1:21" ht="20.100000000000001" customHeight="1">
      <c r="A2853" s="4">
        <v>9787520326094</v>
      </c>
      <c r="B2853" s="5">
        <v>76</v>
      </c>
      <c r="C2853" s="6"/>
      <c r="D2853" s="6" t="s">
        <v>34184</v>
      </c>
      <c r="E2853" s="6"/>
      <c r="F2853" s="6"/>
      <c r="G2853" s="6"/>
      <c r="H2853" s="6" t="s">
        <v>34185</v>
      </c>
      <c r="I2853" s="6"/>
      <c r="J2853" s="6"/>
      <c r="K2853" s="6" t="s">
        <v>33611</v>
      </c>
      <c r="L2853" s="6" t="s">
        <v>254</v>
      </c>
      <c r="M2853" s="6"/>
      <c r="N2853" s="6" t="s">
        <v>712</v>
      </c>
      <c r="O2853" s="6" t="s">
        <v>93</v>
      </c>
      <c r="P2853" s="6"/>
      <c r="Q2853" s="6"/>
      <c r="R2853" s="6" t="s">
        <v>34186</v>
      </c>
      <c r="S2853" s="6" t="s">
        <v>16150</v>
      </c>
      <c r="T2853" s="6"/>
      <c r="U2853" s="6" t="s">
        <v>34187</v>
      </c>
    </row>
    <row r="2854" spans="1:21" ht="20.100000000000001" customHeight="1">
      <c r="A2854" s="9">
        <v>9787208144941</v>
      </c>
      <c r="B2854" s="5">
        <v>68</v>
      </c>
      <c r="C2854" s="10"/>
      <c r="D2854" s="7" t="s">
        <v>21178</v>
      </c>
      <c r="E2854" s="10"/>
      <c r="F2854" s="10"/>
      <c r="G2854" s="7"/>
      <c r="H2854" s="10" t="s">
        <v>21179</v>
      </c>
      <c r="I2854" s="7"/>
      <c r="J2854" s="10"/>
      <c r="K2854" s="10" t="s">
        <v>21180</v>
      </c>
      <c r="L2854" s="6">
        <v>2017</v>
      </c>
      <c r="M2854" s="6"/>
      <c r="N2854" s="10" t="s">
        <v>804</v>
      </c>
      <c r="O2854" s="10" t="s">
        <v>30</v>
      </c>
      <c r="P2854" s="10"/>
      <c r="Q2854" s="10"/>
      <c r="R2854" s="10" t="s">
        <v>21181</v>
      </c>
      <c r="S2854" s="10" t="s">
        <v>21182</v>
      </c>
      <c r="T2854" s="10"/>
      <c r="U2854" s="10" t="s">
        <v>21183</v>
      </c>
    </row>
    <row r="2855" spans="1:21" ht="20.100000000000001" customHeight="1">
      <c r="A2855" s="9">
        <v>9787542659408</v>
      </c>
      <c r="B2855" s="5">
        <v>58</v>
      </c>
      <c r="C2855" s="7"/>
      <c r="D2855" s="7" t="s">
        <v>21264</v>
      </c>
      <c r="E2855" s="7"/>
      <c r="F2855" s="7"/>
      <c r="G2855" s="7" t="s">
        <v>21265</v>
      </c>
      <c r="H2855" s="7" t="s">
        <v>21266</v>
      </c>
      <c r="I2855" s="7"/>
      <c r="J2855" s="7"/>
      <c r="K2855" s="7" t="s">
        <v>21222</v>
      </c>
      <c r="L2855" s="6">
        <v>2017</v>
      </c>
      <c r="M2855" s="6"/>
      <c r="N2855" s="7" t="s">
        <v>13079</v>
      </c>
      <c r="O2855" s="7" t="s">
        <v>119</v>
      </c>
      <c r="P2855" s="7"/>
      <c r="Q2855" s="7"/>
      <c r="R2855" s="7" t="s">
        <v>21267</v>
      </c>
      <c r="S2855" s="7" t="s">
        <v>7568</v>
      </c>
      <c r="T2855" s="7"/>
      <c r="U2855" s="7" t="s">
        <v>21183</v>
      </c>
    </row>
    <row r="2856" spans="1:21" ht="20.100000000000001" customHeight="1">
      <c r="A2856" s="11">
        <v>9787209117227</v>
      </c>
      <c r="B2856" s="5">
        <v>46</v>
      </c>
      <c r="C2856" s="11"/>
      <c r="D2856" s="11" t="s">
        <v>20572</v>
      </c>
      <c r="E2856" s="11"/>
      <c r="F2856" s="11"/>
      <c r="G2856" s="11"/>
      <c r="H2856" s="11" t="s">
        <v>20573</v>
      </c>
      <c r="I2856" s="11"/>
      <c r="J2856" s="11"/>
      <c r="K2856" s="11" t="s">
        <v>20528</v>
      </c>
      <c r="L2856" s="13">
        <v>2018</v>
      </c>
      <c r="M2856" s="13"/>
      <c r="N2856" s="11"/>
      <c r="O2856" s="11" t="s">
        <v>119</v>
      </c>
      <c r="P2856" s="11"/>
      <c r="Q2856" s="11"/>
      <c r="R2856" s="11" t="s">
        <v>20574</v>
      </c>
      <c r="S2856" s="11"/>
      <c r="T2856" s="11"/>
      <c r="U2856" s="11" t="s">
        <v>20575</v>
      </c>
    </row>
    <row r="2857" spans="1:21" ht="20.100000000000001" customHeight="1">
      <c r="A2857" s="4">
        <v>9787520323932</v>
      </c>
      <c r="B2857" s="5">
        <v>58</v>
      </c>
      <c r="C2857" s="6"/>
      <c r="D2857" s="6" t="s">
        <v>33993</v>
      </c>
      <c r="E2857" s="6"/>
      <c r="F2857" s="6"/>
      <c r="G2857" s="6"/>
      <c r="H2857" s="6" t="s">
        <v>33994</v>
      </c>
      <c r="I2857" s="6"/>
      <c r="J2857" s="6"/>
      <c r="K2857" s="6" t="s">
        <v>33611</v>
      </c>
      <c r="L2857" s="6">
        <v>2018</v>
      </c>
      <c r="M2857" s="6"/>
      <c r="N2857" s="6" t="s">
        <v>1705</v>
      </c>
      <c r="O2857" s="6" t="s">
        <v>93</v>
      </c>
      <c r="P2857" s="6"/>
      <c r="Q2857" s="6" t="s">
        <v>33995</v>
      </c>
      <c r="R2857" s="6" t="s">
        <v>33996</v>
      </c>
      <c r="S2857" s="6" t="s">
        <v>8924</v>
      </c>
      <c r="T2857" s="6"/>
      <c r="U2857" s="6" t="s">
        <v>33997</v>
      </c>
    </row>
    <row r="2858" spans="1:21" ht="20.100000000000001" customHeight="1">
      <c r="A2858" s="9">
        <v>9787518945580</v>
      </c>
      <c r="B2858" s="5">
        <v>68</v>
      </c>
      <c r="C2858" s="7"/>
      <c r="D2858" s="7" t="s">
        <v>17399</v>
      </c>
      <c r="E2858" s="7"/>
      <c r="F2858" s="7"/>
      <c r="G2858" s="7"/>
      <c r="H2858" s="7" t="s">
        <v>17400</v>
      </c>
      <c r="I2858" s="7"/>
      <c r="J2858" s="7"/>
      <c r="K2858" s="7" t="s">
        <v>17327</v>
      </c>
      <c r="L2858" s="6">
        <v>2018</v>
      </c>
      <c r="M2858" s="6"/>
      <c r="N2858" s="7" t="s">
        <v>295</v>
      </c>
      <c r="O2858" s="7" t="s">
        <v>93</v>
      </c>
      <c r="P2858" s="7"/>
      <c r="Q2858" s="7"/>
      <c r="R2858" s="7" t="s">
        <v>17401</v>
      </c>
      <c r="S2858" s="7" t="s">
        <v>8924</v>
      </c>
      <c r="T2858" s="7"/>
      <c r="U2858" s="7" t="s">
        <v>17402</v>
      </c>
    </row>
    <row r="2859" spans="1:21" ht="20.100000000000001" customHeight="1">
      <c r="A2859" s="4">
        <v>9787565041594</v>
      </c>
      <c r="B2859" s="5">
        <v>55</v>
      </c>
      <c r="C2859" s="6"/>
      <c r="D2859" s="6" t="s">
        <v>9255</v>
      </c>
      <c r="E2859" s="6" t="s">
        <v>254</v>
      </c>
      <c r="F2859" s="6"/>
      <c r="G2859" s="6" t="s">
        <v>9256</v>
      </c>
      <c r="H2859" s="6" t="s">
        <v>9257</v>
      </c>
      <c r="I2859" s="6" t="s">
        <v>9258</v>
      </c>
      <c r="J2859" s="6"/>
      <c r="K2859" s="6" t="s">
        <v>9246</v>
      </c>
      <c r="L2859" s="6" t="s">
        <v>254</v>
      </c>
      <c r="M2859" s="6"/>
      <c r="N2859" s="6" t="s">
        <v>3272</v>
      </c>
      <c r="O2859" s="6" t="s">
        <v>30</v>
      </c>
      <c r="P2859" s="6"/>
      <c r="Q2859" s="6"/>
      <c r="R2859" s="6" t="s">
        <v>9259</v>
      </c>
      <c r="S2859" s="6" t="s">
        <v>7568</v>
      </c>
      <c r="T2859" s="6" t="s">
        <v>174</v>
      </c>
      <c r="U2859" s="6" t="s">
        <v>9260</v>
      </c>
    </row>
    <row r="2860" spans="1:21" ht="20.100000000000001" customHeight="1">
      <c r="A2860" s="4">
        <v>9787514184266</v>
      </c>
      <c r="B2860" s="5">
        <v>50</v>
      </c>
      <c r="C2860" s="6"/>
      <c r="D2860" s="6" t="s">
        <v>16221</v>
      </c>
      <c r="E2860" s="6"/>
      <c r="F2860" s="6"/>
      <c r="G2860" s="6" t="s">
        <v>16222</v>
      </c>
      <c r="H2860" s="6" t="s">
        <v>16223</v>
      </c>
      <c r="I2860" s="6"/>
      <c r="J2860" s="6"/>
      <c r="K2860" s="6" t="s">
        <v>16095</v>
      </c>
      <c r="L2860" s="6">
        <v>2017</v>
      </c>
      <c r="M2860" s="6"/>
      <c r="N2860" s="6" t="s">
        <v>632</v>
      </c>
      <c r="O2860" s="6" t="s">
        <v>93</v>
      </c>
      <c r="P2860" s="6" t="s">
        <v>16224</v>
      </c>
      <c r="Q2860" s="6" t="s">
        <v>16225</v>
      </c>
      <c r="R2860" s="6" t="s">
        <v>16226</v>
      </c>
      <c r="S2860" s="6" t="s">
        <v>3985</v>
      </c>
      <c r="T2860" s="6"/>
      <c r="U2860" s="6" t="s">
        <v>16227</v>
      </c>
    </row>
    <row r="2861" spans="1:21" ht="20.100000000000001" customHeight="1">
      <c r="A2861" s="9">
        <v>9787505146761</v>
      </c>
      <c r="B2861" s="5">
        <v>60</v>
      </c>
      <c r="C2861" s="7"/>
      <c r="D2861" s="7" t="s">
        <v>9698</v>
      </c>
      <c r="E2861" s="7"/>
      <c r="F2861" s="7"/>
      <c r="G2861" s="7"/>
      <c r="H2861" s="7" t="s">
        <v>9699</v>
      </c>
      <c r="I2861" s="7"/>
      <c r="J2861" s="7"/>
      <c r="K2861" s="7" t="s">
        <v>9700</v>
      </c>
      <c r="L2861" s="6">
        <v>2018</v>
      </c>
      <c r="M2861" s="6"/>
      <c r="N2861" s="7" t="s">
        <v>3272</v>
      </c>
      <c r="O2861" s="7" t="s">
        <v>93</v>
      </c>
      <c r="P2861" s="7" t="s">
        <v>9701</v>
      </c>
      <c r="Q2861" s="7"/>
      <c r="R2861" s="7" t="s">
        <v>9702</v>
      </c>
      <c r="S2861" s="7" t="s">
        <v>7568</v>
      </c>
      <c r="T2861" s="7"/>
      <c r="U2861" s="7" t="s">
        <v>9703</v>
      </c>
    </row>
    <row r="2862" spans="1:21" ht="20.100000000000001" customHeight="1">
      <c r="A2862" s="4">
        <v>9787514184938</v>
      </c>
      <c r="B2862" s="5">
        <v>68</v>
      </c>
      <c r="C2862" s="6"/>
      <c r="D2862" s="6" t="s">
        <v>16093</v>
      </c>
      <c r="E2862" s="6"/>
      <c r="F2862" s="6"/>
      <c r="G2862" s="6"/>
      <c r="H2862" s="6" t="s">
        <v>16094</v>
      </c>
      <c r="I2862" s="6"/>
      <c r="J2862" s="6"/>
      <c r="K2862" s="6" t="s">
        <v>16095</v>
      </c>
      <c r="L2862" s="6">
        <v>2017</v>
      </c>
      <c r="M2862" s="6"/>
      <c r="N2862" s="6" t="s">
        <v>4000</v>
      </c>
      <c r="O2862" s="6" t="s">
        <v>93</v>
      </c>
      <c r="P2862" s="6"/>
      <c r="Q2862" s="6" t="s">
        <v>16096</v>
      </c>
      <c r="R2862" s="6" t="s">
        <v>16097</v>
      </c>
      <c r="S2862" s="6" t="s">
        <v>7568</v>
      </c>
      <c r="T2862" s="6"/>
      <c r="U2862" s="6" t="s">
        <v>9703</v>
      </c>
    </row>
    <row r="2863" spans="1:21" ht="20.100000000000001" customHeight="1">
      <c r="A2863" s="9">
        <v>9787517708643</v>
      </c>
      <c r="B2863" s="5">
        <v>58</v>
      </c>
      <c r="C2863" s="7"/>
      <c r="D2863" s="7" t="s">
        <v>28446</v>
      </c>
      <c r="E2863" s="7"/>
      <c r="F2863" s="7"/>
      <c r="G2863" s="7" t="s">
        <v>28447</v>
      </c>
      <c r="H2863" s="7" t="s">
        <v>28448</v>
      </c>
      <c r="I2863" s="7"/>
      <c r="J2863" s="7"/>
      <c r="K2863" s="7" t="s">
        <v>28438</v>
      </c>
      <c r="L2863" s="6">
        <v>2018</v>
      </c>
      <c r="M2863" s="6"/>
      <c r="N2863" s="7" t="s">
        <v>92</v>
      </c>
      <c r="O2863" s="7" t="s">
        <v>1589</v>
      </c>
      <c r="P2863" s="7"/>
      <c r="Q2863" s="7"/>
      <c r="R2863" s="7" t="s">
        <v>28449</v>
      </c>
      <c r="S2863" s="7" t="s">
        <v>7568</v>
      </c>
      <c r="T2863" s="7"/>
      <c r="U2863" s="7" t="s">
        <v>28450</v>
      </c>
    </row>
    <row r="2864" spans="1:21" ht="20.100000000000001" customHeight="1">
      <c r="A2864" s="4">
        <v>9787503564826</v>
      </c>
      <c r="B2864" s="5">
        <v>36</v>
      </c>
      <c r="C2864" s="6"/>
      <c r="D2864" s="6" t="s">
        <v>27774</v>
      </c>
      <c r="E2864" s="6"/>
      <c r="F2864" s="6"/>
      <c r="G2864" s="6"/>
      <c r="H2864" s="6" t="s">
        <v>27775</v>
      </c>
      <c r="I2864" s="6"/>
      <c r="J2864" s="6"/>
      <c r="K2864" s="6" t="s">
        <v>27761</v>
      </c>
      <c r="L2864" s="6">
        <v>2018</v>
      </c>
      <c r="M2864" s="6"/>
      <c r="N2864" s="6"/>
      <c r="O2864" s="6" t="s">
        <v>93</v>
      </c>
      <c r="P2864" s="6"/>
      <c r="Q2864" s="6"/>
      <c r="R2864" s="6" t="s">
        <v>27776</v>
      </c>
      <c r="S2864" s="6" t="s">
        <v>7568</v>
      </c>
      <c r="T2864" s="6"/>
      <c r="U2864" s="6" t="s">
        <v>27777</v>
      </c>
    </row>
    <row r="2865" spans="1:21" ht="20.100000000000001" customHeight="1">
      <c r="A2865" s="4">
        <v>9787503564369</v>
      </c>
      <c r="B2865" s="8">
        <v>68</v>
      </c>
      <c r="C2865" s="6"/>
      <c r="D2865" s="6" t="s">
        <v>27763</v>
      </c>
      <c r="E2865" s="6"/>
      <c r="F2865" s="6"/>
      <c r="G2865" s="6"/>
      <c r="H2865" s="6" t="s">
        <v>27764</v>
      </c>
      <c r="I2865" s="6"/>
      <c r="J2865" s="6"/>
      <c r="K2865" s="6" t="s">
        <v>27761</v>
      </c>
      <c r="L2865" s="6">
        <v>2018</v>
      </c>
      <c r="M2865" s="6"/>
      <c r="N2865" s="6"/>
      <c r="O2865" s="6" t="s">
        <v>93</v>
      </c>
      <c r="P2865" s="6"/>
      <c r="Q2865" s="6"/>
      <c r="R2865" s="6" t="s">
        <v>27765</v>
      </c>
      <c r="S2865" s="6" t="s">
        <v>7568</v>
      </c>
      <c r="T2865" s="6" t="s">
        <v>174</v>
      </c>
      <c r="U2865" s="6" t="s">
        <v>27766</v>
      </c>
    </row>
    <row r="2866" spans="1:21" ht="20.100000000000001" customHeight="1">
      <c r="A2866" s="9">
        <v>9787519603182</v>
      </c>
      <c r="B2866" s="5">
        <v>62</v>
      </c>
      <c r="C2866" s="10"/>
      <c r="D2866" s="7" t="s">
        <v>16524</v>
      </c>
      <c r="E2866" s="10"/>
      <c r="F2866" s="10"/>
      <c r="G2866" s="7"/>
      <c r="H2866" s="10" t="s">
        <v>16525</v>
      </c>
      <c r="I2866" s="7"/>
      <c r="J2866" s="10"/>
      <c r="K2866" s="10" t="s">
        <v>16418</v>
      </c>
      <c r="L2866" s="6">
        <v>2018</v>
      </c>
      <c r="M2866" s="6"/>
      <c r="N2866" s="10" t="s">
        <v>422</v>
      </c>
      <c r="O2866" s="10" t="s">
        <v>93</v>
      </c>
      <c r="P2866" s="10" t="s">
        <v>16438</v>
      </c>
      <c r="Q2866" s="10"/>
      <c r="R2866" s="10" t="s">
        <v>16526</v>
      </c>
      <c r="S2866" s="10" t="s">
        <v>16527</v>
      </c>
      <c r="T2866" s="10"/>
      <c r="U2866" s="10" t="s">
        <v>16528</v>
      </c>
    </row>
    <row r="2867" spans="1:21" ht="20.100000000000001" customHeight="1">
      <c r="A2867" s="9">
        <v>9787518937080</v>
      </c>
      <c r="B2867" s="5">
        <v>43</v>
      </c>
      <c r="C2867" s="10"/>
      <c r="D2867" s="7" t="s">
        <v>17358</v>
      </c>
      <c r="E2867" s="10"/>
      <c r="F2867" s="10"/>
      <c r="G2867" s="7"/>
      <c r="H2867" s="10" t="s">
        <v>17359</v>
      </c>
      <c r="I2867" s="7"/>
      <c r="J2867" s="10"/>
      <c r="K2867" s="10" t="s">
        <v>17327</v>
      </c>
      <c r="L2867" s="6">
        <v>2018</v>
      </c>
      <c r="M2867" s="6"/>
      <c r="N2867" s="10" t="s">
        <v>1218</v>
      </c>
      <c r="O2867" s="10" t="s">
        <v>93</v>
      </c>
      <c r="P2867" s="10"/>
      <c r="Q2867" s="10"/>
      <c r="R2867" s="10" t="s">
        <v>17360</v>
      </c>
      <c r="S2867" s="10" t="s">
        <v>7568</v>
      </c>
      <c r="T2867" s="10"/>
      <c r="U2867" s="10" t="s">
        <v>17361</v>
      </c>
    </row>
    <row r="2868" spans="1:21" ht="20.100000000000001" customHeight="1">
      <c r="A2868" s="9">
        <v>9787520104630</v>
      </c>
      <c r="B2868" s="5">
        <v>79</v>
      </c>
      <c r="C2868" s="10"/>
      <c r="D2868" s="7" t="s">
        <v>21462</v>
      </c>
      <c r="E2868" s="10" t="s">
        <v>495</v>
      </c>
      <c r="F2868" s="10"/>
      <c r="G2868" s="7" t="s">
        <v>21463</v>
      </c>
      <c r="H2868" s="10" t="s">
        <v>21464</v>
      </c>
      <c r="I2868" s="7"/>
      <c r="J2868" s="10"/>
      <c r="K2868" s="10" t="s">
        <v>21401</v>
      </c>
      <c r="L2868" s="6">
        <v>2017</v>
      </c>
      <c r="M2868" s="6"/>
      <c r="N2868" s="10" t="s">
        <v>16891</v>
      </c>
      <c r="O2868" s="10" t="s">
        <v>93</v>
      </c>
      <c r="P2868" s="10"/>
      <c r="Q2868" s="10" t="s">
        <v>21465</v>
      </c>
      <c r="R2868" s="10" t="s">
        <v>21466</v>
      </c>
      <c r="S2868" s="10" t="s">
        <v>7568</v>
      </c>
      <c r="T2868" s="10"/>
      <c r="U2868" s="10" t="s">
        <v>17361</v>
      </c>
    </row>
    <row r="2869" spans="1:21" ht="20.100000000000001" customHeight="1">
      <c r="A2869" s="11">
        <v>9787119117621</v>
      </c>
      <c r="B2869" s="5">
        <v>80</v>
      </c>
      <c r="C2869" s="11" t="s">
        <v>111</v>
      </c>
      <c r="D2869" s="11" t="s">
        <v>25198</v>
      </c>
      <c r="E2869" s="11"/>
      <c r="F2869" s="11"/>
      <c r="G2869" s="11"/>
      <c r="H2869" s="11" t="s">
        <v>25199</v>
      </c>
      <c r="I2869" s="11"/>
      <c r="J2869" s="11"/>
      <c r="K2869" s="11" t="s">
        <v>25190</v>
      </c>
      <c r="L2869" s="13">
        <v>2018</v>
      </c>
      <c r="M2869" s="13"/>
      <c r="N2869" s="11"/>
      <c r="O2869" s="11" t="s">
        <v>30</v>
      </c>
      <c r="P2869" s="11" t="s">
        <v>25191</v>
      </c>
      <c r="Q2869" s="11"/>
      <c r="R2869" s="11" t="s">
        <v>25200</v>
      </c>
      <c r="S2869" s="11"/>
      <c r="T2869" s="11"/>
      <c r="U2869" s="11" t="s">
        <v>25201</v>
      </c>
    </row>
    <row r="2870" spans="1:21" ht="20.100000000000001" customHeight="1">
      <c r="A2870" s="4">
        <v>9787514182743</v>
      </c>
      <c r="B2870" s="5">
        <v>39</v>
      </c>
      <c r="C2870" s="6"/>
      <c r="D2870" s="6" t="s">
        <v>16237</v>
      </c>
      <c r="E2870" s="6"/>
      <c r="F2870" s="6"/>
      <c r="G2870" s="6" t="s">
        <v>16238</v>
      </c>
      <c r="H2870" s="6" t="s">
        <v>16239</v>
      </c>
      <c r="I2870" s="6"/>
      <c r="J2870" s="6"/>
      <c r="K2870" s="6" t="s">
        <v>16095</v>
      </c>
      <c r="L2870" s="6">
        <v>2017</v>
      </c>
      <c r="M2870" s="6"/>
      <c r="N2870" s="6" t="s">
        <v>973</v>
      </c>
      <c r="O2870" s="6" t="s">
        <v>42</v>
      </c>
      <c r="P2870" s="6"/>
      <c r="Q2870" s="6"/>
      <c r="R2870" s="6" t="s">
        <v>16240</v>
      </c>
      <c r="S2870" s="6" t="s">
        <v>16007</v>
      </c>
      <c r="T2870" s="6"/>
      <c r="U2870" s="6" t="s">
        <v>16241</v>
      </c>
    </row>
    <row r="2871" spans="1:21" ht="20.100000000000001" customHeight="1">
      <c r="A2871" s="4">
        <v>9787569238334</v>
      </c>
      <c r="B2871" s="5">
        <v>68</v>
      </c>
      <c r="C2871" s="6"/>
      <c r="D2871" s="6" t="s">
        <v>13082</v>
      </c>
      <c r="E2871" s="6"/>
      <c r="F2871" s="6"/>
      <c r="G2871" s="6"/>
      <c r="H2871" s="6" t="s">
        <v>13083</v>
      </c>
      <c r="I2871" s="6"/>
      <c r="J2871" s="6"/>
      <c r="K2871" s="6" t="s">
        <v>12876</v>
      </c>
      <c r="L2871" s="6">
        <v>2019</v>
      </c>
      <c r="M2871" s="6"/>
      <c r="N2871" s="6"/>
      <c r="O2871" s="6" t="s">
        <v>93</v>
      </c>
      <c r="P2871" s="6"/>
      <c r="Q2871" s="6"/>
      <c r="R2871" s="6" t="s">
        <v>13084</v>
      </c>
      <c r="S2871" s="6" t="s">
        <v>7568</v>
      </c>
      <c r="T2871" s="6"/>
      <c r="U2871" s="6" t="s">
        <v>13085</v>
      </c>
    </row>
    <row r="2872" spans="1:21" ht="20.100000000000001" customHeight="1">
      <c r="A2872" s="9">
        <v>9787519603984</v>
      </c>
      <c r="B2872" s="5">
        <v>69</v>
      </c>
      <c r="C2872" s="10"/>
      <c r="D2872" s="7" t="s">
        <v>16450</v>
      </c>
      <c r="E2872" s="10"/>
      <c r="F2872" s="10"/>
      <c r="G2872" s="7"/>
      <c r="H2872" s="10" t="s">
        <v>16451</v>
      </c>
      <c r="I2872" s="7"/>
      <c r="J2872" s="10"/>
      <c r="K2872" s="10" t="s">
        <v>16418</v>
      </c>
      <c r="L2872" s="6">
        <v>2018</v>
      </c>
      <c r="M2872" s="6"/>
      <c r="N2872" s="10"/>
      <c r="O2872" s="10" t="s">
        <v>93</v>
      </c>
      <c r="P2872" s="10"/>
      <c r="Q2872" s="10"/>
      <c r="R2872" s="10" t="s">
        <v>16452</v>
      </c>
      <c r="S2872" s="10" t="s">
        <v>16453</v>
      </c>
      <c r="T2872" s="10"/>
      <c r="U2872" s="10" t="s">
        <v>16454</v>
      </c>
    </row>
    <row r="2873" spans="1:21" ht="20.100000000000001" customHeight="1">
      <c r="A2873" s="11">
        <v>9787520330480</v>
      </c>
      <c r="B2873" s="5">
        <v>59</v>
      </c>
      <c r="C2873" s="11"/>
      <c r="D2873" s="11" t="s">
        <v>33882</v>
      </c>
      <c r="E2873" s="11"/>
      <c r="F2873" s="11"/>
      <c r="G2873" s="11"/>
      <c r="H2873" s="11" t="s">
        <v>33883</v>
      </c>
      <c r="I2873" s="11"/>
      <c r="J2873" s="11"/>
      <c r="K2873" s="11" t="s">
        <v>33611</v>
      </c>
      <c r="L2873" s="13">
        <v>2018</v>
      </c>
      <c r="M2873" s="13"/>
      <c r="N2873" s="11"/>
      <c r="O2873" s="11" t="s">
        <v>119</v>
      </c>
      <c r="P2873" s="11" t="s">
        <v>16066</v>
      </c>
      <c r="Q2873" s="11"/>
      <c r="R2873" s="11" t="s">
        <v>33884</v>
      </c>
      <c r="S2873" s="11"/>
      <c r="T2873" s="11"/>
      <c r="U2873" s="11" t="s">
        <v>16454</v>
      </c>
    </row>
    <row r="2874" spans="1:21" ht="20.100000000000001" customHeight="1">
      <c r="A2874" s="11">
        <v>9787520334570</v>
      </c>
      <c r="B2874" s="5">
        <v>65</v>
      </c>
      <c r="C2874" s="11"/>
      <c r="D2874" s="11" t="s">
        <v>33819</v>
      </c>
      <c r="E2874" s="11"/>
      <c r="F2874" s="11"/>
      <c r="G2874" s="11"/>
      <c r="H2874" s="11" t="s">
        <v>33820</v>
      </c>
      <c r="I2874" s="11"/>
      <c r="J2874" s="11"/>
      <c r="K2874" s="11" t="s">
        <v>33611</v>
      </c>
      <c r="L2874" s="13">
        <v>2018</v>
      </c>
      <c r="M2874" s="13"/>
      <c r="N2874" s="11" t="s">
        <v>1362</v>
      </c>
      <c r="O2874" s="11" t="s">
        <v>30</v>
      </c>
      <c r="P2874" s="11" t="s">
        <v>33821</v>
      </c>
      <c r="Q2874" s="11"/>
      <c r="R2874" s="11" t="s">
        <v>33822</v>
      </c>
      <c r="S2874" s="11"/>
      <c r="T2874" s="11"/>
      <c r="U2874" s="11" t="s">
        <v>33823</v>
      </c>
    </row>
    <row r="2875" spans="1:21" ht="20.100000000000001" customHeight="1">
      <c r="A2875" s="4">
        <v>9787520101165</v>
      </c>
      <c r="B2875" s="5">
        <v>78</v>
      </c>
      <c r="C2875" s="6" t="s">
        <v>21430</v>
      </c>
      <c r="D2875" s="6" t="s">
        <v>21431</v>
      </c>
      <c r="E2875" s="6"/>
      <c r="F2875" s="6"/>
      <c r="G2875" s="6"/>
      <c r="H2875" s="6" t="s">
        <v>21432</v>
      </c>
      <c r="I2875" s="6"/>
      <c r="J2875" s="6"/>
      <c r="K2875" s="6" t="s">
        <v>21401</v>
      </c>
      <c r="L2875" s="6">
        <v>2017</v>
      </c>
      <c r="M2875" s="6"/>
      <c r="N2875" s="6" t="s">
        <v>245</v>
      </c>
      <c r="O2875" s="6" t="s">
        <v>93</v>
      </c>
      <c r="P2875" s="6"/>
      <c r="Q2875" s="6" t="s">
        <v>21433</v>
      </c>
      <c r="R2875" s="6" t="s">
        <v>21434</v>
      </c>
      <c r="S2875" s="6" t="s">
        <v>7568</v>
      </c>
      <c r="T2875" s="6"/>
      <c r="U2875" s="6" t="s">
        <v>21435</v>
      </c>
    </row>
    <row r="2876" spans="1:21" ht="20.100000000000001" customHeight="1">
      <c r="A2876" s="4">
        <v>9787507839807</v>
      </c>
      <c r="B2876" s="5">
        <v>32</v>
      </c>
      <c r="C2876" s="6"/>
      <c r="D2876" s="7" t="s">
        <v>30624</v>
      </c>
      <c r="E2876" s="6"/>
      <c r="F2876" s="6"/>
      <c r="G2876" s="6"/>
      <c r="H2876" s="6" t="s">
        <v>30625</v>
      </c>
      <c r="I2876" s="6"/>
      <c r="J2876" s="6"/>
      <c r="K2876" s="6" t="s">
        <v>30603</v>
      </c>
      <c r="L2876" s="6">
        <v>2018</v>
      </c>
      <c r="M2876" s="6"/>
      <c r="N2876" s="6"/>
      <c r="O2876" s="6" t="s">
        <v>93</v>
      </c>
      <c r="P2876" s="6"/>
      <c r="Q2876" s="6"/>
      <c r="R2876" s="6" t="s">
        <v>30626</v>
      </c>
      <c r="S2876" s="6" t="s">
        <v>8924</v>
      </c>
      <c r="T2876" s="6"/>
      <c r="U2876" s="6" t="s">
        <v>30627</v>
      </c>
    </row>
    <row r="2877" spans="1:21" ht="20.100000000000001" customHeight="1">
      <c r="A2877" s="4">
        <v>9787520327626</v>
      </c>
      <c r="B2877" s="5">
        <v>59</v>
      </c>
      <c r="C2877" s="6"/>
      <c r="D2877" s="6" t="s">
        <v>34425</v>
      </c>
      <c r="E2877" s="6"/>
      <c r="F2877" s="6" t="s">
        <v>34426</v>
      </c>
      <c r="G2877" s="6"/>
      <c r="H2877" s="6" t="s">
        <v>34427</v>
      </c>
      <c r="I2877" s="6"/>
      <c r="J2877" s="6"/>
      <c r="K2877" s="6" t="s">
        <v>33611</v>
      </c>
      <c r="L2877" s="6">
        <v>2018</v>
      </c>
      <c r="M2877" s="6"/>
      <c r="N2877" s="6" t="s">
        <v>905</v>
      </c>
      <c r="O2877" s="6" t="s">
        <v>93</v>
      </c>
      <c r="P2877" s="6"/>
      <c r="Q2877" s="6" t="s">
        <v>34428</v>
      </c>
      <c r="R2877" s="6" t="s">
        <v>34429</v>
      </c>
      <c r="S2877" s="6" t="s">
        <v>16604</v>
      </c>
      <c r="T2877" s="6" t="s">
        <v>174</v>
      </c>
      <c r="U2877" s="6" t="s">
        <v>34430</v>
      </c>
    </row>
    <row r="2878" spans="1:21" ht="20.100000000000001" customHeight="1">
      <c r="A2878" s="4">
        <v>9787520332613</v>
      </c>
      <c r="B2878" s="5">
        <v>78</v>
      </c>
      <c r="C2878" s="6"/>
      <c r="D2878" s="6" t="s">
        <v>34589</v>
      </c>
      <c r="E2878" s="6"/>
      <c r="F2878" s="6"/>
      <c r="G2878" s="6"/>
      <c r="H2878" s="6" t="s">
        <v>16256</v>
      </c>
      <c r="I2878" s="6"/>
      <c r="J2878" s="6"/>
      <c r="K2878" s="6" t="s">
        <v>33611</v>
      </c>
      <c r="L2878" s="6" t="s">
        <v>254</v>
      </c>
      <c r="M2878" s="6"/>
      <c r="N2878" s="6" t="s">
        <v>211</v>
      </c>
      <c r="O2878" s="6" t="s">
        <v>93</v>
      </c>
      <c r="P2878" s="6"/>
      <c r="Q2878" s="6"/>
      <c r="R2878" s="6" t="s">
        <v>34590</v>
      </c>
      <c r="S2878" s="6" t="s">
        <v>34591</v>
      </c>
      <c r="T2878" s="6"/>
      <c r="U2878" s="6" t="s">
        <v>34592</v>
      </c>
    </row>
    <row r="2879" spans="1:21" ht="20.100000000000001" customHeight="1">
      <c r="A2879" s="4">
        <v>9787509797150</v>
      </c>
      <c r="B2879" s="5">
        <v>79</v>
      </c>
      <c r="C2879" s="6"/>
      <c r="D2879" s="6" t="s">
        <v>21470</v>
      </c>
      <c r="E2879" s="6"/>
      <c r="F2879" s="6"/>
      <c r="G2879" s="6" t="s">
        <v>21471</v>
      </c>
      <c r="H2879" s="6" t="s">
        <v>21472</v>
      </c>
      <c r="I2879" s="6"/>
      <c r="J2879" s="6"/>
      <c r="K2879" s="6" t="s">
        <v>21401</v>
      </c>
      <c r="L2879" s="6" t="s">
        <v>254</v>
      </c>
      <c r="M2879" s="6"/>
      <c r="N2879" s="6" t="s">
        <v>470</v>
      </c>
      <c r="O2879" s="6" t="s">
        <v>93</v>
      </c>
      <c r="P2879" s="6" t="s">
        <v>21473</v>
      </c>
      <c r="Q2879" s="6"/>
      <c r="R2879" s="6" t="s">
        <v>21474</v>
      </c>
      <c r="S2879" s="6" t="s">
        <v>21475</v>
      </c>
      <c r="T2879" s="6"/>
      <c r="U2879" s="6" t="s">
        <v>21476</v>
      </c>
    </row>
    <row r="2880" spans="1:21" ht="20.100000000000001" customHeight="1">
      <c r="A2880" s="4">
        <v>9787515021447</v>
      </c>
      <c r="B2880" s="5">
        <v>38</v>
      </c>
      <c r="C2880" s="12"/>
      <c r="D2880" s="12" t="s">
        <v>8921</v>
      </c>
      <c r="E2880" s="12"/>
      <c r="F2880" s="12"/>
      <c r="G2880" s="12"/>
      <c r="H2880" s="12" t="s">
        <v>8922</v>
      </c>
      <c r="I2880" s="12"/>
      <c r="J2880" s="12"/>
      <c r="K2880" s="12" t="s">
        <v>8902</v>
      </c>
      <c r="L2880" s="6">
        <v>2018</v>
      </c>
      <c r="M2880" s="12"/>
      <c r="N2880" s="12" t="s">
        <v>510</v>
      </c>
      <c r="O2880" s="12" t="s">
        <v>93</v>
      </c>
      <c r="P2880" s="12"/>
      <c r="Q2880" s="12"/>
      <c r="R2880" s="12" t="s">
        <v>8923</v>
      </c>
      <c r="S2880" s="12" t="s">
        <v>8924</v>
      </c>
      <c r="T2880" s="12"/>
      <c r="U2880" s="12" t="s">
        <v>8925</v>
      </c>
    </row>
    <row r="2881" spans="1:21" ht="20.100000000000001" customHeight="1">
      <c r="A2881" s="4">
        <v>9787518948680</v>
      </c>
      <c r="B2881" s="5">
        <v>78</v>
      </c>
      <c r="C2881" s="12"/>
      <c r="D2881" s="12" t="s">
        <v>17337</v>
      </c>
      <c r="E2881" s="12"/>
      <c r="F2881" s="12"/>
      <c r="G2881" s="12"/>
      <c r="H2881" s="12" t="s">
        <v>17338</v>
      </c>
      <c r="I2881" s="12" t="s">
        <v>17339</v>
      </c>
      <c r="J2881" s="12"/>
      <c r="K2881" s="12" t="s">
        <v>17327</v>
      </c>
      <c r="L2881" s="12" t="s">
        <v>254</v>
      </c>
      <c r="M2881" s="12"/>
      <c r="N2881" s="12" t="s">
        <v>1402</v>
      </c>
      <c r="O2881" s="12" t="s">
        <v>93</v>
      </c>
      <c r="P2881" s="12" t="s">
        <v>17340</v>
      </c>
      <c r="Q2881" s="12" t="s">
        <v>17341</v>
      </c>
      <c r="R2881" s="12" t="s">
        <v>17342</v>
      </c>
      <c r="S2881" s="12" t="s">
        <v>17343</v>
      </c>
      <c r="T2881" s="12"/>
      <c r="U2881" s="12" t="s">
        <v>17344</v>
      </c>
    </row>
    <row r="2882" spans="1:21" ht="20.100000000000001" customHeight="1">
      <c r="A2882" s="9">
        <v>9787519426729</v>
      </c>
      <c r="B2882" s="5">
        <v>49</v>
      </c>
      <c r="C2882" s="10"/>
      <c r="D2882" s="7" t="s">
        <v>7736</v>
      </c>
      <c r="E2882" s="10" t="s">
        <v>7737</v>
      </c>
      <c r="F2882" s="10"/>
      <c r="G2882" s="7"/>
      <c r="H2882" s="10" t="s">
        <v>7738</v>
      </c>
      <c r="I2882" s="7"/>
      <c r="J2882" s="10"/>
      <c r="K2882" s="10" t="s">
        <v>7711</v>
      </c>
      <c r="L2882" s="6">
        <v>2017</v>
      </c>
      <c r="M2882" s="6"/>
      <c r="N2882" s="10" t="s">
        <v>229</v>
      </c>
      <c r="O2882" s="10" t="s">
        <v>93</v>
      </c>
      <c r="P2882" s="10"/>
      <c r="Q2882" s="10" t="s">
        <v>7739</v>
      </c>
      <c r="R2882" s="10" t="s">
        <v>7740</v>
      </c>
      <c r="S2882" s="10" t="s">
        <v>7568</v>
      </c>
      <c r="T2882" s="10"/>
      <c r="U2882" s="10" t="s">
        <v>7741</v>
      </c>
    </row>
    <row r="2883" spans="1:21" ht="20.100000000000001" customHeight="1">
      <c r="A2883" s="4">
        <v>9787520311977</v>
      </c>
      <c r="B2883" s="5">
        <v>46</v>
      </c>
      <c r="C2883" s="6"/>
      <c r="D2883" s="6" t="s">
        <v>34266</v>
      </c>
      <c r="E2883" s="6"/>
      <c r="F2883" s="6"/>
      <c r="G2883" s="6"/>
      <c r="H2883" s="6" t="s">
        <v>34267</v>
      </c>
      <c r="I2883" s="6"/>
      <c r="J2883" s="6"/>
      <c r="K2883" s="6" t="s">
        <v>33611</v>
      </c>
      <c r="L2883" s="6">
        <v>2018</v>
      </c>
      <c r="M2883" s="6"/>
      <c r="N2883" s="6" t="s">
        <v>6359</v>
      </c>
      <c r="O2883" s="6" t="s">
        <v>93</v>
      </c>
      <c r="P2883" s="6"/>
      <c r="Q2883" s="6"/>
      <c r="R2883" s="6" t="s">
        <v>34268</v>
      </c>
      <c r="S2883" s="6" t="s">
        <v>34269</v>
      </c>
      <c r="T2883" s="6"/>
      <c r="U2883" s="6" t="s">
        <v>34270</v>
      </c>
    </row>
    <row r="2884" spans="1:21" ht="20.100000000000001" customHeight="1">
      <c r="A2884" s="4">
        <v>9787509658109</v>
      </c>
      <c r="B2884" s="5">
        <v>68</v>
      </c>
      <c r="C2884" s="12"/>
      <c r="D2884" s="12" t="s">
        <v>16003</v>
      </c>
      <c r="E2884" s="12"/>
      <c r="F2884" s="12"/>
      <c r="G2884" s="12"/>
      <c r="H2884" s="12" t="s">
        <v>16004</v>
      </c>
      <c r="I2884" s="12"/>
      <c r="J2884" s="12"/>
      <c r="K2884" s="12" t="s">
        <v>15941</v>
      </c>
      <c r="L2884" s="6">
        <v>2018</v>
      </c>
      <c r="M2884" s="12"/>
      <c r="N2884" s="12" t="s">
        <v>913</v>
      </c>
      <c r="O2884" s="12" t="s">
        <v>93</v>
      </c>
      <c r="P2884" s="12"/>
      <c r="Q2884" s="12" t="s">
        <v>16005</v>
      </c>
      <c r="R2884" s="12" t="s">
        <v>16006</v>
      </c>
      <c r="S2884" s="12" t="s">
        <v>16007</v>
      </c>
      <c r="T2884" s="12"/>
      <c r="U2884" s="12" t="s">
        <v>16008</v>
      </c>
    </row>
    <row r="2885" spans="1:21" ht="20.100000000000001" customHeight="1">
      <c r="A2885" s="4">
        <v>9787516194133</v>
      </c>
      <c r="B2885" s="5">
        <v>65</v>
      </c>
      <c r="C2885" s="6"/>
      <c r="D2885" s="6" t="s">
        <v>34509</v>
      </c>
      <c r="E2885" s="6"/>
      <c r="F2885" s="6" t="s">
        <v>34510</v>
      </c>
      <c r="G2885" s="6"/>
      <c r="H2885" s="6" t="s">
        <v>34511</v>
      </c>
      <c r="I2885" s="6" t="s">
        <v>34512</v>
      </c>
      <c r="J2885" s="6"/>
      <c r="K2885" s="6" t="s">
        <v>33611</v>
      </c>
      <c r="L2885" s="6" t="s">
        <v>495</v>
      </c>
      <c r="M2885" s="6"/>
      <c r="N2885" s="6" t="s">
        <v>608</v>
      </c>
      <c r="O2885" s="6" t="s">
        <v>93</v>
      </c>
      <c r="P2885" s="6"/>
      <c r="Q2885" s="6" t="s">
        <v>34513</v>
      </c>
      <c r="R2885" s="6" t="s">
        <v>34514</v>
      </c>
      <c r="S2885" s="6" t="s">
        <v>16007</v>
      </c>
      <c r="T2885" s="6"/>
      <c r="U2885" s="6" t="s">
        <v>16008</v>
      </c>
    </row>
    <row r="2886" spans="1:21" ht="20.100000000000001" customHeight="1">
      <c r="A2886" s="9">
        <v>9787509656440</v>
      </c>
      <c r="B2886" s="5">
        <v>48</v>
      </c>
      <c r="C2886" s="10"/>
      <c r="D2886" s="7" t="s">
        <v>15939</v>
      </c>
      <c r="E2886" s="10"/>
      <c r="F2886" s="10"/>
      <c r="G2886" s="7"/>
      <c r="H2886" s="10" t="s">
        <v>15940</v>
      </c>
      <c r="I2886" s="7"/>
      <c r="J2886" s="10"/>
      <c r="K2886" s="10" t="s">
        <v>15941</v>
      </c>
      <c r="L2886" s="6">
        <v>2018</v>
      </c>
      <c r="M2886" s="6"/>
      <c r="N2886" s="10" t="s">
        <v>8592</v>
      </c>
      <c r="O2886" s="10" t="s">
        <v>30</v>
      </c>
      <c r="P2886" s="10"/>
      <c r="Q2886" s="10"/>
      <c r="R2886" s="10" t="s">
        <v>15942</v>
      </c>
      <c r="S2886" s="10" t="s">
        <v>15943</v>
      </c>
      <c r="T2886" s="10"/>
      <c r="U2886" s="10" t="s">
        <v>15944</v>
      </c>
    </row>
    <row r="2887" spans="1:21" ht="20.100000000000001" customHeight="1">
      <c r="A2887" s="9">
        <v>9787511552327</v>
      </c>
      <c r="B2887" s="5">
        <v>68</v>
      </c>
      <c r="C2887" s="7" t="s">
        <v>111</v>
      </c>
      <c r="D2887" s="7" t="s">
        <v>19956</v>
      </c>
      <c r="E2887" s="7"/>
      <c r="F2887" s="7"/>
      <c r="G2887" s="7"/>
      <c r="H2887" s="7" t="s">
        <v>19696</v>
      </c>
      <c r="I2887" s="7"/>
      <c r="J2887" s="7"/>
      <c r="K2887" s="7" t="s">
        <v>19593</v>
      </c>
      <c r="L2887" s="6">
        <v>2018</v>
      </c>
      <c r="M2887" s="6"/>
      <c r="N2887" s="7" t="s">
        <v>9119</v>
      </c>
      <c r="O2887" s="7" t="s">
        <v>93</v>
      </c>
      <c r="P2887" s="7" t="s">
        <v>19697</v>
      </c>
      <c r="Q2887" s="7" t="s">
        <v>19698</v>
      </c>
      <c r="R2887" s="7" t="s">
        <v>19957</v>
      </c>
      <c r="S2887" s="7" t="s">
        <v>7568</v>
      </c>
      <c r="T2887" s="7" t="s">
        <v>174</v>
      </c>
      <c r="U2887" s="7" t="s">
        <v>19958</v>
      </c>
    </row>
    <row r="2888" spans="1:21" ht="20.100000000000001" customHeight="1">
      <c r="A2888" s="4">
        <v>9787302504177</v>
      </c>
      <c r="B2888" s="8">
        <v>59.8</v>
      </c>
      <c r="C2888" s="6"/>
      <c r="D2888" s="6" t="s">
        <v>19224</v>
      </c>
      <c r="E2888" s="6"/>
      <c r="F2888" s="6"/>
      <c r="G2888" s="6" t="s">
        <v>19225</v>
      </c>
      <c r="H2888" s="6" t="s">
        <v>19226</v>
      </c>
      <c r="I2888" s="6"/>
      <c r="J2888" s="6"/>
      <c r="K2888" s="6" t="s">
        <v>19172</v>
      </c>
      <c r="L2888" s="6">
        <v>2018</v>
      </c>
      <c r="M2888" s="6"/>
      <c r="N2888" s="6" t="s">
        <v>676</v>
      </c>
      <c r="O2888" s="6" t="s">
        <v>93</v>
      </c>
      <c r="P2888" s="6"/>
      <c r="Q2888" s="6"/>
      <c r="R2888" s="6" t="s">
        <v>19227</v>
      </c>
      <c r="S2888" s="6" t="s">
        <v>19228</v>
      </c>
      <c r="T2888" s="6"/>
      <c r="U2888" s="6" t="s">
        <v>19229</v>
      </c>
    </row>
    <row r="2889" spans="1:21" ht="20.100000000000001" customHeight="1">
      <c r="A2889" s="9">
        <v>9787554119136</v>
      </c>
      <c r="B2889" s="5">
        <v>32</v>
      </c>
      <c r="C2889" s="7"/>
      <c r="D2889" s="7" t="s">
        <v>25630</v>
      </c>
      <c r="E2889" s="7"/>
      <c r="F2889" s="7"/>
      <c r="G2889" s="7"/>
      <c r="H2889" s="7" t="s">
        <v>25631</v>
      </c>
      <c r="I2889" s="7"/>
      <c r="J2889" s="7"/>
      <c r="K2889" s="7" t="s">
        <v>25627</v>
      </c>
      <c r="L2889" s="6">
        <v>2017</v>
      </c>
      <c r="M2889" s="6"/>
      <c r="N2889" s="7" t="s">
        <v>23874</v>
      </c>
      <c r="O2889" s="7" t="s">
        <v>119</v>
      </c>
      <c r="P2889" s="7" t="s">
        <v>25632</v>
      </c>
      <c r="Q2889" s="7" t="s">
        <v>25633</v>
      </c>
      <c r="R2889" s="7" t="s">
        <v>25634</v>
      </c>
      <c r="S2889" s="7" t="s">
        <v>19228</v>
      </c>
      <c r="T2889" s="7"/>
      <c r="U2889" s="7" t="s">
        <v>25635</v>
      </c>
    </row>
    <row r="2890" spans="1:21" ht="20.100000000000001" customHeight="1">
      <c r="A2890" s="4">
        <v>9787210111900</v>
      </c>
      <c r="B2890" s="8">
        <v>39.799999999999997</v>
      </c>
      <c r="C2890" s="6"/>
      <c r="D2890" s="6" t="s">
        <v>15526</v>
      </c>
      <c r="E2890" s="6"/>
      <c r="F2890" s="6"/>
      <c r="G2890" s="6"/>
      <c r="H2890" s="6" t="s">
        <v>15527</v>
      </c>
      <c r="I2890" s="6"/>
      <c r="J2890" s="6"/>
      <c r="K2890" s="6" t="s">
        <v>15424</v>
      </c>
      <c r="L2890" s="6">
        <v>2019</v>
      </c>
      <c r="M2890" s="6"/>
      <c r="N2890" s="6" t="s">
        <v>834</v>
      </c>
      <c r="O2890" s="6" t="s">
        <v>93</v>
      </c>
      <c r="P2890" s="6"/>
      <c r="Q2890" s="6"/>
      <c r="R2890" s="6" t="s">
        <v>15528</v>
      </c>
      <c r="S2890" s="6" t="s">
        <v>975</v>
      </c>
      <c r="T2890" s="6"/>
      <c r="U2890" s="6" t="s">
        <v>15529</v>
      </c>
    </row>
    <row r="2891" spans="1:21" ht="20.100000000000001" customHeight="1">
      <c r="A2891" s="4">
        <v>9787116106697</v>
      </c>
      <c r="B2891" s="5">
        <v>68</v>
      </c>
      <c r="C2891" s="6"/>
      <c r="D2891" s="6" t="s">
        <v>4828</v>
      </c>
      <c r="E2891" s="6" t="s">
        <v>4829</v>
      </c>
      <c r="F2891" s="6"/>
      <c r="G2891" s="6"/>
      <c r="H2891" s="6" t="s">
        <v>4830</v>
      </c>
      <c r="I2891" s="6"/>
      <c r="J2891" s="6"/>
      <c r="K2891" s="6" t="s">
        <v>4831</v>
      </c>
      <c r="L2891" s="6">
        <v>2017</v>
      </c>
      <c r="M2891" s="6"/>
      <c r="N2891" s="6" t="s">
        <v>2612</v>
      </c>
      <c r="O2891" s="6" t="s">
        <v>1589</v>
      </c>
      <c r="P2891" s="6"/>
      <c r="Q2891" s="6"/>
      <c r="R2891" s="6" t="s">
        <v>4832</v>
      </c>
      <c r="S2891" s="6" t="s">
        <v>4833</v>
      </c>
      <c r="T2891" s="6"/>
      <c r="U2891" s="6" t="s">
        <v>4834</v>
      </c>
    </row>
    <row r="2892" spans="1:21" ht="20.100000000000001" customHeight="1">
      <c r="A2892" s="4">
        <v>9787802469594</v>
      </c>
      <c r="B2892" s="5">
        <v>66</v>
      </c>
      <c r="C2892" s="6"/>
      <c r="D2892" s="7" t="s">
        <v>27961</v>
      </c>
      <c r="E2892" s="6"/>
      <c r="F2892" s="6"/>
      <c r="G2892" s="6"/>
      <c r="H2892" s="6" t="s">
        <v>4830</v>
      </c>
      <c r="I2892" s="6"/>
      <c r="J2892" s="6"/>
      <c r="K2892" s="6" t="s">
        <v>27959</v>
      </c>
      <c r="L2892" s="6">
        <v>2017</v>
      </c>
      <c r="M2892" s="6"/>
      <c r="N2892" s="6"/>
      <c r="O2892" s="6" t="s">
        <v>30</v>
      </c>
      <c r="P2892" s="6"/>
      <c r="Q2892" s="6"/>
      <c r="R2892" s="6" t="s">
        <v>27962</v>
      </c>
      <c r="S2892" s="6" t="s">
        <v>4833</v>
      </c>
      <c r="T2892" s="6" t="s">
        <v>174</v>
      </c>
      <c r="U2892" s="6" t="s">
        <v>27963</v>
      </c>
    </row>
    <row r="2893" spans="1:21" ht="20.100000000000001" customHeight="1">
      <c r="A2893" s="4">
        <v>9787569016147</v>
      </c>
      <c r="B2893" s="5">
        <v>46</v>
      </c>
      <c r="C2893" s="6"/>
      <c r="D2893" s="6" t="s">
        <v>22567</v>
      </c>
      <c r="E2893" s="6"/>
      <c r="F2893" s="6"/>
      <c r="G2893" s="6"/>
      <c r="H2893" s="6" t="s">
        <v>22568</v>
      </c>
      <c r="I2893" s="6"/>
      <c r="J2893" s="6"/>
      <c r="K2893" s="6" t="s">
        <v>22447</v>
      </c>
      <c r="L2893" s="6">
        <v>2018</v>
      </c>
      <c r="M2893" s="6"/>
      <c r="N2893" s="6" t="s">
        <v>218</v>
      </c>
      <c r="O2893" s="6" t="s">
        <v>119</v>
      </c>
      <c r="P2893" s="6"/>
      <c r="Q2893" s="6" t="s">
        <v>22569</v>
      </c>
      <c r="R2893" s="6" t="s">
        <v>22570</v>
      </c>
      <c r="S2893" s="6" t="s">
        <v>21808</v>
      </c>
      <c r="T2893" s="6"/>
      <c r="U2893" s="6" t="s">
        <v>22571</v>
      </c>
    </row>
    <row r="2894" spans="1:21" ht="20.100000000000001" customHeight="1">
      <c r="A2894" s="4">
        <v>9787313191762</v>
      </c>
      <c r="B2894" s="5">
        <v>58</v>
      </c>
      <c r="C2894" s="12"/>
      <c r="D2894" s="12" t="s">
        <v>21095</v>
      </c>
      <c r="E2894" s="12"/>
      <c r="F2894" s="12"/>
      <c r="G2894" s="12"/>
      <c r="H2894" s="12" t="s">
        <v>21096</v>
      </c>
      <c r="I2894" s="12"/>
      <c r="J2894" s="12"/>
      <c r="K2894" s="12" t="s">
        <v>21038</v>
      </c>
      <c r="L2894" s="12" t="s">
        <v>254</v>
      </c>
      <c r="M2894" s="12"/>
      <c r="N2894" s="12" t="s">
        <v>1742</v>
      </c>
      <c r="O2894" s="12" t="s">
        <v>93</v>
      </c>
      <c r="P2894" s="12"/>
      <c r="Q2894" s="12" t="s">
        <v>21097</v>
      </c>
      <c r="R2894" s="12" t="s">
        <v>21098</v>
      </c>
      <c r="S2894" s="12" t="s">
        <v>21099</v>
      </c>
      <c r="T2894" s="12"/>
      <c r="U2894" s="12" t="s">
        <v>21100</v>
      </c>
    </row>
    <row r="2895" spans="1:21" ht="20.100000000000001" customHeight="1">
      <c r="A2895" s="4">
        <v>9787569014648</v>
      </c>
      <c r="B2895" s="5">
        <v>80</v>
      </c>
      <c r="C2895" s="6"/>
      <c r="D2895" s="6" t="s">
        <v>22883</v>
      </c>
      <c r="E2895" s="6"/>
      <c r="F2895" s="6"/>
      <c r="G2895" s="6" t="s">
        <v>22884</v>
      </c>
      <c r="H2895" s="6" t="s">
        <v>22885</v>
      </c>
      <c r="I2895" s="6"/>
      <c r="J2895" s="6"/>
      <c r="K2895" s="6" t="s">
        <v>22447</v>
      </c>
      <c r="L2895" s="6">
        <v>2018</v>
      </c>
      <c r="M2895" s="6"/>
      <c r="N2895" s="6" t="s">
        <v>22886</v>
      </c>
      <c r="O2895" s="6" t="s">
        <v>119</v>
      </c>
      <c r="P2895" s="6" t="s">
        <v>22811</v>
      </c>
      <c r="Q2895" s="6" t="s">
        <v>22887</v>
      </c>
      <c r="R2895" s="6" t="s">
        <v>22888</v>
      </c>
      <c r="S2895" s="6"/>
      <c r="T2895" s="6"/>
      <c r="U2895" s="6" t="s">
        <v>22889</v>
      </c>
    </row>
    <row r="2896" spans="1:21" ht="20.100000000000001" customHeight="1">
      <c r="A2896" s="9">
        <v>9787508091594</v>
      </c>
      <c r="B2896" s="5">
        <v>39.799999999999997</v>
      </c>
      <c r="C2896" s="7"/>
      <c r="D2896" s="7" t="s">
        <v>11010</v>
      </c>
      <c r="E2896" s="7"/>
      <c r="F2896" s="7"/>
      <c r="G2896" s="7" t="s">
        <v>11011</v>
      </c>
      <c r="H2896" s="7" t="s">
        <v>11012</v>
      </c>
      <c r="I2896" s="7" t="s">
        <v>11013</v>
      </c>
      <c r="J2896" s="7"/>
      <c r="K2896" s="7" t="s">
        <v>10913</v>
      </c>
      <c r="L2896" s="6">
        <v>2017</v>
      </c>
      <c r="M2896" s="6"/>
      <c r="N2896" s="7" t="s">
        <v>2180</v>
      </c>
      <c r="O2896" s="7" t="s">
        <v>93</v>
      </c>
      <c r="P2896" s="7" t="s">
        <v>11006</v>
      </c>
      <c r="Q2896" s="7"/>
      <c r="R2896" s="7" t="s">
        <v>11014</v>
      </c>
      <c r="S2896" s="7" t="s">
        <v>11015</v>
      </c>
      <c r="T2896" s="7"/>
      <c r="U2896" s="7" t="s">
        <v>11016</v>
      </c>
    </row>
    <row r="2897" spans="1:21" ht="20.100000000000001" customHeight="1">
      <c r="A2897" s="4">
        <v>9787508692258</v>
      </c>
      <c r="B2897" s="5">
        <v>58</v>
      </c>
      <c r="C2897" s="6" t="s">
        <v>111</v>
      </c>
      <c r="D2897" s="6" t="s">
        <v>38798</v>
      </c>
      <c r="E2897" s="6"/>
      <c r="F2897" s="6"/>
      <c r="G2897" s="6" t="s">
        <v>38799</v>
      </c>
      <c r="H2897" s="6" t="s">
        <v>38800</v>
      </c>
      <c r="I2897" s="6" t="s">
        <v>38801</v>
      </c>
      <c r="J2897" s="6"/>
      <c r="K2897" s="6" t="s">
        <v>38769</v>
      </c>
      <c r="L2897" s="6" t="s">
        <v>254</v>
      </c>
      <c r="M2897" s="6"/>
      <c r="N2897" s="6" t="s">
        <v>1113</v>
      </c>
      <c r="O2897" s="6" t="s">
        <v>42</v>
      </c>
      <c r="P2897" s="6" t="s">
        <v>38802</v>
      </c>
      <c r="Q2897" s="6"/>
      <c r="R2897" s="6" t="s">
        <v>38803</v>
      </c>
      <c r="S2897" s="6" t="s">
        <v>21099</v>
      </c>
      <c r="T2897" s="6"/>
      <c r="U2897" s="6" t="s">
        <v>38804</v>
      </c>
    </row>
    <row r="2898" spans="1:21" ht="20.100000000000001" customHeight="1">
      <c r="A2898" s="4">
        <v>9787508090993</v>
      </c>
      <c r="B2898" s="5">
        <v>46</v>
      </c>
      <c r="C2898" s="6"/>
      <c r="D2898" s="7" t="s">
        <v>11042</v>
      </c>
      <c r="E2898" s="6"/>
      <c r="F2898" s="6" t="s">
        <v>11043</v>
      </c>
      <c r="G2898" s="6" t="s">
        <v>11043</v>
      </c>
      <c r="H2898" s="6" t="s">
        <v>11044</v>
      </c>
      <c r="I2898" s="6" t="s">
        <v>11045</v>
      </c>
      <c r="J2898" s="6"/>
      <c r="K2898" s="6" t="s">
        <v>10913</v>
      </c>
      <c r="L2898" s="6">
        <v>2017</v>
      </c>
      <c r="M2898" s="6"/>
      <c r="N2898" s="6" t="s">
        <v>11046</v>
      </c>
      <c r="O2898" s="6" t="s">
        <v>93</v>
      </c>
      <c r="P2898" s="6" t="s">
        <v>11047</v>
      </c>
      <c r="Q2898" s="6"/>
      <c r="R2898" s="6" t="s">
        <v>11048</v>
      </c>
      <c r="S2898" s="6" t="s">
        <v>11049</v>
      </c>
      <c r="T2898" s="6"/>
      <c r="U2898" s="6" t="s">
        <v>11050</v>
      </c>
    </row>
    <row r="2899" spans="1:21" ht="20.100000000000001" customHeight="1">
      <c r="A2899" s="11">
        <v>9787569234213</v>
      </c>
      <c r="B2899" s="5">
        <v>48</v>
      </c>
      <c r="C2899" s="11"/>
      <c r="D2899" s="11" t="s">
        <v>13386</v>
      </c>
      <c r="E2899" s="11"/>
      <c r="F2899" s="11"/>
      <c r="G2899" s="11"/>
      <c r="H2899" s="11" t="s">
        <v>13387</v>
      </c>
      <c r="I2899" s="11"/>
      <c r="J2899" s="11"/>
      <c r="K2899" s="11" t="s">
        <v>12876</v>
      </c>
      <c r="L2899" s="13">
        <v>2018</v>
      </c>
      <c r="M2899" s="13"/>
      <c r="N2899" s="11"/>
      <c r="O2899" s="11" t="s">
        <v>93</v>
      </c>
      <c r="P2899" s="11"/>
      <c r="Q2899" s="11"/>
      <c r="R2899" s="11" t="s">
        <v>13388</v>
      </c>
      <c r="S2899" s="11"/>
      <c r="T2899" s="11"/>
      <c r="U2899" s="11" t="s">
        <v>13389</v>
      </c>
    </row>
    <row r="2900" spans="1:21" ht="20.100000000000001" customHeight="1">
      <c r="A2900" s="11">
        <v>9787514197822</v>
      </c>
      <c r="B2900" s="5">
        <v>42</v>
      </c>
      <c r="C2900" s="11"/>
      <c r="D2900" s="11" t="s">
        <v>16403</v>
      </c>
      <c r="E2900" s="11"/>
      <c r="F2900" s="11"/>
      <c r="G2900" s="11"/>
      <c r="H2900" s="11" t="s">
        <v>16404</v>
      </c>
      <c r="I2900" s="11"/>
      <c r="J2900" s="11"/>
      <c r="K2900" s="11" t="s">
        <v>16095</v>
      </c>
      <c r="L2900" s="13">
        <v>2018</v>
      </c>
      <c r="M2900" s="13"/>
      <c r="N2900" s="11"/>
      <c r="O2900" s="11" t="s">
        <v>30</v>
      </c>
      <c r="P2900" s="11"/>
      <c r="Q2900" s="11"/>
      <c r="R2900" s="11" t="s">
        <v>16405</v>
      </c>
      <c r="S2900" s="11"/>
      <c r="T2900" s="11"/>
      <c r="U2900" s="11" t="s">
        <v>16406</v>
      </c>
    </row>
    <row r="2901" spans="1:21" ht="20.100000000000001" customHeight="1">
      <c r="A2901" s="9">
        <v>9787506098397</v>
      </c>
      <c r="B2901" s="5">
        <v>38</v>
      </c>
      <c r="C2901" s="7"/>
      <c r="D2901" s="7" t="s">
        <v>7166</v>
      </c>
      <c r="E2901" s="7"/>
      <c r="F2901" s="7"/>
      <c r="G2901" s="7"/>
      <c r="H2901" s="7" t="s">
        <v>7167</v>
      </c>
      <c r="I2901" s="7" t="s">
        <v>7168</v>
      </c>
      <c r="J2901" s="7"/>
      <c r="K2901" s="7" t="s">
        <v>7055</v>
      </c>
      <c r="L2901" s="6">
        <v>2017</v>
      </c>
      <c r="M2901" s="6"/>
      <c r="N2901" s="7" t="s">
        <v>261</v>
      </c>
      <c r="O2901" s="7" t="s">
        <v>42</v>
      </c>
      <c r="P2901" s="7"/>
      <c r="Q2901" s="7"/>
      <c r="R2901" s="7" t="s">
        <v>7169</v>
      </c>
      <c r="S2901" s="7" t="s">
        <v>7170</v>
      </c>
      <c r="T2901" s="7"/>
      <c r="U2901" s="7" t="s">
        <v>7171</v>
      </c>
    </row>
    <row r="2902" spans="1:21" ht="20.100000000000001" customHeight="1">
      <c r="A2902" s="4">
        <v>9787516818084</v>
      </c>
      <c r="B2902" s="5">
        <v>39.799999999999997</v>
      </c>
      <c r="C2902" s="6"/>
      <c r="D2902" s="7" t="s">
        <v>23542</v>
      </c>
      <c r="E2902" s="6"/>
      <c r="F2902" s="6" t="s">
        <v>23543</v>
      </c>
      <c r="G2902" s="6"/>
      <c r="H2902" s="6" t="s">
        <v>23544</v>
      </c>
      <c r="I2902" s="6" t="s">
        <v>23545</v>
      </c>
      <c r="J2902" s="6"/>
      <c r="K2902" s="6" t="s">
        <v>23291</v>
      </c>
      <c r="L2902" s="6">
        <v>2018</v>
      </c>
      <c r="M2902" s="6"/>
      <c r="N2902" s="6" t="s">
        <v>2029</v>
      </c>
      <c r="O2902" s="6" t="s">
        <v>42</v>
      </c>
      <c r="P2902" s="6"/>
      <c r="Q2902" s="6"/>
      <c r="R2902" s="6" t="s">
        <v>23546</v>
      </c>
      <c r="S2902" s="6" t="s">
        <v>23547</v>
      </c>
      <c r="T2902" s="6"/>
      <c r="U2902" s="6" t="s">
        <v>23548</v>
      </c>
    </row>
    <row r="2903" spans="1:21" ht="20.100000000000001" customHeight="1">
      <c r="A2903" s="9">
        <v>9787568257183</v>
      </c>
      <c r="B2903" s="5">
        <v>65</v>
      </c>
      <c r="C2903" s="7"/>
      <c r="D2903" s="7" t="s">
        <v>2178</v>
      </c>
      <c r="E2903" s="7"/>
      <c r="F2903" s="7"/>
      <c r="G2903" s="7"/>
      <c r="H2903" s="7" t="s">
        <v>2179</v>
      </c>
      <c r="I2903" s="7"/>
      <c r="J2903" s="7"/>
      <c r="K2903" s="7" t="s">
        <v>1963</v>
      </c>
      <c r="L2903" s="7">
        <v>2018</v>
      </c>
      <c r="M2903" s="7"/>
      <c r="N2903" s="7" t="s">
        <v>2180</v>
      </c>
      <c r="O2903" s="7" t="s">
        <v>93</v>
      </c>
      <c r="P2903" s="7"/>
      <c r="Q2903" s="7"/>
      <c r="R2903" s="7" t="s">
        <v>2181</v>
      </c>
      <c r="S2903" s="7" t="s">
        <v>2182</v>
      </c>
      <c r="T2903" s="7"/>
      <c r="U2903" s="7" t="s">
        <v>2183</v>
      </c>
    </row>
    <row r="2904" spans="1:21" ht="20.100000000000001" customHeight="1">
      <c r="A2904" s="9">
        <v>9787504497710</v>
      </c>
      <c r="B2904" s="5">
        <v>40</v>
      </c>
      <c r="C2904" s="7"/>
      <c r="D2904" s="7" t="s">
        <v>33515</v>
      </c>
      <c r="E2904" s="7"/>
      <c r="F2904" s="7"/>
      <c r="G2904" s="7"/>
      <c r="H2904" s="7" t="s">
        <v>33012</v>
      </c>
      <c r="I2904" s="7"/>
      <c r="J2904" s="7"/>
      <c r="K2904" s="7" t="s">
        <v>32962</v>
      </c>
      <c r="L2904" s="6">
        <v>2017</v>
      </c>
      <c r="M2904" s="6"/>
      <c r="N2904" s="7" t="s">
        <v>3693</v>
      </c>
      <c r="O2904" s="7" t="s">
        <v>30</v>
      </c>
      <c r="P2904" s="7" t="s">
        <v>7527</v>
      </c>
      <c r="Q2904" s="7" t="s">
        <v>33013</v>
      </c>
      <c r="R2904" s="7" t="s">
        <v>33516</v>
      </c>
      <c r="S2904" s="7" t="s">
        <v>2182</v>
      </c>
      <c r="T2904" s="7" t="s">
        <v>425</v>
      </c>
      <c r="U2904" s="7" t="s">
        <v>2183</v>
      </c>
    </row>
    <row r="2905" spans="1:21" ht="20.100000000000001" customHeight="1">
      <c r="A2905" s="9">
        <v>9787516641347</v>
      </c>
      <c r="B2905" s="5">
        <v>68</v>
      </c>
      <c r="C2905" s="7"/>
      <c r="D2905" s="7" t="s">
        <v>26708</v>
      </c>
      <c r="E2905" s="7"/>
      <c r="F2905" s="7"/>
      <c r="G2905" s="7"/>
      <c r="H2905" s="7" t="s">
        <v>26709</v>
      </c>
      <c r="I2905" s="7" t="s">
        <v>26710</v>
      </c>
      <c r="J2905" s="7"/>
      <c r="K2905" s="7" t="s">
        <v>26519</v>
      </c>
      <c r="L2905" s="6">
        <v>2018</v>
      </c>
      <c r="M2905" s="6"/>
      <c r="N2905" s="7" t="s">
        <v>3531</v>
      </c>
      <c r="O2905" s="7" t="s">
        <v>93</v>
      </c>
      <c r="P2905" s="7"/>
      <c r="Q2905" s="7" t="s">
        <v>26682</v>
      </c>
      <c r="R2905" s="7" t="s">
        <v>26711</v>
      </c>
      <c r="S2905" s="7" t="s">
        <v>26712</v>
      </c>
      <c r="T2905" s="7"/>
      <c r="U2905" s="7" t="s">
        <v>26713</v>
      </c>
    </row>
    <row r="2906" spans="1:21" ht="20.100000000000001" customHeight="1">
      <c r="A2906" s="14">
        <v>9787517051909</v>
      </c>
      <c r="B2906" s="5">
        <v>57</v>
      </c>
      <c r="C2906" s="15"/>
      <c r="D2906" s="7" t="s">
        <v>35918</v>
      </c>
      <c r="E2906" s="15"/>
      <c r="F2906" s="15"/>
      <c r="G2906" s="15" t="s">
        <v>35919</v>
      </c>
      <c r="H2906" s="15" t="s">
        <v>35920</v>
      </c>
      <c r="I2906" s="15"/>
      <c r="J2906" s="15"/>
      <c r="K2906" s="15" t="s">
        <v>35437</v>
      </c>
      <c r="L2906" s="6">
        <v>2017</v>
      </c>
      <c r="M2906" s="6"/>
      <c r="N2906" s="15" t="s">
        <v>754</v>
      </c>
      <c r="O2906" s="15" t="s">
        <v>93</v>
      </c>
      <c r="P2906" s="15"/>
      <c r="Q2906" s="15"/>
      <c r="R2906" s="15" t="s">
        <v>35921</v>
      </c>
      <c r="S2906" s="15" t="s">
        <v>35922</v>
      </c>
      <c r="T2906" s="15" t="s">
        <v>264</v>
      </c>
      <c r="U2906" s="15" t="s">
        <v>35923</v>
      </c>
    </row>
    <row r="2907" spans="1:21" ht="20.100000000000001" customHeight="1">
      <c r="A2907" s="4">
        <v>9787520312677</v>
      </c>
      <c r="B2907" s="5">
        <v>68</v>
      </c>
      <c r="C2907" s="6"/>
      <c r="D2907" s="6" t="s">
        <v>34483</v>
      </c>
      <c r="E2907" s="6"/>
      <c r="F2907" s="6"/>
      <c r="G2907" s="6"/>
      <c r="H2907" s="6" t="s">
        <v>34484</v>
      </c>
      <c r="I2907" s="6"/>
      <c r="J2907" s="6"/>
      <c r="K2907" s="6" t="s">
        <v>33611</v>
      </c>
      <c r="L2907" s="6">
        <v>2017</v>
      </c>
      <c r="M2907" s="6"/>
      <c r="N2907" s="6" t="s">
        <v>804</v>
      </c>
      <c r="O2907" s="6" t="s">
        <v>93</v>
      </c>
      <c r="P2907" s="6"/>
      <c r="Q2907" s="6" t="s">
        <v>33948</v>
      </c>
      <c r="R2907" s="6" t="s">
        <v>34485</v>
      </c>
      <c r="S2907" s="6" t="s">
        <v>34486</v>
      </c>
      <c r="T2907" s="6"/>
      <c r="U2907" s="6" t="s">
        <v>34487</v>
      </c>
    </row>
    <row r="2908" spans="1:21" ht="20.100000000000001" customHeight="1">
      <c r="A2908" s="9">
        <v>9787519603083</v>
      </c>
      <c r="B2908" s="5">
        <v>40</v>
      </c>
      <c r="C2908" s="7"/>
      <c r="D2908" s="7" t="s">
        <v>16572</v>
      </c>
      <c r="E2908" s="7"/>
      <c r="F2908" s="7"/>
      <c r="G2908" s="7" t="s">
        <v>16573</v>
      </c>
      <c r="H2908" s="7" t="s">
        <v>16574</v>
      </c>
      <c r="I2908" s="7"/>
      <c r="J2908" s="7"/>
      <c r="K2908" s="7" t="s">
        <v>16418</v>
      </c>
      <c r="L2908" s="6">
        <v>2018</v>
      </c>
      <c r="M2908" s="6"/>
      <c r="N2908" s="7" t="s">
        <v>998</v>
      </c>
      <c r="O2908" s="7" t="s">
        <v>42</v>
      </c>
      <c r="P2908" s="7" t="s">
        <v>16438</v>
      </c>
      <c r="Q2908" s="7" t="s">
        <v>16575</v>
      </c>
      <c r="R2908" s="7" t="s">
        <v>16576</v>
      </c>
      <c r="S2908" s="7" t="s">
        <v>16577</v>
      </c>
      <c r="T2908" s="7"/>
      <c r="U2908" s="7" t="s">
        <v>16578</v>
      </c>
    </row>
    <row r="2909" spans="1:21" ht="20.100000000000001" customHeight="1">
      <c r="A2909" s="4">
        <v>9787559606440</v>
      </c>
      <c r="B2909" s="5">
        <v>49</v>
      </c>
      <c r="C2909" s="6"/>
      <c r="D2909" s="7" t="s">
        <v>2613</v>
      </c>
      <c r="E2909" s="6"/>
      <c r="F2909" s="6"/>
      <c r="G2909" s="6"/>
      <c r="H2909" s="6" t="s">
        <v>2614</v>
      </c>
      <c r="I2909" s="6"/>
      <c r="J2909" s="6"/>
      <c r="K2909" s="6" t="s">
        <v>2538</v>
      </c>
      <c r="L2909" s="6">
        <v>2017</v>
      </c>
      <c r="M2909" s="6"/>
      <c r="N2909" s="6" t="s">
        <v>2615</v>
      </c>
      <c r="O2909" s="6" t="s">
        <v>42</v>
      </c>
      <c r="P2909" s="6"/>
      <c r="Q2909" s="6"/>
      <c r="R2909" s="6" t="s">
        <v>2616</v>
      </c>
      <c r="S2909" s="6" t="s">
        <v>2617</v>
      </c>
      <c r="T2909" s="6"/>
      <c r="U2909" s="6" t="s">
        <v>2618</v>
      </c>
    </row>
    <row r="2910" spans="1:21" ht="20.100000000000001" customHeight="1">
      <c r="A2910" s="14">
        <v>9787121309663</v>
      </c>
      <c r="B2910" s="5">
        <v>49</v>
      </c>
      <c r="C2910" s="15"/>
      <c r="D2910" s="7" t="s">
        <v>5592</v>
      </c>
      <c r="E2910" s="15"/>
      <c r="F2910" s="15"/>
      <c r="G2910" s="15" t="s">
        <v>5593</v>
      </c>
      <c r="H2910" s="15" t="s">
        <v>5594</v>
      </c>
      <c r="I2910" s="15"/>
      <c r="J2910" s="15"/>
      <c r="K2910" s="15" t="s">
        <v>4841</v>
      </c>
      <c r="L2910" s="6">
        <v>2017</v>
      </c>
      <c r="M2910" s="6"/>
      <c r="N2910" s="15" t="s">
        <v>5595</v>
      </c>
      <c r="O2910" s="15" t="s">
        <v>119</v>
      </c>
      <c r="P2910" s="15" t="s">
        <v>5596</v>
      </c>
      <c r="Q2910" s="15" t="s">
        <v>5597</v>
      </c>
      <c r="R2910" s="15" t="s">
        <v>5598</v>
      </c>
      <c r="S2910" s="15" t="s">
        <v>2617</v>
      </c>
      <c r="T2910" s="15"/>
      <c r="U2910" s="15" t="s">
        <v>2618</v>
      </c>
    </row>
    <row r="2911" spans="1:21" ht="20.100000000000001" customHeight="1">
      <c r="A2911" s="4">
        <v>9787519804114</v>
      </c>
      <c r="B2911" s="5">
        <v>58</v>
      </c>
      <c r="C2911" s="6"/>
      <c r="D2911" s="6" t="s">
        <v>28019</v>
      </c>
      <c r="E2911" s="6"/>
      <c r="F2911" s="6"/>
      <c r="G2911" s="6"/>
      <c r="H2911" s="6" t="s">
        <v>28020</v>
      </c>
      <c r="I2911" s="6"/>
      <c r="J2911" s="6"/>
      <c r="K2911" s="6" t="s">
        <v>27972</v>
      </c>
      <c r="L2911" s="6" t="s">
        <v>495</v>
      </c>
      <c r="M2911" s="6"/>
      <c r="N2911" s="6" t="s">
        <v>2966</v>
      </c>
      <c r="O2911" s="6" t="s">
        <v>93</v>
      </c>
      <c r="P2911" s="6"/>
      <c r="Q2911" s="6"/>
      <c r="R2911" s="6" t="s">
        <v>28021</v>
      </c>
      <c r="S2911" s="6" t="s">
        <v>2617</v>
      </c>
      <c r="T2911" s="6"/>
      <c r="U2911" s="6" t="s">
        <v>2618</v>
      </c>
    </row>
    <row r="2912" spans="1:21" ht="20.100000000000001" customHeight="1">
      <c r="A2912" s="11">
        <v>9787519820558</v>
      </c>
      <c r="B2912" s="5">
        <v>68</v>
      </c>
      <c r="C2912" s="11"/>
      <c r="D2912" s="11" t="s">
        <v>28278</v>
      </c>
      <c r="E2912" s="11"/>
      <c r="F2912" s="11"/>
      <c r="G2912" s="11"/>
      <c r="H2912" s="11" t="s">
        <v>28279</v>
      </c>
      <c r="I2912" s="11"/>
      <c r="J2912" s="11"/>
      <c r="K2912" s="11" t="s">
        <v>27972</v>
      </c>
      <c r="L2912" s="13">
        <v>2018</v>
      </c>
      <c r="M2912" s="13"/>
      <c r="N2912" s="11" t="s">
        <v>28280</v>
      </c>
      <c r="O2912" s="11" t="s">
        <v>93</v>
      </c>
      <c r="P2912" s="11" t="s">
        <v>28281</v>
      </c>
      <c r="Q2912" s="11"/>
      <c r="R2912" s="11" t="s">
        <v>28282</v>
      </c>
      <c r="S2912" s="11"/>
      <c r="T2912" s="11" t="s">
        <v>2617</v>
      </c>
      <c r="U2912" s="11" t="s">
        <v>2618</v>
      </c>
    </row>
    <row r="2913" spans="1:21" ht="20.100000000000001" customHeight="1">
      <c r="A2913" s="14">
        <v>9787511368119</v>
      </c>
      <c r="B2913" s="5">
        <v>45</v>
      </c>
      <c r="C2913" s="15"/>
      <c r="D2913" s="7" t="s">
        <v>30766</v>
      </c>
      <c r="E2913" s="15"/>
      <c r="F2913" s="15"/>
      <c r="G2913" s="15"/>
      <c r="H2913" s="15" t="s">
        <v>30767</v>
      </c>
      <c r="I2913" s="15"/>
      <c r="J2913" s="15"/>
      <c r="K2913" s="15" t="s">
        <v>30704</v>
      </c>
      <c r="L2913" s="6">
        <v>2018</v>
      </c>
      <c r="M2913" s="6"/>
      <c r="N2913" s="15" t="s">
        <v>197</v>
      </c>
      <c r="O2913" s="15" t="s">
        <v>93</v>
      </c>
      <c r="P2913" s="15"/>
      <c r="Q2913" s="15"/>
      <c r="R2913" s="15" t="s">
        <v>30768</v>
      </c>
      <c r="S2913" s="15" t="s">
        <v>2617</v>
      </c>
      <c r="T2913" s="15"/>
      <c r="U2913" s="15" t="s">
        <v>2618</v>
      </c>
    </row>
    <row r="2914" spans="1:21" ht="20.100000000000001" customHeight="1">
      <c r="A2914" s="4">
        <v>9787530499252</v>
      </c>
      <c r="B2914" s="5">
        <v>59</v>
      </c>
      <c r="C2914" s="6"/>
      <c r="D2914" s="6" t="s">
        <v>1651</v>
      </c>
      <c r="E2914" s="6"/>
      <c r="F2914" s="6"/>
      <c r="G2914" s="6"/>
      <c r="H2914" s="6" t="s">
        <v>1652</v>
      </c>
      <c r="I2914" s="6"/>
      <c r="J2914" s="6"/>
      <c r="K2914" s="6" t="s">
        <v>1653</v>
      </c>
      <c r="L2914" s="6">
        <v>2018</v>
      </c>
      <c r="M2914" s="6"/>
      <c r="N2914" s="6" t="s">
        <v>1654</v>
      </c>
      <c r="O2914" s="6" t="s">
        <v>30</v>
      </c>
      <c r="P2914" s="6"/>
      <c r="Q2914" s="6"/>
      <c r="R2914" s="6" t="s">
        <v>1655</v>
      </c>
      <c r="S2914" s="6" t="s">
        <v>1656</v>
      </c>
      <c r="T2914" s="6" t="s">
        <v>425</v>
      </c>
      <c r="U2914" s="6" t="s">
        <v>1657</v>
      </c>
    </row>
    <row r="2915" spans="1:21" ht="20.100000000000001" customHeight="1">
      <c r="A2915" s="9">
        <v>9787121312762</v>
      </c>
      <c r="B2915" s="5">
        <v>46</v>
      </c>
      <c r="C2915" s="10"/>
      <c r="D2915" s="7" t="s">
        <v>4852</v>
      </c>
      <c r="E2915" s="10"/>
      <c r="F2915" s="10" t="s">
        <v>4853</v>
      </c>
      <c r="G2915" s="7"/>
      <c r="H2915" s="10" t="s">
        <v>4854</v>
      </c>
      <c r="I2915" s="7"/>
      <c r="J2915" s="10"/>
      <c r="K2915" s="10" t="s">
        <v>4841</v>
      </c>
      <c r="L2915" s="6">
        <v>2017</v>
      </c>
      <c r="M2915" s="6"/>
      <c r="N2915" s="10" t="s">
        <v>4855</v>
      </c>
      <c r="O2915" s="10" t="s">
        <v>30</v>
      </c>
      <c r="P2915" s="10"/>
      <c r="Q2915" s="10" t="s">
        <v>4856</v>
      </c>
      <c r="R2915" s="10" t="s">
        <v>4857</v>
      </c>
      <c r="S2915" s="10" t="s">
        <v>2157</v>
      </c>
      <c r="T2915" s="10" t="s">
        <v>425</v>
      </c>
      <c r="U2915" s="10" t="s">
        <v>1657</v>
      </c>
    </row>
    <row r="2916" spans="1:21" ht="20.100000000000001" customHeight="1">
      <c r="A2916" s="9">
        <v>9787121310317</v>
      </c>
      <c r="B2916" s="5">
        <v>44</v>
      </c>
      <c r="C2916" s="7"/>
      <c r="D2916" s="7" t="s">
        <v>4858</v>
      </c>
      <c r="E2916" s="7"/>
      <c r="F2916" s="7" t="s">
        <v>4859</v>
      </c>
      <c r="G2916" s="7"/>
      <c r="H2916" s="7" t="s">
        <v>4860</v>
      </c>
      <c r="I2916" s="7"/>
      <c r="J2916" s="7"/>
      <c r="K2916" s="7" t="s">
        <v>4841</v>
      </c>
      <c r="L2916" s="6">
        <v>2017</v>
      </c>
      <c r="M2916" s="6"/>
      <c r="N2916" s="7" t="s">
        <v>4861</v>
      </c>
      <c r="O2916" s="7" t="s">
        <v>30</v>
      </c>
      <c r="P2916" s="7"/>
      <c r="Q2916" s="7" t="s">
        <v>4862</v>
      </c>
      <c r="R2916" s="7" t="s">
        <v>4863</v>
      </c>
      <c r="S2916" s="7" t="s">
        <v>4864</v>
      </c>
      <c r="T2916" s="7" t="s">
        <v>425</v>
      </c>
      <c r="U2916" s="7" t="s">
        <v>1657</v>
      </c>
    </row>
    <row r="2917" spans="1:21" ht="20.100000000000001" customHeight="1">
      <c r="A2917" s="4">
        <v>9787121339899</v>
      </c>
      <c r="B2917" s="5">
        <v>59</v>
      </c>
      <c r="C2917" s="6"/>
      <c r="D2917" s="6" t="s">
        <v>5423</v>
      </c>
      <c r="E2917" s="6"/>
      <c r="F2917" s="6"/>
      <c r="G2917" s="6"/>
      <c r="H2917" s="6" t="s">
        <v>5417</v>
      </c>
      <c r="I2917" s="6"/>
      <c r="J2917" s="6"/>
      <c r="K2917" s="6" t="s">
        <v>4841</v>
      </c>
      <c r="L2917" s="6">
        <v>2018</v>
      </c>
      <c r="M2917" s="6"/>
      <c r="N2917" s="6" t="s">
        <v>123</v>
      </c>
      <c r="O2917" s="6" t="s">
        <v>30</v>
      </c>
      <c r="P2917" s="6"/>
      <c r="Q2917" s="6" t="s">
        <v>5424</v>
      </c>
      <c r="R2917" s="6" t="s">
        <v>5425</v>
      </c>
      <c r="S2917" s="6" t="s">
        <v>5420</v>
      </c>
      <c r="T2917" s="6" t="s">
        <v>425</v>
      </c>
      <c r="U2917" s="6" t="s">
        <v>1657</v>
      </c>
    </row>
    <row r="2918" spans="1:21" ht="20.100000000000001" customHeight="1">
      <c r="A2918" s="9">
        <v>9787113245467</v>
      </c>
      <c r="B2918" s="5">
        <v>49.8</v>
      </c>
      <c r="C2918" s="10"/>
      <c r="D2918" s="10" t="s">
        <v>36530</v>
      </c>
      <c r="E2918" s="10"/>
      <c r="F2918" s="10"/>
      <c r="G2918" s="7"/>
      <c r="H2918" s="10" t="s">
        <v>36531</v>
      </c>
      <c r="I2918" s="7"/>
      <c r="J2918" s="10"/>
      <c r="K2918" s="10" t="s">
        <v>36291</v>
      </c>
      <c r="L2918" s="6">
        <v>2018</v>
      </c>
      <c r="M2918" s="6"/>
      <c r="N2918" s="10"/>
      <c r="O2918" s="10" t="s">
        <v>30</v>
      </c>
      <c r="P2918" s="10"/>
      <c r="Q2918" s="10"/>
      <c r="R2918" s="10" t="s">
        <v>36532</v>
      </c>
      <c r="S2918" s="10" t="s">
        <v>1707</v>
      </c>
      <c r="T2918" s="10"/>
      <c r="U2918" s="10" t="s">
        <v>1657</v>
      </c>
    </row>
    <row r="2919" spans="1:21" ht="20.100000000000001" customHeight="1">
      <c r="A2919" s="9">
        <v>9787113225117</v>
      </c>
      <c r="B2919" s="5">
        <v>49</v>
      </c>
      <c r="C2919" s="10"/>
      <c r="D2919" s="10" t="s">
        <v>36575</v>
      </c>
      <c r="E2919" s="10"/>
      <c r="F2919" s="10"/>
      <c r="G2919" s="7" t="s">
        <v>36576</v>
      </c>
      <c r="H2919" s="10" t="s">
        <v>36577</v>
      </c>
      <c r="I2919" s="7"/>
      <c r="J2919" s="10"/>
      <c r="K2919" s="10" t="s">
        <v>36291</v>
      </c>
      <c r="L2919" s="6">
        <v>2017</v>
      </c>
      <c r="M2919" s="6"/>
      <c r="N2919" s="10" t="s">
        <v>36578</v>
      </c>
      <c r="O2919" s="10" t="s">
        <v>93</v>
      </c>
      <c r="P2919" s="10"/>
      <c r="Q2919" s="10"/>
      <c r="R2919" s="10" t="s">
        <v>36579</v>
      </c>
      <c r="S2919" s="10" t="s">
        <v>2157</v>
      </c>
      <c r="T2919" s="10"/>
      <c r="U2919" s="10" t="s">
        <v>1657</v>
      </c>
    </row>
    <row r="2920" spans="1:21" ht="20.100000000000001" customHeight="1">
      <c r="A2920" s="4">
        <v>9787517126539</v>
      </c>
      <c r="B2920" s="5">
        <v>36</v>
      </c>
      <c r="C2920" s="6"/>
      <c r="D2920" s="7" t="s">
        <v>37315</v>
      </c>
      <c r="E2920" s="6"/>
      <c r="F2920" s="6"/>
      <c r="G2920" s="6"/>
      <c r="H2920" s="6" t="s">
        <v>37316</v>
      </c>
      <c r="I2920" s="6"/>
      <c r="J2920" s="6"/>
      <c r="K2920" s="6" t="s">
        <v>37192</v>
      </c>
      <c r="L2920" s="6">
        <v>2017</v>
      </c>
      <c r="M2920" s="6"/>
      <c r="N2920" s="6"/>
      <c r="O2920" s="6" t="s">
        <v>93</v>
      </c>
      <c r="P2920" s="6"/>
      <c r="Q2920" s="6"/>
      <c r="R2920" s="6" t="s">
        <v>37317</v>
      </c>
      <c r="S2920" s="6" t="s">
        <v>2157</v>
      </c>
      <c r="T2920" s="6"/>
      <c r="U2920" s="6" t="s">
        <v>1657</v>
      </c>
    </row>
    <row r="2921" spans="1:21" ht="20.100000000000001" customHeight="1">
      <c r="A2921" s="4">
        <v>9787564831271</v>
      </c>
      <c r="B2921" s="5">
        <v>77</v>
      </c>
      <c r="C2921" s="6"/>
      <c r="D2921" s="7" t="s">
        <v>10010</v>
      </c>
      <c r="E2921" s="6"/>
      <c r="F2921" s="6"/>
      <c r="G2921" s="6"/>
      <c r="H2921" s="6" t="s">
        <v>10011</v>
      </c>
      <c r="I2921" s="6"/>
      <c r="J2921" s="6"/>
      <c r="K2921" s="6" t="s">
        <v>9989</v>
      </c>
      <c r="L2921" s="6">
        <v>2018</v>
      </c>
      <c r="M2921" s="6"/>
      <c r="N2921" s="6"/>
      <c r="O2921" s="6" t="s">
        <v>100</v>
      </c>
      <c r="P2921" s="6"/>
      <c r="Q2921" s="6"/>
      <c r="R2921" s="6" t="s">
        <v>10012</v>
      </c>
      <c r="S2921" s="6" t="s">
        <v>5420</v>
      </c>
      <c r="T2921" s="6"/>
      <c r="U2921" s="6" t="s">
        <v>10013</v>
      </c>
    </row>
    <row r="2922" spans="1:21" ht="20.100000000000001" customHeight="1">
      <c r="A2922" s="9">
        <v>9787122286024</v>
      </c>
      <c r="B2922" s="5">
        <v>49.8</v>
      </c>
      <c r="C2922" s="7"/>
      <c r="D2922" s="7" t="s">
        <v>11760</v>
      </c>
      <c r="E2922" s="7"/>
      <c r="F2922" s="7"/>
      <c r="G2922" s="7"/>
      <c r="H2922" s="7" t="s">
        <v>11761</v>
      </c>
      <c r="I2922" s="7"/>
      <c r="J2922" s="7"/>
      <c r="K2922" s="7" t="s">
        <v>11519</v>
      </c>
      <c r="L2922" s="6">
        <v>2017</v>
      </c>
      <c r="M2922" s="6"/>
      <c r="N2922" s="7" t="s">
        <v>1144</v>
      </c>
      <c r="O2922" s="7" t="s">
        <v>93</v>
      </c>
      <c r="P2922" s="7"/>
      <c r="Q2922" s="7"/>
      <c r="R2922" s="7" t="s">
        <v>11762</v>
      </c>
      <c r="S2922" s="7" t="s">
        <v>5420</v>
      </c>
      <c r="T2922" s="7"/>
      <c r="U2922" s="7" t="s">
        <v>10013</v>
      </c>
    </row>
    <row r="2923" spans="1:21" ht="20.100000000000001" customHeight="1">
      <c r="A2923" s="4">
        <v>9787545145014</v>
      </c>
      <c r="B2923" s="5">
        <v>68</v>
      </c>
      <c r="C2923" s="6"/>
      <c r="D2923" s="6" t="s">
        <v>17653</v>
      </c>
      <c r="E2923" s="6"/>
      <c r="F2923" s="6"/>
      <c r="G2923" s="6"/>
      <c r="H2923" s="6" t="s">
        <v>17654</v>
      </c>
      <c r="I2923" s="6"/>
      <c r="J2923" s="6"/>
      <c r="K2923" s="6" t="s">
        <v>17608</v>
      </c>
      <c r="L2923" s="6">
        <v>2017</v>
      </c>
      <c r="M2923" s="6"/>
      <c r="N2923" s="6"/>
      <c r="O2923" s="6" t="s">
        <v>991</v>
      </c>
      <c r="P2923" s="6"/>
      <c r="Q2923" s="6"/>
      <c r="R2923" s="6" t="s">
        <v>17655</v>
      </c>
      <c r="S2923" s="6" t="s">
        <v>5420</v>
      </c>
      <c r="T2923" s="6"/>
      <c r="U2923" s="6" t="s">
        <v>10013</v>
      </c>
    </row>
    <row r="2924" spans="1:21" ht="20.100000000000001" customHeight="1">
      <c r="A2924" s="14">
        <v>9787010175768</v>
      </c>
      <c r="B2924" s="5">
        <v>50</v>
      </c>
      <c r="C2924" s="15"/>
      <c r="D2924" s="15" t="s">
        <v>19446</v>
      </c>
      <c r="E2924" s="15"/>
      <c r="F2924" s="15"/>
      <c r="G2924" s="15"/>
      <c r="H2924" s="15" t="s">
        <v>7526</v>
      </c>
      <c r="I2924" s="15"/>
      <c r="J2924" s="15"/>
      <c r="K2924" s="15" t="s">
        <v>19387</v>
      </c>
      <c r="L2924" s="6">
        <v>2017</v>
      </c>
      <c r="M2924" s="6"/>
      <c r="N2924" s="15" t="s">
        <v>11651</v>
      </c>
      <c r="O2924" s="15" t="s">
        <v>30</v>
      </c>
      <c r="P2924" s="15" t="s">
        <v>7527</v>
      </c>
      <c r="Q2924" s="15" t="s">
        <v>19419</v>
      </c>
      <c r="R2924" s="15" t="s">
        <v>19447</v>
      </c>
      <c r="S2924" s="15" t="s">
        <v>5420</v>
      </c>
      <c r="T2924" s="15" t="s">
        <v>425</v>
      </c>
      <c r="U2924" s="15" t="s">
        <v>10013</v>
      </c>
    </row>
    <row r="2925" spans="1:21" ht="20.100000000000001" customHeight="1">
      <c r="A2925" s="4">
        <v>9787569020281</v>
      </c>
      <c r="B2925" s="5">
        <v>45</v>
      </c>
      <c r="C2925" s="12"/>
      <c r="D2925" s="12" t="s">
        <v>22950</v>
      </c>
      <c r="E2925" s="12"/>
      <c r="F2925" s="12"/>
      <c r="G2925" s="12"/>
      <c r="H2925" s="12" t="s">
        <v>22951</v>
      </c>
      <c r="I2925" s="12"/>
      <c r="J2925" s="12"/>
      <c r="K2925" s="12" t="s">
        <v>22447</v>
      </c>
      <c r="L2925" s="6">
        <v>2018</v>
      </c>
      <c r="M2925" s="12"/>
      <c r="N2925" s="12"/>
      <c r="O2925" s="12" t="s">
        <v>30</v>
      </c>
      <c r="P2925" s="12"/>
      <c r="Q2925" s="12"/>
      <c r="R2925" s="12" t="s">
        <v>22952</v>
      </c>
      <c r="S2925" s="12" t="s">
        <v>5420</v>
      </c>
      <c r="T2925" s="12"/>
      <c r="U2925" s="12" t="s">
        <v>10013</v>
      </c>
    </row>
    <row r="2926" spans="1:21" ht="20.100000000000001" customHeight="1">
      <c r="A2926" s="9">
        <v>9787557620660</v>
      </c>
      <c r="B2926" s="5">
        <v>42</v>
      </c>
      <c r="C2926" s="10"/>
      <c r="D2926" s="7" t="s">
        <v>24353</v>
      </c>
      <c r="E2926" s="10"/>
      <c r="F2926" s="10"/>
      <c r="G2926" s="7"/>
      <c r="H2926" s="10" t="s">
        <v>24354</v>
      </c>
      <c r="I2926" s="7"/>
      <c r="J2926" s="10"/>
      <c r="K2926" s="10" t="s">
        <v>24319</v>
      </c>
      <c r="L2926" s="6">
        <v>2017</v>
      </c>
      <c r="M2926" s="6"/>
      <c r="N2926" s="10" t="s">
        <v>1296</v>
      </c>
      <c r="O2926" s="10" t="s">
        <v>93</v>
      </c>
      <c r="P2926" s="10"/>
      <c r="Q2926" s="10"/>
      <c r="R2926" s="10" t="s">
        <v>24355</v>
      </c>
      <c r="S2926" s="10" t="s">
        <v>5420</v>
      </c>
      <c r="T2926" s="10"/>
      <c r="U2926" s="10" t="s">
        <v>10013</v>
      </c>
    </row>
    <row r="2927" spans="1:21" ht="20.100000000000001" customHeight="1">
      <c r="A2927" s="9">
        <v>9787518031450</v>
      </c>
      <c r="B2927" s="5">
        <v>69.5</v>
      </c>
      <c r="C2927" s="10"/>
      <c r="D2927" s="7" t="s">
        <v>29103</v>
      </c>
      <c r="E2927" s="10"/>
      <c r="F2927" s="10"/>
      <c r="G2927" s="7"/>
      <c r="H2927" s="10" t="s">
        <v>29104</v>
      </c>
      <c r="I2927" s="7"/>
      <c r="J2927" s="10"/>
      <c r="K2927" s="10" t="s">
        <v>28509</v>
      </c>
      <c r="L2927" s="6">
        <v>2018</v>
      </c>
      <c r="M2927" s="6"/>
      <c r="N2927" s="10" t="s">
        <v>3146</v>
      </c>
      <c r="O2927" s="10" t="s">
        <v>93</v>
      </c>
      <c r="P2927" s="10"/>
      <c r="Q2927" s="10"/>
      <c r="R2927" s="10" t="s">
        <v>29105</v>
      </c>
      <c r="S2927" s="10" t="s">
        <v>5420</v>
      </c>
      <c r="T2927" s="10"/>
      <c r="U2927" s="10" t="s">
        <v>10013</v>
      </c>
    </row>
    <row r="2928" spans="1:21" ht="20.100000000000001" customHeight="1">
      <c r="A2928" s="4">
        <v>9787569232585</v>
      </c>
      <c r="B2928" s="5">
        <v>55</v>
      </c>
      <c r="C2928" s="6"/>
      <c r="D2928" s="6" t="s">
        <v>13010</v>
      </c>
      <c r="E2928" s="6"/>
      <c r="F2928" s="6"/>
      <c r="G2928" s="6"/>
      <c r="H2928" s="6" t="s">
        <v>13011</v>
      </c>
      <c r="I2928" s="6"/>
      <c r="J2928" s="6"/>
      <c r="K2928" s="6" t="s">
        <v>12876</v>
      </c>
      <c r="L2928" s="6">
        <v>2018</v>
      </c>
      <c r="M2928" s="6"/>
      <c r="N2928" s="6"/>
      <c r="O2928" s="6" t="s">
        <v>93</v>
      </c>
      <c r="P2928" s="6"/>
      <c r="Q2928" s="6"/>
      <c r="R2928" s="6" t="s">
        <v>13012</v>
      </c>
      <c r="S2928" s="6" t="s">
        <v>1391</v>
      </c>
      <c r="T2928" s="6"/>
      <c r="U2928" s="6" t="s">
        <v>13013</v>
      </c>
    </row>
    <row r="2929" spans="1:21" ht="20.100000000000001" customHeight="1">
      <c r="A2929" s="11">
        <v>9787515517704</v>
      </c>
      <c r="B2929" s="5">
        <v>49.8</v>
      </c>
      <c r="C2929" s="11"/>
      <c r="D2929" s="11" t="s">
        <v>15734</v>
      </c>
      <c r="E2929" s="11"/>
      <c r="F2929" s="11"/>
      <c r="G2929" s="11"/>
      <c r="H2929" s="11" t="s">
        <v>15735</v>
      </c>
      <c r="I2929" s="11"/>
      <c r="J2929" s="11"/>
      <c r="K2929" s="11" t="s">
        <v>15663</v>
      </c>
      <c r="L2929" s="13">
        <v>2019</v>
      </c>
      <c r="M2929" s="13"/>
      <c r="N2929" s="11"/>
      <c r="O2929" s="11" t="s">
        <v>119</v>
      </c>
      <c r="P2929" s="11"/>
      <c r="Q2929" s="11"/>
      <c r="R2929" s="11" t="s">
        <v>15736</v>
      </c>
      <c r="S2929" s="11"/>
      <c r="T2929" s="11"/>
      <c r="U2929" s="11" t="s">
        <v>15737</v>
      </c>
    </row>
    <row r="2930" spans="1:21" ht="20.100000000000001" customHeight="1">
      <c r="A2930" s="9">
        <v>9787113239084</v>
      </c>
      <c r="B2930" s="5">
        <v>49</v>
      </c>
      <c r="C2930" s="10"/>
      <c r="D2930" s="10" t="s">
        <v>36492</v>
      </c>
      <c r="E2930" s="10"/>
      <c r="F2930" s="10"/>
      <c r="G2930" s="7"/>
      <c r="H2930" s="10" t="s">
        <v>36493</v>
      </c>
      <c r="I2930" s="7"/>
      <c r="J2930" s="10"/>
      <c r="K2930" s="10" t="s">
        <v>36291</v>
      </c>
      <c r="L2930" s="6">
        <v>2018</v>
      </c>
      <c r="M2930" s="6"/>
      <c r="N2930" s="10" t="s">
        <v>562</v>
      </c>
      <c r="O2930" s="10" t="s">
        <v>93</v>
      </c>
      <c r="P2930" s="10"/>
      <c r="Q2930" s="10"/>
      <c r="R2930" s="10" t="s">
        <v>36494</v>
      </c>
      <c r="S2930" s="10" t="s">
        <v>5420</v>
      </c>
      <c r="T2930" s="10" t="s">
        <v>2474</v>
      </c>
      <c r="U2930" s="10" t="s">
        <v>15737</v>
      </c>
    </row>
    <row r="2931" spans="1:21" ht="20.100000000000001" customHeight="1">
      <c r="A2931" s="9">
        <v>9787568253062</v>
      </c>
      <c r="B2931" s="5">
        <v>69</v>
      </c>
      <c r="C2931" s="7"/>
      <c r="D2931" s="7" t="s">
        <v>2154</v>
      </c>
      <c r="E2931" s="7"/>
      <c r="F2931" s="7"/>
      <c r="G2931" s="7"/>
      <c r="H2931" s="7" t="s">
        <v>2155</v>
      </c>
      <c r="I2931" s="7"/>
      <c r="J2931" s="7"/>
      <c r="K2931" s="7" t="s">
        <v>1963</v>
      </c>
      <c r="L2931" s="7">
        <v>2018</v>
      </c>
      <c r="M2931" s="7"/>
      <c r="N2931" s="7" t="s">
        <v>1296</v>
      </c>
      <c r="O2931" s="7" t="s">
        <v>30</v>
      </c>
      <c r="P2931" s="7"/>
      <c r="Q2931" s="7"/>
      <c r="R2931" s="7" t="s">
        <v>2156</v>
      </c>
      <c r="S2931" s="7" t="s">
        <v>2157</v>
      </c>
      <c r="T2931" s="7"/>
      <c r="U2931" s="7" t="s">
        <v>2158</v>
      </c>
    </row>
    <row r="2932" spans="1:21" ht="20.100000000000001" customHeight="1">
      <c r="A2932" s="9">
        <v>9787113216481</v>
      </c>
      <c r="B2932" s="5">
        <v>45</v>
      </c>
      <c r="C2932" s="10"/>
      <c r="D2932" s="10" t="s">
        <v>36420</v>
      </c>
      <c r="E2932" s="10"/>
      <c r="F2932" s="10"/>
      <c r="G2932" s="7" t="s">
        <v>20206</v>
      </c>
      <c r="H2932" s="10" t="s">
        <v>36421</v>
      </c>
      <c r="I2932" s="7"/>
      <c r="J2932" s="10"/>
      <c r="K2932" s="10" t="s">
        <v>36291</v>
      </c>
      <c r="L2932" s="6">
        <v>2017</v>
      </c>
      <c r="M2932" s="6"/>
      <c r="N2932" s="10" t="s">
        <v>639</v>
      </c>
      <c r="O2932" s="10" t="s">
        <v>93</v>
      </c>
      <c r="P2932" s="10"/>
      <c r="Q2932" s="10"/>
      <c r="R2932" s="10" t="s">
        <v>36422</v>
      </c>
      <c r="S2932" s="10" t="s">
        <v>36423</v>
      </c>
      <c r="T2932" s="10"/>
      <c r="U2932" s="10" t="s">
        <v>2158</v>
      </c>
    </row>
    <row r="2933" spans="1:21" ht="20.100000000000001" customHeight="1">
      <c r="A2933" s="4">
        <v>9787514198973</v>
      </c>
      <c r="B2933" s="5">
        <v>52</v>
      </c>
      <c r="C2933" s="6"/>
      <c r="D2933" s="6" t="s">
        <v>16106</v>
      </c>
      <c r="E2933" s="6"/>
      <c r="F2933" s="6"/>
      <c r="G2933" s="6"/>
      <c r="H2933" s="6" t="s">
        <v>16107</v>
      </c>
      <c r="I2933" s="6"/>
      <c r="J2933" s="6"/>
      <c r="K2933" s="6" t="s">
        <v>16095</v>
      </c>
      <c r="L2933" s="6">
        <v>2018</v>
      </c>
      <c r="M2933" s="6"/>
      <c r="N2933" s="6"/>
      <c r="O2933" s="6" t="s">
        <v>93</v>
      </c>
      <c r="P2933" s="6" t="s">
        <v>16108</v>
      </c>
      <c r="Q2933" s="6"/>
      <c r="R2933" s="6" t="s">
        <v>16109</v>
      </c>
      <c r="S2933" s="6" t="s">
        <v>16110</v>
      </c>
      <c r="T2933" s="6"/>
      <c r="U2933" s="6" t="s">
        <v>16111</v>
      </c>
    </row>
    <row r="2934" spans="1:21" ht="20.100000000000001" customHeight="1">
      <c r="A2934" s="4">
        <v>9787559616050</v>
      </c>
      <c r="B2934" s="5">
        <v>49</v>
      </c>
      <c r="C2934" s="6"/>
      <c r="D2934" s="7" t="s">
        <v>2981</v>
      </c>
      <c r="E2934" s="6"/>
      <c r="F2934" s="6" t="s">
        <v>2982</v>
      </c>
      <c r="G2934" s="6" t="s">
        <v>2982</v>
      </c>
      <c r="H2934" s="6" t="s">
        <v>2983</v>
      </c>
      <c r="I2934" s="6"/>
      <c r="J2934" s="6"/>
      <c r="K2934" s="6" t="s">
        <v>2538</v>
      </c>
      <c r="L2934" s="6">
        <v>2018</v>
      </c>
      <c r="M2934" s="6"/>
      <c r="N2934" s="6" t="s">
        <v>276</v>
      </c>
      <c r="O2934" s="6" t="s">
        <v>42</v>
      </c>
      <c r="P2934" s="6"/>
      <c r="Q2934" s="6"/>
      <c r="R2934" s="6" t="s">
        <v>2984</v>
      </c>
      <c r="S2934" s="6" t="s">
        <v>2985</v>
      </c>
      <c r="T2934" s="6"/>
      <c r="U2934" s="6" t="s">
        <v>2986</v>
      </c>
    </row>
    <row r="2935" spans="1:21" ht="20.100000000000001" customHeight="1">
      <c r="A2935" s="4">
        <v>9787121313479</v>
      </c>
      <c r="B2935" s="5">
        <v>49.8</v>
      </c>
      <c r="C2935" s="6"/>
      <c r="D2935" s="7" t="s">
        <v>5556</v>
      </c>
      <c r="E2935" s="6"/>
      <c r="F2935" s="6"/>
      <c r="G2935" s="6"/>
      <c r="H2935" s="6" t="s">
        <v>5557</v>
      </c>
      <c r="I2935" s="6"/>
      <c r="J2935" s="6"/>
      <c r="K2935" s="6" t="s">
        <v>4841</v>
      </c>
      <c r="L2935" s="6">
        <v>2017</v>
      </c>
      <c r="M2935" s="6"/>
      <c r="N2935" s="6" t="s">
        <v>1113</v>
      </c>
      <c r="O2935" s="6" t="s">
        <v>93</v>
      </c>
      <c r="P2935" s="6"/>
      <c r="Q2935" s="6"/>
      <c r="R2935" s="6" t="s">
        <v>5558</v>
      </c>
      <c r="S2935" s="6" t="s">
        <v>2985</v>
      </c>
      <c r="T2935" s="6"/>
      <c r="U2935" s="6" t="s">
        <v>2986</v>
      </c>
    </row>
    <row r="2936" spans="1:21" ht="20.100000000000001" customHeight="1">
      <c r="A2936" s="9">
        <v>9787545459739</v>
      </c>
      <c r="B2936" s="5">
        <v>68</v>
      </c>
      <c r="C2936" s="7"/>
      <c r="D2936" s="7" t="s">
        <v>8259</v>
      </c>
      <c r="E2936" s="7"/>
      <c r="F2936" s="7"/>
      <c r="G2936" s="7"/>
      <c r="H2936" s="7" t="s">
        <v>8260</v>
      </c>
      <c r="I2936" s="7"/>
      <c r="J2936" s="7"/>
      <c r="K2936" s="7" t="s">
        <v>8121</v>
      </c>
      <c r="L2936" s="7">
        <v>2018</v>
      </c>
      <c r="M2936" s="7"/>
      <c r="N2936" s="7" t="s">
        <v>5190</v>
      </c>
      <c r="O2936" s="7" t="s">
        <v>42</v>
      </c>
      <c r="P2936" s="7"/>
      <c r="Q2936" s="7"/>
      <c r="R2936" s="7" t="s">
        <v>8261</v>
      </c>
      <c r="S2936" s="7" t="s">
        <v>2985</v>
      </c>
      <c r="T2936" s="7"/>
      <c r="U2936" s="7" t="s">
        <v>2986</v>
      </c>
    </row>
    <row r="2937" spans="1:21" ht="20.100000000000001" customHeight="1">
      <c r="A2937" s="4">
        <v>9787111583028</v>
      </c>
      <c r="B2937" s="5">
        <v>49</v>
      </c>
      <c r="C2937" s="6"/>
      <c r="D2937" s="6" t="s">
        <v>11913</v>
      </c>
      <c r="E2937" s="6"/>
      <c r="F2937" s="6" t="s">
        <v>11914</v>
      </c>
      <c r="G2937" s="6" t="s">
        <v>11914</v>
      </c>
      <c r="H2937" s="6" t="s">
        <v>11915</v>
      </c>
      <c r="I2937" s="6"/>
      <c r="J2937" s="6"/>
      <c r="K2937" s="6" t="s">
        <v>11830</v>
      </c>
      <c r="L2937" s="6">
        <v>2018</v>
      </c>
      <c r="M2937" s="6"/>
      <c r="N2937" s="6" t="s">
        <v>11916</v>
      </c>
      <c r="O2937" s="6" t="s">
        <v>1589</v>
      </c>
      <c r="P2937" s="6"/>
      <c r="Q2937" s="6"/>
      <c r="R2937" s="6" t="s">
        <v>11917</v>
      </c>
      <c r="S2937" s="6" t="s">
        <v>2985</v>
      </c>
      <c r="T2937" s="6"/>
      <c r="U2937" s="6" t="s">
        <v>2986</v>
      </c>
    </row>
    <row r="2938" spans="1:21" ht="20.100000000000001" customHeight="1">
      <c r="A2938" s="4">
        <v>9787111559054</v>
      </c>
      <c r="B2938" s="8">
        <v>39</v>
      </c>
      <c r="C2938" s="6"/>
      <c r="D2938" s="6" t="s">
        <v>12218</v>
      </c>
      <c r="E2938" s="6"/>
      <c r="F2938" s="6"/>
      <c r="G2938" s="6" t="s">
        <v>1555</v>
      </c>
      <c r="H2938" s="6" t="s">
        <v>12219</v>
      </c>
      <c r="I2938" s="6"/>
      <c r="J2938" s="6"/>
      <c r="K2938" s="6" t="s">
        <v>11830</v>
      </c>
      <c r="L2938" s="6">
        <v>2017</v>
      </c>
      <c r="M2938" s="6"/>
      <c r="N2938" s="6" t="s">
        <v>255</v>
      </c>
      <c r="O2938" s="6" t="s">
        <v>93</v>
      </c>
      <c r="P2938" s="6"/>
      <c r="Q2938" s="6" t="s">
        <v>12220</v>
      </c>
      <c r="R2938" s="6" t="s">
        <v>12221</v>
      </c>
      <c r="S2938" s="6" t="s">
        <v>12222</v>
      </c>
      <c r="T2938" s="6"/>
      <c r="U2938" s="6" t="s">
        <v>2986</v>
      </c>
    </row>
    <row r="2939" spans="1:21" ht="20.100000000000001" customHeight="1">
      <c r="A2939" s="9">
        <v>9787542957573</v>
      </c>
      <c r="B2939" s="5">
        <v>39.799999999999997</v>
      </c>
      <c r="C2939" s="10"/>
      <c r="D2939" s="7" t="s">
        <v>17462</v>
      </c>
      <c r="E2939" s="10"/>
      <c r="F2939" s="10"/>
      <c r="G2939" s="7"/>
      <c r="H2939" s="10" t="s">
        <v>17463</v>
      </c>
      <c r="I2939" s="7"/>
      <c r="J2939" s="10"/>
      <c r="K2939" s="10" t="s">
        <v>17456</v>
      </c>
      <c r="L2939" s="6">
        <v>2018</v>
      </c>
      <c r="M2939" s="6"/>
      <c r="N2939" s="10" t="s">
        <v>712</v>
      </c>
      <c r="O2939" s="10" t="s">
        <v>93</v>
      </c>
      <c r="P2939" s="10"/>
      <c r="Q2939" s="10"/>
      <c r="R2939" s="10" t="s">
        <v>17464</v>
      </c>
      <c r="S2939" s="10" t="s">
        <v>2985</v>
      </c>
      <c r="T2939" s="10"/>
      <c r="U2939" s="10" t="s">
        <v>2986</v>
      </c>
    </row>
    <row r="2940" spans="1:21" ht="20.100000000000001" customHeight="1">
      <c r="A2940" s="9">
        <v>9787300234410</v>
      </c>
      <c r="B2940" s="5">
        <v>46</v>
      </c>
      <c r="C2940" s="10"/>
      <c r="D2940" s="10" t="s">
        <v>32603</v>
      </c>
      <c r="E2940" s="10"/>
      <c r="F2940" s="10"/>
      <c r="G2940" s="7"/>
      <c r="H2940" s="10" t="s">
        <v>32604</v>
      </c>
      <c r="I2940" s="7" t="s">
        <v>32605</v>
      </c>
      <c r="J2940" s="10"/>
      <c r="K2940" s="10" t="s">
        <v>32327</v>
      </c>
      <c r="L2940" s="6">
        <v>2017</v>
      </c>
      <c r="M2940" s="6"/>
      <c r="N2940" s="10" t="s">
        <v>573</v>
      </c>
      <c r="O2940" s="10" t="s">
        <v>42</v>
      </c>
      <c r="P2940" s="10"/>
      <c r="Q2940" s="10"/>
      <c r="R2940" s="10" t="s">
        <v>32606</v>
      </c>
      <c r="S2940" s="10" t="s">
        <v>2985</v>
      </c>
      <c r="T2940" s="10"/>
      <c r="U2940" s="10" t="s">
        <v>2986</v>
      </c>
    </row>
    <row r="2941" spans="1:21" ht="20.100000000000001" customHeight="1">
      <c r="A2941" s="4">
        <v>9787545145298</v>
      </c>
      <c r="B2941" s="5">
        <v>68</v>
      </c>
      <c r="C2941" s="6"/>
      <c r="D2941" s="6" t="s">
        <v>17656</v>
      </c>
      <c r="E2941" s="6"/>
      <c r="F2941" s="6"/>
      <c r="G2941" s="6"/>
      <c r="H2941" s="6" t="s">
        <v>17657</v>
      </c>
      <c r="I2941" s="6"/>
      <c r="J2941" s="6"/>
      <c r="K2941" s="6" t="s">
        <v>17608</v>
      </c>
      <c r="L2941" s="6" t="s">
        <v>1661</v>
      </c>
      <c r="M2941" s="6"/>
      <c r="N2941" s="6" t="s">
        <v>2489</v>
      </c>
      <c r="O2941" s="6" t="s">
        <v>93</v>
      </c>
      <c r="P2941" s="6"/>
      <c r="Q2941" s="6"/>
      <c r="R2941" s="6" t="s">
        <v>17658</v>
      </c>
      <c r="S2941" s="6" t="s">
        <v>17659</v>
      </c>
      <c r="T2941" s="6"/>
      <c r="U2941" s="6" t="s">
        <v>17660</v>
      </c>
    </row>
    <row r="2942" spans="1:21" ht="20.100000000000001" customHeight="1">
      <c r="A2942" s="11">
        <v>9787515517698</v>
      </c>
      <c r="B2942" s="5">
        <v>49.8</v>
      </c>
      <c r="C2942" s="11"/>
      <c r="D2942" s="11" t="s">
        <v>15761</v>
      </c>
      <c r="E2942" s="11"/>
      <c r="F2942" s="11"/>
      <c r="G2942" s="11"/>
      <c r="H2942" s="11" t="s">
        <v>15735</v>
      </c>
      <c r="I2942" s="11"/>
      <c r="J2942" s="11"/>
      <c r="K2942" s="11" t="s">
        <v>15663</v>
      </c>
      <c r="L2942" s="13">
        <v>2019</v>
      </c>
      <c r="M2942" s="13"/>
      <c r="N2942" s="11"/>
      <c r="O2942" s="11" t="s">
        <v>119</v>
      </c>
      <c r="P2942" s="11"/>
      <c r="Q2942" s="11"/>
      <c r="R2942" s="11" t="s">
        <v>15762</v>
      </c>
      <c r="S2942" s="11"/>
      <c r="T2942" s="11"/>
      <c r="U2942" s="11" t="s">
        <v>15763</v>
      </c>
    </row>
    <row r="2943" spans="1:21" ht="20.100000000000001" customHeight="1">
      <c r="A2943" s="9">
        <v>9787568251938</v>
      </c>
      <c r="B2943" s="5">
        <v>79.8</v>
      </c>
      <c r="C2943" s="7"/>
      <c r="D2943" s="7" t="s">
        <v>2144</v>
      </c>
      <c r="E2943" s="7"/>
      <c r="F2943" s="7"/>
      <c r="G2943" s="7" t="s">
        <v>2145</v>
      </c>
      <c r="H2943" s="7" t="s">
        <v>2146</v>
      </c>
      <c r="I2943" s="7"/>
      <c r="J2943" s="7"/>
      <c r="K2943" s="7" t="s">
        <v>1963</v>
      </c>
      <c r="L2943" s="6">
        <v>2018</v>
      </c>
      <c r="M2943" s="6"/>
      <c r="N2943" s="7" t="s">
        <v>1689</v>
      </c>
      <c r="O2943" s="7" t="s">
        <v>30</v>
      </c>
      <c r="P2943" s="7"/>
      <c r="Q2943" s="7"/>
      <c r="R2943" s="7" t="s">
        <v>2147</v>
      </c>
      <c r="S2943" s="7" t="s">
        <v>2148</v>
      </c>
      <c r="T2943" s="7"/>
      <c r="U2943" s="7" t="s">
        <v>2149</v>
      </c>
    </row>
    <row r="2944" spans="1:21" ht="20.100000000000001" customHeight="1">
      <c r="A2944" s="4">
        <v>9787568258555</v>
      </c>
      <c r="B2944" s="5">
        <v>50</v>
      </c>
      <c r="C2944" s="6"/>
      <c r="D2944" s="6" t="s">
        <v>2150</v>
      </c>
      <c r="E2944" s="6"/>
      <c r="F2944" s="6"/>
      <c r="G2944" s="6" t="s">
        <v>2151</v>
      </c>
      <c r="H2944" s="6" t="s">
        <v>2152</v>
      </c>
      <c r="I2944" s="6"/>
      <c r="J2944" s="6"/>
      <c r="K2944" s="6" t="s">
        <v>1963</v>
      </c>
      <c r="L2944" s="6" t="s">
        <v>254</v>
      </c>
      <c r="M2944" s="6"/>
      <c r="N2944" s="6" t="s">
        <v>858</v>
      </c>
      <c r="O2944" s="6" t="s">
        <v>30</v>
      </c>
      <c r="P2944" s="6"/>
      <c r="Q2944" s="6"/>
      <c r="R2944" s="6" t="s">
        <v>2153</v>
      </c>
      <c r="S2944" s="6" t="s">
        <v>2148</v>
      </c>
      <c r="T2944" s="6"/>
      <c r="U2944" s="6" t="s">
        <v>2149</v>
      </c>
    </row>
    <row r="2945" spans="1:21" ht="20.100000000000001" customHeight="1">
      <c r="A2945" s="4">
        <v>9787542957320</v>
      </c>
      <c r="B2945" s="5">
        <v>62</v>
      </c>
      <c r="C2945" s="6"/>
      <c r="D2945" s="6" t="s">
        <v>17474</v>
      </c>
      <c r="E2945" s="6"/>
      <c r="F2945" s="6"/>
      <c r="G2945" s="6"/>
      <c r="H2945" s="6" t="s">
        <v>17475</v>
      </c>
      <c r="I2945" s="6"/>
      <c r="J2945" s="6"/>
      <c r="K2945" s="6" t="s">
        <v>17456</v>
      </c>
      <c r="L2945" s="6" t="s">
        <v>254</v>
      </c>
      <c r="M2945" s="6"/>
      <c r="N2945" s="6" t="s">
        <v>585</v>
      </c>
      <c r="O2945" s="6" t="s">
        <v>30</v>
      </c>
      <c r="P2945" s="6"/>
      <c r="Q2945" s="6" t="s">
        <v>17476</v>
      </c>
      <c r="R2945" s="6" t="s">
        <v>17477</v>
      </c>
      <c r="S2945" s="6" t="s">
        <v>1656</v>
      </c>
      <c r="T2945" s="6" t="s">
        <v>425</v>
      </c>
      <c r="U2945" s="6" t="s">
        <v>17478</v>
      </c>
    </row>
    <row r="2946" spans="1:21" ht="20.100000000000001" customHeight="1">
      <c r="A2946" s="9">
        <v>9787010176109</v>
      </c>
      <c r="B2946" s="5">
        <v>42</v>
      </c>
      <c r="C2946" s="7"/>
      <c r="D2946" s="7" t="s">
        <v>19536</v>
      </c>
      <c r="E2946" s="7"/>
      <c r="F2946" s="7"/>
      <c r="G2946" s="7"/>
      <c r="H2946" s="7" t="s">
        <v>7526</v>
      </c>
      <c r="I2946" s="7"/>
      <c r="J2946" s="7"/>
      <c r="K2946" s="7" t="s">
        <v>19387</v>
      </c>
      <c r="L2946" s="6">
        <v>2017</v>
      </c>
      <c r="M2946" s="6"/>
      <c r="N2946" s="7" t="s">
        <v>10840</v>
      </c>
      <c r="O2946" s="7" t="s">
        <v>30</v>
      </c>
      <c r="P2946" s="7" t="s">
        <v>7527</v>
      </c>
      <c r="Q2946" s="7" t="s">
        <v>19534</v>
      </c>
      <c r="R2946" s="7" t="s">
        <v>19537</v>
      </c>
      <c r="S2946" s="7" t="s">
        <v>1656</v>
      </c>
      <c r="T2946" s="7" t="s">
        <v>425</v>
      </c>
      <c r="U2946" s="7" t="s">
        <v>17478</v>
      </c>
    </row>
    <row r="2947" spans="1:21" ht="20.100000000000001" customHeight="1">
      <c r="A2947" s="9">
        <v>9787520802819</v>
      </c>
      <c r="B2947" s="5">
        <v>58</v>
      </c>
      <c r="C2947" s="7"/>
      <c r="D2947" s="7" t="s">
        <v>33392</v>
      </c>
      <c r="E2947" s="7"/>
      <c r="F2947" s="7"/>
      <c r="G2947" s="7"/>
      <c r="H2947" s="7" t="s">
        <v>33393</v>
      </c>
      <c r="I2947" s="7"/>
      <c r="J2947" s="7"/>
      <c r="K2947" s="7" t="s">
        <v>32962</v>
      </c>
      <c r="L2947" s="6">
        <v>2018</v>
      </c>
      <c r="M2947" s="6"/>
      <c r="N2947" s="7" t="s">
        <v>4288</v>
      </c>
      <c r="O2947" s="7" t="s">
        <v>30</v>
      </c>
      <c r="P2947" s="7"/>
      <c r="Q2947" s="7"/>
      <c r="R2947" s="7" t="s">
        <v>33394</v>
      </c>
      <c r="S2947" s="7" t="s">
        <v>33395</v>
      </c>
      <c r="T2947" s="7"/>
      <c r="U2947" s="7" t="s">
        <v>33396</v>
      </c>
    </row>
    <row r="2948" spans="1:21" ht="20.100000000000001" customHeight="1">
      <c r="A2948" s="4">
        <v>9787514184303</v>
      </c>
      <c r="B2948" s="5">
        <v>58</v>
      </c>
      <c r="C2948" s="6"/>
      <c r="D2948" s="6" t="s">
        <v>16341</v>
      </c>
      <c r="E2948" s="6"/>
      <c r="F2948" s="6"/>
      <c r="G2948" s="6" t="s">
        <v>16342</v>
      </c>
      <c r="H2948" s="6" t="s">
        <v>16343</v>
      </c>
      <c r="I2948" s="6"/>
      <c r="J2948" s="6"/>
      <c r="K2948" s="6" t="s">
        <v>16095</v>
      </c>
      <c r="L2948" s="6">
        <v>2017</v>
      </c>
      <c r="M2948" s="6"/>
      <c r="N2948" s="6" t="s">
        <v>457</v>
      </c>
      <c r="O2948" s="6" t="s">
        <v>30</v>
      </c>
      <c r="P2948" s="6" t="s">
        <v>16344</v>
      </c>
      <c r="Q2948" s="6"/>
      <c r="R2948" s="6" t="s">
        <v>16345</v>
      </c>
      <c r="S2948" s="6" t="s">
        <v>16346</v>
      </c>
      <c r="T2948" s="6"/>
      <c r="U2948" s="6" t="s">
        <v>16347</v>
      </c>
    </row>
    <row r="2949" spans="1:21" ht="20.100000000000001" customHeight="1">
      <c r="A2949" s="14">
        <v>9787519602659</v>
      </c>
      <c r="B2949" s="5">
        <v>46</v>
      </c>
      <c r="C2949" s="15"/>
      <c r="D2949" s="7" t="s">
        <v>16551</v>
      </c>
      <c r="E2949" s="15"/>
      <c r="F2949" s="15"/>
      <c r="G2949" s="15"/>
      <c r="H2949" s="15" t="s">
        <v>16552</v>
      </c>
      <c r="I2949" s="15"/>
      <c r="J2949" s="15"/>
      <c r="K2949" s="15" t="s">
        <v>16418</v>
      </c>
      <c r="L2949" s="6">
        <v>2018</v>
      </c>
      <c r="M2949" s="6"/>
      <c r="N2949" s="15" t="s">
        <v>1034</v>
      </c>
      <c r="O2949" s="15" t="s">
        <v>93</v>
      </c>
      <c r="P2949" s="15" t="s">
        <v>8039</v>
      </c>
      <c r="Q2949" s="15"/>
      <c r="R2949" s="15" t="s">
        <v>16553</v>
      </c>
      <c r="S2949" s="15" t="s">
        <v>2157</v>
      </c>
      <c r="T2949" s="15"/>
      <c r="U2949" s="15" t="s">
        <v>16347</v>
      </c>
    </row>
    <row r="2950" spans="1:21" ht="20.100000000000001" customHeight="1">
      <c r="A2950" s="4">
        <v>9787010175638</v>
      </c>
      <c r="B2950" s="5">
        <v>32</v>
      </c>
      <c r="C2950" s="6"/>
      <c r="D2950" s="6" t="s">
        <v>19541</v>
      </c>
      <c r="E2950" s="6"/>
      <c r="F2950" s="6"/>
      <c r="G2950" s="6"/>
      <c r="H2950" s="6" t="s">
        <v>19542</v>
      </c>
      <c r="I2950" s="6"/>
      <c r="J2950" s="6"/>
      <c r="K2950" s="6" t="s">
        <v>19387</v>
      </c>
      <c r="L2950" s="6">
        <v>2017</v>
      </c>
      <c r="M2950" s="6"/>
      <c r="N2950" s="6"/>
      <c r="O2950" s="6" t="s">
        <v>42</v>
      </c>
      <c r="P2950" s="6" t="s">
        <v>19543</v>
      </c>
      <c r="Q2950" s="6"/>
      <c r="R2950" s="6" t="s">
        <v>19544</v>
      </c>
      <c r="S2950" s="6" t="s">
        <v>4864</v>
      </c>
      <c r="T2950" s="6" t="s">
        <v>1977</v>
      </c>
      <c r="U2950" s="6" t="s">
        <v>19545</v>
      </c>
    </row>
    <row r="2951" spans="1:21" ht="20.100000000000001" customHeight="1">
      <c r="A2951" s="9">
        <v>9787564754334</v>
      </c>
      <c r="B2951" s="5">
        <v>62</v>
      </c>
      <c r="C2951" s="7"/>
      <c r="D2951" s="7" t="s">
        <v>6264</v>
      </c>
      <c r="E2951" s="7"/>
      <c r="F2951" s="7"/>
      <c r="G2951" s="7"/>
      <c r="H2951" s="7" t="s">
        <v>6265</v>
      </c>
      <c r="I2951" s="7"/>
      <c r="J2951" s="7"/>
      <c r="K2951" s="7" t="s">
        <v>6203</v>
      </c>
      <c r="L2951" s="6">
        <v>2018</v>
      </c>
      <c r="M2951" s="6"/>
      <c r="N2951" s="7" t="s">
        <v>361</v>
      </c>
      <c r="O2951" s="7" t="s">
        <v>93</v>
      </c>
      <c r="P2951" s="7"/>
      <c r="Q2951" s="7"/>
      <c r="R2951" s="7" t="s">
        <v>6266</v>
      </c>
      <c r="S2951" s="7" t="s">
        <v>6267</v>
      </c>
      <c r="T2951" s="7"/>
      <c r="U2951" s="7" t="s">
        <v>6268</v>
      </c>
    </row>
    <row r="2952" spans="1:21" ht="20.100000000000001" customHeight="1">
      <c r="A2952" s="4">
        <v>9787568409223</v>
      </c>
      <c r="B2952" s="5">
        <v>45</v>
      </c>
      <c r="C2952" s="6"/>
      <c r="D2952" s="7" t="s">
        <v>13959</v>
      </c>
      <c r="E2952" s="6"/>
      <c r="F2952" s="6"/>
      <c r="G2952" s="6"/>
      <c r="H2952" s="6" t="s">
        <v>13960</v>
      </c>
      <c r="I2952" s="6"/>
      <c r="J2952" s="6"/>
      <c r="K2952" s="6" t="s">
        <v>13961</v>
      </c>
      <c r="L2952" s="6">
        <v>2018</v>
      </c>
      <c r="M2952" s="6"/>
      <c r="N2952" s="6"/>
      <c r="O2952" s="6" t="s">
        <v>30</v>
      </c>
      <c r="P2952" s="6"/>
      <c r="Q2952" s="6"/>
      <c r="R2952" s="6" t="s">
        <v>13962</v>
      </c>
      <c r="S2952" s="6" t="s">
        <v>6267</v>
      </c>
      <c r="T2952" s="6"/>
      <c r="U2952" s="6" t="s">
        <v>6268</v>
      </c>
    </row>
    <row r="2953" spans="1:21" ht="20.100000000000001" customHeight="1">
      <c r="A2953" s="9">
        <v>9787518026319</v>
      </c>
      <c r="B2953" s="5">
        <v>58</v>
      </c>
      <c r="C2953" s="10"/>
      <c r="D2953" s="7" t="s">
        <v>28718</v>
      </c>
      <c r="E2953" s="10"/>
      <c r="F2953" s="10"/>
      <c r="G2953" s="7"/>
      <c r="H2953" s="10" t="s">
        <v>28719</v>
      </c>
      <c r="I2953" s="7"/>
      <c r="J2953" s="10"/>
      <c r="K2953" s="10" t="s">
        <v>28509</v>
      </c>
      <c r="L2953" s="6">
        <v>2018</v>
      </c>
      <c r="M2953" s="6"/>
      <c r="N2953" s="10" t="s">
        <v>1331</v>
      </c>
      <c r="O2953" s="10" t="s">
        <v>42</v>
      </c>
      <c r="P2953" s="10"/>
      <c r="Q2953" s="10"/>
      <c r="R2953" s="10" t="s">
        <v>28720</v>
      </c>
      <c r="S2953" s="10" t="s">
        <v>6267</v>
      </c>
      <c r="T2953" s="10"/>
      <c r="U2953" s="10" t="s">
        <v>6268</v>
      </c>
    </row>
    <row r="2954" spans="1:21" ht="20.100000000000001" customHeight="1">
      <c r="A2954" s="4">
        <v>9787504498731</v>
      </c>
      <c r="B2954" s="5">
        <v>39.799999999999997</v>
      </c>
      <c r="C2954" s="6"/>
      <c r="D2954" s="7" t="s">
        <v>6267</v>
      </c>
      <c r="E2954" s="6"/>
      <c r="F2954" s="6"/>
      <c r="G2954" s="6"/>
      <c r="H2954" s="6" t="s">
        <v>33007</v>
      </c>
      <c r="I2954" s="6"/>
      <c r="J2954" s="6"/>
      <c r="K2954" s="6" t="s">
        <v>32962</v>
      </c>
      <c r="L2954" s="6">
        <v>2017</v>
      </c>
      <c r="M2954" s="6"/>
      <c r="N2954" s="6"/>
      <c r="O2954" s="6" t="s">
        <v>30</v>
      </c>
      <c r="P2954" s="6"/>
      <c r="Q2954" s="6"/>
      <c r="R2954" s="6" t="s">
        <v>33008</v>
      </c>
      <c r="S2954" s="6" t="s">
        <v>6267</v>
      </c>
      <c r="T2954" s="6"/>
      <c r="U2954" s="6" t="s">
        <v>6268</v>
      </c>
    </row>
    <row r="2955" spans="1:21" ht="20.100000000000001" customHeight="1">
      <c r="A2955" s="9">
        <v>9787569912012</v>
      </c>
      <c r="B2955" s="5">
        <v>39.799999999999997</v>
      </c>
      <c r="C2955" s="7"/>
      <c r="D2955" s="7" t="s">
        <v>3623</v>
      </c>
      <c r="E2955" s="7"/>
      <c r="F2955" s="7"/>
      <c r="G2955" s="7"/>
      <c r="H2955" s="7" t="s">
        <v>3624</v>
      </c>
      <c r="I2955" s="7" t="s">
        <v>3625</v>
      </c>
      <c r="J2955" s="7"/>
      <c r="K2955" s="7" t="s">
        <v>3518</v>
      </c>
      <c r="L2955" s="6">
        <v>2017</v>
      </c>
      <c r="M2955" s="6"/>
      <c r="N2955" s="7" t="s">
        <v>170</v>
      </c>
      <c r="O2955" s="7" t="s">
        <v>119</v>
      </c>
      <c r="P2955" s="7"/>
      <c r="Q2955" s="7" t="s">
        <v>3626</v>
      </c>
      <c r="R2955" s="7" t="s">
        <v>3627</v>
      </c>
      <c r="S2955" s="7" t="s">
        <v>3623</v>
      </c>
      <c r="T2955" s="7"/>
      <c r="U2955" s="7" t="s">
        <v>3628</v>
      </c>
    </row>
    <row r="2956" spans="1:21" ht="20.100000000000001" customHeight="1">
      <c r="A2956" s="9">
        <v>9787542956941</v>
      </c>
      <c r="B2956" s="5">
        <v>38</v>
      </c>
      <c r="C2956" s="7"/>
      <c r="D2956" s="7" t="s">
        <v>17490</v>
      </c>
      <c r="E2956" s="7"/>
      <c r="F2956" s="7"/>
      <c r="G2956" s="7"/>
      <c r="H2956" s="7" t="s">
        <v>17455</v>
      </c>
      <c r="I2956" s="7"/>
      <c r="J2956" s="7"/>
      <c r="K2956" s="7" t="s">
        <v>17456</v>
      </c>
      <c r="L2956" s="6">
        <v>2018</v>
      </c>
      <c r="M2956" s="6"/>
      <c r="N2956" s="7" t="s">
        <v>295</v>
      </c>
      <c r="O2956" s="7" t="s">
        <v>93</v>
      </c>
      <c r="P2956" s="7"/>
      <c r="Q2956" s="7" t="s">
        <v>17491</v>
      </c>
      <c r="R2956" s="7" t="s">
        <v>17492</v>
      </c>
      <c r="S2956" s="7" t="s">
        <v>3623</v>
      </c>
      <c r="T2956" s="7"/>
      <c r="U2956" s="7" t="s">
        <v>3628</v>
      </c>
    </row>
    <row r="2957" spans="1:21" ht="20.100000000000001" customHeight="1">
      <c r="A2957" s="14">
        <v>9787518034888</v>
      </c>
      <c r="B2957" s="5">
        <v>53.5</v>
      </c>
      <c r="C2957" s="15"/>
      <c r="D2957" s="7" t="s">
        <v>29012</v>
      </c>
      <c r="E2957" s="15"/>
      <c r="F2957" s="15"/>
      <c r="G2957" s="15"/>
      <c r="H2957" s="15" t="s">
        <v>29013</v>
      </c>
      <c r="I2957" s="15"/>
      <c r="J2957" s="15"/>
      <c r="K2957" s="15" t="s">
        <v>28509</v>
      </c>
      <c r="L2957" s="6">
        <v>2018</v>
      </c>
      <c r="M2957" s="6"/>
      <c r="N2957" s="15" t="s">
        <v>331</v>
      </c>
      <c r="O2957" s="15" t="s">
        <v>119</v>
      </c>
      <c r="P2957" s="15"/>
      <c r="Q2957" s="15"/>
      <c r="R2957" s="15" t="s">
        <v>29014</v>
      </c>
      <c r="S2957" s="15" t="s">
        <v>3623</v>
      </c>
      <c r="T2957" s="15"/>
      <c r="U2957" s="15" t="s">
        <v>3628</v>
      </c>
    </row>
    <row r="2958" spans="1:21" ht="20.100000000000001" customHeight="1">
      <c r="A2958" s="14">
        <v>9787121311970</v>
      </c>
      <c r="B2958" s="5">
        <v>58</v>
      </c>
      <c r="C2958" s="15"/>
      <c r="D2958" s="7" t="s">
        <v>5942</v>
      </c>
      <c r="E2958" s="15"/>
      <c r="F2958" s="15"/>
      <c r="G2958" s="15"/>
      <c r="H2958" s="15" t="s">
        <v>5943</v>
      </c>
      <c r="I2958" s="15"/>
      <c r="J2958" s="15"/>
      <c r="K2958" s="15" t="s">
        <v>4841</v>
      </c>
      <c r="L2958" s="6">
        <v>2017</v>
      </c>
      <c r="M2958" s="6"/>
      <c r="N2958" s="15" t="s">
        <v>5944</v>
      </c>
      <c r="O2958" s="15" t="s">
        <v>30</v>
      </c>
      <c r="P2958" s="15" t="s">
        <v>5945</v>
      </c>
      <c r="Q2958" s="15"/>
      <c r="R2958" s="15" t="s">
        <v>5946</v>
      </c>
      <c r="S2958" s="15" t="s">
        <v>5947</v>
      </c>
      <c r="T2958" s="15"/>
      <c r="U2958" s="15" t="s">
        <v>5948</v>
      </c>
    </row>
    <row r="2959" spans="1:21" ht="20.100000000000001" customHeight="1">
      <c r="A2959" s="9">
        <v>9787560646992</v>
      </c>
      <c r="B2959" s="5">
        <v>64</v>
      </c>
      <c r="C2959" s="10"/>
      <c r="D2959" s="10" t="s">
        <v>25698</v>
      </c>
      <c r="E2959" s="10"/>
      <c r="F2959" s="10"/>
      <c r="G2959" s="7"/>
      <c r="H2959" s="10" t="s">
        <v>25699</v>
      </c>
      <c r="I2959" s="7"/>
      <c r="J2959" s="10"/>
      <c r="K2959" s="10" t="s">
        <v>25692</v>
      </c>
      <c r="L2959" s="6">
        <v>2017</v>
      </c>
      <c r="M2959" s="6"/>
      <c r="N2959" s="10"/>
      <c r="O2959" s="10" t="s">
        <v>30</v>
      </c>
      <c r="P2959" s="10"/>
      <c r="Q2959" s="10"/>
      <c r="R2959" s="10" t="s">
        <v>25700</v>
      </c>
      <c r="S2959" s="10" t="s">
        <v>5947</v>
      </c>
      <c r="T2959" s="10"/>
      <c r="U2959" s="10" t="s">
        <v>5948</v>
      </c>
    </row>
    <row r="2960" spans="1:21" ht="20.100000000000001" customHeight="1">
      <c r="A2960" s="9">
        <v>9787518042715</v>
      </c>
      <c r="B2960" s="5">
        <v>39.799999999999997</v>
      </c>
      <c r="C2960" s="10"/>
      <c r="D2960" s="7" t="s">
        <v>28670</v>
      </c>
      <c r="E2960" s="10"/>
      <c r="F2960" s="10"/>
      <c r="G2960" s="7"/>
      <c r="H2960" s="10" t="s">
        <v>28671</v>
      </c>
      <c r="I2960" s="7"/>
      <c r="J2960" s="10"/>
      <c r="K2960" s="10" t="s">
        <v>28509</v>
      </c>
      <c r="L2960" s="6">
        <v>2018</v>
      </c>
      <c r="M2960" s="6"/>
      <c r="N2960" s="10" t="s">
        <v>2220</v>
      </c>
      <c r="O2960" s="10" t="s">
        <v>119</v>
      </c>
      <c r="P2960" s="10"/>
      <c r="Q2960" s="10" t="s">
        <v>28672</v>
      </c>
      <c r="R2960" s="10"/>
      <c r="S2960" s="10" t="s">
        <v>5947</v>
      </c>
      <c r="T2960" s="10" t="s">
        <v>425</v>
      </c>
      <c r="U2960" s="10" t="s">
        <v>5948</v>
      </c>
    </row>
    <row r="2961" spans="1:21" ht="20.100000000000001" customHeight="1">
      <c r="A2961" s="4">
        <v>9787113244941</v>
      </c>
      <c r="B2961" s="5">
        <v>59.8</v>
      </c>
      <c r="C2961" s="6"/>
      <c r="D2961" s="6" t="s">
        <v>36452</v>
      </c>
      <c r="E2961" s="6"/>
      <c r="F2961" s="6"/>
      <c r="G2961" s="6" t="s">
        <v>36453</v>
      </c>
      <c r="H2961" s="6" t="s">
        <v>36454</v>
      </c>
      <c r="I2961" s="6"/>
      <c r="J2961" s="6"/>
      <c r="K2961" s="6" t="s">
        <v>36291</v>
      </c>
      <c r="L2961" s="6">
        <v>2018</v>
      </c>
      <c r="M2961" s="6"/>
      <c r="N2961" s="6" t="s">
        <v>36455</v>
      </c>
      <c r="O2961" s="6" t="s">
        <v>93</v>
      </c>
      <c r="P2961" s="6"/>
      <c r="Q2961" s="6"/>
      <c r="R2961" s="6" t="s">
        <v>36456</v>
      </c>
      <c r="S2961" s="6" t="s">
        <v>5947</v>
      </c>
      <c r="T2961" s="6"/>
      <c r="U2961" s="6" t="s">
        <v>5948</v>
      </c>
    </row>
    <row r="2962" spans="1:21" ht="20.100000000000001" customHeight="1">
      <c r="A2962" s="4">
        <v>9787302466093</v>
      </c>
      <c r="B2962" s="5">
        <v>35</v>
      </c>
      <c r="C2962" s="12"/>
      <c r="D2962" s="12" t="s">
        <v>19202</v>
      </c>
      <c r="E2962" s="12"/>
      <c r="F2962" s="12"/>
      <c r="G2962" s="12"/>
      <c r="H2962" s="12" t="s">
        <v>19203</v>
      </c>
      <c r="I2962" s="12"/>
      <c r="J2962" s="12"/>
      <c r="K2962" s="12" t="s">
        <v>19172</v>
      </c>
      <c r="L2962" s="6">
        <v>2017</v>
      </c>
      <c r="M2962" s="12"/>
      <c r="N2962" s="12" t="s">
        <v>401</v>
      </c>
      <c r="O2962" s="12" t="s">
        <v>30</v>
      </c>
      <c r="P2962" s="12"/>
      <c r="Q2962" s="12"/>
      <c r="R2962" s="12" t="s">
        <v>19204</v>
      </c>
      <c r="S2962" s="12" t="s">
        <v>19205</v>
      </c>
      <c r="T2962" s="12"/>
      <c r="U2962" s="12" t="s">
        <v>19206</v>
      </c>
    </row>
    <row r="2963" spans="1:21" ht="20.100000000000001" customHeight="1">
      <c r="A2963" s="4">
        <v>9787121339905</v>
      </c>
      <c r="B2963" s="5">
        <v>55</v>
      </c>
      <c r="C2963" s="6"/>
      <c r="D2963" s="6" t="s">
        <v>5416</v>
      </c>
      <c r="E2963" s="6"/>
      <c r="F2963" s="6"/>
      <c r="G2963" s="6"/>
      <c r="H2963" s="6" t="s">
        <v>5417</v>
      </c>
      <c r="I2963" s="6"/>
      <c r="J2963" s="6"/>
      <c r="K2963" s="6" t="s">
        <v>4841</v>
      </c>
      <c r="L2963" s="6">
        <v>2018</v>
      </c>
      <c r="M2963" s="6"/>
      <c r="N2963" s="6" t="s">
        <v>358</v>
      </c>
      <c r="O2963" s="6" t="s">
        <v>30</v>
      </c>
      <c r="P2963" s="6"/>
      <c r="Q2963" s="6" t="s">
        <v>5418</v>
      </c>
      <c r="R2963" s="6" t="s">
        <v>5419</v>
      </c>
      <c r="S2963" s="6" t="s">
        <v>5420</v>
      </c>
      <c r="T2963" s="6" t="s">
        <v>5421</v>
      </c>
      <c r="U2963" s="6" t="s">
        <v>5422</v>
      </c>
    </row>
    <row r="2964" spans="1:21" ht="20.100000000000001" customHeight="1">
      <c r="A2964" s="4">
        <v>9787121315213</v>
      </c>
      <c r="B2964" s="5">
        <v>35</v>
      </c>
      <c r="C2964" s="6"/>
      <c r="D2964" s="6" t="s">
        <v>4925</v>
      </c>
      <c r="E2964" s="6"/>
      <c r="F2964" s="6"/>
      <c r="G2964" s="6" t="s">
        <v>4926</v>
      </c>
      <c r="H2964" s="6" t="s">
        <v>4927</v>
      </c>
      <c r="I2964" s="6"/>
      <c r="J2964" s="6"/>
      <c r="K2964" s="6" t="s">
        <v>4841</v>
      </c>
      <c r="L2964" s="6" t="s">
        <v>495</v>
      </c>
      <c r="M2964" s="6"/>
      <c r="N2964" s="6" t="s">
        <v>269</v>
      </c>
      <c r="O2964" s="6" t="s">
        <v>30</v>
      </c>
      <c r="P2964" s="6"/>
      <c r="Q2964" s="6"/>
      <c r="R2964" s="6" t="s">
        <v>4928</v>
      </c>
      <c r="S2964" s="6" t="s">
        <v>4929</v>
      </c>
      <c r="T2964" s="6"/>
      <c r="U2964" s="6" t="s">
        <v>4930</v>
      </c>
    </row>
    <row r="2965" spans="1:21" ht="20.100000000000001" customHeight="1">
      <c r="A2965" s="4">
        <v>9787517825531</v>
      </c>
      <c r="B2965" s="5">
        <v>41</v>
      </c>
      <c r="C2965" s="6"/>
      <c r="D2965" s="6" t="s">
        <v>27437</v>
      </c>
      <c r="E2965" s="6"/>
      <c r="F2965" s="6"/>
      <c r="G2965" s="6"/>
      <c r="H2965" s="6" t="s">
        <v>21817</v>
      </c>
      <c r="I2965" s="6"/>
      <c r="J2965" s="6"/>
      <c r="K2965" s="6" t="s">
        <v>27271</v>
      </c>
      <c r="L2965" s="6" t="s">
        <v>254</v>
      </c>
      <c r="M2965" s="6"/>
      <c r="N2965" s="6" t="s">
        <v>1096</v>
      </c>
      <c r="O2965" s="6" t="s">
        <v>93</v>
      </c>
      <c r="P2965" s="6"/>
      <c r="Q2965" s="6" t="s">
        <v>27438</v>
      </c>
      <c r="R2965" s="6" t="s">
        <v>27439</v>
      </c>
      <c r="S2965" s="6" t="s">
        <v>6679</v>
      </c>
      <c r="T2965" s="6"/>
      <c r="U2965" s="6" t="s">
        <v>27440</v>
      </c>
    </row>
    <row r="2966" spans="1:21" ht="20.100000000000001" customHeight="1">
      <c r="A2966" s="4">
        <v>9787511928153</v>
      </c>
      <c r="B2966" s="5">
        <v>24</v>
      </c>
      <c r="C2966" s="6"/>
      <c r="D2966" s="6" t="s">
        <v>34676</v>
      </c>
      <c r="E2966" s="6"/>
      <c r="F2966" s="6"/>
      <c r="G2966" s="6"/>
      <c r="H2966" s="6" t="s">
        <v>34677</v>
      </c>
      <c r="I2966" s="6"/>
      <c r="J2966" s="6"/>
      <c r="K2966" s="6" t="s">
        <v>34654</v>
      </c>
      <c r="L2966" s="6">
        <v>2018</v>
      </c>
      <c r="M2966" s="6"/>
      <c r="N2966" s="6"/>
      <c r="O2966" s="6" t="s">
        <v>100</v>
      </c>
      <c r="P2966" s="6"/>
      <c r="Q2966" s="6"/>
      <c r="R2966" s="6" t="s">
        <v>34678</v>
      </c>
      <c r="S2966" s="6" t="s">
        <v>34679</v>
      </c>
      <c r="T2966" s="6"/>
      <c r="U2966" s="6" t="s">
        <v>34680</v>
      </c>
    </row>
    <row r="2967" spans="1:21" ht="20.100000000000001" customHeight="1">
      <c r="A2967" s="4">
        <v>9787511927538</v>
      </c>
      <c r="B2967" s="5">
        <v>68</v>
      </c>
      <c r="C2967" s="6"/>
      <c r="D2967" s="6" t="s">
        <v>34681</v>
      </c>
      <c r="E2967" s="6"/>
      <c r="F2967" s="6"/>
      <c r="G2967" s="6"/>
      <c r="H2967" s="6" t="s">
        <v>34682</v>
      </c>
      <c r="I2967" s="6"/>
      <c r="J2967" s="6"/>
      <c r="K2967" s="6" t="s">
        <v>34654</v>
      </c>
      <c r="L2967" s="6">
        <v>2018</v>
      </c>
      <c r="M2967" s="6"/>
      <c r="N2967" s="6"/>
      <c r="O2967" s="6" t="s">
        <v>93</v>
      </c>
      <c r="P2967" s="6"/>
      <c r="Q2967" s="6"/>
      <c r="R2967" s="6" t="s">
        <v>34683</v>
      </c>
      <c r="S2967" s="6" t="s">
        <v>34684</v>
      </c>
      <c r="T2967" s="6"/>
      <c r="U2967" s="6" t="s">
        <v>34685</v>
      </c>
    </row>
    <row r="2968" spans="1:21" ht="20.100000000000001" customHeight="1">
      <c r="A2968" s="4">
        <v>9787511927996</v>
      </c>
      <c r="B2968" s="5">
        <v>58</v>
      </c>
      <c r="C2968" s="6"/>
      <c r="D2968" s="6" t="s">
        <v>34657</v>
      </c>
      <c r="E2968" s="6"/>
      <c r="F2968" s="6"/>
      <c r="G2968" s="6"/>
      <c r="H2968" s="6" t="s">
        <v>34658</v>
      </c>
      <c r="I2968" s="6"/>
      <c r="J2968" s="6"/>
      <c r="K2968" s="6" t="s">
        <v>34654</v>
      </c>
      <c r="L2968" s="6">
        <v>2018</v>
      </c>
      <c r="M2968" s="6"/>
      <c r="N2968" s="6"/>
      <c r="O2968" s="6" t="s">
        <v>93</v>
      </c>
      <c r="P2968" s="6"/>
      <c r="Q2968" s="6"/>
      <c r="R2968" s="6" t="s">
        <v>34659</v>
      </c>
      <c r="S2968" s="6" t="s">
        <v>15982</v>
      </c>
      <c r="T2968" s="6"/>
      <c r="U2968" s="6" t="s">
        <v>34660</v>
      </c>
    </row>
    <row r="2969" spans="1:21" ht="20.100000000000001" customHeight="1">
      <c r="A2969" s="9">
        <v>9787518041336</v>
      </c>
      <c r="B2969" s="5">
        <v>67</v>
      </c>
      <c r="C2969" s="7"/>
      <c r="D2969" s="7" t="s">
        <v>28834</v>
      </c>
      <c r="E2969" s="7"/>
      <c r="F2969" s="7"/>
      <c r="G2969" s="7"/>
      <c r="H2969" s="7" t="s">
        <v>28835</v>
      </c>
      <c r="I2969" s="7"/>
      <c r="J2969" s="7"/>
      <c r="K2969" s="7" t="s">
        <v>28509</v>
      </c>
      <c r="L2969" s="6">
        <v>2018</v>
      </c>
      <c r="M2969" s="6"/>
      <c r="N2969" s="7" t="s">
        <v>905</v>
      </c>
      <c r="O2969" s="7" t="s">
        <v>93</v>
      </c>
      <c r="P2969" s="7"/>
      <c r="Q2969" s="7"/>
      <c r="R2969" s="7" t="s">
        <v>28836</v>
      </c>
      <c r="S2969" s="7" t="s">
        <v>28837</v>
      </c>
      <c r="T2969" s="7"/>
      <c r="U2969" s="7" t="s">
        <v>28838</v>
      </c>
    </row>
    <row r="2970" spans="1:21" ht="20.100000000000001" customHeight="1">
      <c r="A2970" s="4">
        <v>9787520806169</v>
      </c>
      <c r="B2970" s="5">
        <v>58</v>
      </c>
      <c r="C2970" s="12"/>
      <c r="D2970" s="12" t="s">
        <v>33138</v>
      </c>
      <c r="E2970" s="12"/>
      <c r="F2970" s="12"/>
      <c r="G2970" s="12"/>
      <c r="H2970" s="12" t="s">
        <v>33139</v>
      </c>
      <c r="I2970" s="12"/>
      <c r="J2970" s="12"/>
      <c r="K2970" s="12" t="s">
        <v>32962</v>
      </c>
      <c r="L2970" s="6">
        <v>2019</v>
      </c>
      <c r="M2970" s="12"/>
      <c r="N2970" s="12"/>
      <c r="O2970" s="12" t="s">
        <v>93</v>
      </c>
      <c r="P2970" s="12"/>
      <c r="Q2970" s="12"/>
      <c r="R2970" s="12" t="s">
        <v>33140</v>
      </c>
      <c r="S2970" s="12" t="s">
        <v>1225</v>
      </c>
      <c r="T2970" s="12"/>
      <c r="U2970" s="12" t="s">
        <v>33141</v>
      </c>
    </row>
    <row r="2971" spans="1:21" ht="20.100000000000001" customHeight="1">
      <c r="A2971" s="4">
        <v>9787514199130</v>
      </c>
      <c r="B2971" s="5">
        <v>68</v>
      </c>
      <c r="C2971" s="12"/>
      <c r="D2971" s="12" t="s">
        <v>16356</v>
      </c>
      <c r="E2971" s="12"/>
      <c r="F2971" s="12"/>
      <c r="G2971" s="12"/>
      <c r="H2971" s="12" t="s">
        <v>16357</v>
      </c>
      <c r="I2971" s="12"/>
      <c r="J2971" s="12"/>
      <c r="K2971" s="12" t="s">
        <v>16095</v>
      </c>
      <c r="L2971" s="6">
        <v>2018</v>
      </c>
      <c r="M2971" s="12"/>
      <c r="N2971" s="12"/>
      <c r="O2971" s="12" t="s">
        <v>93</v>
      </c>
      <c r="P2971" s="12"/>
      <c r="Q2971" s="12"/>
      <c r="R2971" s="12" t="s">
        <v>16358</v>
      </c>
      <c r="S2971" s="12" t="s">
        <v>16359</v>
      </c>
      <c r="T2971" s="12"/>
      <c r="U2971" s="12" t="s">
        <v>16360</v>
      </c>
    </row>
    <row r="2972" spans="1:21" ht="20.100000000000001" customHeight="1">
      <c r="A2972" s="9">
        <v>9787569209747</v>
      </c>
      <c r="B2972" s="5">
        <v>36</v>
      </c>
      <c r="C2972" s="10"/>
      <c r="D2972" s="7" t="s">
        <v>12982</v>
      </c>
      <c r="E2972" s="10"/>
      <c r="F2972" s="10"/>
      <c r="G2972" s="7"/>
      <c r="H2972" s="10" t="s">
        <v>12983</v>
      </c>
      <c r="I2972" s="7"/>
      <c r="J2972" s="10"/>
      <c r="K2972" s="10" t="s">
        <v>12876</v>
      </c>
      <c r="L2972" s="6">
        <v>2017</v>
      </c>
      <c r="M2972" s="6"/>
      <c r="N2972" s="10"/>
      <c r="O2972" s="10" t="s">
        <v>93</v>
      </c>
      <c r="P2972" s="10"/>
      <c r="Q2972" s="10"/>
      <c r="R2972" s="10" t="s">
        <v>12984</v>
      </c>
      <c r="S2972" s="10" t="s">
        <v>987</v>
      </c>
      <c r="T2972" s="10"/>
      <c r="U2972" s="10" t="s">
        <v>12985</v>
      </c>
    </row>
    <row r="2973" spans="1:21" ht="20.100000000000001" customHeight="1">
      <c r="A2973" s="9">
        <v>9787542953681</v>
      </c>
      <c r="B2973" s="5">
        <v>48</v>
      </c>
      <c r="C2973" s="10"/>
      <c r="D2973" s="7" t="s">
        <v>17493</v>
      </c>
      <c r="E2973" s="10"/>
      <c r="F2973" s="10"/>
      <c r="G2973" s="7" t="s">
        <v>17494</v>
      </c>
      <c r="H2973" s="10" t="s">
        <v>17455</v>
      </c>
      <c r="I2973" s="7"/>
      <c r="J2973" s="10"/>
      <c r="K2973" s="10" t="s">
        <v>17456</v>
      </c>
      <c r="L2973" s="6">
        <v>2017</v>
      </c>
      <c r="M2973" s="6"/>
      <c r="N2973" s="10" t="s">
        <v>5944</v>
      </c>
      <c r="O2973" s="10" t="s">
        <v>93</v>
      </c>
      <c r="P2973" s="10"/>
      <c r="Q2973" s="10" t="s">
        <v>17495</v>
      </c>
      <c r="R2973" s="10" t="s">
        <v>17496</v>
      </c>
      <c r="S2973" s="10" t="s">
        <v>17497</v>
      </c>
      <c r="T2973" s="10"/>
      <c r="U2973" s="10" t="s">
        <v>17498</v>
      </c>
    </row>
    <row r="2974" spans="1:21" ht="20.100000000000001" customHeight="1">
      <c r="A2974" s="9">
        <v>9787508671475</v>
      </c>
      <c r="B2974" s="5">
        <v>49</v>
      </c>
      <c r="C2974" s="10" t="s">
        <v>111</v>
      </c>
      <c r="D2974" s="10" t="s">
        <v>38866</v>
      </c>
      <c r="E2974" s="10"/>
      <c r="F2974" s="10"/>
      <c r="G2974" s="7" t="s">
        <v>38867</v>
      </c>
      <c r="H2974" s="10" t="s">
        <v>38868</v>
      </c>
      <c r="I2974" s="7" t="s">
        <v>38869</v>
      </c>
      <c r="J2974" s="10"/>
      <c r="K2974" s="10" t="s">
        <v>38769</v>
      </c>
      <c r="L2974" s="6">
        <v>2017</v>
      </c>
      <c r="M2974" s="6"/>
      <c r="N2974" s="10" t="s">
        <v>38870</v>
      </c>
      <c r="O2974" s="10" t="s">
        <v>119</v>
      </c>
      <c r="P2974" s="10"/>
      <c r="Q2974" s="10"/>
      <c r="R2974" s="10" t="s">
        <v>38871</v>
      </c>
      <c r="S2974" s="10" t="s">
        <v>38872</v>
      </c>
      <c r="T2974" s="10"/>
      <c r="U2974" s="10" t="s">
        <v>38873</v>
      </c>
    </row>
    <row r="2975" spans="1:21" ht="20.100000000000001" customHeight="1">
      <c r="A2975" s="11">
        <v>9787520337526</v>
      </c>
      <c r="B2975" s="5">
        <v>65</v>
      </c>
      <c r="C2975" s="11"/>
      <c r="D2975" s="11" t="s">
        <v>34492</v>
      </c>
      <c r="E2975" s="11"/>
      <c r="F2975" s="11"/>
      <c r="G2975" s="11"/>
      <c r="H2975" s="11" t="s">
        <v>34493</v>
      </c>
      <c r="I2975" s="11"/>
      <c r="J2975" s="11"/>
      <c r="K2975" s="11" t="s">
        <v>33611</v>
      </c>
      <c r="L2975" s="13">
        <v>2018</v>
      </c>
      <c r="M2975" s="13"/>
      <c r="N2975" s="11" t="s">
        <v>326</v>
      </c>
      <c r="O2975" s="11" t="s">
        <v>30</v>
      </c>
      <c r="P2975" s="11" t="s">
        <v>34494</v>
      </c>
      <c r="Q2975" s="11"/>
      <c r="R2975" s="11" t="s">
        <v>34495</v>
      </c>
      <c r="S2975" s="11"/>
      <c r="T2975" s="11"/>
      <c r="U2975" s="11" t="s">
        <v>34496</v>
      </c>
    </row>
    <row r="2976" spans="1:21" ht="20.100000000000001" customHeight="1">
      <c r="A2976" s="9">
        <v>9787568251457</v>
      </c>
      <c r="B2976" s="5">
        <v>58</v>
      </c>
      <c r="C2976" s="7"/>
      <c r="D2976" s="7" t="s">
        <v>2335</v>
      </c>
      <c r="E2976" s="7"/>
      <c r="F2976" s="7"/>
      <c r="G2976" s="7"/>
      <c r="H2976" s="7" t="s">
        <v>2336</v>
      </c>
      <c r="I2976" s="7"/>
      <c r="J2976" s="7"/>
      <c r="K2976" s="7" t="s">
        <v>1963</v>
      </c>
      <c r="L2976" s="7">
        <v>2018</v>
      </c>
      <c r="M2976" s="7"/>
      <c r="N2976" s="7" t="s">
        <v>2337</v>
      </c>
      <c r="O2976" s="7" t="s">
        <v>93</v>
      </c>
      <c r="P2976" s="7"/>
      <c r="Q2976" s="7" t="s">
        <v>2338</v>
      </c>
      <c r="R2976" s="7" t="s">
        <v>2339</v>
      </c>
      <c r="S2976" s="7" t="s">
        <v>2340</v>
      </c>
      <c r="T2976" s="7"/>
      <c r="U2976" s="7" t="s">
        <v>2341</v>
      </c>
    </row>
    <row r="2977" spans="1:21" ht="20.100000000000001" customHeight="1">
      <c r="A2977" s="9">
        <v>9787504381033</v>
      </c>
      <c r="B2977" s="5">
        <v>70</v>
      </c>
      <c r="C2977" s="7"/>
      <c r="D2977" s="7" t="s">
        <v>30549</v>
      </c>
      <c r="E2977" s="7"/>
      <c r="F2977" s="7"/>
      <c r="G2977" s="7" t="s">
        <v>30550</v>
      </c>
      <c r="H2977" s="7" t="s">
        <v>30551</v>
      </c>
      <c r="I2977" s="7"/>
      <c r="J2977" s="7"/>
      <c r="K2977" s="7" t="s">
        <v>30526</v>
      </c>
      <c r="L2977" s="6">
        <v>2018</v>
      </c>
      <c r="M2977" s="6"/>
      <c r="N2977" s="7" t="s">
        <v>3596</v>
      </c>
      <c r="O2977" s="7" t="s">
        <v>93</v>
      </c>
      <c r="P2977" s="7"/>
      <c r="Q2977" s="7" t="s">
        <v>30552</v>
      </c>
      <c r="R2977" s="7" t="s">
        <v>30553</v>
      </c>
      <c r="S2977" s="7" t="s">
        <v>3534</v>
      </c>
      <c r="T2977" s="7"/>
      <c r="U2977" s="7" t="s">
        <v>2341</v>
      </c>
    </row>
    <row r="2978" spans="1:21" ht="20.100000000000001" customHeight="1">
      <c r="A2978" s="4">
        <v>9787550024953</v>
      </c>
      <c r="B2978" s="5">
        <v>48</v>
      </c>
      <c r="C2978" s="6"/>
      <c r="D2978" s="7" t="s">
        <v>398</v>
      </c>
      <c r="E2978" s="6"/>
      <c r="F2978" s="6" t="s">
        <v>399</v>
      </c>
      <c r="G2978" s="6" t="s">
        <v>399</v>
      </c>
      <c r="H2978" s="6" t="s">
        <v>400</v>
      </c>
      <c r="I2978" s="6"/>
      <c r="J2978" s="6"/>
      <c r="K2978" s="6" t="s">
        <v>334</v>
      </c>
      <c r="L2978" s="6">
        <v>2018</v>
      </c>
      <c r="M2978" s="6"/>
      <c r="N2978" s="6" t="s">
        <v>401</v>
      </c>
      <c r="O2978" s="6" t="s">
        <v>93</v>
      </c>
      <c r="P2978" s="6"/>
      <c r="Q2978" s="6"/>
      <c r="R2978" s="6" t="s">
        <v>402</v>
      </c>
      <c r="S2978" s="6" t="s">
        <v>403</v>
      </c>
      <c r="T2978" s="6"/>
      <c r="U2978" s="6" t="s">
        <v>404</v>
      </c>
    </row>
    <row r="2979" spans="1:21" ht="20.100000000000001" customHeight="1">
      <c r="A2979" s="9">
        <v>9787531741428</v>
      </c>
      <c r="B2979" s="5">
        <v>59.8</v>
      </c>
      <c r="C2979" s="7"/>
      <c r="D2979" s="7" t="s">
        <v>846</v>
      </c>
      <c r="E2979" s="7"/>
      <c r="F2979" s="7"/>
      <c r="G2979" s="7" t="s">
        <v>847</v>
      </c>
      <c r="H2979" s="7" t="s">
        <v>848</v>
      </c>
      <c r="I2979" s="7"/>
      <c r="J2979" s="7"/>
      <c r="K2979" s="7" t="s">
        <v>758</v>
      </c>
      <c r="L2979" s="6">
        <v>2018</v>
      </c>
      <c r="M2979" s="6"/>
      <c r="N2979" s="7" t="s">
        <v>273</v>
      </c>
      <c r="O2979" s="7" t="s">
        <v>93</v>
      </c>
      <c r="P2979" s="7"/>
      <c r="Q2979" s="7"/>
      <c r="R2979" s="7" t="s">
        <v>849</v>
      </c>
      <c r="S2979" s="7" t="s">
        <v>403</v>
      </c>
      <c r="T2979" s="7"/>
      <c r="U2979" s="7" t="s">
        <v>404</v>
      </c>
    </row>
    <row r="2980" spans="1:21" ht="20.100000000000001" customHeight="1">
      <c r="A2980" s="14">
        <v>9787563957002</v>
      </c>
      <c r="B2980" s="5">
        <v>32</v>
      </c>
      <c r="C2980" s="15"/>
      <c r="D2980" s="7" t="s">
        <v>1121</v>
      </c>
      <c r="E2980" s="15"/>
      <c r="F2980" s="15"/>
      <c r="G2980" s="15" t="s">
        <v>1122</v>
      </c>
      <c r="H2980" s="15" t="s">
        <v>1123</v>
      </c>
      <c r="I2980" s="15"/>
      <c r="J2980" s="15"/>
      <c r="K2980" s="15" t="s">
        <v>1077</v>
      </c>
      <c r="L2980" s="6">
        <v>2018</v>
      </c>
      <c r="M2980" s="6"/>
      <c r="N2980" s="15" t="s">
        <v>1124</v>
      </c>
      <c r="O2980" s="15" t="s">
        <v>93</v>
      </c>
      <c r="P2980" s="15"/>
      <c r="Q2980" s="15"/>
      <c r="R2980" s="15" t="s">
        <v>1125</v>
      </c>
      <c r="S2980" s="15" t="s">
        <v>403</v>
      </c>
      <c r="T2980" s="15"/>
      <c r="U2980" s="15" t="s">
        <v>404</v>
      </c>
    </row>
    <row r="2981" spans="1:21" ht="20.100000000000001" customHeight="1">
      <c r="A2981" s="9">
        <v>9787542952851</v>
      </c>
      <c r="B2981" s="5">
        <v>39.799999999999997</v>
      </c>
      <c r="C2981" s="10"/>
      <c r="D2981" s="7" t="s">
        <v>17479</v>
      </c>
      <c r="E2981" s="10"/>
      <c r="F2981" s="10"/>
      <c r="G2981" s="7"/>
      <c r="H2981" s="10" t="s">
        <v>17480</v>
      </c>
      <c r="I2981" s="7"/>
      <c r="J2981" s="10"/>
      <c r="K2981" s="10" t="s">
        <v>17456</v>
      </c>
      <c r="L2981" s="6">
        <v>2017</v>
      </c>
      <c r="M2981" s="6"/>
      <c r="N2981" s="10" t="s">
        <v>2309</v>
      </c>
      <c r="O2981" s="10" t="s">
        <v>42</v>
      </c>
      <c r="P2981" s="10" t="s">
        <v>17481</v>
      </c>
      <c r="Q2981" s="10"/>
      <c r="R2981" s="10"/>
      <c r="S2981" s="10" t="s">
        <v>403</v>
      </c>
      <c r="T2981" s="10"/>
      <c r="U2981" s="10" t="s">
        <v>404</v>
      </c>
    </row>
    <row r="2982" spans="1:21" ht="20.100000000000001" customHeight="1">
      <c r="A2982" s="9">
        <v>9787502065195</v>
      </c>
      <c r="B2982" s="5">
        <v>49.8</v>
      </c>
      <c r="C2982" s="10"/>
      <c r="D2982" s="7" t="s">
        <v>18084</v>
      </c>
      <c r="E2982" s="10"/>
      <c r="F2982" s="10"/>
      <c r="G2982" s="7"/>
      <c r="H2982" s="10" t="s">
        <v>18085</v>
      </c>
      <c r="I2982" s="7"/>
      <c r="J2982" s="10"/>
      <c r="K2982" s="10" t="s">
        <v>18072</v>
      </c>
      <c r="L2982" s="6">
        <v>2018</v>
      </c>
      <c r="M2982" s="6"/>
      <c r="N2982" s="10"/>
      <c r="O2982" s="10" t="s">
        <v>93</v>
      </c>
      <c r="P2982" s="10"/>
      <c r="Q2982" s="10"/>
      <c r="R2982" s="10" t="s">
        <v>18086</v>
      </c>
      <c r="S2982" s="10"/>
      <c r="T2982" s="10"/>
      <c r="U2982" s="10" t="s">
        <v>404</v>
      </c>
    </row>
    <row r="2983" spans="1:21" ht="20.100000000000001" customHeight="1">
      <c r="A2983" s="4">
        <v>9787502065843</v>
      </c>
      <c r="B2983" s="5">
        <v>49.5</v>
      </c>
      <c r="C2983" s="6"/>
      <c r="D2983" s="7" t="s">
        <v>18281</v>
      </c>
      <c r="E2983" s="6"/>
      <c r="F2983" s="6"/>
      <c r="G2983" s="6"/>
      <c r="H2983" s="6" t="s">
        <v>18085</v>
      </c>
      <c r="I2983" s="6"/>
      <c r="J2983" s="6"/>
      <c r="K2983" s="6" t="s">
        <v>18072</v>
      </c>
      <c r="L2983" s="6">
        <v>2018</v>
      </c>
      <c r="M2983" s="6"/>
      <c r="N2983" s="6"/>
      <c r="O2983" s="6" t="s">
        <v>93</v>
      </c>
      <c r="P2983" s="6"/>
      <c r="Q2983" s="6"/>
      <c r="R2983" s="6" t="s">
        <v>18282</v>
      </c>
      <c r="S2983" s="6" t="s">
        <v>403</v>
      </c>
      <c r="T2983" s="6"/>
      <c r="U2983" s="6" t="s">
        <v>404</v>
      </c>
    </row>
    <row r="2984" spans="1:21" ht="20.100000000000001" customHeight="1">
      <c r="A2984" s="9">
        <v>9787516813676</v>
      </c>
      <c r="B2984" s="5">
        <v>26.8</v>
      </c>
      <c r="C2984" s="7"/>
      <c r="D2984" s="7" t="s">
        <v>23412</v>
      </c>
      <c r="E2984" s="7"/>
      <c r="F2984" s="7"/>
      <c r="G2984" s="7"/>
      <c r="H2984" s="7" t="s">
        <v>15300</v>
      </c>
      <c r="I2984" s="7"/>
      <c r="J2984" s="7"/>
      <c r="K2984" s="7" t="s">
        <v>23291</v>
      </c>
      <c r="L2984" s="6">
        <v>2017</v>
      </c>
      <c r="M2984" s="6"/>
      <c r="N2984" s="7" t="s">
        <v>1448</v>
      </c>
      <c r="O2984" s="7" t="s">
        <v>119</v>
      </c>
      <c r="P2984" s="7"/>
      <c r="Q2984" s="7"/>
      <c r="R2984" s="7" t="s">
        <v>23413</v>
      </c>
      <c r="S2984" s="7" t="s">
        <v>403</v>
      </c>
      <c r="T2984" s="7"/>
      <c r="U2984" s="7" t="s">
        <v>404</v>
      </c>
    </row>
    <row r="2985" spans="1:21" ht="20.100000000000001" customHeight="1">
      <c r="A2985" s="11">
        <v>9787516821695</v>
      </c>
      <c r="B2985" s="5">
        <v>69</v>
      </c>
      <c r="C2985" s="11"/>
      <c r="D2985" s="11" t="s">
        <v>23739</v>
      </c>
      <c r="E2985" s="11"/>
      <c r="F2985" s="11"/>
      <c r="G2985" s="11"/>
      <c r="H2985" s="11" t="s">
        <v>23740</v>
      </c>
      <c r="I2985" s="11"/>
      <c r="J2985" s="11"/>
      <c r="K2985" s="11" t="s">
        <v>23291</v>
      </c>
      <c r="L2985" s="13">
        <v>2018</v>
      </c>
      <c r="M2985" s="13"/>
      <c r="N2985" s="11"/>
      <c r="O2985" s="11" t="s">
        <v>119</v>
      </c>
      <c r="P2985" s="11"/>
      <c r="Q2985" s="11"/>
      <c r="R2985" s="11" t="s">
        <v>23741</v>
      </c>
      <c r="S2985" s="11"/>
      <c r="T2985" s="11"/>
      <c r="U2985" s="11" t="s">
        <v>404</v>
      </c>
    </row>
    <row r="2986" spans="1:21" ht="20.100000000000001" customHeight="1">
      <c r="A2986" s="9">
        <v>9787508678955</v>
      </c>
      <c r="B2986" s="5">
        <v>48</v>
      </c>
      <c r="C2986" s="7" t="s">
        <v>111</v>
      </c>
      <c r="D2986" s="7" t="s">
        <v>38783</v>
      </c>
      <c r="E2986" s="7"/>
      <c r="F2986" s="7"/>
      <c r="G2986" s="7" t="s">
        <v>38784</v>
      </c>
      <c r="H2986" s="7" t="s">
        <v>38785</v>
      </c>
      <c r="I2986" s="7" t="s">
        <v>38786</v>
      </c>
      <c r="J2986" s="7"/>
      <c r="K2986" s="7" t="s">
        <v>38769</v>
      </c>
      <c r="L2986" s="6">
        <v>2017</v>
      </c>
      <c r="M2986" s="6"/>
      <c r="N2986" s="7" t="s">
        <v>38787</v>
      </c>
      <c r="O2986" s="7" t="s">
        <v>119</v>
      </c>
      <c r="P2986" s="7"/>
      <c r="Q2986" s="7"/>
      <c r="R2986" s="7" t="s">
        <v>38788</v>
      </c>
      <c r="S2986" s="7" t="s">
        <v>403</v>
      </c>
      <c r="T2986" s="7"/>
      <c r="U2986" s="7" t="s">
        <v>404</v>
      </c>
    </row>
    <row r="2987" spans="1:21" ht="20.100000000000001" customHeight="1">
      <c r="A2987" s="4">
        <v>9787508669274</v>
      </c>
      <c r="B2987" s="5">
        <v>48</v>
      </c>
      <c r="C2987" s="6"/>
      <c r="D2987" s="7" t="s">
        <v>38906</v>
      </c>
      <c r="E2987" s="6"/>
      <c r="F2987" s="6" t="s">
        <v>38907</v>
      </c>
      <c r="G2987" s="6" t="s">
        <v>38907</v>
      </c>
      <c r="H2987" s="6" t="s">
        <v>38908</v>
      </c>
      <c r="I2987" s="6"/>
      <c r="J2987" s="6"/>
      <c r="K2987" s="6" t="s">
        <v>38769</v>
      </c>
      <c r="L2987" s="6">
        <v>2017</v>
      </c>
      <c r="M2987" s="6"/>
      <c r="N2987" s="6" t="s">
        <v>38909</v>
      </c>
      <c r="O2987" s="6" t="s">
        <v>119</v>
      </c>
      <c r="P2987" s="6"/>
      <c r="Q2987" s="6"/>
      <c r="R2987" s="6" t="s">
        <v>38910</v>
      </c>
      <c r="S2987" s="6" t="s">
        <v>403</v>
      </c>
      <c r="T2987" s="6"/>
      <c r="U2987" s="6" t="s">
        <v>404</v>
      </c>
    </row>
    <row r="2988" spans="1:21" ht="20.100000000000001" customHeight="1">
      <c r="A2988" s="9">
        <v>9787121305467</v>
      </c>
      <c r="B2988" s="5">
        <v>48</v>
      </c>
      <c r="C2988" s="10"/>
      <c r="D2988" s="7" t="s">
        <v>5148</v>
      </c>
      <c r="E2988" s="10"/>
      <c r="F2988" s="10"/>
      <c r="G2988" s="7" t="s">
        <v>5149</v>
      </c>
      <c r="H2988" s="10" t="s">
        <v>5150</v>
      </c>
      <c r="I2988" s="7"/>
      <c r="J2988" s="10"/>
      <c r="K2988" s="10" t="s">
        <v>4841</v>
      </c>
      <c r="L2988" s="6">
        <v>2017</v>
      </c>
      <c r="M2988" s="6"/>
      <c r="N2988" s="10" t="s">
        <v>5151</v>
      </c>
      <c r="O2988" s="10" t="s">
        <v>93</v>
      </c>
      <c r="P2988" s="10"/>
      <c r="Q2988" s="10"/>
      <c r="R2988" s="10" t="s">
        <v>5152</v>
      </c>
      <c r="S2988" s="10" t="s">
        <v>1391</v>
      </c>
      <c r="T2988" s="10"/>
      <c r="U2988" s="10" t="s">
        <v>5153</v>
      </c>
    </row>
    <row r="2989" spans="1:21" ht="20.100000000000001" customHeight="1">
      <c r="A2989" s="9">
        <v>9787121342073</v>
      </c>
      <c r="B2989" s="5">
        <v>69</v>
      </c>
      <c r="C2989" s="7"/>
      <c r="D2989" s="7" t="s">
        <v>5889</v>
      </c>
      <c r="E2989" s="7"/>
      <c r="F2989" s="7"/>
      <c r="G2989" s="7" t="s">
        <v>5890</v>
      </c>
      <c r="H2989" s="7" t="s">
        <v>5891</v>
      </c>
      <c r="I2989" s="7"/>
      <c r="J2989" s="7"/>
      <c r="K2989" s="7" t="s">
        <v>4841</v>
      </c>
      <c r="L2989" s="6">
        <v>2018</v>
      </c>
      <c r="M2989" s="6"/>
      <c r="N2989" s="7" t="s">
        <v>5892</v>
      </c>
      <c r="O2989" s="7" t="s">
        <v>93</v>
      </c>
      <c r="P2989" s="7"/>
      <c r="Q2989" s="7" t="s">
        <v>5893</v>
      </c>
      <c r="R2989" s="7" t="s">
        <v>5894</v>
      </c>
      <c r="S2989" s="7" t="s">
        <v>1391</v>
      </c>
      <c r="T2989" s="7"/>
      <c r="U2989" s="7" t="s">
        <v>5153</v>
      </c>
    </row>
    <row r="2990" spans="1:21" ht="20.100000000000001" customHeight="1">
      <c r="A2990" s="14">
        <v>9787121316999</v>
      </c>
      <c r="B2990" s="5">
        <v>55</v>
      </c>
      <c r="C2990" s="15"/>
      <c r="D2990" s="7" t="s">
        <v>6102</v>
      </c>
      <c r="E2990" s="15"/>
      <c r="F2990" s="15"/>
      <c r="G2990" s="15" t="s">
        <v>6103</v>
      </c>
      <c r="H2990" s="15" t="s">
        <v>6104</v>
      </c>
      <c r="I2990" s="15"/>
      <c r="J2990" s="15"/>
      <c r="K2990" s="15" t="s">
        <v>4841</v>
      </c>
      <c r="L2990" s="6">
        <v>2017</v>
      </c>
      <c r="M2990" s="6"/>
      <c r="N2990" s="15" t="s">
        <v>523</v>
      </c>
      <c r="O2990" s="15" t="s">
        <v>42</v>
      </c>
      <c r="P2990" s="15"/>
      <c r="Q2990" s="15"/>
      <c r="R2990" s="15" t="s">
        <v>6105</v>
      </c>
      <c r="S2990" s="15" t="s">
        <v>1391</v>
      </c>
      <c r="T2990" s="15"/>
      <c r="U2990" s="15" t="s">
        <v>5153</v>
      </c>
    </row>
    <row r="2991" spans="1:21" ht="20.100000000000001" customHeight="1">
      <c r="A2991" s="9">
        <v>9787121314636</v>
      </c>
      <c r="B2991" s="5">
        <v>65</v>
      </c>
      <c r="C2991" s="7" t="s">
        <v>111</v>
      </c>
      <c r="D2991" s="7" t="s">
        <v>6147</v>
      </c>
      <c r="E2991" s="7"/>
      <c r="F2991" s="7"/>
      <c r="G2991" s="7" t="s">
        <v>6148</v>
      </c>
      <c r="H2991" s="7" t="s">
        <v>6149</v>
      </c>
      <c r="I2991" s="7"/>
      <c r="J2991" s="7"/>
      <c r="K2991" s="7" t="s">
        <v>4841</v>
      </c>
      <c r="L2991" s="6">
        <v>2017</v>
      </c>
      <c r="M2991" s="6"/>
      <c r="N2991" s="7" t="s">
        <v>6150</v>
      </c>
      <c r="O2991" s="7" t="s">
        <v>42</v>
      </c>
      <c r="P2991" s="7"/>
      <c r="Q2991" s="7"/>
      <c r="R2991" s="7" t="s">
        <v>6151</v>
      </c>
      <c r="S2991" s="7" t="s">
        <v>1391</v>
      </c>
      <c r="T2991" s="7"/>
      <c r="U2991" s="7" t="s">
        <v>5153</v>
      </c>
    </row>
    <row r="2992" spans="1:21" ht="20.100000000000001" customHeight="1">
      <c r="A2992" s="9">
        <v>9787218120386</v>
      </c>
      <c r="B2992" s="5">
        <v>45</v>
      </c>
      <c r="C2992" s="10"/>
      <c r="D2992" s="7" t="s">
        <v>8523</v>
      </c>
      <c r="E2992" s="10"/>
      <c r="F2992" s="10"/>
      <c r="G2992" s="7" t="s">
        <v>8524</v>
      </c>
      <c r="H2992" s="10" t="s">
        <v>1249</v>
      </c>
      <c r="I2992" s="7"/>
      <c r="J2992" s="10"/>
      <c r="K2992" s="10" t="s">
        <v>8463</v>
      </c>
      <c r="L2992" s="6">
        <v>2017</v>
      </c>
      <c r="M2992" s="6"/>
      <c r="N2992" s="10" t="s">
        <v>1230</v>
      </c>
      <c r="O2992" s="10" t="s">
        <v>93</v>
      </c>
      <c r="P2992" s="10"/>
      <c r="Q2992" s="10"/>
      <c r="R2992" s="10" t="s">
        <v>8525</v>
      </c>
      <c r="S2992" s="10" t="s">
        <v>1391</v>
      </c>
      <c r="T2992" s="10"/>
      <c r="U2992" s="10" t="s">
        <v>5153</v>
      </c>
    </row>
    <row r="2993" spans="1:21" ht="20.100000000000001" customHeight="1">
      <c r="A2993" s="9">
        <v>9787547240250</v>
      </c>
      <c r="B2993" s="5">
        <v>49.8</v>
      </c>
      <c r="C2993" s="10"/>
      <c r="D2993" s="7" t="s">
        <v>13729</v>
      </c>
      <c r="E2993" s="10"/>
      <c r="F2993" s="10"/>
      <c r="G2993" s="7"/>
      <c r="H2993" s="10" t="s">
        <v>13730</v>
      </c>
      <c r="I2993" s="7"/>
      <c r="J2993" s="10"/>
      <c r="K2993" s="10" t="s">
        <v>13634</v>
      </c>
      <c r="L2993" s="6">
        <v>2017</v>
      </c>
      <c r="M2993" s="6"/>
      <c r="N2993" s="10" t="s">
        <v>510</v>
      </c>
      <c r="O2993" s="10" t="s">
        <v>93</v>
      </c>
      <c r="P2993" s="10"/>
      <c r="Q2993" s="10"/>
      <c r="R2993" s="10" t="s">
        <v>13731</v>
      </c>
      <c r="S2993" s="10" t="s">
        <v>1391</v>
      </c>
      <c r="T2993" s="10"/>
      <c r="U2993" s="10" t="s">
        <v>5153</v>
      </c>
    </row>
    <row r="2994" spans="1:21" ht="20.100000000000001" customHeight="1">
      <c r="A2994" s="9">
        <v>9787308177283</v>
      </c>
      <c r="B2994" s="5">
        <v>49</v>
      </c>
      <c r="C2994" s="7"/>
      <c r="D2994" s="7" t="s">
        <v>27218</v>
      </c>
      <c r="E2994" s="7"/>
      <c r="F2994" s="7"/>
      <c r="G2994" s="7" t="s">
        <v>27219</v>
      </c>
      <c r="H2994" s="7" t="s">
        <v>27220</v>
      </c>
      <c r="I2994" s="7"/>
      <c r="J2994" s="7"/>
      <c r="K2994" s="7" t="s">
        <v>27213</v>
      </c>
      <c r="L2994" s="7">
        <v>2018</v>
      </c>
      <c r="M2994" s="7"/>
      <c r="N2994" s="7" t="s">
        <v>573</v>
      </c>
      <c r="O2994" s="7" t="s">
        <v>42</v>
      </c>
      <c r="P2994" s="7"/>
      <c r="Q2994" s="7" t="s">
        <v>27221</v>
      </c>
      <c r="R2994" s="7" t="s">
        <v>27222</v>
      </c>
      <c r="S2994" s="7" t="s">
        <v>1391</v>
      </c>
      <c r="T2994" s="7"/>
      <c r="U2994" s="7" t="s">
        <v>5153</v>
      </c>
    </row>
    <row r="2995" spans="1:21" ht="20.100000000000001" customHeight="1">
      <c r="A2995" s="4">
        <v>9787569924954</v>
      </c>
      <c r="B2995" s="5">
        <v>68</v>
      </c>
      <c r="C2995" s="6"/>
      <c r="D2995" s="7" t="s">
        <v>3528</v>
      </c>
      <c r="E2995" s="6"/>
      <c r="F2995" s="6" t="s">
        <v>3529</v>
      </c>
      <c r="G2995" s="6" t="s">
        <v>3529</v>
      </c>
      <c r="H2995" s="6" t="s">
        <v>3530</v>
      </c>
      <c r="I2995" s="6"/>
      <c r="J2995" s="6"/>
      <c r="K2995" s="6" t="s">
        <v>3518</v>
      </c>
      <c r="L2995" s="6">
        <v>2018</v>
      </c>
      <c r="M2995" s="6"/>
      <c r="N2995" s="6" t="s">
        <v>3531</v>
      </c>
      <c r="O2995" s="6" t="s">
        <v>93</v>
      </c>
      <c r="P2995" s="6"/>
      <c r="Q2995" s="6" t="s">
        <v>3532</v>
      </c>
      <c r="R2995" s="6" t="s">
        <v>3533</v>
      </c>
      <c r="S2995" s="6" t="s">
        <v>3534</v>
      </c>
      <c r="T2995" s="6"/>
      <c r="U2995" s="6" t="s">
        <v>3535</v>
      </c>
    </row>
    <row r="2996" spans="1:21" ht="20.100000000000001" customHeight="1">
      <c r="A2996" s="4">
        <v>9787569925180</v>
      </c>
      <c r="B2996" s="5">
        <v>58</v>
      </c>
      <c r="C2996" s="6"/>
      <c r="D2996" s="7" t="s">
        <v>3829</v>
      </c>
      <c r="E2996" s="6"/>
      <c r="F2996" s="6" t="s">
        <v>3830</v>
      </c>
      <c r="G2996" s="6"/>
      <c r="H2996" s="6" t="s">
        <v>3831</v>
      </c>
      <c r="I2996" s="6"/>
      <c r="J2996" s="6"/>
      <c r="K2996" s="6" t="s">
        <v>3518</v>
      </c>
      <c r="L2996" s="6">
        <v>2018</v>
      </c>
      <c r="M2996" s="6"/>
      <c r="N2996" s="6" t="s">
        <v>1821</v>
      </c>
      <c r="O2996" s="6" t="s">
        <v>93</v>
      </c>
      <c r="P2996" s="6"/>
      <c r="Q2996" s="6" t="s">
        <v>3532</v>
      </c>
      <c r="R2996" s="6" t="s">
        <v>3832</v>
      </c>
      <c r="S2996" s="6" t="s">
        <v>3534</v>
      </c>
      <c r="T2996" s="6"/>
      <c r="U2996" s="6" t="s">
        <v>3535</v>
      </c>
    </row>
    <row r="2997" spans="1:21" ht="20.100000000000001" customHeight="1">
      <c r="A2997" s="14">
        <v>9787564759247</v>
      </c>
      <c r="B2997" s="5">
        <v>45</v>
      </c>
      <c r="C2997" s="15"/>
      <c r="D2997" s="7" t="s">
        <v>6413</v>
      </c>
      <c r="E2997" s="15"/>
      <c r="F2997" s="15"/>
      <c r="G2997" s="15"/>
      <c r="H2997" s="15" t="s">
        <v>6414</v>
      </c>
      <c r="I2997" s="15"/>
      <c r="J2997" s="15"/>
      <c r="K2997" s="15" t="s">
        <v>6203</v>
      </c>
      <c r="L2997" s="6">
        <v>2018</v>
      </c>
      <c r="M2997" s="6"/>
      <c r="N2997" s="15" t="s">
        <v>331</v>
      </c>
      <c r="O2997" s="15" t="s">
        <v>93</v>
      </c>
      <c r="P2997" s="15"/>
      <c r="Q2997" s="15"/>
      <c r="R2997" s="15" t="s">
        <v>6415</v>
      </c>
      <c r="S2997" s="15" t="s">
        <v>3534</v>
      </c>
      <c r="T2997" s="15"/>
      <c r="U2997" s="15" t="s">
        <v>3535</v>
      </c>
    </row>
    <row r="2998" spans="1:21" ht="20.100000000000001" customHeight="1">
      <c r="A2998" s="4">
        <v>9787564831516</v>
      </c>
      <c r="B2998" s="5">
        <v>58</v>
      </c>
      <c r="C2998" s="6"/>
      <c r="D2998" s="7" t="s">
        <v>10024</v>
      </c>
      <c r="E2998" s="6"/>
      <c r="F2998" s="6"/>
      <c r="G2998" s="6"/>
      <c r="H2998" s="6" t="s">
        <v>10025</v>
      </c>
      <c r="I2998" s="6"/>
      <c r="J2998" s="6"/>
      <c r="K2998" s="6" t="s">
        <v>9989</v>
      </c>
      <c r="L2998" s="6">
        <v>2018</v>
      </c>
      <c r="M2998" s="6"/>
      <c r="N2998" s="6"/>
      <c r="O2998" s="6" t="s">
        <v>100</v>
      </c>
      <c r="P2998" s="6"/>
      <c r="Q2998" s="6"/>
      <c r="R2998" s="6" t="s">
        <v>10026</v>
      </c>
      <c r="S2998" s="6" t="s">
        <v>3534</v>
      </c>
      <c r="T2998" s="6"/>
      <c r="U2998" s="6" t="s">
        <v>3535</v>
      </c>
    </row>
    <row r="2999" spans="1:21" ht="20.100000000000001" customHeight="1">
      <c r="A2999" s="4">
        <v>9787122332592</v>
      </c>
      <c r="B2999" s="5">
        <v>49.8</v>
      </c>
      <c r="C2999" s="12"/>
      <c r="D2999" s="12" t="s">
        <v>11669</v>
      </c>
      <c r="E2999" s="12"/>
      <c r="F2999" s="12"/>
      <c r="G2999" s="12"/>
      <c r="H2999" s="12" t="s">
        <v>11670</v>
      </c>
      <c r="I2999" s="12"/>
      <c r="J2999" s="12"/>
      <c r="K2999" s="12" t="s">
        <v>11519</v>
      </c>
      <c r="L2999" s="6">
        <v>2019</v>
      </c>
      <c r="M2999" s="12"/>
      <c r="N2999" s="12"/>
      <c r="O2999" s="12" t="s">
        <v>93</v>
      </c>
      <c r="P2999" s="12"/>
      <c r="Q2999" s="12"/>
      <c r="R2999" s="12" t="s">
        <v>11671</v>
      </c>
      <c r="S2999" s="12" t="s">
        <v>3534</v>
      </c>
      <c r="T2999" s="12"/>
      <c r="U2999" s="12" t="s">
        <v>3535</v>
      </c>
    </row>
    <row r="3000" spans="1:21" ht="20.100000000000001" customHeight="1">
      <c r="A3000" s="4">
        <v>9787502061951</v>
      </c>
      <c r="B3000" s="5">
        <v>58</v>
      </c>
      <c r="C3000" s="6"/>
      <c r="D3000" s="7" t="s">
        <v>18250</v>
      </c>
      <c r="E3000" s="6"/>
      <c r="F3000" s="6"/>
      <c r="G3000" s="6"/>
      <c r="H3000" s="6" t="s">
        <v>18251</v>
      </c>
      <c r="I3000" s="6"/>
      <c r="J3000" s="6"/>
      <c r="K3000" s="6" t="s">
        <v>18072</v>
      </c>
      <c r="L3000" s="6">
        <v>2018</v>
      </c>
      <c r="M3000" s="6"/>
      <c r="N3000" s="6" t="s">
        <v>810</v>
      </c>
      <c r="O3000" s="6" t="s">
        <v>93</v>
      </c>
      <c r="P3000" s="6"/>
      <c r="Q3000" s="6"/>
      <c r="R3000" s="6" t="s">
        <v>18252</v>
      </c>
      <c r="S3000" s="6" t="s">
        <v>3534</v>
      </c>
      <c r="T3000" s="6"/>
      <c r="U3000" s="6" t="s">
        <v>3535</v>
      </c>
    </row>
    <row r="3001" spans="1:21" ht="20.100000000000001" customHeight="1">
      <c r="A3001" s="14">
        <v>9787557621742</v>
      </c>
      <c r="B3001" s="5">
        <v>55</v>
      </c>
      <c r="C3001" s="15"/>
      <c r="D3001" s="7" t="s">
        <v>24378</v>
      </c>
      <c r="E3001" s="15"/>
      <c r="F3001" s="15"/>
      <c r="G3001" s="15"/>
      <c r="H3001" s="15" t="s">
        <v>24379</v>
      </c>
      <c r="I3001" s="15"/>
      <c r="J3001" s="15"/>
      <c r="K3001" s="15" t="s">
        <v>24319</v>
      </c>
      <c r="L3001" s="6">
        <v>2017</v>
      </c>
      <c r="M3001" s="6"/>
      <c r="N3001" s="15" t="s">
        <v>2489</v>
      </c>
      <c r="O3001" s="15" t="s">
        <v>42</v>
      </c>
      <c r="P3001" s="15"/>
      <c r="Q3001" s="15" t="s">
        <v>7671</v>
      </c>
      <c r="R3001" s="15" t="s">
        <v>24380</v>
      </c>
      <c r="S3001" s="15" t="s">
        <v>3534</v>
      </c>
      <c r="T3001" s="15"/>
      <c r="U3001" s="15" t="s">
        <v>3535</v>
      </c>
    </row>
    <row r="3002" spans="1:21" ht="20.100000000000001" customHeight="1">
      <c r="A3002" s="9">
        <v>9787518031290</v>
      </c>
      <c r="B3002" s="5">
        <v>38</v>
      </c>
      <c r="C3002" s="10"/>
      <c r="D3002" s="7" t="s">
        <v>29542</v>
      </c>
      <c r="E3002" s="10"/>
      <c r="F3002" s="10"/>
      <c r="G3002" s="7"/>
      <c r="H3002" s="10" t="s">
        <v>29543</v>
      </c>
      <c r="I3002" s="7"/>
      <c r="J3002" s="10"/>
      <c r="K3002" s="10" t="s">
        <v>28509</v>
      </c>
      <c r="L3002" s="6">
        <v>2017</v>
      </c>
      <c r="M3002" s="6"/>
      <c r="N3002" s="10" t="s">
        <v>2510</v>
      </c>
      <c r="O3002" s="10" t="s">
        <v>93</v>
      </c>
      <c r="P3002" s="10"/>
      <c r="Q3002" s="10"/>
      <c r="R3002" s="10" t="s">
        <v>29544</v>
      </c>
      <c r="S3002" s="10" t="s">
        <v>3534</v>
      </c>
      <c r="T3002" s="10"/>
      <c r="U3002" s="10" t="s">
        <v>3535</v>
      </c>
    </row>
    <row r="3003" spans="1:21" ht="20.100000000000001" customHeight="1">
      <c r="A3003" s="9">
        <v>9787504497666</v>
      </c>
      <c r="B3003" s="5">
        <v>40</v>
      </c>
      <c r="C3003" s="7"/>
      <c r="D3003" s="7" t="s">
        <v>33520</v>
      </c>
      <c r="E3003" s="7"/>
      <c r="F3003" s="7"/>
      <c r="G3003" s="7"/>
      <c r="H3003" s="7" t="s">
        <v>33012</v>
      </c>
      <c r="I3003" s="7"/>
      <c r="J3003" s="7"/>
      <c r="K3003" s="7" t="s">
        <v>32962</v>
      </c>
      <c r="L3003" s="6">
        <v>2017</v>
      </c>
      <c r="M3003" s="6"/>
      <c r="N3003" s="7" t="s">
        <v>22423</v>
      </c>
      <c r="O3003" s="7" t="s">
        <v>30</v>
      </c>
      <c r="P3003" s="7" t="s">
        <v>7527</v>
      </c>
      <c r="Q3003" s="7" t="s">
        <v>33013</v>
      </c>
      <c r="R3003" s="7" t="s">
        <v>33521</v>
      </c>
      <c r="S3003" s="7" t="s">
        <v>3534</v>
      </c>
      <c r="T3003" s="7" t="s">
        <v>425</v>
      </c>
      <c r="U3003" s="7" t="s">
        <v>3535</v>
      </c>
    </row>
    <row r="3004" spans="1:21" ht="20.100000000000001" customHeight="1">
      <c r="A3004" s="9">
        <v>9787111564119</v>
      </c>
      <c r="B3004" s="5">
        <v>68</v>
      </c>
      <c r="C3004" s="7" t="s">
        <v>111</v>
      </c>
      <c r="D3004" s="7" t="s">
        <v>12177</v>
      </c>
      <c r="E3004" s="7"/>
      <c r="F3004" s="7"/>
      <c r="G3004" s="7" t="s">
        <v>12178</v>
      </c>
      <c r="H3004" s="7" t="s">
        <v>12179</v>
      </c>
      <c r="I3004" s="7" t="s">
        <v>12180</v>
      </c>
      <c r="J3004" s="7"/>
      <c r="K3004" s="7" t="s">
        <v>11830</v>
      </c>
      <c r="L3004" s="6">
        <v>2017</v>
      </c>
      <c r="M3004" s="6"/>
      <c r="N3004" s="7" t="s">
        <v>12181</v>
      </c>
      <c r="O3004" s="7" t="s">
        <v>93</v>
      </c>
      <c r="P3004" s="7"/>
      <c r="Q3004" s="7"/>
      <c r="R3004" s="7" t="s">
        <v>12182</v>
      </c>
      <c r="S3004" s="7" t="s">
        <v>1131</v>
      </c>
      <c r="T3004" s="7"/>
      <c r="U3004" s="7" t="s">
        <v>12183</v>
      </c>
    </row>
    <row r="3005" spans="1:21" ht="20.100000000000001" customHeight="1">
      <c r="A3005" s="14">
        <v>9787557638221</v>
      </c>
      <c r="B3005" s="5">
        <v>59</v>
      </c>
      <c r="C3005" s="15"/>
      <c r="D3005" s="7" t="s">
        <v>24317</v>
      </c>
      <c r="E3005" s="15"/>
      <c r="F3005" s="15"/>
      <c r="G3005" s="15"/>
      <c r="H3005" s="15" t="s">
        <v>24318</v>
      </c>
      <c r="I3005" s="15"/>
      <c r="J3005" s="15"/>
      <c r="K3005" s="15" t="s">
        <v>24319</v>
      </c>
      <c r="L3005" s="6">
        <v>2018</v>
      </c>
      <c r="M3005" s="6"/>
      <c r="N3005" s="15" t="s">
        <v>4034</v>
      </c>
      <c r="O3005" s="15" t="s">
        <v>30</v>
      </c>
      <c r="P3005" s="15"/>
      <c r="Q3005" s="15"/>
      <c r="R3005" s="15" t="s">
        <v>24320</v>
      </c>
      <c r="S3005" s="15"/>
      <c r="T3005" s="15"/>
      <c r="U3005" s="15" t="s">
        <v>12183</v>
      </c>
    </row>
    <row r="3006" spans="1:21" ht="20.100000000000001" customHeight="1">
      <c r="A3006" s="9">
        <v>9787511554222</v>
      </c>
      <c r="B3006" s="5">
        <v>78</v>
      </c>
      <c r="C3006" s="7"/>
      <c r="D3006" s="7" t="s">
        <v>19651</v>
      </c>
      <c r="E3006" s="7"/>
      <c r="F3006" s="7"/>
      <c r="G3006" s="7"/>
      <c r="H3006" s="7" t="s">
        <v>19652</v>
      </c>
      <c r="I3006" s="7"/>
      <c r="J3006" s="7"/>
      <c r="K3006" s="7" t="s">
        <v>19593</v>
      </c>
      <c r="L3006" s="6">
        <v>2018</v>
      </c>
      <c r="M3006" s="6"/>
      <c r="N3006" s="7" t="s">
        <v>5355</v>
      </c>
      <c r="O3006" s="7" t="s">
        <v>93</v>
      </c>
      <c r="P3006" s="7" t="s">
        <v>19625</v>
      </c>
      <c r="Q3006" s="7"/>
      <c r="R3006" s="7" t="s">
        <v>19653</v>
      </c>
      <c r="S3006" s="7" t="s">
        <v>19654</v>
      </c>
      <c r="T3006" s="7"/>
      <c r="U3006" s="7" t="s">
        <v>19655</v>
      </c>
    </row>
    <row r="3007" spans="1:21" ht="20.100000000000001" customHeight="1">
      <c r="A3007" s="4">
        <v>9787569017632</v>
      </c>
      <c r="B3007" s="5">
        <v>39</v>
      </c>
      <c r="C3007" s="6"/>
      <c r="D3007" s="6" t="s">
        <v>22658</v>
      </c>
      <c r="E3007" s="6"/>
      <c r="F3007" s="6"/>
      <c r="G3007" s="6"/>
      <c r="H3007" s="6" t="s">
        <v>22659</v>
      </c>
      <c r="I3007" s="6"/>
      <c r="J3007" s="6"/>
      <c r="K3007" s="6" t="s">
        <v>22447</v>
      </c>
      <c r="L3007" s="6">
        <v>2018</v>
      </c>
      <c r="M3007" s="6"/>
      <c r="N3007" s="6"/>
      <c r="O3007" s="6" t="s">
        <v>119</v>
      </c>
      <c r="P3007" s="6"/>
      <c r="Q3007" s="6"/>
      <c r="R3007" s="6" t="s">
        <v>22660</v>
      </c>
      <c r="S3007" s="6" t="s">
        <v>403</v>
      </c>
      <c r="T3007" s="6"/>
      <c r="U3007" s="6" t="s">
        <v>22661</v>
      </c>
    </row>
    <row r="3008" spans="1:21" ht="20.100000000000001" customHeight="1">
      <c r="A3008" s="4">
        <v>9787563964116</v>
      </c>
      <c r="B3008" s="5">
        <v>48</v>
      </c>
      <c r="C3008" s="6"/>
      <c r="D3008" s="6" t="s">
        <v>1303</v>
      </c>
      <c r="E3008" s="6"/>
      <c r="F3008" s="6"/>
      <c r="G3008" s="6"/>
      <c r="H3008" s="6" t="s">
        <v>1304</v>
      </c>
      <c r="I3008" s="6"/>
      <c r="J3008" s="6"/>
      <c r="K3008" s="6" t="s">
        <v>1077</v>
      </c>
      <c r="L3008" s="6">
        <v>2018</v>
      </c>
      <c r="M3008" s="6"/>
      <c r="N3008" s="6" t="s">
        <v>1096</v>
      </c>
      <c r="O3008" s="6" t="s">
        <v>30</v>
      </c>
      <c r="P3008" s="6"/>
      <c r="Q3008" s="6"/>
      <c r="R3008" s="6" t="s">
        <v>1305</v>
      </c>
      <c r="S3008" s="6" t="s">
        <v>1306</v>
      </c>
      <c r="T3008" s="6"/>
      <c r="U3008" s="6" t="s">
        <v>1307</v>
      </c>
    </row>
    <row r="3009" spans="1:21" ht="20.100000000000001" customHeight="1">
      <c r="A3009" s="9">
        <v>9787509655054</v>
      </c>
      <c r="B3009" s="5">
        <v>49</v>
      </c>
      <c r="C3009" s="7"/>
      <c r="D3009" s="7" t="s">
        <v>16032</v>
      </c>
      <c r="E3009" s="7"/>
      <c r="F3009" s="7"/>
      <c r="G3009" s="7"/>
      <c r="H3009" s="7" t="s">
        <v>16033</v>
      </c>
      <c r="I3009" s="7"/>
      <c r="J3009" s="7"/>
      <c r="K3009" s="7" t="s">
        <v>15941</v>
      </c>
      <c r="L3009" s="6">
        <v>2018</v>
      </c>
      <c r="M3009" s="6"/>
      <c r="N3009" s="7" t="s">
        <v>284</v>
      </c>
      <c r="O3009" s="7" t="s">
        <v>93</v>
      </c>
      <c r="P3009" s="7" t="s">
        <v>16034</v>
      </c>
      <c r="Q3009" s="7"/>
      <c r="R3009" s="7" t="s">
        <v>16035</v>
      </c>
      <c r="S3009" s="7" t="s">
        <v>1306</v>
      </c>
      <c r="T3009" s="7"/>
      <c r="U3009" s="7" t="s">
        <v>1307</v>
      </c>
    </row>
    <row r="3010" spans="1:21" ht="20.100000000000001" customHeight="1">
      <c r="A3010" s="14">
        <v>9787565835117</v>
      </c>
      <c r="B3010" s="5">
        <v>47</v>
      </c>
      <c r="C3010" s="15"/>
      <c r="D3010" s="7" t="s">
        <v>20856</v>
      </c>
      <c r="E3010" s="15"/>
      <c r="F3010" s="15"/>
      <c r="G3010" s="15" t="s">
        <v>20857</v>
      </c>
      <c r="H3010" s="15" t="s">
        <v>20858</v>
      </c>
      <c r="I3010" s="15"/>
      <c r="J3010" s="15"/>
      <c r="K3010" s="15" t="s">
        <v>20811</v>
      </c>
      <c r="L3010" s="6">
        <v>2018</v>
      </c>
      <c r="M3010" s="6"/>
      <c r="N3010" s="15" t="s">
        <v>291</v>
      </c>
      <c r="O3010" s="15" t="s">
        <v>93</v>
      </c>
      <c r="P3010" s="15"/>
      <c r="Q3010" s="15"/>
      <c r="R3010" s="15" t="s">
        <v>20859</v>
      </c>
      <c r="S3010" s="15" t="s">
        <v>20860</v>
      </c>
      <c r="T3010" s="15"/>
      <c r="U3010" s="15" t="s">
        <v>20861</v>
      </c>
    </row>
    <row r="3011" spans="1:21" ht="20.100000000000001" customHeight="1">
      <c r="A3011" s="9">
        <v>9787545461237</v>
      </c>
      <c r="B3011" s="5">
        <v>68</v>
      </c>
      <c r="C3011" s="7" t="s">
        <v>111</v>
      </c>
      <c r="D3011" s="7" t="s">
        <v>8127</v>
      </c>
      <c r="E3011" s="7"/>
      <c r="F3011" s="7"/>
      <c r="G3011" s="7"/>
      <c r="H3011" s="7" t="s">
        <v>8128</v>
      </c>
      <c r="I3011" s="7"/>
      <c r="J3011" s="7"/>
      <c r="K3011" s="7" t="s">
        <v>8121</v>
      </c>
      <c r="L3011" s="6">
        <v>2018</v>
      </c>
      <c r="M3011" s="6"/>
      <c r="N3011" s="7" t="s">
        <v>740</v>
      </c>
      <c r="O3011" s="7" t="s">
        <v>93</v>
      </c>
      <c r="P3011" s="7"/>
      <c r="Q3011" s="7"/>
      <c r="R3011" s="7" t="s">
        <v>8129</v>
      </c>
      <c r="S3011" s="7" t="s">
        <v>403</v>
      </c>
      <c r="T3011" s="7" t="s">
        <v>7860</v>
      </c>
      <c r="U3011" s="7" t="s">
        <v>8130</v>
      </c>
    </row>
    <row r="3012" spans="1:21" ht="20.100000000000001" customHeight="1">
      <c r="A3012" s="4">
        <v>9787010203751</v>
      </c>
      <c r="B3012" s="8">
        <v>63</v>
      </c>
      <c r="C3012" s="6"/>
      <c r="D3012" s="6" t="s">
        <v>19528</v>
      </c>
      <c r="E3012" s="6"/>
      <c r="F3012" s="6"/>
      <c r="G3012" s="6"/>
      <c r="H3012" s="6" t="s">
        <v>19529</v>
      </c>
      <c r="I3012" s="6"/>
      <c r="J3012" s="6"/>
      <c r="K3012" s="6" t="s">
        <v>19387</v>
      </c>
      <c r="L3012" s="6">
        <v>2019</v>
      </c>
      <c r="M3012" s="6"/>
      <c r="N3012" s="6"/>
      <c r="O3012" s="6" t="s">
        <v>93</v>
      </c>
      <c r="P3012" s="6"/>
      <c r="Q3012" s="6"/>
      <c r="R3012" s="6" t="s">
        <v>19530</v>
      </c>
      <c r="S3012" s="6" t="s">
        <v>19531</v>
      </c>
      <c r="T3012" s="6"/>
      <c r="U3012" s="6" t="s">
        <v>19532</v>
      </c>
    </row>
    <row r="3013" spans="1:21" ht="20.100000000000001" customHeight="1">
      <c r="A3013" s="9">
        <v>9787518045778</v>
      </c>
      <c r="B3013" s="5">
        <v>78</v>
      </c>
      <c r="C3013" s="7"/>
      <c r="D3013" s="7" t="s">
        <v>30252</v>
      </c>
      <c r="E3013" s="7"/>
      <c r="F3013" s="7"/>
      <c r="G3013" s="7"/>
      <c r="H3013" s="7" t="s">
        <v>30253</v>
      </c>
      <c r="I3013" s="7"/>
      <c r="J3013" s="7"/>
      <c r="K3013" s="7" t="s">
        <v>28509</v>
      </c>
      <c r="L3013" s="6">
        <v>2018</v>
      </c>
      <c r="M3013" s="6"/>
      <c r="N3013" s="7" t="s">
        <v>1993</v>
      </c>
      <c r="O3013" s="7" t="s">
        <v>93</v>
      </c>
      <c r="P3013" s="7"/>
      <c r="Q3013" s="7" t="s">
        <v>30254</v>
      </c>
      <c r="R3013" s="7" t="s">
        <v>30255</v>
      </c>
      <c r="S3013" s="7" t="s">
        <v>3534</v>
      </c>
      <c r="T3013" s="7"/>
      <c r="U3013" s="7" t="s">
        <v>19532</v>
      </c>
    </row>
    <row r="3014" spans="1:21" ht="20.100000000000001" customHeight="1">
      <c r="A3014" s="4">
        <v>9787514193329</v>
      </c>
      <c r="B3014" s="5">
        <v>68</v>
      </c>
      <c r="C3014" s="6"/>
      <c r="D3014" s="7" t="s">
        <v>16212</v>
      </c>
      <c r="E3014" s="6"/>
      <c r="F3014" s="6"/>
      <c r="G3014" s="6"/>
      <c r="H3014" s="6" t="s">
        <v>16213</v>
      </c>
      <c r="I3014" s="6"/>
      <c r="J3014" s="6"/>
      <c r="K3014" s="6" t="s">
        <v>16095</v>
      </c>
      <c r="L3014" s="6">
        <v>2018</v>
      </c>
      <c r="M3014" s="6"/>
      <c r="N3014" s="6" t="s">
        <v>273</v>
      </c>
      <c r="O3014" s="6" t="s">
        <v>93</v>
      </c>
      <c r="P3014" s="6"/>
      <c r="Q3014" s="6" t="s">
        <v>16214</v>
      </c>
      <c r="R3014" s="6" t="s">
        <v>16215</v>
      </c>
      <c r="S3014" s="6" t="s">
        <v>16216</v>
      </c>
      <c r="T3014" s="6"/>
      <c r="U3014" s="6" t="s">
        <v>16217</v>
      </c>
    </row>
    <row r="3015" spans="1:21" ht="20.100000000000001" customHeight="1">
      <c r="A3015" s="4">
        <v>9787520327558</v>
      </c>
      <c r="B3015" s="5">
        <v>68</v>
      </c>
      <c r="C3015" s="6"/>
      <c r="D3015" s="6" t="s">
        <v>34600</v>
      </c>
      <c r="E3015" s="6"/>
      <c r="F3015" s="6"/>
      <c r="G3015" s="6" t="s">
        <v>34601</v>
      </c>
      <c r="H3015" s="6" t="s">
        <v>34602</v>
      </c>
      <c r="I3015" s="6"/>
      <c r="J3015" s="6"/>
      <c r="K3015" s="6" t="s">
        <v>33611</v>
      </c>
      <c r="L3015" s="6">
        <v>2018</v>
      </c>
      <c r="M3015" s="6"/>
      <c r="N3015" s="6" t="s">
        <v>170</v>
      </c>
      <c r="O3015" s="6" t="s">
        <v>93</v>
      </c>
      <c r="P3015" s="6"/>
      <c r="Q3015" s="6"/>
      <c r="R3015" s="6" t="s">
        <v>34603</v>
      </c>
      <c r="S3015" s="6" t="s">
        <v>34604</v>
      </c>
      <c r="T3015" s="6"/>
      <c r="U3015" s="6" t="s">
        <v>34605</v>
      </c>
    </row>
    <row r="3016" spans="1:21" ht="20.100000000000001" customHeight="1">
      <c r="A3016" s="9">
        <v>9787511543912</v>
      </c>
      <c r="B3016" s="5">
        <v>68</v>
      </c>
      <c r="C3016" s="10" t="s">
        <v>111</v>
      </c>
      <c r="D3016" s="7" t="s">
        <v>19622</v>
      </c>
      <c r="E3016" s="10"/>
      <c r="F3016" s="10"/>
      <c r="G3016" s="7" t="s">
        <v>19623</v>
      </c>
      <c r="H3016" s="10" t="s">
        <v>19624</v>
      </c>
      <c r="I3016" s="7"/>
      <c r="J3016" s="10"/>
      <c r="K3016" s="10" t="s">
        <v>19593</v>
      </c>
      <c r="L3016" s="6">
        <v>2017</v>
      </c>
      <c r="M3016" s="6"/>
      <c r="N3016" s="10" t="s">
        <v>422</v>
      </c>
      <c r="O3016" s="10" t="s">
        <v>1589</v>
      </c>
      <c r="P3016" s="10" t="s">
        <v>19625</v>
      </c>
      <c r="Q3016" s="10"/>
      <c r="R3016" s="10"/>
      <c r="S3016" s="10" t="s">
        <v>19626</v>
      </c>
      <c r="T3016" s="10"/>
      <c r="U3016" s="10" t="s">
        <v>19627</v>
      </c>
    </row>
    <row r="3017" spans="1:21" ht="20.100000000000001" customHeight="1">
      <c r="A3017" s="11">
        <v>9787563959723</v>
      </c>
      <c r="B3017" s="5">
        <v>58</v>
      </c>
      <c r="C3017" s="11"/>
      <c r="D3017" s="11" t="s">
        <v>1175</v>
      </c>
      <c r="E3017" s="11"/>
      <c r="F3017" s="11"/>
      <c r="G3017" s="11"/>
      <c r="H3017" s="11" t="s">
        <v>1176</v>
      </c>
      <c r="I3017" s="11"/>
      <c r="J3017" s="11"/>
      <c r="K3017" s="11" t="s">
        <v>1077</v>
      </c>
      <c r="L3017" s="13">
        <v>2017</v>
      </c>
      <c r="M3017" s="13"/>
      <c r="N3017" s="11" t="s">
        <v>389</v>
      </c>
      <c r="O3017" s="11" t="s">
        <v>30</v>
      </c>
      <c r="P3017" s="11"/>
      <c r="Q3017" s="11"/>
      <c r="R3017" s="11" t="s">
        <v>1177</v>
      </c>
      <c r="S3017" s="11"/>
      <c r="T3017" s="11"/>
      <c r="U3017" s="11" t="s">
        <v>1178</v>
      </c>
    </row>
    <row r="3018" spans="1:21" ht="20.100000000000001" customHeight="1">
      <c r="A3018" s="9">
        <v>9787518041817</v>
      </c>
      <c r="B3018" s="5">
        <v>60</v>
      </c>
      <c r="C3018" s="10"/>
      <c r="D3018" s="7" t="s">
        <v>29875</v>
      </c>
      <c r="E3018" s="10"/>
      <c r="F3018" s="10"/>
      <c r="G3018" s="7"/>
      <c r="H3018" s="10" t="s">
        <v>29876</v>
      </c>
      <c r="I3018" s="7"/>
      <c r="J3018" s="10"/>
      <c r="K3018" s="10" t="s">
        <v>28509</v>
      </c>
      <c r="L3018" s="6">
        <v>2018</v>
      </c>
      <c r="M3018" s="6"/>
      <c r="N3018" s="10" t="s">
        <v>1331</v>
      </c>
      <c r="O3018" s="10" t="s">
        <v>30</v>
      </c>
      <c r="P3018" s="10"/>
      <c r="Q3018" s="10"/>
      <c r="R3018" s="10" t="s">
        <v>29877</v>
      </c>
      <c r="S3018" s="10" t="s">
        <v>1916</v>
      </c>
      <c r="T3018" s="10"/>
      <c r="U3018" s="10" t="s">
        <v>1178</v>
      </c>
    </row>
    <row r="3019" spans="1:21" ht="20.100000000000001" customHeight="1">
      <c r="A3019" s="4">
        <v>9787517069416</v>
      </c>
      <c r="B3019" s="5">
        <v>72</v>
      </c>
      <c r="C3019" s="6"/>
      <c r="D3019" s="7" t="s">
        <v>35862</v>
      </c>
      <c r="E3019" s="6"/>
      <c r="F3019" s="6"/>
      <c r="G3019" s="6"/>
      <c r="H3019" s="6" t="s">
        <v>35697</v>
      </c>
      <c r="I3019" s="6"/>
      <c r="J3019" s="6"/>
      <c r="K3019" s="6" t="s">
        <v>35437</v>
      </c>
      <c r="L3019" s="6">
        <v>2018</v>
      </c>
      <c r="M3019" s="6"/>
      <c r="N3019" s="6"/>
      <c r="O3019" s="6" t="s">
        <v>93</v>
      </c>
      <c r="P3019" s="6"/>
      <c r="Q3019" s="6"/>
      <c r="R3019" s="6" t="s">
        <v>35863</v>
      </c>
      <c r="S3019" s="6" t="s">
        <v>1916</v>
      </c>
      <c r="T3019" s="6"/>
      <c r="U3019" s="6" t="s">
        <v>1178</v>
      </c>
    </row>
    <row r="3020" spans="1:21" ht="20.100000000000001" customHeight="1">
      <c r="A3020" s="9">
        <v>9787113228330</v>
      </c>
      <c r="B3020" s="5">
        <v>49</v>
      </c>
      <c r="C3020" s="10"/>
      <c r="D3020" s="10" t="s">
        <v>36409</v>
      </c>
      <c r="E3020" s="10"/>
      <c r="F3020" s="10"/>
      <c r="G3020" s="7"/>
      <c r="H3020" s="10" t="s">
        <v>36410</v>
      </c>
      <c r="I3020" s="7"/>
      <c r="J3020" s="10"/>
      <c r="K3020" s="10" t="s">
        <v>36291</v>
      </c>
      <c r="L3020" s="6">
        <v>2017</v>
      </c>
      <c r="M3020" s="6"/>
      <c r="N3020" s="10" t="s">
        <v>457</v>
      </c>
      <c r="O3020" s="10" t="s">
        <v>93</v>
      </c>
      <c r="P3020" s="10"/>
      <c r="Q3020" s="10"/>
      <c r="R3020" s="10" t="s">
        <v>36411</v>
      </c>
      <c r="S3020" s="10" t="s">
        <v>36412</v>
      </c>
      <c r="T3020" s="10"/>
      <c r="U3020" s="10" t="s">
        <v>1178</v>
      </c>
    </row>
    <row r="3021" spans="1:21" ht="20.100000000000001" customHeight="1">
      <c r="A3021" s="4">
        <v>9787502292683</v>
      </c>
      <c r="B3021" s="5">
        <v>72</v>
      </c>
      <c r="C3021" s="6"/>
      <c r="D3021" s="6" t="s">
        <v>37926</v>
      </c>
      <c r="E3021" s="6"/>
      <c r="F3021" s="6"/>
      <c r="G3021" s="6"/>
      <c r="H3021" s="6" t="s">
        <v>37927</v>
      </c>
      <c r="I3021" s="6"/>
      <c r="J3021" s="6"/>
      <c r="K3021" s="6" t="s">
        <v>37780</v>
      </c>
      <c r="L3021" s="6">
        <v>2018</v>
      </c>
      <c r="M3021" s="6"/>
      <c r="N3021" s="6" t="s">
        <v>2313</v>
      </c>
      <c r="O3021" s="6" t="s">
        <v>93</v>
      </c>
      <c r="P3021" s="6"/>
      <c r="Q3021" s="6"/>
      <c r="R3021" s="6" t="s">
        <v>37928</v>
      </c>
      <c r="S3021" s="6" t="s">
        <v>19951</v>
      </c>
      <c r="T3021" s="6"/>
      <c r="U3021" s="6" t="s">
        <v>37929</v>
      </c>
    </row>
    <row r="3022" spans="1:21" ht="20.100000000000001" customHeight="1">
      <c r="A3022" s="4">
        <v>9787517073970</v>
      </c>
      <c r="B3022" s="5">
        <v>76</v>
      </c>
      <c r="C3022" s="6"/>
      <c r="D3022" s="6" t="s">
        <v>35435</v>
      </c>
      <c r="E3022" s="6"/>
      <c r="F3022" s="6"/>
      <c r="G3022" s="6"/>
      <c r="H3022" s="6" t="s">
        <v>35436</v>
      </c>
      <c r="I3022" s="6"/>
      <c r="J3022" s="6"/>
      <c r="K3022" s="6" t="s">
        <v>35437</v>
      </c>
      <c r="L3022" s="6">
        <v>2019</v>
      </c>
      <c r="M3022" s="6"/>
      <c r="N3022" s="6"/>
      <c r="O3022" s="6" t="s">
        <v>93</v>
      </c>
      <c r="P3022" s="6"/>
      <c r="Q3022" s="6"/>
      <c r="R3022" s="6" t="s">
        <v>35438</v>
      </c>
      <c r="S3022" s="6" t="s">
        <v>1391</v>
      </c>
      <c r="T3022" s="6"/>
      <c r="U3022" s="6" t="s">
        <v>35439</v>
      </c>
    </row>
    <row r="3023" spans="1:21" ht="20.100000000000001" customHeight="1">
      <c r="A3023" s="4">
        <v>9787517059752</v>
      </c>
      <c r="B3023" s="5">
        <v>80</v>
      </c>
      <c r="C3023" s="6"/>
      <c r="D3023" s="7" t="s">
        <v>35696</v>
      </c>
      <c r="E3023" s="6"/>
      <c r="F3023" s="6"/>
      <c r="G3023" s="6"/>
      <c r="H3023" s="6" t="s">
        <v>35697</v>
      </c>
      <c r="I3023" s="6"/>
      <c r="J3023" s="6"/>
      <c r="K3023" s="6" t="s">
        <v>35437</v>
      </c>
      <c r="L3023" s="6">
        <v>2018</v>
      </c>
      <c r="M3023" s="6"/>
      <c r="N3023" s="6" t="s">
        <v>1384</v>
      </c>
      <c r="O3023" s="6" t="s">
        <v>93</v>
      </c>
      <c r="P3023" s="6"/>
      <c r="Q3023" s="6"/>
      <c r="R3023" s="6" t="s">
        <v>35698</v>
      </c>
      <c r="S3023" s="6" t="s">
        <v>1391</v>
      </c>
      <c r="T3023" s="6"/>
      <c r="U3023" s="6" t="s">
        <v>35439</v>
      </c>
    </row>
    <row r="3024" spans="1:21" ht="20.100000000000001" customHeight="1">
      <c r="A3024" s="4">
        <v>9787568251150</v>
      </c>
      <c r="B3024" s="5">
        <v>48</v>
      </c>
      <c r="C3024" s="6"/>
      <c r="D3024" s="6" t="s">
        <v>2258</v>
      </c>
      <c r="E3024" s="6"/>
      <c r="F3024" s="6"/>
      <c r="G3024" s="6"/>
      <c r="H3024" s="6" t="s">
        <v>2259</v>
      </c>
      <c r="I3024" s="6"/>
      <c r="J3024" s="6"/>
      <c r="K3024" s="6" t="s">
        <v>1963</v>
      </c>
      <c r="L3024" s="6">
        <v>2018</v>
      </c>
      <c r="M3024" s="6"/>
      <c r="N3024" s="6" t="s">
        <v>2012</v>
      </c>
      <c r="O3024" s="6" t="s">
        <v>30</v>
      </c>
      <c r="P3024" s="6"/>
      <c r="Q3024" s="6"/>
      <c r="R3024" s="6" t="s">
        <v>2260</v>
      </c>
      <c r="S3024" s="6" t="s">
        <v>2261</v>
      </c>
      <c r="T3024" s="6"/>
      <c r="U3024" s="6" t="s">
        <v>2262</v>
      </c>
    </row>
    <row r="3025" spans="1:21" ht="20.100000000000001" customHeight="1">
      <c r="A3025" s="4">
        <v>9787568265065</v>
      </c>
      <c r="B3025" s="5">
        <v>68</v>
      </c>
      <c r="C3025" s="6"/>
      <c r="D3025" s="6" t="s">
        <v>1709</v>
      </c>
      <c r="E3025" s="6"/>
      <c r="F3025" s="6"/>
      <c r="G3025" s="6"/>
      <c r="H3025" s="6" t="s">
        <v>1710</v>
      </c>
      <c r="I3025" s="6"/>
      <c r="J3025" s="6"/>
      <c r="K3025" s="6" t="s">
        <v>1677</v>
      </c>
      <c r="L3025" s="6">
        <v>2019</v>
      </c>
      <c r="M3025" s="6"/>
      <c r="N3025" s="6"/>
      <c r="O3025" s="6" t="s">
        <v>30</v>
      </c>
      <c r="P3025" s="6"/>
      <c r="Q3025" s="6"/>
      <c r="R3025" s="6" t="s">
        <v>1711</v>
      </c>
      <c r="S3025" s="6" t="s">
        <v>1712</v>
      </c>
      <c r="T3025" s="6"/>
      <c r="U3025" s="6" t="s">
        <v>1713</v>
      </c>
    </row>
    <row r="3026" spans="1:21" ht="20.100000000000001" customHeight="1">
      <c r="A3026" s="9">
        <v>9787517056041</v>
      </c>
      <c r="B3026" s="5">
        <v>64</v>
      </c>
      <c r="C3026" s="10"/>
      <c r="D3026" s="7" t="s">
        <v>36020</v>
      </c>
      <c r="E3026" s="10"/>
      <c r="F3026" s="10"/>
      <c r="G3026" s="7"/>
      <c r="H3026" s="10" t="s">
        <v>36021</v>
      </c>
      <c r="I3026" s="7"/>
      <c r="J3026" s="10"/>
      <c r="K3026" s="10" t="s">
        <v>35437</v>
      </c>
      <c r="L3026" s="6">
        <v>2018</v>
      </c>
      <c r="M3026" s="6"/>
      <c r="N3026" s="10" t="s">
        <v>7866</v>
      </c>
      <c r="O3026" s="10" t="s">
        <v>93</v>
      </c>
      <c r="P3026" s="10"/>
      <c r="Q3026" s="10"/>
      <c r="R3026" s="10" t="s">
        <v>36022</v>
      </c>
      <c r="S3026" s="10" t="s">
        <v>1916</v>
      </c>
      <c r="T3026" s="10"/>
      <c r="U3026" s="10" t="s">
        <v>1713</v>
      </c>
    </row>
    <row r="3027" spans="1:21" ht="20.100000000000001" customHeight="1">
      <c r="A3027" s="14">
        <v>9787511548597</v>
      </c>
      <c r="B3027" s="5">
        <v>59</v>
      </c>
      <c r="C3027" s="15"/>
      <c r="D3027" s="7" t="s">
        <v>19948</v>
      </c>
      <c r="E3027" s="15"/>
      <c r="F3027" s="15"/>
      <c r="G3027" s="15"/>
      <c r="H3027" s="15" t="s">
        <v>19949</v>
      </c>
      <c r="I3027" s="15"/>
      <c r="J3027" s="15"/>
      <c r="K3027" s="15" t="s">
        <v>19593</v>
      </c>
      <c r="L3027" s="6">
        <v>2017</v>
      </c>
      <c r="M3027" s="6"/>
      <c r="N3027" s="15" t="s">
        <v>8733</v>
      </c>
      <c r="O3027" s="15" t="s">
        <v>93</v>
      </c>
      <c r="P3027" s="15"/>
      <c r="Q3027" s="15"/>
      <c r="R3027" s="15" t="s">
        <v>19950</v>
      </c>
      <c r="S3027" s="15" t="s">
        <v>19951</v>
      </c>
      <c r="T3027" s="15"/>
      <c r="U3027" s="15" t="s">
        <v>19952</v>
      </c>
    </row>
    <row r="3028" spans="1:21" ht="20.100000000000001" customHeight="1">
      <c r="A3028" s="4">
        <v>9787568239363</v>
      </c>
      <c r="B3028" s="5">
        <v>58</v>
      </c>
      <c r="C3028" s="6"/>
      <c r="D3028" s="6" t="s">
        <v>1913</v>
      </c>
      <c r="E3028" s="6"/>
      <c r="F3028" s="6"/>
      <c r="G3028" s="6"/>
      <c r="H3028" s="6" t="s">
        <v>1914</v>
      </c>
      <c r="I3028" s="6"/>
      <c r="J3028" s="6"/>
      <c r="K3028" s="6" t="s">
        <v>1677</v>
      </c>
      <c r="L3028" s="6">
        <v>2017</v>
      </c>
      <c r="M3028" s="6"/>
      <c r="N3028" s="6" t="s">
        <v>183</v>
      </c>
      <c r="O3028" s="6" t="s">
        <v>30</v>
      </c>
      <c r="P3028" s="6"/>
      <c r="Q3028" s="6"/>
      <c r="R3028" s="6" t="s">
        <v>1915</v>
      </c>
      <c r="S3028" s="6" t="s">
        <v>1916</v>
      </c>
      <c r="T3028" s="6"/>
      <c r="U3028" s="6" t="s">
        <v>1917</v>
      </c>
    </row>
    <row r="3029" spans="1:21" ht="20.100000000000001" customHeight="1">
      <c r="A3029" s="9">
        <v>9787518041824</v>
      </c>
      <c r="B3029" s="5">
        <v>78</v>
      </c>
      <c r="C3029" s="10"/>
      <c r="D3029" s="10" t="s">
        <v>29872</v>
      </c>
      <c r="E3029" s="10"/>
      <c r="F3029" s="10"/>
      <c r="G3029" s="7"/>
      <c r="H3029" s="10"/>
      <c r="I3029" s="7"/>
      <c r="J3029" s="10"/>
      <c r="K3029" s="10" t="s">
        <v>28509</v>
      </c>
      <c r="L3029" s="6">
        <v>2018</v>
      </c>
      <c r="M3029" s="6"/>
      <c r="N3029" s="10" t="s">
        <v>496</v>
      </c>
      <c r="O3029" s="10" t="s">
        <v>30</v>
      </c>
      <c r="P3029" s="10"/>
      <c r="Q3029" s="10"/>
      <c r="R3029" s="10" t="s">
        <v>29873</v>
      </c>
      <c r="S3029" s="10" t="s">
        <v>1916</v>
      </c>
      <c r="T3029" s="10"/>
      <c r="U3029" s="10" t="s">
        <v>29874</v>
      </c>
    </row>
    <row r="3030" spans="1:21" ht="20.100000000000001" customHeight="1">
      <c r="A3030" s="4">
        <v>9787520805940</v>
      </c>
      <c r="B3030" s="8">
        <v>42</v>
      </c>
      <c r="C3030" s="6"/>
      <c r="D3030" s="6" t="s">
        <v>33378</v>
      </c>
      <c r="E3030" s="6"/>
      <c r="F3030" s="6"/>
      <c r="G3030" s="6"/>
      <c r="H3030" s="6" t="s">
        <v>33379</v>
      </c>
      <c r="I3030" s="6"/>
      <c r="J3030" s="6"/>
      <c r="K3030" s="6" t="s">
        <v>32962</v>
      </c>
      <c r="L3030" s="6">
        <v>2018</v>
      </c>
      <c r="M3030" s="6"/>
      <c r="N3030" s="6" t="s">
        <v>7790</v>
      </c>
      <c r="O3030" s="6" t="s">
        <v>30</v>
      </c>
      <c r="P3030" s="6"/>
      <c r="Q3030" s="6"/>
      <c r="R3030" s="6" t="s">
        <v>33380</v>
      </c>
      <c r="S3030" s="6" t="s">
        <v>1916</v>
      </c>
      <c r="T3030" s="6"/>
      <c r="U3030" s="6" t="s">
        <v>29874</v>
      </c>
    </row>
    <row r="3031" spans="1:21" ht="20.100000000000001" customHeight="1">
      <c r="A3031" s="9">
        <v>9787511927934</v>
      </c>
      <c r="B3031" s="5">
        <v>72</v>
      </c>
      <c r="C3031" s="7"/>
      <c r="D3031" s="7" t="s">
        <v>34651</v>
      </c>
      <c r="E3031" s="7"/>
      <c r="F3031" s="7"/>
      <c r="G3031" s="7" t="s">
        <v>34652</v>
      </c>
      <c r="H3031" s="7" t="s">
        <v>34653</v>
      </c>
      <c r="I3031" s="7"/>
      <c r="J3031" s="7"/>
      <c r="K3031" s="7" t="s">
        <v>34654</v>
      </c>
      <c r="L3031" s="6">
        <v>2018</v>
      </c>
      <c r="M3031" s="6"/>
      <c r="N3031" s="7" t="s">
        <v>361</v>
      </c>
      <c r="O3031" s="7" t="s">
        <v>93</v>
      </c>
      <c r="P3031" s="7"/>
      <c r="Q3031" s="7" t="s">
        <v>34655</v>
      </c>
      <c r="R3031" s="7" t="s">
        <v>34656</v>
      </c>
      <c r="S3031" s="7" t="s">
        <v>8125</v>
      </c>
      <c r="T3031" s="7"/>
      <c r="U3031" s="7" t="s">
        <v>29874</v>
      </c>
    </row>
    <row r="3032" spans="1:21" ht="20.100000000000001" customHeight="1">
      <c r="A3032" s="9">
        <v>9787508684772</v>
      </c>
      <c r="B3032" s="5">
        <v>46</v>
      </c>
      <c r="C3032" s="7" t="s">
        <v>111</v>
      </c>
      <c r="D3032" s="7" t="s">
        <v>38825</v>
      </c>
      <c r="E3032" s="7"/>
      <c r="F3032" s="7"/>
      <c r="G3032" s="7"/>
      <c r="H3032" s="7" t="s">
        <v>38826</v>
      </c>
      <c r="I3032" s="7"/>
      <c r="J3032" s="7"/>
      <c r="K3032" s="7" t="s">
        <v>38769</v>
      </c>
      <c r="L3032" s="6">
        <v>2018</v>
      </c>
      <c r="M3032" s="6"/>
      <c r="N3032" s="7" t="s">
        <v>38827</v>
      </c>
      <c r="O3032" s="7" t="s">
        <v>119</v>
      </c>
      <c r="P3032" s="7"/>
      <c r="Q3032" s="7"/>
      <c r="R3032" s="7" t="s">
        <v>38828</v>
      </c>
      <c r="S3032" s="7" t="s">
        <v>36412</v>
      </c>
      <c r="T3032" s="7"/>
      <c r="U3032" s="7" t="s">
        <v>29874</v>
      </c>
    </row>
    <row r="3033" spans="1:21" ht="20.100000000000001" customHeight="1">
      <c r="A3033" s="4">
        <v>9787517066194</v>
      </c>
      <c r="B3033" s="5">
        <v>60</v>
      </c>
      <c r="C3033" s="6"/>
      <c r="D3033" s="6" t="s">
        <v>35449</v>
      </c>
      <c r="E3033" s="6"/>
      <c r="F3033" s="6"/>
      <c r="G3033" s="6"/>
      <c r="H3033" s="6" t="s">
        <v>35450</v>
      </c>
      <c r="I3033" s="6"/>
      <c r="J3033" s="6"/>
      <c r="K3033" s="6" t="s">
        <v>35437</v>
      </c>
      <c r="L3033" s="6">
        <v>2018</v>
      </c>
      <c r="M3033" s="6"/>
      <c r="N3033" s="6" t="s">
        <v>128</v>
      </c>
      <c r="O3033" s="6" t="s">
        <v>93</v>
      </c>
      <c r="P3033" s="6"/>
      <c r="Q3033" s="6"/>
      <c r="R3033" s="6" t="s">
        <v>35451</v>
      </c>
      <c r="S3033" s="6" t="s">
        <v>1916</v>
      </c>
      <c r="T3033" s="6"/>
      <c r="U3033" s="6" t="s">
        <v>35452</v>
      </c>
    </row>
    <row r="3034" spans="1:21" ht="20.100000000000001" customHeight="1">
      <c r="A3034" s="4">
        <v>9787514199710</v>
      </c>
      <c r="B3034" s="5">
        <v>60</v>
      </c>
      <c r="C3034" s="6"/>
      <c r="D3034" s="6" t="s">
        <v>16361</v>
      </c>
      <c r="E3034" s="6"/>
      <c r="F3034" s="6"/>
      <c r="G3034" s="6"/>
      <c r="H3034" s="6" t="s">
        <v>16362</v>
      </c>
      <c r="I3034" s="6"/>
      <c r="J3034" s="6"/>
      <c r="K3034" s="6" t="s">
        <v>16095</v>
      </c>
      <c r="L3034" s="6">
        <v>2018</v>
      </c>
      <c r="M3034" s="6"/>
      <c r="N3034" s="6"/>
      <c r="O3034" s="6" t="s">
        <v>93</v>
      </c>
      <c r="P3034" s="6"/>
      <c r="Q3034" s="6"/>
      <c r="R3034" s="6" t="s">
        <v>16363</v>
      </c>
      <c r="S3034" s="6" t="s">
        <v>16364</v>
      </c>
      <c r="T3034" s="6"/>
      <c r="U3034" s="6" t="s">
        <v>16365</v>
      </c>
    </row>
    <row r="3035" spans="1:21" ht="20.100000000000001" customHeight="1">
      <c r="A3035" s="9">
        <v>9787502478780</v>
      </c>
      <c r="B3035" s="5">
        <v>58</v>
      </c>
      <c r="C3035" s="7"/>
      <c r="D3035" s="7" t="s">
        <v>27084</v>
      </c>
      <c r="E3035" s="7"/>
      <c r="F3035" s="7"/>
      <c r="G3035" s="7"/>
      <c r="H3035" s="7" t="s">
        <v>27085</v>
      </c>
      <c r="I3035" s="7"/>
      <c r="J3035" s="7"/>
      <c r="K3035" s="7" t="s">
        <v>27072</v>
      </c>
      <c r="L3035" s="6">
        <v>2018</v>
      </c>
      <c r="M3035" s="6"/>
      <c r="N3035" s="7" t="s">
        <v>27086</v>
      </c>
      <c r="O3035" s="7" t="s">
        <v>93</v>
      </c>
      <c r="P3035" s="7"/>
      <c r="Q3035" s="7" t="s">
        <v>27087</v>
      </c>
      <c r="R3035" s="7" t="s">
        <v>27088</v>
      </c>
      <c r="S3035" s="7" t="s">
        <v>19951</v>
      </c>
      <c r="T3035" s="7"/>
      <c r="U3035" s="7" t="s">
        <v>27089</v>
      </c>
    </row>
    <row r="3036" spans="1:21" ht="20.100000000000001" customHeight="1">
      <c r="A3036" s="9">
        <v>9787511555038</v>
      </c>
      <c r="B3036" s="5">
        <v>42</v>
      </c>
      <c r="C3036" s="7"/>
      <c r="D3036" s="7" t="s">
        <v>19610</v>
      </c>
      <c r="E3036" s="7"/>
      <c r="F3036" s="7"/>
      <c r="G3036" s="7"/>
      <c r="H3036" s="7" t="s">
        <v>19611</v>
      </c>
      <c r="I3036" s="7"/>
      <c r="J3036" s="7"/>
      <c r="K3036" s="7" t="s">
        <v>19593</v>
      </c>
      <c r="L3036" s="6">
        <v>2018</v>
      </c>
      <c r="M3036" s="6"/>
      <c r="N3036" s="7" t="s">
        <v>2337</v>
      </c>
      <c r="O3036" s="7" t="s">
        <v>93</v>
      </c>
      <c r="P3036" s="7"/>
      <c r="Q3036" s="7" t="s">
        <v>19612</v>
      </c>
      <c r="R3036" s="7" t="s">
        <v>19613</v>
      </c>
      <c r="S3036" s="7" t="s">
        <v>19614</v>
      </c>
      <c r="T3036" s="7"/>
      <c r="U3036" s="7" t="s">
        <v>19615</v>
      </c>
    </row>
    <row r="3037" spans="1:21" ht="20.100000000000001" customHeight="1">
      <c r="A3037" s="14">
        <v>9787514369144</v>
      </c>
      <c r="B3037" s="5">
        <v>48</v>
      </c>
      <c r="C3037" s="15"/>
      <c r="D3037" s="7" t="s">
        <v>26145</v>
      </c>
      <c r="E3037" s="15"/>
      <c r="F3037" s="15"/>
      <c r="G3037" s="15" t="s">
        <v>26146</v>
      </c>
      <c r="H3037" s="15" t="s">
        <v>24630</v>
      </c>
      <c r="I3037" s="15"/>
      <c r="J3037" s="15"/>
      <c r="K3037" s="15" t="s">
        <v>25889</v>
      </c>
      <c r="L3037" s="6">
        <v>2018</v>
      </c>
      <c r="M3037" s="6"/>
      <c r="N3037" s="15" t="s">
        <v>276</v>
      </c>
      <c r="O3037" s="15" t="s">
        <v>93</v>
      </c>
      <c r="P3037" s="15"/>
      <c r="Q3037" s="15"/>
      <c r="R3037" s="15" t="s">
        <v>26147</v>
      </c>
      <c r="S3037" s="15" t="s">
        <v>16527</v>
      </c>
      <c r="T3037" s="15"/>
      <c r="U3037" s="15" t="s">
        <v>19615</v>
      </c>
    </row>
    <row r="3038" spans="1:21" ht="20.100000000000001" customHeight="1">
      <c r="A3038" s="9">
        <v>9787506860598</v>
      </c>
      <c r="B3038" s="5">
        <v>68</v>
      </c>
      <c r="C3038" s="10" t="s">
        <v>34863</v>
      </c>
      <c r="D3038" s="10" t="s">
        <v>34864</v>
      </c>
      <c r="E3038" s="10"/>
      <c r="F3038" s="10"/>
      <c r="G3038" s="7"/>
      <c r="H3038" s="10" t="s">
        <v>34865</v>
      </c>
      <c r="I3038" s="7"/>
      <c r="J3038" s="10"/>
      <c r="K3038" s="10" t="s">
        <v>34846</v>
      </c>
      <c r="L3038" s="6">
        <v>2017</v>
      </c>
      <c r="M3038" s="6"/>
      <c r="N3038" s="10" t="s">
        <v>510</v>
      </c>
      <c r="O3038" s="10" t="s">
        <v>93</v>
      </c>
      <c r="P3038" s="10" t="s">
        <v>34866</v>
      </c>
      <c r="Q3038" s="10"/>
      <c r="R3038" s="10" t="s">
        <v>34867</v>
      </c>
      <c r="S3038" s="10" t="s">
        <v>16117</v>
      </c>
      <c r="T3038" s="10"/>
      <c r="U3038" s="10" t="s">
        <v>19615</v>
      </c>
    </row>
    <row r="3039" spans="1:21" ht="20.100000000000001" customHeight="1">
      <c r="A3039" s="4">
        <v>9787509661741</v>
      </c>
      <c r="B3039" s="8">
        <v>49</v>
      </c>
      <c r="C3039" s="6"/>
      <c r="D3039" s="6" t="s">
        <v>15945</v>
      </c>
      <c r="E3039" s="6"/>
      <c r="F3039" s="6"/>
      <c r="G3039" s="6"/>
      <c r="H3039" s="6" t="s">
        <v>15946</v>
      </c>
      <c r="I3039" s="6"/>
      <c r="J3039" s="6"/>
      <c r="K3039" s="6" t="s">
        <v>15941</v>
      </c>
      <c r="L3039" s="6">
        <v>2018</v>
      </c>
      <c r="M3039" s="6"/>
      <c r="N3039" s="6"/>
      <c r="O3039" s="6" t="s">
        <v>93</v>
      </c>
      <c r="P3039" s="6"/>
      <c r="Q3039" s="6"/>
      <c r="R3039" s="6" t="s">
        <v>15947</v>
      </c>
      <c r="S3039" s="6" t="s">
        <v>15948</v>
      </c>
      <c r="T3039" s="6"/>
      <c r="U3039" s="6" t="s">
        <v>15949</v>
      </c>
    </row>
    <row r="3040" spans="1:21" ht="20.100000000000001" customHeight="1">
      <c r="A3040" s="9">
        <v>9787550433670</v>
      </c>
      <c r="B3040" s="5">
        <v>39</v>
      </c>
      <c r="C3040" s="7"/>
      <c r="D3040" s="7" t="s">
        <v>16117</v>
      </c>
      <c r="E3040" s="7"/>
      <c r="F3040" s="7"/>
      <c r="G3040" s="7"/>
      <c r="H3040" s="7" t="s">
        <v>25826</v>
      </c>
      <c r="I3040" s="7"/>
      <c r="J3040" s="7"/>
      <c r="K3040" s="7" t="s">
        <v>25824</v>
      </c>
      <c r="L3040" s="6">
        <v>2018</v>
      </c>
      <c r="M3040" s="6"/>
      <c r="N3040" s="7" t="s">
        <v>712</v>
      </c>
      <c r="O3040" s="7" t="s">
        <v>30</v>
      </c>
      <c r="P3040" s="7"/>
      <c r="Q3040" s="7"/>
      <c r="R3040" s="7" t="s">
        <v>25827</v>
      </c>
      <c r="S3040" s="7" t="s">
        <v>16117</v>
      </c>
      <c r="T3040" s="7"/>
      <c r="U3040" s="7" t="s">
        <v>15949</v>
      </c>
    </row>
    <row r="3041" spans="1:21" ht="20.100000000000001" customHeight="1">
      <c r="A3041" s="9">
        <v>9787518040698</v>
      </c>
      <c r="B3041" s="5">
        <v>66</v>
      </c>
      <c r="C3041" s="10"/>
      <c r="D3041" s="7" t="s">
        <v>30007</v>
      </c>
      <c r="E3041" s="10"/>
      <c r="F3041" s="10"/>
      <c r="G3041" s="7"/>
      <c r="H3041" s="10" t="s">
        <v>30008</v>
      </c>
      <c r="I3041" s="7"/>
      <c r="J3041" s="10"/>
      <c r="K3041" s="10" t="s">
        <v>28509</v>
      </c>
      <c r="L3041" s="6">
        <v>2018</v>
      </c>
      <c r="M3041" s="6"/>
      <c r="N3041" s="10" t="s">
        <v>504</v>
      </c>
      <c r="O3041" s="10" t="s">
        <v>93</v>
      </c>
      <c r="P3041" s="10"/>
      <c r="Q3041" s="10"/>
      <c r="R3041" s="10" t="s">
        <v>30009</v>
      </c>
      <c r="S3041" s="10" t="s">
        <v>19614</v>
      </c>
      <c r="T3041" s="10"/>
      <c r="U3041" s="10" t="s">
        <v>15949</v>
      </c>
    </row>
    <row r="3042" spans="1:21" ht="20.100000000000001" customHeight="1">
      <c r="A3042" s="4">
        <v>9787514182897</v>
      </c>
      <c r="B3042" s="5">
        <v>29</v>
      </c>
      <c r="C3042" s="6"/>
      <c r="D3042" s="6" t="s">
        <v>16112</v>
      </c>
      <c r="E3042" s="6" t="s">
        <v>16113</v>
      </c>
      <c r="F3042" s="6"/>
      <c r="G3042" s="6"/>
      <c r="H3042" s="6" t="s">
        <v>16114</v>
      </c>
      <c r="I3042" s="6"/>
      <c r="J3042" s="6"/>
      <c r="K3042" s="6" t="s">
        <v>16095</v>
      </c>
      <c r="L3042" s="6">
        <v>2017</v>
      </c>
      <c r="M3042" s="6"/>
      <c r="N3042" s="6" t="s">
        <v>4021</v>
      </c>
      <c r="O3042" s="6" t="s">
        <v>30</v>
      </c>
      <c r="P3042" s="6"/>
      <c r="Q3042" s="6" t="s">
        <v>16115</v>
      </c>
      <c r="R3042" s="6" t="s">
        <v>16116</v>
      </c>
      <c r="S3042" s="6" t="s">
        <v>16117</v>
      </c>
      <c r="T3042" s="6" t="s">
        <v>16118</v>
      </c>
      <c r="U3042" s="6" t="s">
        <v>16119</v>
      </c>
    </row>
    <row r="3043" spans="1:21" ht="20.100000000000001" customHeight="1">
      <c r="A3043" s="4">
        <v>9787214223524</v>
      </c>
      <c r="B3043" s="5">
        <v>78</v>
      </c>
      <c r="C3043" s="6"/>
      <c r="D3043" s="7" t="s">
        <v>15049</v>
      </c>
      <c r="E3043" s="6"/>
      <c r="F3043" s="6"/>
      <c r="G3043" s="6"/>
      <c r="H3043" s="6" t="s">
        <v>15050</v>
      </c>
      <c r="I3043" s="6"/>
      <c r="J3043" s="6"/>
      <c r="K3043" s="6" t="s">
        <v>15033</v>
      </c>
      <c r="L3043" s="6">
        <v>2018</v>
      </c>
      <c r="M3043" s="6"/>
      <c r="N3043" s="6"/>
      <c r="O3043" s="6" t="s">
        <v>93</v>
      </c>
      <c r="P3043" s="6"/>
      <c r="Q3043" s="6"/>
      <c r="R3043" s="6" t="s">
        <v>15051</v>
      </c>
      <c r="S3043" s="6" t="s">
        <v>1391</v>
      </c>
      <c r="T3043" s="6"/>
      <c r="U3043" s="6" t="s">
        <v>15052</v>
      </c>
    </row>
    <row r="3044" spans="1:21" ht="20.100000000000001" customHeight="1">
      <c r="A3044" s="9">
        <v>9787504499882</v>
      </c>
      <c r="B3044" s="5">
        <v>59</v>
      </c>
      <c r="C3044" s="7"/>
      <c r="D3044" s="7" t="s">
        <v>33369</v>
      </c>
      <c r="E3044" s="7"/>
      <c r="F3044" s="7"/>
      <c r="G3044" s="7"/>
      <c r="H3044" s="7" t="s">
        <v>33370</v>
      </c>
      <c r="I3044" s="7"/>
      <c r="J3044" s="7"/>
      <c r="K3044" s="7" t="s">
        <v>32962</v>
      </c>
      <c r="L3044" s="6">
        <v>2017</v>
      </c>
      <c r="M3044" s="6"/>
      <c r="N3044" s="7" t="s">
        <v>632</v>
      </c>
      <c r="O3044" s="7" t="s">
        <v>93</v>
      </c>
      <c r="P3044" s="7"/>
      <c r="Q3044" s="7"/>
      <c r="R3044" s="7" t="s">
        <v>33371</v>
      </c>
      <c r="S3044" s="7" t="s">
        <v>16117</v>
      </c>
      <c r="T3044" s="7"/>
      <c r="U3044" s="7" t="s">
        <v>33372</v>
      </c>
    </row>
    <row r="3045" spans="1:21" ht="20.100000000000001" customHeight="1">
      <c r="A3045" s="9">
        <v>9787520324380</v>
      </c>
      <c r="B3045" s="5">
        <v>78</v>
      </c>
      <c r="C3045" s="7"/>
      <c r="D3045" s="7" t="s">
        <v>33851</v>
      </c>
      <c r="E3045" s="7"/>
      <c r="F3045" s="7"/>
      <c r="G3045" s="7"/>
      <c r="H3045" s="7" t="s">
        <v>33852</v>
      </c>
      <c r="I3045" s="7"/>
      <c r="J3045" s="7"/>
      <c r="K3045" s="7" t="s">
        <v>33611</v>
      </c>
      <c r="L3045" s="6">
        <v>2018</v>
      </c>
      <c r="M3045" s="6"/>
      <c r="N3045" s="7" t="s">
        <v>33853</v>
      </c>
      <c r="O3045" s="7" t="s">
        <v>93</v>
      </c>
      <c r="P3045" s="7" t="s">
        <v>33854</v>
      </c>
      <c r="Q3045" s="7"/>
      <c r="R3045" s="7" t="s">
        <v>33855</v>
      </c>
      <c r="S3045" s="7" t="s">
        <v>33856</v>
      </c>
      <c r="T3045" s="7"/>
      <c r="U3045" s="7" t="s">
        <v>33857</v>
      </c>
    </row>
    <row r="3046" spans="1:21" ht="20.100000000000001" customHeight="1">
      <c r="A3046" s="11">
        <v>9787519446222</v>
      </c>
      <c r="B3046" s="5">
        <v>58</v>
      </c>
      <c r="C3046" s="11"/>
      <c r="D3046" s="11" t="s">
        <v>7815</v>
      </c>
      <c r="E3046" s="11"/>
      <c r="F3046" s="11"/>
      <c r="G3046" s="11"/>
      <c r="H3046" s="11" t="s">
        <v>7816</v>
      </c>
      <c r="I3046" s="11"/>
      <c r="J3046" s="11"/>
      <c r="K3046" s="11" t="s">
        <v>7711</v>
      </c>
      <c r="L3046" s="13">
        <v>2019</v>
      </c>
      <c r="M3046" s="13"/>
      <c r="N3046" s="11" t="s">
        <v>1192</v>
      </c>
      <c r="O3046" s="11" t="s">
        <v>30</v>
      </c>
      <c r="P3046" s="11"/>
      <c r="Q3046" s="11"/>
      <c r="R3046" s="11" t="s">
        <v>7817</v>
      </c>
      <c r="S3046" s="11"/>
      <c r="T3046" s="11"/>
      <c r="U3046" s="11" t="s">
        <v>7818</v>
      </c>
    </row>
    <row r="3047" spans="1:21" ht="20.100000000000001" customHeight="1">
      <c r="A3047" s="9">
        <v>9787509658598</v>
      </c>
      <c r="B3047" s="5">
        <v>68</v>
      </c>
      <c r="C3047" s="7"/>
      <c r="D3047" s="7" t="s">
        <v>16027</v>
      </c>
      <c r="E3047" s="7"/>
      <c r="F3047" s="7"/>
      <c r="G3047" s="7"/>
      <c r="H3047" s="7" t="s">
        <v>16028</v>
      </c>
      <c r="I3047" s="7"/>
      <c r="J3047" s="7"/>
      <c r="K3047" s="7" t="s">
        <v>15941</v>
      </c>
      <c r="L3047" s="6">
        <v>2018</v>
      </c>
      <c r="M3047" s="6"/>
      <c r="N3047" s="7" t="s">
        <v>1837</v>
      </c>
      <c r="O3047" s="7" t="s">
        <v>93</v>
      </c>
      <c r="P3047" s="7" t="s">
        <v>15953</v>
      </c>
      <c r="Q3047" s="7"/>
      <c r="R3047" s="7" t="s">
        <v>16029</v>
      </c>
      <c r="S3047" s="7" t="s">
        <v>16030</v>
      </c>
      <c r="T3047" s="7"/>
      <c r="U3047" s="7" t="s">
        <v>16031</v>
      </c>
    </row>
    <row r="3048" spans="1:21" ht="20.100000000000001" customHeight="1">
      <c r="A3048" s="4">
        <v>9787504491695</v>
      </c>
      <c r="B3048" s="5">
        <v>55</v>
      </c>
      <c r="C3048" s="6"/>
      <c r="D3048" s="7" t="s">
        <v>33004</v>
      </c>
      <c r="E3048" s="6"/>
      <c r="F3048" s="6"/>
      <c r="G3048" s="6"/>
      <c r="H3048" s="6" t="s">
        <v>33005</v>
      </c>
      <c r="I3048" s="6"/>
      <c r="J3048" s="6"/>
      <c r="K3048" s="6" t="s">
        <v>32962</v>
      </c>
      <c r="L3048" s="6">
        <v>2018</v>
      </c>
      <c r="M3048" s="6"/>
      <c r="N3048" s="6"/>
      <c r="O3048" s="6" t="s">
        <v>93</v>
      </c>
      <c r="P3048" s="6"/>
      <c r="Q3048" s="6"/>
      <c r="R3048" s="6" t="s">
        <v>33006</v>
      </c>
      <c r="S3048" s="6" t="s">
        <v>16030</v>
      </c>
      <c r="T3048" s="6"/>
      <c r="U3048" s="6" t="s">
        <v>16031</v>
      </c>
    </row>
    <row r="3049" spans="1:21" ht="20.100000000000001" customHeight="1">
      <c r="A3049" s="4">
        <v>9787520322539</v>
      </c>
      <c r="B3049" s="5">
        <v>58</v>
      </c>
      <c r="C3049" s="6"/>
      <c r="D3049" s="6" t="s">
        <v>34320</v>
      </c>
      <c r="E3049" s="6"/>
      <c r="F3049" s="6"/>
      <c r="G3049" s="6" t="s">
        <v>34321</v>
      </c>
      <c r="H3049" s="6" t="s">
        <v>34322</v>
      </c>
      <c r="I3049" s="6"/>
      <c r="J3049" s="6"/>
      <c r="K3049" s="6" t="s">
        <v>33611</v>
      </c>
      <c r="L3049" s="6" t="s">
        <v>254</v>
      </c>
      <c r="M3049" s="6"/>
      <c r="N3049" s="6" t="s">
        <v>695</v>
      </c>
      <c r="O3049" s="6" t="s">
        <v>93</v>
      </c>
      <c r="P3049" s="6"/>
      <c r="Q3049" s="6" t="s">
        <v>34323</v>
      </c>
      <c r="R3049" s="6" t="s">
        <v>34324</v>
      </c>
      <c r="S3049" s="6" t="s">
        <v>34325</v>
      </c>
      <c r="T3049" s="6"/>
      <c r="U3049" s="6" t="s">
        <v>16031</v>
      </c>
    </row>
    <row r="3050" spans="1:21" ht="20.100000000000001" customHeight="1">
      <c r="A3050" s="11">
        <v>9787514191769</v>
      </c>
      <c r="B3050" s="5">
        <v>59</v>
      </c>
      <c r="C3050" s="11"/>
      <c r="D3050" s="11" t="s">
        <v>16246</v>
      </c>
      <c r="E3050" s="11"/>
      <c r="F3050" s="11"/>
      <c r="G3050" s="11"/>
      <c r="H3050" s="11" t="s">
        <v>16247</v>
      </c>
      <c r="I3050" s="11"/>
      <c r="J3050" s="11"/>
      <c r="K3050" s="11" t="s">
        <v>16095</v>
      </c>
      <c r="L3050" s="13">
        <v>2018</v>
      </c>
      <c r="M3050" s="13"/>
      <c r="N3050" s="11" t="s">
        <v>1815</v>
      </c>
      <c r="O3050" s="11" t="s">
        <v>93</v>
      </c>
      <c r="P3050" s="11"/>
      <c r="Q3050" s="11"/>
      <c r="R3050" s="11" t="s">
        <v>16248</v>
      </c>
      <c r="S3050" s="11"/>
      <c r="T3050" s="11" t="s">
        <v>1108</v>
      </c>
      <c r="U3050" s="11" t="s">
        <v>16249</v>
      </c>
    </row>
    <row r="3051" spans="1:21" ht="20.100000000000001" customHeight="1">
      <c r="A3051" s="9">
        <v>9787518322015</v>
      </c>
      <c r="B3051" s="5">
        <v>32</v>
      </c>
      <c r="C3051" s="7"/>
      <c r="D3051" s="7" t="s">
        <v>22083</v>
      </c>
      <c r="E3051" s="7"/>
      <c r="F3051" s="7"/>
      <c r="G3051" s="7"/>
      <c r="H3051" s="7" t="s">
        <v>22084</v>
      </c>
      <c r="I3051" s="7"/>
      <c r="J3051" s="7"/>
      <c r="K3051" s="7" t="s">
        <v>21987</v>
      </c>
      <c r="L3051" s="6">
        <v>2018</v>
      </c>
      <c r="M3051" s="6"/>
      <c r="N3051" s="7" t="s">
        <v>998</v>
      </c>
      <c r="O3051" s="7" t="s">
        <v>93</v>
      </c>
      <c r="P3051" s="7"/>
      <c r="Q3051" s="7"/>
      <c r="R3051" s="7" t="s">
        <v>22085</v>
      </c>
      <c r="S3051" s="7" t="s">
        <v>1119</v>
      </c>
      <c r="T3051" s="7"/>
      <c r="U3051" s="7" t="s">
        <v>22086</v>
      </c>
    </row>
    <row r="3052" spans="1:21" ht="20.100000000000001" customHeight="1">
      <c r="A3052" s="11">
        <v>9787569234237</v>
      </c>
      <c r="B3052" s="5">
        <v>50</v>
      </c>
      <c r="C3052" s="11"/>
      <c r="D3052" s="11" t="s">
        <v>12913</v>
      </c>
      <c r="E3052" s="11"/>
      <c r="F3052" s="11"/>
      <c r="G3052" s="11"/>
      <c r="H3052" s="11" t="s">
        <v>12914</v>
      </c>
      <c r="I3052" s="11"/>
      <c r="J3052" s="11"/>
      <c r="K3052" s="11" t="s">
        <v>12876</v>
      </c>
      <c r="L3052" s="13">
        <v>2019</v>
      </c>
      <c r="M3052" s="13"/>
      <c r="N3052" s="11" t="s">
        <v>170</v>
      </c>
      <c r="O3052" s="11" t="s">
        <v>30</v>
      </c>
      <c r="P3052" s="11"/>
      <c r="Q3052" s="11"/>
      <c r="R3052" s="11" t="s">
        <v>12915</v>
      </c>
      <c r="S3052" s="11"/>
      <c r="T3052" s="11"/>
      <c r="U3052" s="11" t="s">
        <v>12916</v>
      </c>
    </row>
    <row r="3053" spans="1:21" ht="20.100000000000001" customHeight="1">
      <c r="A3053" s="14">
        <v>9787201129358</v>
      </c>
      <c r="B3053" s="5">
        <v>56</v>
      </c>
      <c r="C3053" s="15"/>
      <c r="D3053" s="15" t="s">
        <v>24584</v>
      </c>
      <c r="E3053" s="15"/>
      <c r="F3053" s="15"/>
      <c r="G3053" s="15"/>
      <c r="H3053" s="15" t="s">
        <v>24585</v>
      </c>
      <c r="I3053" s="15" t="s">
        <v>24586</v>
      </c>
      <c r="J3053" s="15"/>
      <c r="K3053" s="15" t="s">
        <v>24385</v>
      </c>
      <c r="L3053" s="7">
        <v>2018</v>
      </c>
      <c r="M3053" s="7"/>
      <c r="N3053" s="15" t="s">
        <v>10278</v>
      </c>
      <c r="O3053" s="15" t="s">
        <v>93</v>
      </c>
      <c r="P3053" s="15" t="s">
        <v>24587</v>
      </c>
      <c r="Q3053" s="15"/>
      <c r="R3053" s="15" t="s">
        <v>24588</v>
      </c>
      <c r="S3053" s="15" t="s">
        <v>24589</v>
      </c>
      <c r="T3053" s="15"/>
      <c r="U3053" s="15" t="s">
        <v>12916</v>
      </c>
    </row>
    <row r="3054" spans="1:21" ht="20.100000000000001" customHeight="1">
      <c r="A3054" s="4">
        <v>9787559619181</v>
      </c>
      <c r="B3054" s="5">
        <v>68</v>
      </c>
      <c r="C3054" s="6"/>
      <c r="D3054" s="7" t="s">
        <v>3184</v>
      </c>
      <c r="E3054" s="6"/>
      <c r="F3054" s="6" t="s">
        <v>3185</v>
      </c>
      <c r="G3054" s="6" t="s">
        <v>3185</v>
      </c>
      <c r="H3054" s="6" t="s">
        <v>3186</v>
      </c>
      <c r="I3054" s="6"/>
      <c r="J3054" s="6"/>
      <c r="K3054" s="6" t="s">
        <v>2538</v>
      </c>
      <c r="L3054" s="6">
        <v>2018</v>
      </c>
      <c r="M3054" s="6"/>
      <c r="N3054" s="6" t="s">
        <v>2220</v>
      </c>
      <c r="O3054" s="6" t="s">
        <v>42</v>
      </c>
      <c r="P3054" s="6"/>
      <c r="Q3054" s="6"/>
      <c r="R3054" s="6" t="s">
        <v>3187</v>
      </c>
      <c r="S3054" s="6" t="s">
        <v>3188</v>
      </c>
      <c r="T3054" s="6"/>
      <c r="U3054" s="6" t="s">
        <v>3189</v>
      </c>
    </row>
    <row r="3055" spans="1:21" ht="20.100000000000001" customHeight="1">
      <c r="A3055" s="9">
        <v>9787121311949</v>
      </c>
      <c r="B3055" s="5">
        <v>49.8</v>
      </c>
      <c r="C3055" s="7"/>
      <c r="D3055" s="7" t="s">
        <v>5369</v>
      </c>
      <c r="E3055" s="7"/>
      <c r="F3055" s="7"/>
      <c r="G3055" s="7" t="s">
        <v>5370</v>
      </c>
      <c r="H3055" s="7" t="s">
        <v>5371</v>
      </c>
      <c r="I3055" s="7"/>
      <c r="J3055" s="7"/>
      <c r="K3055" s="7" t="s">
        <v>4841</v>
      </c>
      <c r="L3055" s="6">
        <v>2017</v>
      </c>
      <c r="M3055" s="6"/>
      <c r="N3055" s="7" t="s">
        <v>5372</v>
      </c>
      <c r="O3055" s="7" t="s">
        <v>93</v>
      </c>
      <c r="P3055" s="7"/>
      <c r="Q3055" s="7"/>
      <c r="R3055" s="7" t="s">
        <v>5373</v>
      </c>
      <c r="S3055" s="7" t="s">
        <v>3188</v>
      </c>
      <c r="T3055" s="7"/>
      <c r="U3055" s="7" t="s">
        <v>3189</v>
      </c>
    </row>
    <row r="3056" spans="1:21" ht="20.100000000000001" customHeight="1">
      <c r="A3056" s="9">
        <v>9787517823001</v>
      </c>
      <c r="B3056" s="5">
        <v>48</v>
      </c>
      <c r="C3056" s="7"/>
      <c r="D3056" s="7" t="s">
        <v>27323</v>
      </c>
      <c r="E3056" s="7"/>
      <c r="F3056" s="7"/>
      <c r="G3056" s="7"/>
      <c r="H3056" s="7" t="s">
        <v>27324</v>
      </c>
      <c r="I3056" s="7"/>
      <c r="J3056" s="7"/>
      <c r="K3056" s="7" t="s">
        <v>27271</v>
      </c>
      <c r="L3056" s="6">
        <v>2017</v>
      </c>
      <c r="M3056" s="6"/>
      <c r="N3056" s="7" t="s">
        <v>2388</v>
      </c>
      <c r="O3056" s="7" t="s">
        <v>93</v>
      </c>
      <c r="P3056" s="7"/>
      <c r="Q3056" s="7"/>
      <c r="R3056" s="7" t="s">
        <v>27325</v>
      </c>
      <c r="S3056" s="7" t="s">
        <v>3188</v>
      </c>
      <c r="T3056" s="7"/>
      <c r="U3056" s="7" t="s">
        <v>3189</v>
      </c>
    </row>
    <row r="3057" spans="1:21" ht="20.100000000000001" customHeight="1">
      <c r="A3057" s="9">
        <v>9787510319501</v>
      </c>
      <c r="B3057" s="5">
        <v>36</v>
      </c>
      <c r="C3057" s="7"/>
      <c r="D3057" s="7" t="s">
        <v>32805</v>
      </c>
      <c r="E3057" s="7"/>
      <c r="F3057" s="7"/>
      <c r="G3057" s="7"/>
      <c r="H3057" s="7" t="s">
        <v>32806</v>
      </c>
      <c r="I3057" s="7"/>
      <c r="J3057" s="7"/>
      <c r="K3057" s="7" t="s">
        <v>32723</v>
      </c>
      <c r="L3057" s="6">
        <v>2017</v>
      </c>
      <c r="M3057" s="6"/>
      <c r="N3057" s="7" t="s">
        <v>1929</v>
      </c>
      <c r="O3057" s="7" t="s">
        <v>93</v>
      </c>
      <c r="P3057" s="7"/>
      <c r="Q3057" s="7"/>
      <c r="R3057" s="7" t="s">
        <v>32807</v>
      </c>
      <c r="S3057" s="7" t="s">
        <v>3188</v>
      </c>
      <c r="T3057" s="7"/>
      <c r="U3057" s="7" t="s">
        <v>3189</v>
      </c>
    </row>
    <row r="3058" spans="1:21" ht="20.100000000000001" customHeight="1">
      <c r="A3058" s="9">
        <v>9787121341113</v>
      </c>
      <c r="B3058" s="5">
        <v>48</v>
      </c>
      <c r="C3058" s="7"/>
      <c r="D3058" s="7" t="s">
        <v>5499</v>
      </c>
      <c r="E3058" s="7"/>
      <c r="F3058" s="7"/>
      <c r="G3058" s="7" t="s">
        <v>5500</v>
      </c>
      <c r="H3058" s="7" t="s">
        <v>5501</v>
      </c>
      <c r="I3058" s="7" t="s">
        <v>5502</v>
      </c>
      <c r="J3058" s="7"/>
      <c r="K3058" s="7" t="s">
        <v>4841</v>
      </c>
      <c r="L3058" s="6">
        <v>2018</v>
      </c>
      <c r="M3058" s="6"/>
      <c r="N3058" s="7" t="s">
        <v>4973</v>
      </c>
      <c r="O3058" s="7" t="s">
        <v>93</v>
      </c>
      <c r="P3058" s="7"/>
      <c r="Q3058" s="7" t="s">
        <v>5503</v>
      </c>
      <c r="R3058" s="7" t="s">
        <v>5504</v>
      </c>
      <c r="S3058" s="7" t="s">
        <v>5505</v>
      </c>
      <c r="T3058" s="7"/>
      <c r="U3058" s="7" t="s">
        <v>5506</v>
      </c>
    </row>
    <row r="3059" spans="1:21" ht="20.100000000000001" customHeight="1">
      <c r="A3059" s="4">
        <v>9787508688657</v>
      </c>
      <c r="B3059" s="5">
        <v>49</v>
      </c>
      <c r="C3059" s="6"/>
      <c r="D3059" s="7" t="s">
        <v>38957</v>
      </c>
      <c r="E3059" s="6"/>
      <c r="F3059" s="6" t="s">
        <v>38958</v>
      </c>
      <c r="G3059" s="6" t="s">
        <v>38958</v>
      </c>
      <c r="H3059" s="6" t="s">
        <v>38959</v>
      </c>
      <c r="I3059" s="6" t="s">
        <v>38960</v>
      </c>
      <c r="J3059" s="6"/>
      <c r="K3059" s="6" t="s">
        <v>38769</v>
      </c>
      <c r="L3059" s="6">
        <v>2018</v>
      </c>
      <c r="M3059" s="6"/>
      <c r="N3059" s="6" t="s">
        <v>38961</v>
      </c>
      <c r="O3059" s="6" t="s">
        <v>528</v>
      </c>
      <c r="P3059" s="6"/>
      <c r="Q3059" s="6"/>
      <c r="R3059" s="6" t="s">
        <v>38962</v>
      </c>
      <c r="S3059" s="6" t="s">
        <v>38963</v>
      </c>
      <c r="T3059" s="6"/>
      <c r="U3059" s="6" t="s">
        <v>5506</v>
      </c>
    </row>
    <row r="3060" spans="1:21" ht="20.100000000000001" customHeight="1">
      <c r="A3060" s="4">
        <v>9787559603791</v>
      </c>
      <c r="B3060" s="5">
        <v>69.900000000000006</v>
      </c>
      <c r="C3060" s="6"/>
      <c r="D3060" s="6" t="s">
        <v>2551</v>
      </c>
      <c r="E3060" s="6"/>
      <c r="F3060" s="6"/>
      <c r="G3060" s="6"/>
      <c r="H3060" s="6" t="s">
        <v>2552</v>
      </c>
      <c r="I3060" s="6" t="s">
        <v>2553</v>
      </c>
      <c r="J3060" s="6"/>
      <c r="K3060" s="6" t="s">
        <v>2538</v>
      </c>
      <c r="L3060" s="6" t="s">
        <v>495</v>
      </c>
      <c r="M3060" s="6"/>
      <c r="N3060" s="6" t="s">
        <v>2554</v>
      </c>
      <c r="O3060" s="6" t="s">
        <v>42</v>
      </c>
      <c r="P3060" s="6"/>
      <c r="Q3060" s="6" t="s">
        <v>2555</v>
      </c>
      <c r="R3060" s="6" t="s">
        <v>2556</v>
      </c>
      <c r="S3060" s="6" t="s">
        <v>2557</v>
      </c>
      <c r="T3060" s="6"/>
      <c r="U3060" s="6" t="s">
        <v>2558</v>
      </c>
    </row>
    <row r="3061" spans="1:21" ht="20.100000000000001" customHeight="1">
      <c r="A3061" s="9">
        <v>9787545459067</v>
      </c>
      <c r="B3061" s="5">
        <v>68</v>
      </c>
      <c r="C3061" s="7"/>
      <c r="D3061" s="7" t="s">
        <v>8332</v>
      </c>
      <c r="E3061" s="7"/>
      <c r="F3061" s="7"/>
      <c r="G3061" s="7" t="s">
        <v>8333</v>
      </c>
      <c r="H3061" s="7" t="s">
        <v>8334</v>
      </c>
      <c r="I3061" s="7"/>
      <c r="J3061" s="7"/>
      <c r="K3061" s="7" t="s">
        <v>8121</v>
      </c>
      <c r="L3061" s="6">
        <v>2018</v>
      </c>
      <c r="M3061" s="6"/>
      <c r="N3061" s="7" t="s">
        <v>8335</v>
      </c>
      <c r="O3061" s="7" t="s">
        <v>42</v>
      </c>
      <c r="P3061" s="7"/>
      <c r="Q3061" s="7" t="s">
        <v>8336</v>
      </c>
      <c r="R3061" s="7" t="s">
        <v>8337</v>
      </c>
      <c r="S3061" s="7" t="s">
        <v>2557</v>
      </c>
      <c r="T3061" s="7"/>
      <c r="U3061" s="7" t="s">
        <v>2558</v>
      </c>
    </row>
    <row r="3062" spans="1:21" ht="20.100000000000001" customHeight="1">
      <c r="A3062" s="9">
        <v>9787121314964</v>
      </c>
      <c r="B3062" s="5">
        <v>68</v>
      </c>
      <c r="C3062" s="10" t="s">
        <v>111</v>
      </c>
      <c r="D3062" s="7" t="s">
        <v>6158</v>
      </c>
      <c r="E3062" s="10"/>
      <c r="F3062" s="10"/>
      <c r="G3062" s="7" t="s">
        <v>6159</v>
      </c>
      <c r="H3062" s="10" t="s">
        <v>6160</v>
      </c>
      <c r="I3062" s="7" t="s">
        <v>6161</v>
      </c>
      <c r="J3062" s="10"/>
      <c r="K3062" s="10" t="s">
        <v>4841</v>
      </c>
      <c r="L3062" s="6">
        <v>2017</v>
      </c>
      <c r="M3062" s="6"/>
      <c r="N3062" s="10" t="s">
        <v>6162</v>
      </c>
      <c r="O3062" s="10" t="s">
        <v>93</v>
      </c>
      <c r="P3062" s="10"/>
      <c r="Q3062" s="10"/>
      <c r="R3062" s="10" t="s">
        <v>6163</v>
      </c>
      <c r="S3062" s="10" t="s">
        <v>6164</v>
      </c>
      <c r="T3062" s="10"/>
      <c r="U3062" s="10" t="s">
        <v>6165</v>
      </c>
    </row>
    <row r="3063" spans="1:21" ht="20.100000000000001" customHeight="1">
      <c r="A3063" s="4">
        <v>9787563953943</v>
      </c>
      <c r="B3063" s="5">
        <v>72</v>
      </c>
      <c r="C3063" s="6"/>
      <c r="D3063" s="6" t="s">
        <v>1116</v>
      </c>
      <c r="E3063" s="6"/>
      <c r="F3063" s="6"/>
      <c r="G3063" s="6"/>
      <c r="H3063" s="6" t="s">
        <v>1117</v>
      </c>
      <c r="I3063" s="6"/>
      <c r="J3063" s="6"/>
      <c r="K3063" s="6" t="s">
        <v>1077</v>
      </c>
      <c r="L3063" s="6">
        <v>2018</v>
      </c>
      <c r="M3063" s="6"/>
      <c r="N3063" s="6" t="s">
        <v>573</v>
      </c>
      <c r="O3063" s="6" t="s">
        <v>30</v>
      </c>
      <c r="P3063" s="6"/>
      <c r="Q3063" s="6"/>
      <c r="R3063" s="6" t="s">
        <v>1118</v>
      </c>
      <c r="S3063" s="6" t="s">
        <v>1119</v>
      </c>
      <c r="T3063" s="6"/>
      <c r="U3063" s="6" t="s">
        <v>1120</v>
      </c>
    </row>
    <row r="3064" spans="1:21" ht="20.100000000000001" customHeight="1">
      <c r="A3064" s="14">
        <v>9787563956548</v>
      </c>
      <c r="B3064" s="5">
        <v>39.799999999999997</v>
      </c>
      <c r="C3064" s="15"/>
      <c r="D3064" s="7" t="s">
        <v>1182</v>
      </c>
      <c r="E3064" s="15"/>
      <c r="F3064" s="15"/>
      <c r="G3064" s="15"/>
      <c r="H3064" s="15" t="s">
        <v>1183</v>
      </c>
      <c r="I3064" s="15"/>
      <c r="J3064" s="15"/>
      <c r="K3064" s="15" t="s">
        <v>1077</v>
      </c>
      <c r="L3064" s="6">
        <v>2017</v>
      </c>
      <c r="M3064" s="6"/>
      <c r="N3064" s="15" t="s">
        <v>913</v>
      </c>
      <c r="O3064" s="15" t="s">
        <v>93</v>
      </c>
      <c r="P3064" s="15"/>
      <c r="Q3064" s="15"/>
      <c r="R3064" s="15" t="s">
        <v>1184</v>
      </c>
      <c r="S3064" s="15" t="s">
        <v>1119</v>
      </c>
      <c r="T3064" s="15"/>
      <c r="U3064" s="15" t="s">
        <v>1120</v>
      </c>
    </row>
    <row r="3065" spans="1:21" ht="20.100000000000001" customHeight="1">
      <c r="A3065" s="14">
        <v>9787563953110</v>
      </c>
      <c r="B3065" s="5">
        <v>39</v>
      </c>
      <c r="C3065" s="15"/>
      <c r="D3065" s="7" t="s">
        <v>1247</v>
      </c>
      <c r="E3065" s="15"/>
      <c r="F3065" s="15"/>
      <c r="G3065" s="15" t="s">
        <v>1248</v>
      </c>
      <c r="H3065" s="15" t="s">
        <v>1249</v>
      </c>
      <c r="I3065" s="15"/>
      <c r="J3065" s="15"/>
      <c r="K3065" s="15" t="s">
        <v>1077</v>
      </c>
      <c r="L3065" s="6">
        <v>2017</v>
      </c>
      <c r="M3065" s="6"/>
      <c r="N3065" s="15" t="s">
        <v>1250</v>
      </c>
      <c r="O3065" s="15" t="s">
        <v>93</v>
      </c>
      <c r="P3065" s="15"/>
      <c r="Q3065" s="15"/>
      <c r="R3065" s="15" t="s">
        <v>1251</v>
      </c>
      <c r="S3065" s="15" t="s">
        <v>1119</v>
      </c>
      <c r="T3065" s="15"/>
      <c r="U3065" s="15" t="s">
        <v>1120</v>
      </c>
    </row>
    <row r="3066" spans="1:21" ht="20.100000000000001" customHeight="1">
      <c r="A3066" s="14">
        <v>9787563959075</v>
      </c>
      <c r="B3066" s="5">
        <v>39.799999999999997</v>
      </c>
      <c r="C3066" s="15"/>
      <c r="D3066" s="7" t="s">
        <v>1516</v>
      </c>
      <c r="E3066" s="15"/>
      <c r="F3066" s="15"/>
      <c r="G3066" s="15"/>
      <c r="H3066" s="15" t="s">
        <v>1517</v>
      </c>
      <c r="I3066" s="15"/>
      <c r="J3066" s="15"/>
      <c r="K3066" s="15" t="s">
        <v>1077</v>
      </c>
      <c r="L3066" s="6">
        <v>2018</v>
      </c>
      <c r="M3066" s="6"/>
      <c r="N3066" s="15" t="s">
        <v>1096</v>
      </c>
      <c r="O3066" s="15" t="s">
        <v>93</v>
      </c>
      <c r="P3066" s="15"/>
      <c r="Q3066" s="15"/>
      <c r="R3066" s="15" t="s">
        <v>1518</v>
      </c>
      <c r="S3066" s="15" t="s">
        <v>1119</v>
      </c>
      <c r="T3066" s="15"/>
      <c r="U3066" s="15" t="s">
        <v>1120</v>
      </c>
    </row>
    <row r="3067" spans="1:21" ht="20.100000000000001" customHeight="1">
      <c r="A3067" s="9">
        <v>9787559622860</v>
      </c>
      <c r="B3067" s="5">
        <v>45</v>
      </c>
      <c r="C3067" s="7"/>
      <c r="D3067" s="7" t="s">
        <v>2707</v>
      </c>
      <c r="E3067" s="7"/>
      <c r="F3067" s="7"/>
      <c r="G3067" s="7"/>
      <c r="H3067" s="7" t="s">
        <v>2708</v>
      </c>
      <c r="I3067" s="7"/>
      <c r="J3067" s="7"/>
      <c r="K3067" s="7" t="s">
        <v>2538</v>
      </c>
      <c r="L3067" s="6">
        <v>2018</v>
      </c>
      <c r="M3067" s="6"/>
      <c r="N3067" s="7" t="s">
        <v>1124</v>
      </c>
      <c r="O3067" s="7" t="s">
        <v>93</v>
      </c>
      <c r="P3067" s="7"/>
      <c r="Q3067" s="7"/>
      <c r="R3067" s="7" t="s">
        <v>2709</v>
      </c>
      <c r="S3067" s="7" t="s">
        <v>1119</v>
      </c>
      <c r="T3067" s="7"/>
      <c r="U3067" s="7" t="s">
        <v>1120</v>
      </c>
    </row>
    <row r="3068" spans="1:21" ht="20.100000000000001" customHeight="1">
      <c r="A3068" s="4">
        <v>9787559622228</v>
      </c>
      <c r="B3068" s="5">
        <v>68</v>
      </c>
      <c r="C3068" s="6"/>
      <c r="D3068" s="7" t="s">
        <v>2729</v>
      </c>
      <c r="E3068" s="6"/>
      <c r="F3068" s="6"/>
      <c r="G3068" s="6"/>
      <c r="H3068" s="6" t="s">
        <v>2730</v>
      </c>
      <c r="I3068" s="6"/>
      <c r="J3068" s="6"/>
      <c r="K3068" s="6" t="s">
        <v>2538</v>
      </c>
      <c r="L3068" s="6">
        <v>2018</v>
      </c>
      <c r="M3068" s="6"/>
      <c r="N3068" s="6" t="s">
        <v>2731</v>
      </c>
      <c r="O3068" s="6" t="s">
        <v>1589</v>
      </c>
      <c r="P3068" s="6"/>
      <c r="Q3068" s="6"/>
      <c r="R3068" s="6" t="s">
        <v>2732</v>
      </c>
      <c r="S3068" s="6"/>
      <c r="T3068" s="6"/>
      <c r="U3068" s="6" t="s">
        <v>1120</v>
      </c>
    </row>
    <row r="3069" spans="1:21" ht="20.100000000000001" customHeight="1">
      <c r="A3069" s="4">
        <v>9787559626974</v>
      </c>
      <c r="B3069" s="5">
        <v>58</v>
      </c>
      <c r="C3069" s="12" t="s">
        <v>111</v>
      </c>
      <c r="D3069" s="12" t="s">
        <v>2817</v>
      </c>
      <c r="E3069" s="12"/>
      <c r="F3069" s="12"/>
      <c r="G3069" s="12"/>
      <c r="H3069" s="12" t="s">
        <v>2818</v>
      </c>
      <c r="I3069" s="12"/>
      <c r="J3069" s="12"/>
      <c r="K3069" s="12" t="s">
        <v>2538</v>
      </c>
      <c r="L3069" s="6">
        <v>2019</v>
      </c>
      <c r="M3069" s="12"/>
      <c r="N3069" s="12"/>
      <c r="O3069" s="12" t="s">
        <v>93</v>
      </c>
      <c r="P3069" s="12"/>
      <c r="Q3069" s="12"/>
      <c r="R3069" s="12" t="s">
        <v>2819</v>
      </c>
      <c r="S3069" s="12" t="s">
        <v>1119</v>
      </c>
      <c r="T3069" s="12"/>
      <c r="U3069" s="12" t="s">
        <v>1120</v>
      </c>
    </row>
    <row r="3070" spans="1:21" ht="20.100000000000001" customHeight="1">
      <c r="A3070" s="4">
        <v>9787550297890</v>
      </c>
      <c r="B3070" s="5">
        <v>45</v>
      </c>
      <c r="C3070" s="6"/>
      <c r="D3070" s="6" t="s">
        <v>3326</v>
      </c>
      <c r="E3070" s="6"/>
      <c r="F3070" s="6"/>
      <c r="G3070" s="6"/>
      <c r="H3070" s="6" t="s">
        <v>3327</v>
      </c>
      <c r="I3070" s="6"/>
      <c r="J3070" s="6"/>
      <c r="K3070" s="6" t="s">
        <v>2538</v>
      </c>
      <c r="L3070" s="6">
        <v>2017</v>
      </c>
      <c r="M3070" s="6"/>
      <c r="N3070" s="6" t="s">
        <v>496</v>
      </c>
      <c r="O3070" s="6" t="s">
        <v>119</v>
      </c>
      <c r="P3070" s="6"/>
      <c r="Q3070" s="6"/>
      <c r="R3070" s="6" t="s">
        <v>3328</v>
      </c>
      <c r="S3070" s="6" t="s">
        <v>1119</v>
      </c>
      <c r="T3070" s="6"/>
      <c r="U3070" s="6" t="s">
        <v>1120</v>
      </c>
    </row>
    <row r="3071" spans="1:21" ht="20.100000000000001" customHeight="1">
      <c r="A3071" s="9">
        <v>9787121313998</v>
      </c>
      <c r="B3071" s="5">
        <v>49</v>
      </c>
      <c r="C3071" s="7"/>
      <c r="D3071" s="7" t="s">
        <v>5060</v>
      </c>
      <c r="E3071" s="7"/>
      <c r="F3071" s="7"/>
      <c r="G3071" s="7" t="s">
        <v>5061</v>
      </c>
      <c r="H3071" s="7" t="s">
        <v>5062</v>
      </c>
      <c r="I3071" s="7" t="s">
        <v>5063</v>
      </c>
      <c r="J3071" s="7"/>
      <c r="K3071" s="7" t="s">
        <v>4841</v>
      </c>
      <c r="L3071" s="6">
        <v>2017</v>
      </c>
      <c r="M3071" s="6"/>
      <c r="N3071" s="7" t="s">
        <v>5064</v>
      </c>
      <c r="O3071" s="7" t="s">
        <v>119</v>
      </c>
      <c r="P3071" s="7"/>
      <c r="Q3071" s="7"/>
      <c r="R3071" s="7" t="s">
        <v>5065</v>
      </c>
      <c r="S3071" s="7" t="s">
        <v>1119</v>
      </c>
      <c r="T3071" s="7"/>
      <c r="U3071" s="7" t="s">
        <v>1120</v>
      </c>
    </row>
    <row r="3072" spans="1:21" ht="20.100000000000001" customHeight="1">
      <c r="A3072" s="9">
        <v>9787121306167</v>
      </c>
      <c r="B3072" s="5">
        <v>45</v>
      </c>
      <c r="C3072" s="7"/>
      <c r="D3072" s="7" t="s">
        <v>5485</v>
      </c>
      <c r="E3072" s="7"/>
      <c r="F3072" s="7"/>
      <c r="G3072" s="7" t="s">
        <v>5486</v>
      </c>
      <c r="H3072" s="7" t="s">
        <v>5487</v>
      </c>
      <c r="I3072" s="7"/>
      <c r="J3072" s="7"/>
      <c r="K3072" s="7" t="s">
        <v>4841</v>
      </c>
      <c r="L3072" s="6">
        <v>2017</v>
      </c>
      <c r="M3072" s="6"/>
      <c r="N3072" s="7" t="s">
        <v>5488</v>
      </c>
      <c r="O3072" s="7" t="s">
        <v>93</v>
      </c>
      <c r="P3072" s="7"/>
      <c r="Q3072" s="7"/>
      <c r="R3072" s="7" t="s">
        <v>5489</v>
      </c>
      <c r="S3072" s="7" t="s">
        <v>1119</v>
      </c>
      <c r="T3072" s="7"/>
      <c r="U3072" s="7" t="s">
        <v>1120</v>
      </c>
    </row>
    <row r="3073" spans="1:21" ht="20.100000000000001" customHeight="1">
      <c r="A3073" s="9">
        <v>9787121321443</v>
      </c>
      <c r="B3073" s="5">
        <v>36</v>
      </c>
      <c r="C3073" s="10"/>
      <c r="D3073" s="7" t="s">
        <v>5525</v>
      </c>
      <c r="E3073" s="10"/>
      <c r="F3073" s="10"/>
      <c r="G3073" s="7" t="s">
        <v>5526</v>
      </c>
      <c r="H3073" s="10" t="s">
        <v>5527</v>
      </c>
      <c r="I3073" s="7"/>
      <c r="J3073" s="10"/>
      <c r="K3073" s="10" t="s">
        <v>4841</v>
      </c>
      <c r="L3073" s="6">
        <v>2017</v>
      </c>
      <c r="M3073" s="6"/>
      <c r="N3073" s="10" t="s">
        <v>5528</v>
      </c>
      <c r="O3073" s="10" t="s">
        <v>93</v>
      </c>
      <c r="P3073" s="10"/>
      <c r="Q3073" s="10"/>
      <c r="R3073" s="10" t="s">
        <v>5529</v>
      </c>
      <c r="S3073" s="10" t="s">
        <v>5505</v>
      </c>
      <c r="T3073" s="10"/>
      <c r="U3073" s="10" t="s">
        <v>1120</v>
      </c>
    </row>
    <row r="3074" spans="1:21" ht="20.100000000000001" customHeight="1">
      <c r="A3074" s="14">
        <v>9787121309632</v>
      </c>
      <c r="B3074" s="5">
        <v>68</v>
      </c>
      <c r="C3074" s="15"/>
      <c r="D3074" s="7" t="s">
        <v>5635</v>
      </c>
      <c r="E3074" s="15"/>
      <c r="F3074" s="15"/>
      <c r="G3074" s="15" t="s">
        <v>5636</v>
      </c>
      <c r="H3074" s="15" t="s">
        <v>5637</v>
      </c>
      <c r="I3074" s="15" t="s">
        <v>5638</v>
      </c>
      <c r="J3074" s="15"/>
      <c r="K3074" s="15" t="s">
        <v>4841</v>
      </c>
      <c r="L3074" s="6">
        <v>2017</v>
      </c>
      <c r="M3074" s="6"/>
      <c r="N3074" s="15" t="s">
        <v>4034</v>
      </c>
      <c r="O3074" s="15" t="s">
        <v>42</v>
      </c>
      <c r="P3074" s="15"/>
      <c r="Q3074" s="15" t="s">
        <v>5639</v>
      </c>
      <c r="R3074" s="15" t="s">
        <v>5640</v>
      </c>
      <c r="S3074" s="15" t="s">
        <v>1119</v>
      </c>
      <c r="T3074" s="15"/>
      <c r="U3074" s="15" t="s">
        <v>1120</v>
      </c>
    </row>
    <row r="3075" spans="1:21" ht="20.100000000000001" customHeight="1">
      <c r="A3075" s="4">
        <v>9787121310768</v>
      </c>
      <c r="B3075" s="5">
        <v>49</v>
      </c>
      <c r="C3075" s="6"/>
      <c r="D3075" s="6" t="s">
        <v>5739</v>
      </c>
      <c r="E3075" s="6"/>
      <c r="F3075" s="6"/>
      <c r="G3075" s="6" t="s">
        <v>5740</v>
      </c>
      <c r="H3075" s="6" t="s">
        <v>5741</v>
      </c>
      <c r="I3075" s="6"/>
      <c r="J3075" s="6"/>
      <c r="K3075" s="6" t="s">
        <v>4841</v>
      </c>
      <c r="L3075" s="6">
        <v>2017</v>
      </c>
      <c r="M3075" s="6"/>
      <c r="N3075" s="6" t="s">
        <v>5742</v>
      </c>
      <c r="O3075" s="6" t="s">
        <v>93</v>
      </c>
      <c r="P3075" s="6"/>
      <c r="Q3075" s="6"/>
      <c r="R3075" s="6" t="s">
        <v>5743</v>
      </c>
      <c r="S3075" s="6" t="s">
        <v>1119</v>
      </c>
      <c r="T3075" s="6"/>
      <c r="U3075" s="6" t="s">
        <v>1120</v>
      </c>
    </row>
    <row r="3076" spans="1:21" ht="20.100000000000001" customHeight="1">
      <c r="A3076" s="14">
        <v>9787519436223</v>
      </c>
      <c r="B3076" s="5">
        <v>78</v>
      </c>
      <c r="C3076" s="15" t="s">
        <v>111</v>
      </c>
      <c r="D3076" s="7" t="s">
        <v>7913</v>
      </c>
      <c r="E3076" s="15"/>
      <c r="F3076" s="15"/>
      <c r="G3076" s="15"/>
      <c r="H3076" s="15" t="s">
        <v>7914</v>
      </c>
      <c r="I3076" s="15"/>
      <c r="J3076" s="15"/>
      <c r="K3076" s="15" t="s">
        <v>7711</v>
      </c>
      <c r="L3076" s="6">
        <v>2017</v>
      </c>
      <c r="M3076" s="6"/>
      <c r="N3076" s="15" t="s">
        <v>612</v>
      </c>
      <c r="O3076" s="15" t="s">
        <v>93</v>
      </c>
      <c r="P3076" s="15" t="s">
        <v>6944</v>
      </c>
      <c r="Q3076" s="15" t="s">
        <v>7915</v>
      </c>
      <c r="R3076" s="15" t="s">
        <v>7916</v>
      </c>
      <c r="S3076" s="15"/>
      <c r="T3076" s="15"/>
      <c r="U3076" s="15" t="s">
        <v>1120</v>
      </c>
    </row>
    <row r="3077" spans="1:21" ht="20.100000000000001" customHeight="1">
      <c r="A3077" s="14">
        <v>9787545462340</v>
      </c>
      <c r="B3077" s="5">
        <v>45</v>
      </c>
      <c r="C3077" s="15"/>
      <c r="D3077" s="7" t="s">
        <v>8166</v>
      </c>
      <c r="E3077" s="15"/>
      <c r="F3077" s="15"/>
      <c r="G3077" s="15"/>
      <c r="H3077" s="15" t="s">
        <v>8167</v>
      </c>
      <c r="I3077" s="15"/>
      <c r="J3077" s="15"/>
      <c r="K3077" s="15" t="s">
        <v>8121</v>
      </c>
      <c r="L3077" s="6">
        <v>2018</v>
      </c>
      <c r="M3077" s="6"/>
      <c r="N3077" s="15" t="s">
        <v>178</v>
      </c>
      <c r="O3077" s="15" t="s">
        <v>42</v>
      </c>
      <c r="P3077" s="15"/>
      <c r="Q3077" s="15"/>
      <c r="R3077" s="15" t="s">
        <v>8168</v>
      </c>
      <c r="S3077" s="15" t="s">
        <v>1119</v>
      </c>
      <c r="T3077" s="15"/>
      <c r="U3077" s="15" t="s">
        <v>1120</v>
      </c>
    </row>
    <row r="3078" spans="1:21" ht="20.100000000000001" customHeight="1">
      <c r="A3078" s="4">
        <v>9787557016883</v>
      </c>
      <c r="B3078" s="5">
        <v>49.8</v>
      </c>
      <c r="C3078" s="6"/>
      <c r="D3078" s="6" t="s">
        <v>8393</v>
      </c>
      <c r="E3078" s="6"/>
      <c r="F3078" s="6"/>
      <c r="G3078" s="6"/>
      <c r="H3078" s="6" t="s">
        <v>8394</v>
      </c>
      <c r="I3078" s="6"/>
      <c r="J3078" s="6"/>
      <c r="K3078" s="6" t="s">
        <v>8354</v>
      </c>
      <c r="L3078" s="6">
        <v>2018</v>
      </c>
      <c r="M3078" s="6"/>
      <c r="N3078" s="6"/>
      <c r="O3078" s="6" t="s">
        <v>42</v>
      </c>
      <c r="P3078" s="6"/>
      <c r="Q3078" s="6"/>
      <c r="R3078" s="6" t="s">
        <v>8395</v>
      </c>
      <c r="S3078" s="6" t="s">
        <v>1119</v>
      </c>
      <c r="T3078" s="6"/>
      <c r="U3078" s="6" t="s">
        <v>1120</v>
      </c>
    </row>
    <row r="3079" spans="1:21" ht="20.100000000000001" customHeight="1">
      <c r="A3079" s="9">
        <v>9787540482985</v>
      </c>
      <c r="B3079" s="5">
        <v>36.799999999999997</v>
      </c>
      <c r="C3079" s="7"/>
      <c r="D3079" s="7" t="s">
        <v>10161</v>
      </c>
      <c r="E3079" s="7"/>
      <c r="F3079" s="7"/>
      <c r="G3079" s="7" t="s">
        <v>10162</v>
      </c>
      <c r="H3079" s="7" t="s">
        <v>10163</v>
      </c>
      <c r="I3079" s="7"/>
      <c r="J3079" s="7"/>
      <c r="K3079" s="7" t="s">
        <v>10041</v>
      </c>
      <c r="L3079" s="6">
        <v>2018</v>
      </c>
      <c r="M3079" s="6"/>
      <c r="N3079" s="7" t="s">
        <v>1501</v>
      </c>
      <c r="O3079" s="7" t="s">
        <v>119</v>
      </c>
      <c r="P3079" s="7"/>
      <c r="Q3079" s="7"/>
      <c r="R3079" s="7" t="s">
        <v>10164</v>
      </c>
      <c r="S3079" s="7" t="s">
        <v>1119</v>
      </c>
      <c r="T3079" s="7"/>
      <c r="U3079" s="7" t="s">
        <v>1120</v>
      </c>
    </row>
    <row r="3080" spans="1:21" ht="20.100000000000001" customHeight="1">
      <c r="A3080" s="4">
        <v>9787111594857</v>
      </c>
      <c r="B3080" s="5">
        <v>59</v>
      </c>
      <c r="C3080" s="6"/>
      <c r="D3080" s="6" t="s">
        <v>12151</v>
      </c>
      <c r="E3080" s="6"/>
      <c r="F3080" s="6"/>
      <c r="G3080" s="6"/>
      <c r="H3080" s="6" t="s">
        <v>12152</v>
      </c>
      <c r="I3080" s="6"/>
      <c r="J3080" s="6"/>
      <c r="K3080" s="6" t="s">
        <v>11830</v>
      </c>
      <c r="L3080" s="6">
        <v>2018</v>
      </c>
      <c r="M3080" s="6"/>
      <c r="N3080" s="6" t="s">
        <v>2483</v>
      </c>
      <c r="O3080" s="6" t="s">
        <v>42</v>
      </c>
      <c r="P3080" s="6"/>
      <c r="Q3080" s="6" t="s">
        <v>12153</v>
      </c>
      <c r="R3080" s="6" t="s">
        <v>12154</v>
      </c>
      <c r="S3080" s="6" t="s">
        <v>1119</v>
      </c>
      <c r="T3080" s="6"/>
      <c r="U3080" s="6" t="s">
        <v>1120</v>
      </c>
    </row>
    <row r="3081" spans="1:21" ht="20.100000000000001" customHeight="1">
      <c r="A3081" s="9">
        <v>9787558118104</v>
      </c>
      <c r="B3081" s="5">
        <v>35</v>
      </c>
      <c r="C3081" s="10"/>
      <c r="D3081" s="7" t="s">
        <v>12781</v>
      </c>
      <c r="E3081" s="10"/>
      <c r="F3081" s="10"/>
      <c r="G3081" s="7" t="s">
        <v>12782</v>
      </c>
      <c r="H3081" s="10" t="s">
        <v>12408</v>
      </c>
      <c r="I3081" s="7"/>
      <c r="J3081" s="10"/>
      <c r="K3081" s="10" t="s">
        <v>12356</v>
      </c>
      <c r="L3081" s="6">
        <v>2017</v>
      </c>
      <c r="M3081" s="6"/>
      <c r="N3081" s="10" t="s">
        <v>1362</v>
      </c>
      <c r="O3081" s="10" t="s">
        <v>93</v>
      </c>
      <c r="P3081" s="10"/>
      <c r="Q3081" s="10"/>
      <c r="R3081" s="10" t="s">
        <v>12783</v>
      </c>
      <c r="S3081" s="10" t="s">
        <v>1119</v>
      </c>
      <c r="T3081" s="10"/>
      <c r="U3081" s="10" t="s">
        <v>1120</v>
      </c>
    </row>
    <row r="3082" spans="1:21" ht="20.100000000000001" customHeight="1">
      <c r="A3082" s="4">
        <v>9787558152108</v>
      </c>
      <c r="B3082" s="5">
        <v>45</v>
      </c>
      <c r="C3082" s="6"/>
      <c r="D3082" s="6" t="s">
        <v>12845</v>
      </c>
      <c r="E3082" s="6"/>
      <c r="F3082" s="6"/>
      <c r="G3082" s="6"/>
      <c r="H3082" s="6" t="s">
        <v>12577</v>
      </c>
      <c r="I3082" s="6"/>
      <c r="J3082" s="6"/>
      <c r="K3082" s="6" t="s">
        <v>12356</v>
      </c>
      <c r="L3082" s="6">
        <v>2018</v>
      </c>
      <c r="M3082" s="6"/>
      <c r="N3082" s="6" t="s">
        <v>653</v>
      </c>
      <c r="O3082" s="6" t="s">
        <v>93</v>
      </c>
      <c r="P3082" s="6"/>
      <c r="Q3082" s="6"/>
      <c r="R3082" s="6" t="s">
        <v>12846</v>
      </c>
      <c r="S3082" s="6" t="s">
        <v>1119</v>
      </c>
      <c r="T3082" s="6"/>
      <c r="U3082" s="6" t="s">
        <v>1120</v>
      </c>
    </row>
    <row r="3083" spans="1:21" ht="20.100000000000001" customHeight="1">
      <c r="A3083" s="11">
        <v>9787547256350</v>
      </c>
      <c r="B3083" s="5">
        <v>32</v>
      </c>
      <c r="C3083" s="11"/>
      <c r="D3083" s="11" t="s">
        <v>13632</v>
      </c>
      <c r="E3083" s="11"/>
      <c r="F3083" s="11"/>
      <c r="G3083" s="11"/>
      <c r="H3083" s="11" t="s">
        <v>13633</v>
      </c>
      <c r="I3083" s="11"/>
      <c r="J3083" s="11"/>
      <c r="K3083" s="11" t="s">
        <v>13634</v>
      </c>
      <c r="L3083" s="13">
        <v>2018</v>
      </c>
      <c r="M3083" s="13"/>
      <c r="N3083" s="11" t="s">
        <v>331</v>
      </c>
      <c r="O3083" s="11" t="s">
        <v>119</v>
      </c>
      <c r="P3083" s="11"/>
      <c r="Q3083" s="11"/>
      <c r="R3083" s="11" t="s">
        <v>13635</v>
      </c>
      <c r="S3083" s="11"/>
      <c r="T3083" s="11"/>
      <c r="U3083" s="11" t="s">
        <v>1120</v>
      </c>
    </row>
    <row r="3084" spans="1:21" ht="20.100000000000001" customHeight="1">
      <c r="A3084" s="14">
        <v>9787547240205</v>
      </c>
      <c r="B3084" s="5">
        <v>49.8</v>
      </c>
      <c r="C3084" s="15"/>
      <c r="D3084" s="7" t="s">
        <v>13809</v>
      </c>
      <c r="E3084" s="15"/>
      <c r="F3084" s="15"/>
      <c r="G3084" s="15"/>
      <c r="H3084" s="15" t="s">
        <v>13810</v>
      </c>
      <c r="I3084" s="15"/>
      <c r="J3084" s="15"/>
      <c r="K3084" s="15" t="s">
        <v>13634</v>
      </c>
      <c r="L3084" s="6">
        <v>2017</v>
      </c>
      <c r="M3084" s="6"/>
      <c r="N3084" s="15" t="s">
        <v>1402</v>
      </c>
      <c r="O3084" s="15" t="s">
        <v>93</v>
      </c>
      <c r="P3084" s="15"/>
      <c r="Q3084" s="15"/>
      <c r="R3084" s="15" t="s">
        <v>13811</v>
      </c>
      <c r="S3084" s="15" t="s">
        <v>1119</v>
      </c>
      <c r="T3084" s="15"/>
      <c r="U3084" s="15" t="s">
        <v>1120</v>
      </c>
    </row>
    <row r="3085" spans="1:21" ht="20.100000000000001" customHeight="1">
      <c r="A3085" s="4">
        <v>9787547252925</v>
      </c>
      <c r="B3085" s="5">
        <v>35</v>
      </c>
      <c r="C3085" s="6"/>
      <c r="D3085" s="7" t="s">
        <v>13838</v>
      </c>
      <c r="E3085" s="6"/>
      <c r="F3085" s="6"/>
      <c r="G3085" s="6"/>
      <c r="H3085" s="6" t="s">
        <v>13839</v>
      </c>
      <c r="I3085" s="6"/>
      <c r="J3085" s="6"/>
      <c r="K3085" s="6" t="s">
        <v>13634</v>
      </c>
      <c r="L3085" s="6">
        <v>2018</v>
      </c>
      <c r="M3085" s="6"/>
      <c r="N3085" s="6" t="s">
        <v>730</v>
      </c>
      <c r="O3085" s="6" t="s">
        <v>93</v>
      </c>
      <c r="P3085" s="6"/>
      <c r="Q3085" s="6"/>
      <c r="R3085" s="6" t="s">
        <v>13840</v>
      </c>
      <c r="S3085" s="6" t="s">
        <v>1119</v>
      </c>
      <c r="T3085" s="6"/>
      <c r="U3085" s="6" t="s">
        <v>1120</v>
      </c>
    </row>
    <row r="3086" spans="1:21" ht="20.100000000000001" customHeight="1">
      <c r="A3086" s="4">
        <v>9787548060161</v>
      </c>
      <c r="B3086" s="5">
        <v>29</v>
      </c>
      <c r="C3086" s="6"/>
      <c r="D3086" s="7" t="s">
        <v>15274</v>
      </c>
      <c r="E3086" s="6"/>
      <c r="F3086" s="6" t="s">
        <v>15275</v>
      </c>
      <c r="G3086" s="6"/>
      <c r="H3086" s="6" t="s">
        <v>15276</v>
      </c>
      <c r="I3086" s="6"/>
      <c r="J3086" s="6"/>
      <c r="K3086" s="6" t="s">
        <v>15221</v>
      </c>
      <c r="L3086" s="6">
        <v>2018</v>
      </c>
      <c r="M3086" s="6"/>
      <c r="N3086" s="6" t="s">
        <v>221</v>
      </c>
      <c r="O3086" s="6" t="s">
        <v>119</v>
      </c>
      <c r="P3086" s="6" t="s">
        <v>10805</v>
      </c>
      <c r="Q3086" s="6"/>
      <c r="R3086" s="6" t="s">
        <v>15277</v>
      </c>
      <c r="S3086" s="6" t="s">
        <v>1119</v>
      </c>
      <c r="T3086" s="6"/>
      <c r="U3086" s="6" t="s">
        <v>1120</v>
      </c>
    </row>
    <row r="3087" spans="1:21" ht="20.100000000000001" customHeight="1">
      <c r="A3087" s="9">
        <v>9787210096481</v>
      </c>
      <c r="B3087" s="5">
        <v>39.799999999999997</v>
      </c>
      <c r="C3087" s="10"/>
      <c r="D3087" s="7" t="s">
        <v>15648</v>
      </c>
      <c r="E3087" s="10"/>
      <c r="F3087" s="10"/>
      <c r="G3087" s="7"/>
      <c r="H3087" s="10" t="s">
        <v>9538</v>
      </c>
      <c r="I3087" s="7"/>
      <c r="J3087" s="10"/>
      <c r="K3087" s="10" t="s">
        <v>15424</v>
      </c>
      <c r="L3087" s="6">
        <v>2017</v>
      </c>
      <c r="M3087" s="6"/>
      <c r="N3087" s="10" t="s">
        <v>15649</v>
      </c>
      <c r="O3087" s="10" t="s">
        <v>93</v>
      </c>
      <c r="P3087" s="10" t="s">
        <v>15650</v>
      </c>
      <c r="Q3087" s="10"/>
      <c r="R3087" s="10" t="s">
        <v>15651</v>
      </c>
      <c r="S3087" s="10" t="s">
        <v>1119</v>
      </c>
      <c r="T3087" s="10"/>
      <c r="U3087" s="10" t="s">
        <v>1120</v>
      </c>
    </row>
    <row r="3088" spans="1:21" ht="20.100000000000001" customHeight="1">
      <c r="A3088" s="4">
        <v>9787515514901</v>
      </c>
      <c r="B3088" s="5">
        <v>58</v>
      </c>
      <c r="C3088" s="6"/>
      <c r="D3088" s="7" t="s">
        <v>15721</v>
      </c>
      <c r="E3088" s="6"/>
      <c r="F3088" s="6" t="s">
        <v>15722</v>
      </c>
      <c r="G3088" s="6" t="s">
        <v>15722</v>
      </c>
      <c r="H3088" s="6" t="s">
        <v>15667</v>
      </c>
      <c r="I3088" s="6"/>
      <c r="J3088" s="6"/>
      <c r="K3088" s="6" t="s">
        <v>15663</v>
      </c>
      <c r="L3088" s="6">
        <v>2017</v>
      </c>
      <c r="M3088" s="6"/>
      <c r="N3088" s="6" t="s">
        <v>686</v>
      </c>
      <c r="O3088" s="6" t="s">
        <v>93</v>
      </c>
      <c r="P3088" s="6"/>
      <c r="Q3088" s="6"/>
      <c r="R3088" s="6" t="s">
        <v>15723</v>
      </c>
      <c r="S3088" s="6" t="s">
        <v>1119</v>
      </c>
      <c r="T3088" s="6"/>
      <c r="U3088" s="6" t="s">
        <v>1120</v>
      </c>
    </row>
    <row r="3089" spans="1:21" ht="20.100000000000001" customHeight="1">
      <c r="A3089" s="14">
        <v>9787518612406</v>
      </c>
      <c r="B3089" s="5">
        <v>46</v>
      </c>
      <c r="C3089" s="15"/>
      <c r="D3089" s="7" t="s">
        <v>15870</v>
      </c>
      <c r="E3089" s="15"/>
      <c r="F3089" s="15"/>
      <c r="G3089" s="15"/>
      <c r="H3089" s="15" t="s">
        <v>15871</v>
      </c>
      <c r="I3089" s="15"/>
      <c r="J3089" s="15"/>
      <c r="K3089" s="15" t="s">
        <v>15865</v>
      </c>
      <c r="L3089" s="6">
        <v>2017</v>
      </c>
      <c r="M3089" s="6"/>
      <c r="N3089" s="15" t="s">
        <v>326</v>
      </c>
      <c r="O3089" s="15" t="s">
        <v>42</v>
      </c>
      <c r="P3089" s="15"/>
      <c r="Q3089" s="15"/>
      <c r="R3089" s="15" t="s">
        <v>15872</v>
      </c>
      <c r="S3089" s="15" t="s">
        <v>6319</v>
      </c>
      <c r="T3089" s="15"/>
      <c r="U3089" s="15" t="s">
        <v>1120</v>
      </c>
    </row>
    <row r="3090" spans="1:21" ht="20.100000000000001" customHeight="1">
      <c r="A3090" s="14">
        <v>9787519602178</v>
      </c>
      <c r="B3090" s="5">
        <v>49.8</v>
      </c>
      <c r="C3090" s="15"/>
      <c r="D3090" s="7" t="s">
        <v>16421</v>
      </c>
      <c r="E3090" s="15"/>
      <c r="F3090" s="15"/>
      <c r="G3090" s="15" t="s">
        <v>16422</v>
      </c>
      <c r="H3090" s="15" t="s">
        <v>16423</v>
      </c>
      <c r="I3090" s="15"/>
      <c r="J3090" s="15"/>
      <c r="K3090" s="15" t="s">
        <v>16418</v>
      </c>
      <c r="L3090" s="6">
        <v>2018</v>
      </c>
      <c r="M3090" s="6"/>
      <c r="N3090" s="15" t="s">
        <v>1102</v>
      </c>
      <c r="O3090" s="15" t="s">
        <v>93</v>
      </c>
      <c r="P3090" s="15"/>
      <c r="Q3090" s="15"/>
      <c r="R3090" s="15" t="s">
        <v>16424</v>
      </c>
      <c r="S3090" s="15" t="s">
        <v>1119</v>
      </c>
      <c r="T3090" s="15"/>
      <c r="U3090" s="15" t="s">
        <v>1120</v>
      </c>
    </row>
    <row r="3091" spans="1:21" ht="20.100000000000001" customHeight="1">
      <c r="A3091" s="4">
        <v>9787510870668</v>
      </c>
      <c r="B3091" s="5">
        <v>61</v>
      </c>
      <c r="C3091" s="8"/>
      <c r="D3091" s="6" t="s">
        <v>16751</v>
      </c>
      <c r="E3091" s="6"/>
      <c r="F3091" s="6"/>
      <c r="G3091" s="6" t="s">
        <v>16752</v>
      </c>
      <c r="H3091" s="6" t="s">
        <v>16753</v>
      </c>
      <c r="I3091" s="6"/>
      <c r="J3091" s="6"/>
      <c r="K3091" s="6" t="s">
        <v>16601</v>
      </c>
      <c r="L3091" s="6" t="s">
        <v>254</v>
      </c>
      <c r="M3091" s="6"/>
      <c r="N3091" s="6" t="s">
        <v>229</v>
      </c>
      <c r="O3091" s="6" t="s">
        <v>93</v>
      </c>
      <c r="P3091" s="6"/>
      <c r="Q3091" s="6"/>
      <c r="R3091" s="6" t="s">
        <v>16754</v>
      </c>
      <c r="S3091" s="6" t="s">
        <v>1119</v>
      </c>
      <c r="T3091" s="6"/>
      <c r="U3091" s="6" t="s">
        <v>1120</v>
      </c>
    </row>
    <row r="3092" spans="1:21" ht="20.100000000000001" customHeight="1">
      <c r="A3092" s="9">
        <v>9787542953001</v>
      </c>
      <c r="B3092" s="5">
        <v>32</v>
      </c>
      <c r="C3092" s="10"/>
      <c r="D3092" s="7" t="s">
        <v>17499</v>
      </c>
      <c r="E3092" s="10"/>
      <c r="F3092" s="10"/>
      <c r="G3092" s="7" t="s">
        <v>17500</v>
      </c>
      <c r="H3092" s="10" t="s">
        <v>17501</v>
      </c>
      <c r="I3092" s="7" t="s">
        <v>17502</v>
      </c>
      <c r="J3092" s="10"/>
      <c r="K3092" s="10" t="s">
        <v>17456</v>
      </c>
      <c r="L3092" s="6">
        <v>2017</v>
      </c>
      <c r="M3092" s="6"/>
      <c r="N3092" s="10" t="s">
        <v>9119</v>
      </c>
      <c r="O3092" s="10" t="s">
        <v>42</v>
      </c>
      <c r="P3092" s="10" t="s">
        <v>17481</v>
      </c>
      <c r="Q3092" s="10"/>
      <c r="R3092" s="10"/>
      <c r="S3092" s="10" t="s">
        <v>1119</v>
      </c>
      <c r="T3092" s="10"/>
      <c r="U3092" s="10" t="s">
        <v>1120</v>
      </c>
    </row>
    <row r="3093" spans="1:21" ht="20.100000000000001" customHeight="1">
      <c r="A3093" s="4">
        <v>9787502065652</v>
      </c>
      <c r="B3093" s="5">
        <v>49.8</v>
      </c>
      <c r="C3093" s="6"/>
      <c r="D3093" s="7" t="s">
        <v>18119</v>
      </c>
      <c r="E3093" s="6"/>
      <c r="F3093" s="6" t="s">
        <v>3962</v>
      </c>
      <c r="G3093" s="6"/>
      <c r="H3093" s="6" t="s">
        <v>18114</v>
      </c>
      <c r="I3093" s="6"/>
      <c r="J3093" s="6"/>
      <c r="K3093" s="6" t="s">
        <v>18072</v>
      </c>
      <c r="L3093" s="6">
        <v>2018</v>
      </c>
      <c r="M3093" s="6"/>
      <c r="N3093" s="6" t="s">
        <v>295</v>
      </c>
      <c r="O3093" s="6" t="s">
        <v>119</v>
      </c>
      <c r="P3093" s="6"/>
      <c r="Q3093" s="6"/>
      <c r="R3093" s="6" t="s">
        <v>18120</v>
      </c>
      <c r="S3093" s="6" t="s">
        <v>1119</v>
      </c>
      <c r="T3093" s="6"/>
      <c r="U3093" s="6" t="s">
        <v>1120</v>
      </c>
    </row>
    <row r="3094" spans="1:21" ht="20.100000000000001" customHeight="1">
      <c r="A3094" s="9">
        <v>9787502061883</v>
      </c>
      <c r="B3094" s="5">
        <v>66</v>
      </c>
      <c r="C3094" s="7"/>
      <c r="D3094" s="7" t="s">
        <v>18228</v>
      </c>
      <c r="E3094" s="7"/>
      <c r="F3094" s="7"/>
      <c r="G3094" s="7"/>
      <c r="H3094" s="7" t="s">
        <v>18229</v>
      </c>
      <c r="I3094" s="7"/>
      <c r="J3094" s="7"/>
      <c r="K3094" s="7" t="s">
        <v>18072</v>
      </c>
      <c r="L3094" s="6">
        <v>2017</v>
      </c>
      <c r="M3094" s="6"/>
      <c r="N3094" s="7" t="s">
        <v>2012</v>
      </c>
      <c r="O3094" s="7" t="s">
        <v>1490</v>
      </c>
      <c r="P3094" s="7"/>
      <c r="Q3094" s="7"/>
      <c r="R3094" s="7" t="s">
        <v>18230</v>
      </c>
      <c r="S3094" s="7" t="s">
        <v>1119</v>
      </c>
      <c r="T3094" s="7"/>
      <c r="U3094" s="7" t="s">
        <v>1120</v>
      </c>
    </row>
    <row r="3095" spans="1:21" ht="20.100000000000001" customHeight="1">
      <c r="A3095" s="9">
        <v>9787502062095</v>
      </c>
      <c r="B3095" s="5">
        <v>39.799999999999997</v>
      </c>
      <c r="C3095" s="7"/>
      <c r="D3095" s="7" t="s">
        <v>18255</v>
      </c>
      <c r="E3095" s="7"/>
      <c r="F3095" s="7"/>
      <c r="G3095" s="7"/>
      <c r="H3095" s="7" t="s">
        <v>18256</v>
      </c>
      <c r="I3095" s="7"/>
      <c r="J3095" s="7"/>
      <c r="K3095" s="7" t="s">
        <v>18072</v>
      </c>
      <c r="L3095" s="6">
        <v>2018</v>
      </c>
      <c r="M3095" s="6"/>
      <c r="N3095" s="7" t="s">
        <v>712</v>
      </c>
      <c r="O3095" s="7" t="s">
        <v>93</v>
      </c>
      <c r="P3095" s="7"/>
      <c r="Q3095" s="7" t="s">
        <v>18257</v>
      </c>
      <c r="R3095" s="7" t="s">
        <v>18258</v>
      </c>
      <c r="S3095" s="7" t="s">
        <v>1119</v>
      </c>
      <c r="T3095" s="7"/>
      <c r="U3095" s="7" t="s">
        <v>1120</v>
      </c>
    </row>
    <row r="3096" spans="1:21" ht="20.100000000000001" customHeight="1">
      <c r="A3096" s="4">
        <v>9787513915724</v>
      </c>
      <c r="B3096" s="5">
        <v>68</v>
      </c>
      <c r="C3096" s="6"/>
      <c r="D3096" s="6" t="s">
        <v>18408</v>
      </c>
      <c r="E3096" s="6"/>
      <c r="F3096" s="6"/>
      <c r="G3096" s="6"/>
      <c r="H3096" s="6" t="s">
        <v>2730</v>
      </c>
      <c r="I3096" s="6"/>
      <c r="J3096" s="6"/>
      <c r="K3096" s="6" t="s">
        <v>18388</v>
      </c>
      <c r="L3096" s="6">
        <v>2017</v>
      </c>
      <c r="M3096" s="6"/>
      <c r="N3096" s="6" t="s">
        <v>623</v>
      </c>
      <c r="O3096" s="6" t="s">
        <v>1589</v>
      </c>
      <c r="P3096" s="6"/>
      <c r="Q3096" s="6"/>
      <c r="R3096" s="6" t="s">
        <v>18409</v>
      </c>
      <c r="S3096" s="6"/>
      <c r="T3096" s="6"/>
      <c r="U3096" s="6" t="s">
        <v>1120</v>
      </c>
    </row>
    <row r="3097" spans="1:21" ht="20.100000000000001" customHeight="1">
      <c r="A3097" s="4">
        <v>9787204150045</v>
      </c>
      <c r="B3097" s="5">
        <v>39.799999999999997</v>
      </c>
      <c r="C3097" s="6"/>
      <c r="D3097" s="7" t="s">
        <v>18883</v>
      </c>
      <c r="E3097" s="6"/>
      <c r="F3097" s="6"/>
      <c r="G3097" s="6"/>
      <c r="H3097" s="6" t="s">
        <v>18884</v>
      </c>
      <c r="I3097" s="6"/>
      <c r="J3097" s="6"/>
      <c r="K3097" s="6" t="s">
        <v>18873</v>
      </c>
      <c r="L3097" s="6">
        <v>2018</v>
      </c>
      <c r="M3097" s="6"/>
      <c r="N3097" s="6" t="s">
        <v>1993</v>
      </c>
      <c r="O3097" s="6" t="s">
        <v>93</v>
      </c>
      <c r="P3097" s="6"/>
      <c r="Q3097" s="6"/>
      <c r="R3097" s="6"/>
      <c r="S3097" s="6" t="s">
        <v>1119</v>
      </c>
      <c r="T3097" s="6"/>
      <c r="U3097" s="6" t="s">
        <v>1120</v>
      </c>
    </row>
    <row r="3098" spans="1:21" ht="20.100000000000001" customHeight="1">
      <c r="A3098" s="14">
        <v>9787511550965</v>
      </c>
      <c r="B3098" s="5">
        <v>68</v>
      </c>
      <c r="C3098" s="15"/>
      <c r="D3098" s="7" t="s">
        <v>19819</v>
      </c>
      <c r="E3098" s="15"/>
      <c r="F3098" s="15"/>
      <c r="G3098" s="15"/>
      <c r="H3098" s="15" t="s">
        <v>19820</v>
      </c>
      <c r="I3098" s="15" t="s">
        <v>19821</v>
      </c>
      <c r="J3098" s="15"/>
      <c r="K3098" s="15" t="s">
        <v>19593</v>
      </c>
      <c r="L3098" s="6">
        <v>2018</v>
      </c>
      <c r="M3098" s="6"/>
      <c r="N3098" s="15" t="s">
        <v>712</v>
      </c>
      <c r="O3098" s="15" t="s">
        <v>93</v>
      </c>
      <c r="P3098" s="15"/>
      <c r="Q3098" s="15" t="s">
        <v>19822</v>
      </c>
      <c r="R3098" s="15" t="s">
        <v>19823</v>
      </c>
      <c r="S3098" s="15" t="s">
        <v>1119</v>
      </c>
      <c r="T3098" s="15"/>
      <c r="U3098" s="15" t="s">
        <v>1120</v>
      </c>
    </row>
    <row r="3099" spans="1:21" ht="20.100000000000001" customHeight="1">
      <c r="A3099" s="9">
        <v>9787516820162</v>
      </c>
      <c r="B3099" s="5">
        <v>58</v>
      </c>
      <c r="C3099" s="7"/>
      <c r="D3099" s="7" t="s">
        <v>23589</v>
      </c>
      <c r="E3099" s="7"/>
      <c r="F3099" s="7"/>
      <c r="G3099" s="7"/>
      <c r="H3099" s="7" t="s">
        <v>23590</v>
      </c>
      <c r="I3099" s="7"/>
      <c r="J3099" s="7"/>
      <c r="K3099" s="7" t="s">
        <v>23291</v>
      </c>
      <c r="L3099" s="6">
        <v>2018</v>
      </c>
      <c r="M3099" s="6"/>
      <c r="N3099" s="7" t="s">
        <v>730</v>
      </c>
      <c r="O3099" s="7" t="s">
        <v>93</v>
      </c>
      <c r="P3099" s="7"/>
      <c r="Q3099" s="7"/>
      <c r="R3099" s="7" t="s">
        <v>23591</v>
      </c>
      <c r="S3099" s="7" t="s">
        <v>994</v>
      </c>
      <c r="T3099" s="7"/>
      <c r="U3099" s="7" t="s">
        <v>1120</v>
      </c>
    </row>
    <row r="3100" spans="1:21" ht="20.100000000000001" customHeight="1">
      <c r="A3100" s="9">
        <v>9787516821022</v>
      </c>
      <c r="B3100" s="5">
        <v>42</v>
      </c>
      <c r="C3100" s="7"/>
      <c r="D3100" s="7" t="s">
        <v>23596</v>
      </c>
      <c r="E3100" s="7"/>
      <c r="F3100" s="7"/>
      <c r="G3100" s="7" t="s">
        <v>23597</v>
      </c>
      <c r="H3100" s="7" t="s">
        <v>23598</v>
      </c>
      <c r="I3100" s="7"/>
      <c r="J3100" s="7"/>
      <c r="K3100" s="7" t="s">
        <v>23291</v>
      </c>
      <c r="L3100" s="6">
        <v>2018</v>
      </c>
      <c r="M3100" s="6"/>
      <c r="N3100" s="7" t="s">
        <v>740</v>
      </c>
      <c r="O3100" s="7" t="s">
        <v>93</v>
      </c>
      <c r="P3100" s="7"/>
      <c r="Q3100" s="7"/>
      <c r="R3100" s="7" t="s">
        <v>23599</v>
      </c>
      <c r="S3100" s="7" t="s">
        <v>1119</v>
      </c>
      <c r="T3100" s="7"/>
      <c r="U3100" s="7" t="s">
        <v>1120</v>
      </c>
    </row>
    <row r="3101" spans="1:21" ht="20.100000000000001" customHeight="1">
      <c r="A3101" s="4">
        <v>9787516818756</v>
      </c>
      <c r="B3101" s="5">
        <v>49</v>
      </c>
      <c r="C3101" s="6"/>
      <c r="D3101" s="7" t="s">
        <v>24057</v>
      </c>
      <c r="E3101" s="6"/>
      <c r="F3101" s="6" t="s">
        <v>24058</v>
      </c>
      <c r="G3101" s="6" t="s">
        <v>24058</v>
      </c>
      <c r="H3101" s="6" t="s">
        <v>24059</v>
      </c>
      <c r="I3101" s="6"/>
      <c r="J3101" s="6"/>
      <c r="K3101" s="6" t="s">
        <v>23291</v>
      </c>
      <c r="L3101" s="6">
        <v>2018</v>
      </c>
      <c r="M3101" s="6"/>
      <c r="N3101" s="6" t="s">
        <v>384</v>
      </c>
      <c r="O3101" s="6" t="s">
        <v>119</v>
      </c>
      <c r="P3101" s="6"/>
      <c r="Q3101" s="6"/>
      <c r="R3101" s="6" t="s">
        <v>24060</v>
      </c>
      <c r="S3101" s="6" t="s">
        <v>1119</v>
      </c>
      <c r="T3101" s="6"/>
      <c r="U3101" s="6" t="s">
        <v>1120</v>
      </c>
    </row>
    <row r="3102" spans="1:21" ht="20.100000000000001" customHeight="1">
      <c r="A3102" s="14">
        <v>9787201128764</v>
      </c>
      <c r="B3102" s="5">
        <v>38</v>
      </c>
      <c r="C3102" s="15"/>
      <c r="D3102" s="7" t="s">
        <v>24565</v>
      </c>
      <c r="E3102" s="15"/>
      <c r="F3102" s="15"/>
      <c r="G3102" s="15"/>
      <c r="H3102" s="15" t="s">
        <v>24566</v>
      </c>
      <c r="I3102" s="15"/>
      <c r="J3102" s="15"/>
      <c r="K3102" s="15" t="s">
        <v>24385</v>
      </c>
      <c r="L3102" s="6">
        <v>2018</v>
      </c>
      <c r="M3102" s="6"/>
      <c r="N3102" s="15" t="s">
        <v>913</v>
      </c>
      <c r="O3102" s="15" t="s">
        <v>93</v>
      </c>
      <c r="P3102" s="15"/>
      <c r="Q3102" s="15"/>
      <c r="R3102" s="15" t="s">
        <v>24567</v>
      </c>
      <c r="S3102" s="15"/>
      <c r="T3102" s="15" t="s">
        <v>1391</v>
      </c>
      <c r="U3102" s="15" t="s">
        <v>1120</v>
      </c>
    </row>
    <row r="3103" spans="1:21" ht="20.100000000000001" customHeight="1">
      <c r="A3103" s="9">
        <v>9787308181082</v>
      </c>
      <c r="B3103" s="5">
        <v>48</v>
      </c>
      <c r="C3103" s="7"/>
      <c r="D3103" s="7" t="s">
        <v>27228</v>
      </c>
      <c r="E3103" s="7"/>
      <c r="F3103" s="7"/>
      <c r="G3103" s="7" t="s">
        <v>27229</v>
      </c>
      <c r="H3103" s="7" t="s">
        <v>27230</v>
      </c>
      <c r="I3103" s="7" t="s">
        <v>27231</v>
      </c>
      <c r="J3103" s="7"/>
      <c r="K3103" s="7" t="s">
        <v>27213</v>
      </c>
      <c r="L3103" s="6">
        <v>2018</v>
      </c>
      <c r="M3103" s="6"/>
      <c r="N3103" s="7" t="s">
        <v>1096</v>
      </c>
      <c r="O3103" s="7" t="s">
        <v>42</v>
      </c>
      <c r="P3103" s="7"/>
      <c r="Q3103" s="7"/>
      <c r="R3103" s="7" t="s">
        <v>27232</v>
      </c>
      <c r="S3103" s="7" t="s">
        <v>1119</v>
      </c>
      <c r="T3103" s="7"/>
      <c r="U3103" s="7" t="s">
        <v>1120</v>
      </c>
    </row>
    <row r="3104" spans="1:21" ht="20.100000000000001" customHeight="1">
      <c r="A3104" s="9">
        <v>9787213080760</v>
      </c>
      <c r="B3104" s="5">
        <v>59.9</v>
      </c>
      <c r="C3104" s="7"/>
      <c r="D3104" s="7" t="s">
        <v>27583</v>
      </c>
      <c r="E3104" s="7"/>
      <c r="F3104" s="7"/>
      <c r="G3104" s="7" t="s">
        <v>27584</v>
      </c>
      <c r="H3104" s="7" t="s">
        <v>27585</v>
      </c>
      <c r="I3104" s="7" t="s">
        <v>27586</v>
      </c>
      <c r="J3104" s="7"/>
      <c r="K3104" s="7" t="s">
        <v>27565</v>
      </c>
      <c r="L3104" s="6">
        <v>2017</v>
      </c>
      <c r="M3104" s="6"/>
      <c r="N3104" s="7" t="s">
        <v>401</v>
      </c>
      <c r="O3104" s="7" t="s">
        <v>42</v>
      </c>
      <c r="P3104" s="7"/>
      <c r="Q3104" s="7"/>
      <c r="R3104" s="7" t="s">
        <v>27587</v>
      </c>
      <c r="S3104" s="7" t="s">
        <v>1119</v>
      </c>
      <c r="T3104" s="7"/>
      <c r="U3104" s="7" t="s">
        <v>1120</v>
      </c>
    </row>
    <row r="3105" spans="1:21" ht="20.100000000000001" customHeight="1">
      <c r="A3105" s="9">
        <v>9787510319457</v>
      </c>
      <c r="B3105" s="5">
        <v>38</v>
      </c>
      <c r="C3105" s="7"/>
      <c r="D3105" s="7" t="s">
        <v>32868</v>
      </c>
      <c r="E3105" s="7"/>
      <c r="F3105" s="7"/>
      <c r="G3105" s="7" t="s">
        <v>32869</v>
      </c>
      <c r="H3105" s="7" t="s">
        <v>32870</v>
      </c>
      <c r="I3105" s="7"/>
      <c r="J3105" s="7"/>
      <c r="K3105" s="7" t="s">
        <v>32723</v>
      </c>
      <c r="L3105" s="6">
        <v>2017</v>
      </c>
      <c r="M3105" s="6"/>
      <c r="N3105" s="7" t="s">
        <v>358</v>
      </c>
      <c r="O3105" s="7" t="s">
        <v>93</v>
      </c>
      <c r="P3105" s="7"/>
      <c r="Q3105" s="7"/>
      <c r="R3105" s="7" t="s">
        <v>32871</v>
      </c>
      <c r="S3105" s="7" t="s">
        <v>1119</v>
      </c>
      <c r="T3105" s="7"/>
      <c r="U3105" s="7" t="s">
        <v>1120</v>
      </c>
    </row>
    <row r="3106" spans="1:21" ht="20.100000000000001" customHeight="1">
      <c r="A3106" s="9">
        <v>9787520802017</v>
      </c>
      <c r="B3106" s="5">
        <v>39.799999999999997</v>
      </c>
      <c r="C3106" s="7"/>
      <c r="D3106" s="7" t="s">
        <v>33002</v>
      </c>
      <c r="E3106" s="7"/>
      <c r="F3106" s="7"/>
      <c r="G3106" s="7"/>
      <c r="H3106" s="7" t="s">
        <v>8418</v>
      </c>
      <c r="I3106" s="7"/>
      <c r="J3106" s="7"/>
      <c r="K3106" s="7" t="s">
        <v>32962</v>
      </c>
      <c r="L3106" s="6">
        <v>2018</v>
      </c>
      <c r="M3106" s="6"/>
      <c r="N3106" s="7" t="s">
        <v>3587</v>
      </c>
      <c r="O3106" s="7" t="s">
        <v>93</v>
      </c>
      <c r="P3106" s="7"/>
      <c r="Q3106" s="7"/>
      <c r="R3106" s="7" t="s">
        <v>33003</v>
      </c>
      <c r="S3106" s="7" t="s">
        <v>1119</v>
      </c>
      <c r="T3106" s="7"/>
      <c r="U3106" s="7" t="s">
        <v>1120</v>
      </c>
    </row>
    <row r="3107" spans="1:21" ht="20.100000000000001" customHeight="1">
      <c r="A3107" s="9">
        <v>9787520804653</v>
      </c>
      <c r="B3107" s="5">
        <v>48</v>
      </c>
      <c r="C3107" s="7"/>
      <c r="D3107" s="7" t="s">
        <v>33084</v>
      </c>
      <c r="E3107" s="7"/>
      <c r="F3107" s="7"/>
      <c r="G3107" s="7"/>
      <c r="H3107" s="7" t="s">
        <v>33085</v>
      </c>
      <c r="I3107" s="7"/>
      <c r="J3107" s="7"/>
      <c r="K3107" s="7" t="s">
        <v>32962</v>
      </c>
      <c r="L3107" s="6">
        <v>2018</v>
      </c>
      <c r="M3107" s="6"/>
      <c r="N3107" s="7" t="s">
        <v>730</v>
      </c>
      <c r="O3107" s="7" t="s">
        <v>93</v>
      </c>
      <c r="P3107" s="7"/>
      <c r="Q3107" s="7" t="s">
        <v>33076</v>
      </c>
      <c r="R3107" s="7" t="s">
        <v>33086</v>
      </c>
      <c r="S3107" s="7" t="s">
        <v>1119</v>
      </c>
      <c r="T3107" s="7"/>
      <c r="U3107" s="7" t="s">
        <v>1120</v>
      </c>
    </row>
    <row r="3108" spans="1:21" ht="20.100000000000001" customHeight="1">
      <c r="A3108" s="9">
        <v>9787520804226</v>
      </c>
      <c r="B3108" s="5">
        <v>48</v>
      </c>
      <c r="C3108" s="7"/>
      <c r="D3108" s="7" t="s">
        <v>33087</v>
      </c>
      <c r="E3108" s="7"/>
      <c r="F3108" s="7"/>
      <c r="G3108" s="7"/>
      <c r="H3108" s="7" t="s">
        <v>33088</v>
      </c>
      <c r="I3108" s="7"/>
      <c r="J3108" s="7"/>
      <c r="K3108" s="7" t="s">
        <v>32962</v>
      </c>
      <c r="L3108" s="6">
        <v>2018</v>
      </c>
      <c r="M3108" s="6"/>
      <c r="N3108" s="7" t="s">
        <v>1192</v>
      </c>
      <c r="O3108" s="7" t="s">
        <v>93</v>
      </c>
      <c r="P3108" s="7"/>
      <c r="Q3108" s="7" t="s">
        <v>33076</v>
      </c>
      <c r="R3108" s="7" t="s">
        <v>33089</v>
      </c>
      <c r="S3108" s="7" t="s">
        <v>1119</v>
      </c>
      <c r="T3108" s="7"/>
      <c r="U3108" s="7" t="s">
        <v>1120</v>
      </c>
    </row>
    <row r="3109" spans="1:21" ht="20.100000000000001" customHeight="1">
      <c r="A3109" s="9">
        <v>9787520804578</v>
      </c>
      <c r="B3109" s="5">
        <v>48</v>
      </c>
      <c r="C3109" s="7"/>
      <c r="D3109" s="7" t="s">
        <v>33383</v>
      </c>
      <c r="E3109" s="7"/>
      <c r="F3109" s="7"/>
      <c r="G3109" s="7"/>
      <c r="H3109" s="7" t="s">
        <v>4743</v>
      </c>
      <c r="I3109" s="7"/>
      <c r="J3109" s="7"/>
      <c r="K3109" s="7" t="s">
        <v>32962</v>
      </c>
      <c r="L3109" s="6">
        <v>2018</v>
      </c>
      <c r="M3109" s="6"/>
      <c r="N3109" s="7" t="s">
        <v>1402</v>
      </c>
      <c r="O3109" s="7" t="s">
        <v>93</v>
      </c>
      <c r="P3109" s="7"/>
      <c r="Q3109" s="7" t="s">
        <v>33076</v>
      </c>
      <c r="R3109" s="7" t="s">
        <v>33384</v>
      </c>
      <c r="S3109" s="7" t="s">
        <v>1119</v>
      </c>
      <c r="T3109" s="7"/>
      <c r="U3109" s="7" t="s">
        <v>1120</v>
      </c>
    </row>
    <row r="3110" spans="1:21" ht="20.100000000000001" customHeight="1">
      <c r="A3110" s="9">
        <v>9787504496287</v>
      </c>
      <c r="B3110" s="5">
        <v>68.8</v>
      </c>
      <c r="C3110" s="7"/>
      <c r="D3110" s="7" t="s">
        <v>33400</v>
      </c>
      <c r="E3110" s="7"/>
      <c r="F3110" s="7"/>
      <c r="G3110" s="7"/>
      <c r="H3110" s="7" t="s">
        <v>33401</v>
      </c>
      <c r="I3110" s="7"/>
      <c r="J3110" s="7"/>
      <c r="K3110" s="7" t="s">
        <v>32962</v>
      </c>
      <c r="L3110" s="6">
        <v>2017</v>
      </c>
      <c r="M3110" s="6"/>
      <c r="N3110" s="7" t="s">
        <v>33402</v>
      </c>
      <c r="O3110" s="7" t="s">
        <v>93</v>
      </c>
      <c r="P3110" s="7"/>
      <c r="Q3110" s="7"/>
      <c r="R3110" s="7" t="s">
        <v>33403</v>
      </c>
      <c r="S3110" s="7" t="s">
        <v>1119</v>
      </c>
      <c r="T3110" s="7"/>
      <c r="U3110" s="7" t="s">
        <v>1120</v>
      </c>
    </row>
    <row r="3111" spans="1:21" ht="20.100000000000001" customHeight="1">
      <c r="A3111" s="9">
        <v>9787520804271</v>
      </c>
      <c r="B3111" s="5">
        <v>48</v>
      </c>
      <c r="C3111" s="7"/>
      <c r="D3111" s="7" t="s">
        <v>33419</v>
      </c>
      <c r="E3111" s="7"/>
      <c r="F3111" s="7"/>
      <c r="G3111" s="7"/>
      <c r="H3111" s="7" t="s">
        <v>33420</v>
      </c>
      <c r="I3111" s="7"/>
      <c r="J3111" s="7"/>
      <c r="K3111" s="7" t="s">
        <v>32962</v>
      </c>
      <c r="L3111" s="6">
        <v>2018</v>
      </c>
      <c r="M3111" s="6"/>
      <c r="N3111" s="7" t="s">
        <v>438</v>
      </c>
      <c r="O3111" s="7" t="s">
        <v>93</v>
      </c>
      <c r="P3111" s="7"/>
      <c r="Q3111" s="7" t="s">
        <v>33076</v>
      </c>
      <c r="R3111" s="7" t="s">
        <v>33421</v>
      </c>
      <c r="S3111" s="7" t="s">
        <v>1119</v>
      </c>
      <c r="T3111" s="7"/>
      <c r="U3111" s="7" t="s">
        <v>1120</v>
      </c>
    </row>
    <row r="3112" spans="1:21" ht="20.100000000000001" customHeight="1">
      <c r="A3112" s="14">
        <v>9787520800372</v>
      </c>
      <c r="B3112" s="5">
        <v>39.799999999999997</v>
      </c>
      <c r="C3112" s="15"/>
      <c r="D3112" s="7" t="s">
        <v>33459</v>
      </c>
      <c r="E3112" s="15"/>
      <c r="F3112" s="15"/>
      <c r="G3112" s="15"/>
      <c r="H3112" s="15" t="s">
        <v>33460</v>
      </c>
      <c r="I3112" s="15"/>
      <c r="J3112" s="15"/>
      <c r="K3112" s="15" t="s">
        <v>32962</v>
      </c>
      <c r="L3112" s="6">
        <v>2018</v>
      </c>
      <c r="M3112" s="6"/>
      <c r="N3112" s="15" t="s">
        <v>1148</v>
      </c>
      <c r="O3112" s="15" t="s">
        <v>93</v>
      </c>
      <c r="P3112" s="15"/>
      <c r="Q3112" s="15"/>
      <c r="R3112" s="15" t="s">
        <v>33461</v>
      </c>
      <c r="S3112" s="15" t="s">
        <v>1119</v>
      </c>
      <c r="T3112" s="15"/>
      <c r="U3112" s="15" t="s">
        <v>1120</v>
      </c>
    </row>
    <row r="3113" spans="1:21" ht="20.100000000000001" customHeight="1">
      <c r="A3113" s="9">
        <v>9787520804264</v>
      </c>
      <c r="B3113" s="5">
        <v>48</v>
      </c>
      <c r="C3113" s="7"/>
      <c r="D3113" s="7" t="s">
        <v>33462</v>
      </c>
      <c r="E3113" s="7"/>
      <c r="F3113" s="7"/>
      <c r="G3113" s="7"/>
      <c r="H3113" s="7" t="s">
        <v>33463</v>
      </c>
      <c r="I3113" s="7"/>
      <c r="J3113" s="7"/>
      <c r="K3113" s="7" t="s">
        <v>32962</v>
      </c>
      <c r="L3113" s="6">
        <v>2018</v>
      </c>
      <c r="M3113" s="6"/>
      <c r="N3113" s="7" t="s">
        <v>1124</v>
      </c>
      <c r="O3113" s="7" t="s">
        <v>93</v>
      </c>
      <c r="P3113" s="7"/>
      <c r="Q3113" s="7" t="s">
        <v>33076</v>
      </c>
      <c r="R3113" s="7" t="s">
        <v>33464</v>
      </c>
      <c r="S3113" s="7" t="s">
        <v>1119</v>
      </c>
      <c r="T3113" s="7"/>
      <c r="U3113" s="7" t="s">
        <v>1120</v>
      </c>
    </row>
    <row r="3114" spans="1:21" ht="20.100000000000001" customHeight="1">
      <c r="A3114" s="4">
        <v>9787520329217</v>
      </c>
      <c r="B3114" s="5">
        <v>58</v>
      </c>
      <c r="C3114" s="6"/>
      <c r="D3114" s="6" t="s">
        <v>33814</v>
      </c>
      <c r="E3114" s="6"/>
      <c r="F3114" s="6"/>
      <c r="G3114" s="6" t="s">
        <v>33815</v>
      </c>
      <c r="H3114" s="6" t="s">
        <v>33816</v>
      </c>
      <c r="I3114" s="6"/>
      <c r="J3114" s="6"/>
      <c r="K3114" s="6" t="s">
        <v>33611</v>
      </c>
      <c r="L3114" s="6" t="s">
        <v>254</v>
      </c>
      <c r="M3114" s="6"/>
      <c r="N3114" s="6" t="s">
        <v>973</v>
      </c>
      <c r="O3114" s="6" t="s">
        <v>93</v>
      </c>
      <c r="P3114" s="6"/>
      <c r="Q3114" s="6" t="s">
        <v>33817</v>
      </c>
      <c r="R3114" s="6" t="s">
        <v>33818</v>
      </c>
      <c r="S3114" s="6" t="s">
        <v>1119</v>
      </c>
      <c r="T3114" s="6"/>
      <c r="U3114" s="6" t="s">
        <v>1120</v>
      </c>
    </row>
    <row r="3115" spans="1:21" ht="20.100000000000001" customHeight="1">
      <c r="A3115" s="14">
        <v>9787506864541</v>
      </c>
      <c r="B3115" s="5">
        <v>60.5</v>
      </c>
      <c r="C3115" s="15"/>
      <c r="D3115" s="7" t="s">
        <v>35225</v>
      </c>
      <c r="E3115" s="15"/>
      <c r="F3115" s="15"/>
      <c r="G3115" s="15" t="s">
        <v>35226</v>
      </c>
      <c r="H3115" s="15" t="s">
        <v>35227</v>
      </c>
      <c r="I3115" s="15"/>
      <c r="J3115" s="15"/>
      <c r="K3115" s="15" t="s">
        <v>34846</v>
      </c>
      <c r="L3115" s="6">
        <v>2018</v>
      </c>
      <c r="M3115" s="6"/>
      <c r="N3115" s="15" t="s">
        <v>74</v>
      </c>
      <c r="O3115" s="15" t="s">
        <v>93</v>
      </c>
      <c r="P3115" s="15" t="s">
        <v>34947</v>
      </c>
      <c r="Q3115" s="15"/>
      <c r="R3115" s="15" t="s">
        <v>35228</v>
      </c>
      <c r="S3115" s="15"/>
      <c r="T3115" s="15"/>
      <c r="U3115" s="15" t="s">
        <v>1120</v>
      </c>
    </row>
    <row r="3116" spans="1:21" ht="20.100000000000001" customHeight="1">
      <c r="A3116" s="14">
        <v>9787515821313</v>
      </c>
      <c r="B3116" s="5">
        <v>45</v>
      </c>
      <c r="C3116" s="15" t="s">
        <v>111</v>
      </c>
      <c r="D3116" s="7" t="s">
        <v>38431</v>
      </c>
      <c r="E3116" s="15"/>
      <c r="F3116" s="15"/>
      <c r="G3116" s="15" t="s">
        <v>38432</v>
      </c>
      <c r="H3116" s="15" t="s">
        <v>38433</v>
      </c>
      <c r="I3116" s="15"/>
      <c r="J3116" s="15"/>
      <c r="K3116" s="15" t="s">
        <v>38354</v>
      </c>
      <c r="L3116" s="6">
        <v>2018</v>
      </c>
      <c r="M3116" s="6"/>
      <c r="N3116" s="15" t="s">
        <v>9119</v>
      </c>
      <c r="O3116" s="15" t="s">
        <v>119</v>
      </c>
      <c r="P3116" s="15"/>
      <c r="Q3116" s="15"/>
      <c r="R3116" s="15" t="s">
        <v>38434</v>
      </c>
      <c r="S3116" s="15" t="s">
        <v>1119</v>
      </c>
      <c r="T3116" s="15"/>
      <c r="U3116" s="15" t="s">
        <v>1120</v>
      </c>
    </row>
    <row r="3117" spans="1:21" ht="20.100000000000001" customHeight="1">
      <c r="A3117" s="14">
        <v>9787515819907</v>
      </c>
      <c r="B3117" s="5">
        <v>38</v>
      </c>
      <c r="C3117" s="15"/>
      <c r="D3117" s="7" t="s">
        <v>38437</v>
      </c>
      <c r="E3117" s="15"/>
      <c r="F3117" s="15"/>
      <c r="G3117" s="15"/>
      <c r="H3117" s="15" t="s">
        <v>20984</v>
      </c>
      <c r="I3117" s="15"/>
      <c r="J3117" s="15"/>
      <c r="K3117" s="15" t="s">
        <v>38354</v>
      </c>
      <c r="L3117" s="6">
        <v>2017</v>
      </c>
      <c r="M3117" s="6"/>
      <c r="N3117" s="15" t="s">
        <v>740</v>
      </c>
      <c r="O3117" s="15" t="s">
        <v>93</v>
      </c>
      <c r="P3117" s="15"/>
      <c r="Q3117" s="15"/>
      <c r="R3117" s="15" t="s">
        <v>38438</v>
      </c>
      <c r="S3117" s="15" t="s">
        <v>1119</v>
      </c>
      <c r="T3117" s="15"/>
      <c r="U3117" s="15" t="s">
        <v>1120</v>
      </c>
    </row>
    <row r="3118" spans="1:21" ht="20.100000000000001" customHeight="1">
      <c r="A3118" s="4">
        <v>9787508696737</v>
      </c>
      <c r="B3118" s="5">
        <v>65</v>
      </c>
      <c r="C3118" s="6" t="s">
        <v>111</v>
      </c>
      <c r="D3118" s="6" t="s">
        <v>38794</v>
      </c>
      <c r="E3118" s="6"/>
      <c r="F3118" s="6"/>
      <c r="G3118" s="6" t="s">
        <v>38795</v>
      </c>
      <c r="H3118" s="6" t="s">
        <v>38796</v>
      </c>
      <c r="I3118" s="6"/>
      <c r="J3118" s="6"/>
      <c r="K3118" s="6" t="s">
        <v>38769</v>
      </c>
      <c r="L3118" s="6" t="s">
        <v>1661</v>
      </c>
      <c r="M3118" s="6"/>
      <c r="N3118" s="6" t="s">
        <v>531</v>
      </c>
      <c r="O3118" s="6" t="s">
        <v>528</v>
      </c>
      <c r="P3118" s="6"/>
      <c r="Q3118" s="6"/>
      <c r="R3118" s="6" t="s">
        <v>38797</v>
      </c>
      <c r="S3118" s="6" t="s">
        <v>1119</v>
      </c>
      <c r="T3118" s="6"/>
      <c r="U3118" s="6" t="s">
        <v>1120</v>
      </c>
    </row>
    <row r="3119" spans="1:21" ht="20.100000000000001" customHeight="1">
      <c r="A3119" s="4">
        <v>9787508692975</v>
      </c>
      <c r="B3119" s="5">
        <v>42</v>
      </c>
      <c r="C3119" s="6"/>
      <c r="D3119" s="7" t="s">
        <v>39050</v>
      </c>
      <c r="E3119" s="6"/>
      <c r="F3119" s="6" t="s">
        <v>39051</v>
      </c>
      <c r="G3119" s="6" t="s">
        <v>39051</v>
      </c>
      <c r="H3119" s="6" t="s">
        <v>39052</v>
      </c>
      <c r="I3119" s="6"/>
      <c r="J3119" s="6"/>
      <c r="K3119" s="6" t="s">
        <v>39029</v>
      </c>
      <c r="L3119" s="6">
        <v>2018</v>
      </c>
      <c r="M3119" s="6"/>
      <c r="N3119" s="6" t="s">
        <v>39053</v>
      </c>
      <c r="O3119" s="6" t="s">
        <v>119</v>
      </c>
      <c r="P3119" s="6"/>
      <c r="Q3119" s="6"/>
      <c r="R3119" s="6" t="s">
        <v>39054</v>
      </c>
      <c r="S3119" s="6" t="s">
        <v>1119</v>
      </c>
      <c r="T3119" s="6"/>
      <c r="U3119" s="6" t="s">
        <v>1120</v>
      </c>
    </row>
    <row r="3120" spans="1:21" ht="20.100000000000001" customHeight="1">
      <c r="A3120" s="4">
        <v>9787121299025</v>
      </c>
      <c r="B3120" s="5">
        <v>42</v>
      </c>
      <c r="C3120" s="6"/>
      <c r="D3120" s="6" t="s">
        <v>5641</v>
      </c>
      <c r="E3120" s="6"/>
      <c r="F3120" s="6"/>
      <c r="G3120" s="6"/>
      <c r="H3120" s="6" t="s">
        <v>5642</v>
      </c>
      <c r="I3120" s="6"/>
      <c r="J3120" s="6"/>
      <c r="K3120" s="6" t="s">
        <v>4841</v>
      </c>
      <c r="L3120" s="6" t="s">
        <v>495</v>
      </c>
      <c r="M3120" s="6"/>
      <c r="N3120" s="6" t="s">
        <v>1694</v>
      </c>
      <c r="O3120" s="6" t="s">
        <v>30</v>
      </c>
      <c r="P3120" s="6"/>
      <c r="Q3120" s="6"/>
      <c r="R3120" s="6" t="s">
        <v>5643</v>
      </c>
      <c r="S3120" s="6" t="s">
        <v>5644</v>
      </c>
      <c r="T3120" s="6"/>
      <c r="U3120" s="6" t="s">
        <v>5645</v>
      </c>
    </row>
    <row r="3121" spans="1:21" ht="20.100000000000001" customHeight="1">
      <c r="A3121" s="9">
        <v>9787218117799</v>
      </c>
      <c r="B3121" s="5">
        <v>48</v>
      </c>
      <c r="C3121" s="10"/>
      <c r="D3121" s="7" t="s">
        <v>8498</v>
      </c>
      <c r="E3121" s="10"/>
      <c r="F3121" s="10" t="s">
        <v>8499</v>
      </c>
      <c r="G3121" s="7" t="s">
        <v>8500</v>
      </c>
      <c r="H3121" s="10" t="s">
        <v>8501</v>
      </c>
      <c r="I3121" s="7" t="s">
        <v>8502</v>
      </c>
      <c r="J3121" s="10"/>
      <c r="K3121" s="10" t="s">
        <v>8463</v>
      </c>
      <c r="L3121" s="6">
        <v>2017</v>
      </c>
      <c r="M3121" s="6"/>
      <c r="N3121" s="10" t="s">
        <v>326</v>
      </c>
      <c r="O3121" s="10" t="s">
        <v>93</v>
      </c>
      <c r="P3121" s="10"/>
      <c r="Q3121" s="10"/>
      <c r="R3121" s="10" t="s">
        <v>8503</v>
      </c>
      <c r="S3121" s="10" t="s">
        <v>5644</v>
      </c>
      <c r="T3121" s="10"/>
      <c r="U3121" s="10" t="s">
        <v>5645</v>
      </c>
    </row>
    <row r="3122" spans="1:21" ht="20.100000000000001" customHeight="1">
      <c r="A3122" s="4">
        <v>9787559319821</v>
      </c>
      <c r="B3122" s="5">
        <v>40</v>
      </c>
      <c r="C3122" s="6"/>
      <c r="D3122" s="7" t="s">
        <v>9666</v>
      </c>
      <c r="E3122" s="6"/>
      <c r="F3122" s="6"/>
      <c r="G3122" s="6"/>
      <c r="H3122" s="6" t="s">
        <v>9667</v>
      </c>
      <c r="I3122" s="6"/>
      <c r="J3122" s="6"/>
      <c r="K3122" s="6" t="s">
        <v>9652</v>
      </c>
      <c r="L3122" s="6">
        <v>2017</v>
      </c>
      <c r="M3122" s="6"/>
      <c r="N3122" s="6"/>
      <c r="O3122" s="6" t="s">
        <v>100</v>
      </c>
      <c r="P3122" s="6"/>
      <c r="Q3122" s="6"/>
      <c r="R3122" s="6" t="s">
        <v>9668</v>
      </c>
      <c r="S3122" s="6" t="s">
        <v>5644</v>
      </c>
      <c r="T3122" s="6"/>
      <c r="U3122" s="6" t="s">
        <v>5645</v>
      </c>
    </row>
    <row r="3123" spans="1:21" ht="20.100000000000001" customHeight="1">
      <c r="A3123" s="9">
        <v>9787540481599</v>
      </c>
      <c r="B3123" s="5">
        <v>58</v>
      </c>
      <c r="C3123" s="7"/>
      <c r="D3123" s="7" t="s">
        <v>10102</v>
      </c>
      <c r="E3123" s="7"/>
      <c r="F3123" s="7"/>
      <c r="G3123" s="7" t="s">
        <v>10103</v>
      </c>
      <c r="H3123" s="7" t="s">
        <v>10104</v>
      </c>
      <c r="I3123" s="7" t="s">
        <v>10105</v>
      </c>
      <c r="J3123" s="7"/>
      <c r="K3123" s="7" t="s">
        <v>10041</v>
      </c>
      <c r="L3123" s="6">
        <v>2018</v>
      </c>
      <c r="M3123" s="6"/>
      <c r="N3123" s="7" t="s">
        <v>338</v>
      </c>
      <c r="O3123" s="7" t="s">
        <v>42</v>
      </c>
      <c r="P3123" s="7"/>
      <c r="Q3123" s="7"/>
      <c r="R3123" s="7" t="s">
        <v>10106</v>
      </c>
      <c r="S3123" s="7" t="s">
        <v>1119</v>
      </c>
      <c r="T3123" s="7"/>
      <c r="U3123" s="7" t="s">
        <v>5645</v>
      </c>
    </row>
    <row r="3124" spans="1:21" ht="20.100000000000001" customHeight="1">
      <c r="A3124" s="4">
        <v>9787111589150</v>
      </c>
      <c r="B3124" s="8">
        <v>45</v>
      </c>
      <c r="C3124" s="6"/>
      <c r="D3124" s="6" t="s">
        <v>12317</v>
      </c>
      <c r="E3124" s="6"/>
      <c r="F3124" s="6"/>
      <c r="G3124" s="6"/>
      <c r="H3124" s="6" t="s">
        <v>12318</v>
      </c>
      <c r="I3124" s="6"/>
      <c r="J3124" s="6"/>
      <c r="K3124" s="6" t="s">
        <v>11830</v>
      </c>
      <c r="L3124" s="6">
        <v>2018</v>
      </c>
      <c r="M3124" s="6"/>
      <c r="N3124" s="6" t="s">
        <v>12319</v>
      </c>
      <c r="O3124" s="6" t="s">
        <v>30</v>
      </c>
      <c r="P3124" s="6"/>
      <c r="Q3124" s="6" t="s">
        <v>12320</v>
      </c>
      <c r="R3124" s="6" t="s">
        <v>12321</v>
      </c>
      <c r="S3124" s="6" t="s">
        <v>5644</v>
      </c>
      <c r="T3124" s="6"/>
      <c r="U3124" s="6" t="s">
        <v>5645</v>
      </c>
    </row>
    <row r="3125" spans="1:21" ht="20.100000000000001" customHeight="1">
      <c r="A3125" s="9">
        <v>9787201133492</v>
      </c>
      <c r="B3125" s="5">
        <v>68</v>
      </c>
      <c r="C3125" s="10"/>
      <c r="D3125" s="7" t="s">
        <v>24664</v>
      </c>
      <c r="E3125" s="10"/>
      <c r="F3125" s="10"/>
      <c r="G3125" s="7"/>
      <c r="H3125" s="10" t="s">
        <v>24665</v>
      </c>
      <c r="I3125" s="7" t="s">
        <v>3812</v>
      </c>
      <c r="J3125" s="10"/>
      <c r="K3125" s="10" t="s">
        <v>24385</v>
      </c>
      <c r="L3125" s="6">
        <v>2018</v>
      </c>
      <c r="M3125" s="6"/>
      <c r="N3125" s="10" t="s">
        <v>15897</v>
      </c>
      <c r="O3125" s="10" t="s">
        <v>93</v>
      </c>
      <c r="P3125" s="10"/>
      <c r="Q3125" s="10" t="s">
        <v>24658</v>
      </c>
      <c r="R3125" s="10" t="s">
        <v>24666</v>
      </c>
      <c r="S3125" s="10" t="s">
        <v>5644</v>
      </c>
      <c r="T3125" s="10"/>
      <c r="U3125" s="10" t="s">
        <v>5645</v>
      </c>
    </row>
    <row r="3126" spans="1:21" ht="20.100000000000001" customHeight="1">
      <c r="A3126" s="9">
        <v>9787300239330</v>
      </c>
      <c r="B3126" s="5">
        <v>59</v>
      </c>
      <c r="C3126" s="10" t="s">
        <v>111</v>
      </c>
      <c r="D3126" s="10" t="s">
        <v>32520</v>
      </c>
      <c r="E3126" s="10"/>
      <c r="F3126" s="10"/>
      <c r="G3126" s="7" t="s">
        <v>32521</v>
      </c>
      <c r="H3126" s="10" t="s">
        <v>32522</v>
      </c>
      <c r="I3126" s="7" t="s">
        <v>32523</v>
      </c>
      <c r="J3126" s="10"/>
      <c r="K3126" s="10" t="s">
        <v>32327</v>
      </c>
      <c r="L3126" s="6">
        <v>2017</v>
      </c>
      <c r="M3126" s="6"/>
      <c r="N3126" s="10" t="s">
        <v>834</v>
      </c>
      <c r="O3126" s="10" t="s">
        <v>42</v>
      </c>
      <c r="P3126" s="10"/>
      <c r="Q3126" s="10"/>
      <c r="R3126" s="10" t="s">
        <v>32524</v>
      </c>
      <c r="S3126" s="10" t="s">
        <v>1119</v>
      </c>
      <c r="T3126" s="10"/>
      <c r="U3126" s="10" t="s">
        <v>5645</v>
      </c>
    </row>
    <row r="3127" spans="1:21" ht="20.100000000000001" customHeight="1">
      <c r="A3127" s="9">
        <v>9787300197081</v>
      </c>
      <c r="B3127" s="5">
        <v>59</v>
      </c>
      <c r="C3127" s="7"/>
      <c r="D3127" s="7" t="s">
        <v>32551</v>
      </c>
      <c r="E3127" s="7"/>
      <c r="F3127" s="7"/>
      <c r="G3127" s="7"/>
      <c r="H3127" s="7" t="s">
        <v>32552</v>
      </c>
      <c r="I3127" s="7"/>
      <c r="J3127" s="7"/>
      <c r="K3127" s="7" t="s">
        <v>32327</v>
      </c>
      <c r="L3127" s="6">
        <v>2017</v>
      </c>
      <c r="M3127" s="6"/>
      <c r="N3127" s="7" t="s">
        <v>639</v>
      </c>
      <c r="O3127" s="7" t="s">
        <v>93</v>
      </c>
      <c r="P3127" s="7"/>
      <c r="Q3127" s="7"/>
      <c r="R3127" s="7" t="s">
        <v>32553</v>
      </c>
      <c r="S3127" s="7" t="s">
        <v>32554</v>
      </c>
      <c r="T3127" s="7"/>
      <c r="U3127" s="7" t="s">
        <v>5645</v>
      </c>
    </row>
    <row r="3128" spans="1:21" ht="20.100000000000001" customHeight="1">
      <c r="A3128" s="9">
        <v>9787300238494</v>
      </c>
      <c r="B3128" s="5">
        <v>45</v>
      </c>
      <c r="C3128" s="10" t="s">
        <v>111</v>
      </c>
      <c r="D3128" s="10" t="s">
        <v>32670</v>
      </c>
      <c r="E3128" s="10"/>
      <c r="F3128" s="10"/>
      <c r="G3128" s="7" t="s">
        <v>32671</v>
      </c>
      <c r="H3128" s="10" t="s">
        <v>32672</v>
      </c>
      <c r="I3128" s="7" t="s">
        <v>32673</v>
      </c>
      <c r="J3128" s="10"/>
      <c r="K3128" s="10" t="s">
        <v>32327</v>
      </c>
      <c r="L3128" s="6">
        <v>2017</v>
      </c>
      <c r="M3128" s="6"/>
      <c r="N3128" s="10" t="s">
        <v>1821</v>
      </c>
      <c r="O3128" s="10" t="s">
        <v>119</v>
      </c>
      <c r="P3128" s="10"/>
      <c r="Q3128" s="10"/>
      <c r="R3128" s="10" t="s">
        <v>32674</v>
      </c>
      <c r="S3128" s="10" t="s">
        <v>1119</v>
      </c>
      <c r="T3128" s="10"/>
      <c r="U3128" s="10" t="s">
        <v>5645</v>
      </c>
    </row>
    <row r="3129" spans="1:21" ht="20.100000000000001" customHeight="1">
      <c r="A3129" s="4">
        <v>9787502295240</v>
      </c>
      <c r="B3129" s="5">
        <v>58</v>
      </c>
      <c r="C3129" s="6"/>
      <c r="D3129" s="6" t="s">
        <v>37941</v>
      </c>
      <c r="E3129" s="6"/>
      <c r="F3129" s="6"/>
      <c r="G3129" s="6"/>
      <c r="H3129" s="6" t="s">
        <v>37942</v>
      </c>
      <c r="I3129" s="6"/>
      <c r="J3129" s="6"/>
      <c r="K3129" s="6" t="s">
        <v>37780</v>
      </c>
      <c r="L3129" s="6">
        <v>2018</v>
      </c>
      <c r="M3129" s="6"/>
      <c r="N3129" s="6" t="s">
        <v>1218</v>
      </c>
      <c r="O3129" s="6" t="s">
        <v>30</v>
      </c>
      <c r="P3129" s="6"/>
      <c r="Q3129" s="6"/>
      <c r="R3129" s="6" t="s">
        <v>37943</v>
      </c>
      <c r="S3129" s="6" t="s">
        <v>5644</v>
      </c>
      <c r="T3129" s="6"/>
      <c r="U3129" s="6" t="s">
        <v>5645</v>
      </c>
    </row>
    <row r="3130" spans="1:21" ht="20.100000000000001" customHeight="1">
      <c r="A3130" s="9">
        <v>9787515818450</v>
      </c>
      <c r="B3130" s="5">
        <v>49.9</v>
      </c>
      <c r="C3130" s="10" t="s">
        <v>111</v>
      </c>
      <c r="D3130" s="7" t="s">
        <v>38328</v>
      </c>
      <c r="E3130" s="10"/>
      <c r="F3130" s="10"/>
      <c r="G3130" s="7" t="s">
        <v>38329</v>
      </c>
      <c r="H3130" s="10" t="s">
        <v>38330</v>
      </c>
      <c r="I3130" s="7"/>
      <c r="J3130" s="10"/>
      <c r="K3130" s="10" t="s">
        <v>38137</v>
      </c>
      <c r="L3130" s="6">
        <v>2017</v>
      </c>
      <c r="M3130" s="6"/>
      <c r="N3130" s="10" t="s">
        <v>438</v>
      </c>
      <c r="O3130" s="10" t="s">
        <v>1589</v>
      </c>
      <c r="P3130" s="10"/>
      <c r="Q3130" s="10"/>
      <c r="R3130" s="10"/>
      <c r="S3130" s="10" t="s">
        <v>38331</v>
      </c>
      <c r="T3130" s="10"/>
      <c r="U3130" s="10" t="s">
        <v>5645</v>
      </c>
    </row>
    <row r="3131" spans="1:21" ht="20.100000000000001" customHeight="1">
      <c r="A3131" s="9">
        <v>9787201133515</v>
      </c>
      <c r="B3131" s="5">
        <v>49.8</v>
      </c>
      <c r="C3131" s="10"/>
      <c r="D3131" s="7" t="s">
        <v>24660</v>
      </c>
      <c r="E3131" s="10"/>
      <c r="F3131" s="10"/>
      <c r="G3131" s="7"/>
      <c r="H3131" s="10" t="s">
        <v>24661</v>
      </c>
      <c r="I3131" s="7"/>
      <c r="J3131" s="10"/>
      <c r="K3131" s="10" t="s">
        <v>24385</v>
      </c>
      <c r="L3131" s="6">
        <v>2018</v>
      </c>
      <c r="M3131" s="6"/>
      <c r="N3131" s="10"/>
      <c r="O3131" s="10" t="s">
        <v>42</v>
      </c>
      <c r="P3131" s="10" t="s">
        <v>24658</v>
      </c>
      <c r="Q3131" s="10"/>
      <c r="R3131" s="10" t="s">
        <v>24662</v>
      </c>
      <c r="S3131" s="10" t="s">
        <v>5644</v>
      </c>
      <c r="T3131" s="10"/>
      <c r="U3131" s="10" t="s">
        <v>24663</v>
      </c>
    </row>
    <row r="3132" spans="1:21" ht="20.100000000000001" customHeight="1">
      <c r="A3132" s="9">
        <v>9787515515632</v>
      </c>
      <c r="B3132" s="5">
        <v>58</v>
      </c>
      <c r="C3132" s="7"/>
      <c r="D3132" s="7" t="s">
        <v>15831</v>
      </c>
      <c r="E3132" s="7"/>
      <c r="F3132" s="7"/>
      <c r="G3132" s="7" t="s">
        <v>15832</v>
      </c>
      <c r="H3132" s="7" t="s">
        <v>15833</v>
      </c>
      <c r="I3132" s="7"/>
      <c r="J3132" s="7"/>
      <c r="K3132" s="7" t="s">
        <v>15663</v>
      </c>
      <c r="L3132" s="6">
        <v>2018</v>
      </c>
      <c r="M3132" s="6"/>
      <c r="N3132" s="7" t="s">
        <v>422</v>
      </c>
      <c r="O3132" s="7" t="s">
        <v>93</v>
      </c>
      <c r="P3132" s="7"/>
      <c r="Q3132" s="7"/>
      <c r="R3132" s="7" t="s">
        <v>15834</v>
      </c>
      <c r="S3132" s="7" t="s">
        <v>1119</v>
      </c>
      <c r="T3132" s="7"/>
      <c r="U3132" s="7" t="s">
        <v>15835</v>
      </c>
    </row>
    <row r="3133" spans="1:21" ht="20.100000000000001" customHeight="1">
      <c r="A3133" s="9">
        <v>9787563955275</v>
      </c>
      <c r="B3133" s="5">
        <v>30</v>
      </c>
      <c r="C3133" s="7"/>
      <c r="D3133" s="7" t="s">
        <v>1256</v>
      </c>
      <c r="E3133" s="7"/>
      <c r="F3133" s="7"/>
      <c r="G3133" s="7" t="s">
        <v>1257</v>
      </c>
      <c r="H3133" s="7" t="s">
        <v>1258</v>
      </c>
      <c r="I3133" s="7"/>
      <c r="J3133" s="7"/>
      <c r="K3133" s="7" t="s">
        <v>1077</v>
      </c>
      <c r="L3133" s="6">
        <v>2017</v>
      </c>
      <c r="M3133" s="6"/>
      <c r="N3133" s="7" t="s">
        <v>1259</v>
      </c>
      <c r="O3133" s="7" t="s">
        <v>93</v>
      </c>
      <c r="P3133" s="7"/>
      <c r="Q3133" s="7"/>
      <c r="R3133" s="7" t="s">
        <v>1260</v>
      </c>
      <c r="S3133" s="7" t="s">
        <v>1261</v>
      </c>
      <c r="T3133" s="7"/>
      <c r="U3133" s="7" t="s">
        <v>1262</v>
      </c>
    </row>
    <row r="3134" spans="1:21" ht="20.100000000000001" customHeight="1">
      <c r="A3134" s="9">
        <v>9787218125077</v>
      </c>
      <c r="B3134" s="5">
        <v>39.799999999999997</v>
      </c>
      <c r="C3134" s="7"/>
      <c r="D3134" s="7" t="s">
        <v>8473</v>
      </c>
      <c r="E3134" s="7"/>
      <c r="F3134" s="7"/>
      <c r="G3134" s="7"/>
      <c r="H3134" s="7" t="s">
        <v>8474</v>
      </c>
      <c r="I3134" s="7"/>
      <c r="J3134" s="7"/>
      <c r="K3134" s="7" t="s">
        <v>8463</v>
      </c>
      <c r="L3134" s="6">
        <v>2018</v>
      </c>
      <c r="M3134" s="6"/>
      <c r="N3134" s="7" t="s">
        <v>1354</v>
      </c>
      <c r="O3134" s="7" t="s">
        <v>93</v>
      </c>
      <c r="P3134" s="7"/>
      <c r="Q3134" s="7"/>
      <c r="R3134" s="7" t="s">
        <v>8475</v>
      </c>
      <c r="S3134" s="7" t="s">
        <v>403</v>
      </c>
      <c r="T3134" s="7"/>
      <c r="U3134" s="7" t="s">
        <v>1262</v>
      </c>
    </row>
    <row r="3135" spans="1:21" ht="20.100000000000001" customHeight="1">
      <c r="A3135" s="9">
        <v>9787542952844</v>
      </c>
      <c r="B3135" s="5">
        <v>39.799999999999997</v>
      </c>
      <c r="C3135" s="10"/>
      <c r="D3135" s="7" t="s">
        <v>17567</v>
      </c>
      <c r="E3135" s="10"/>
      <c r="F3135" s="10"/>
      <c r="G3135" s="7"/>
      <c r="H3135" s="10" t="s">
        <v>17568</v>
      </c>
      <c r="I3135" s="7"/>
      <c r="J3135" s="10"/>
      <c r="K3135" s="10" t="s">
        <v>17456</v>
      </c>
      <c r="L3135" s="6">
        <v>2017</v>
      </c>
      <c r="M3135" s="6"/>
      <c r="N3135" s="10" t="s">
        <v>573</v>
      </c>
      <c r="O3135" s="10" t="s">
        <v>42</v>
      </c>
      <c r="P3135" s="10"/>
      <c r="Q3135" s="10"/>
      <c r="R3135" s="10" t="s">
        <v>17569</v>
      </c>
      <c r="S3135" s="10" t="s">
        <v>1391</v>
      </c>
      <c r="T3135" s="10"/>
      <c r="U3135" s="10" t="s">
        <v>1262</v>
      </c>
    </row>
    <row r="3136" spans="1:21" ht="20.100000000000001" customHeight="1">
      <c r="A3136" s="9">
        <v>9787557648473</v>
      </c>
      <c r="B3136" s="5">
        <v>49</v>
      </c>
      <c r="C3136" s="10"/>
      <c r="D3136" s="7" t="s">
        <v>24331</v>
      </c>
      <c r="E3136" s="10"/>
      <c r="F3136" s="10"/>
      <c r="G3136" s="7"/>
      <c r="H3136" s="10" t="s">
        <v>24332</v>
      </c>
      <c r="I3136" s="7"/>
      <c r="J3136" s="10"/>
      <c r="K3136" s="10" t="s">
        <v>24319</v>
      </c>
      <c r="L3136" s="6">
        <v>2018</v>
      </c>
      <c r="M3136" s="6"/>
      <c r="N3136" s="10" t="s">
        <v>880</v>
      </c>
      <c r="O3136" s="10" t="s">
        <v>119</v>
      </c>
      <c r="P3136" s="10"/>
      <c r="Q3136" s="10"/>
      <c r="R3136" s="10" t="s">
        <v>24333</v>
      </c>
      <c r="S3136" s="10" t="s">
        <v>24334</v>
      </c>
      <c r="T3136" s="10"/>
      <c r="U3136" s="10" t="s">
        <v>1262</v>
      </c>
    </row>
    <row r="3137" spans="1:21" ht="20.100000000000001" customHeight="1">
      <c r="A3137" s="14">
        <v>9787558217548</v>
      </c>
      <c r="B3137" s="5">
        <v>54</v>
      </c>
      <c r="C3137" s="15"/>
      <c r="D3137" s="7" t="s">
        <v>25586</v>
      </c>
      <c r="E3137" s="15"/>
      <c r="F3137" s="15"/>
      <c r="G3137" s="15" t="s">
        <v>25587</v>
      </c>
      <c r="H3137" s="15" t="s">
        <v>25588</v>
      </c>
      <c r="I3137" s="15"/>
      <c r="J3137" s="15"/>
      <c r="K3137" s="15" t="s">
        <v>25571</v>
      </c>
      <c r="L3137" s="6">
        <v>2017</v>
      </c>
      <c r="M3137" s="6"/>
      <c r="N3137" s="15" t="s">
        <v>504</v>
      </c>
      <c r="O3137" s="15" t="s">
        <v>93</v>
      </c>
      <c r="P3137" s="15"/>
      <c r="Q3137" s="15"/>
      <c r="R3137" s="15" t="s">
        <v>25589</v>
      </c>
      <c r="S3137" s="15" t="s">
        <v>403</v>
      </c>
      <c r="T3137" s="15"/>
      <c r="U3137" s="15" t="s">
        <v>1262</v>
      </c>
    </row>
    <row r="3138" spans="1:21" ht="20.100000000000001" customHeight="1">
      <c r="A3138" s="9">
        <v>9787516639511</v>
      </c>
      <c r="B3138" s="5">
        <v>59</v>
      </c>
      <c r="C3138" s="10"/>
      <c r="D3138" s="7" t="s">
        <v>26553</v>
      </c>
      <c r="E3138" s="10"/>
      <c r="F3138" s="10"/>
      <c r="G3138" s="7"/>
      <c r="H3138" s="10" t="s">
        <v>26554</v>
      </c>
      <c r="I3138" s="7"/>
      <c r="J3138" s="10"/>
      <c r="K3138" s="10" t="s">
        <v>26519</v>
      </c>
      <c r="L3138" s="6">
        <v>2018</v>
      </c>
      <c r="M3138" s="6"/>
      <c r="N3138" s="10" t="s">
        <v>389</v>
      </c>
      <c r="O3138" s="10" t="s">
        <v>93</v>
      </c>
      <c r="P3138" s="10"/>
      <c r="Q3138" s="10" t="s">
        <v>26555</v>
      </c>
      <c r="R3138" s="10" t="s">
        <v>26556</v>
      </c>
      <c r="S3138" s="10" t="s">
        <v>403</v>
      </c>
      <c r="T3138" s="10"/>
      <c r="U3138" s="10" t="s">
        <v>1262</v>
      </c>
    </row>
    <row r="3139" spans="1:21" ht="20.100000000000001" customHeight="1">
      <c r="A3139" s="9">
        <v>9787516217016</v>
      </c>
      <c r="B3139" s="5">
        <v>68</v>
      </c>
      <c r="C3139" s="10" t="s">
        <v>111</v>
      </c>
      <c r="D3139" s="7" t="s">
        <v>31988</v>
      </c>
      <c r="E3139" s="10"/>
      <c r="F3139" s="10"/>
      <c r="G3139" s="7" t="s">
        <v>31989</v>
      </c>
      <c r="H3139" s="10" t="s">
        <v>31990</v>
      </c>
      <c r="I3139" s="7"/>
      <c r="J3139" s="10"/>
      <c r="K3139" s="10" t="s">
        <v>31886</v>
      </c>
      <c r="L3139" s="6">
        <v>2017</v>
      </c>
      <c r="M3139" s="6"/>
      <c r="N3139" s="10" t="s">
        <v>1705</v>
      </c>
      <c r="O3139" s="10" t="s">
        <v>93</v>
      </c>
      <c r="P3139" s="10"/>
      <c r="Q3139" s="10"/>
      <c r="R3139" s="10" t="s">
        <v>31991</v>
      </c>
      <c r="S3139" s="10" t="s">
        <v>403</v>
      </c>
      <c r="T3139" s="10"/>
      <c r="U3139" s="10" t="s">
        <v>1262</v>
      </c>
    </row>
    <row r="3140" spans="1:21" ht="20.100000000000001" customHeight="1">
      <c r="A3140" s="9">
        <v>9787300248684</v>
      </c>
      <c r="B3140" s="5">
        <v>55</v>
      </c>
      <c r="C3140" s="10"/>
      <c r="D3140" s="10" t="s">
        <v>32607</v>
      </c>
      <c r="E3140" s="10"/>
      <c r="F3140" s="10"/>
      <c r="G3140" s="7" t="s">
        <v>32608</v>
      </c>
      <c r="H3140" s="10" t="s">
        <v>32609</v>
      </c>
      <c r="I3140" s="7"/>
      <c r="J3140" s="10"/>
      <c r="K3140" s="10" t="s">
        <v>32327</v>
      </c>
      <c r="L3140" s="6">
        <v>2017</v>
      </c>
      <c r="M3140" s="6"/>
      <c r="N3140" s="10" t="s">
        <v>21845</v>
      </c>
      <c r="O3140" s="10" t="s">
        <v>42</v>
      </c>
      <c r="P3140" s="10"/>
      <c r="Q3140" s="10"/>
      <c r="R3140" s="10" t="s">
        <v>32610</v>
      </c>
      <c r="S3140" s="10" t="s">
        <v>403</v>
      </c>
      <c r="T3140" s="10"/>
      <c r="U3140" s="10" t="s">
        <v>1262</v>
      </c>
    </row>
    <row r="3141" spans="1:21" ht="20.100000000000001" customHeight="1">
      <c r="A3141" s="9">
        <v>9787113228163</v>
      </c>
      <c r="B3141" s="5">
        <v>45</v>
      </c>
      <c r="C3141" s="10"/>
      <c r="D3141" s="10" t="s">
        <v>36336</v>
      </c>
      <c r="E3141" s="10"/>
      <c r="F3141" s="10"/>
      <c r="G3141" s="7" t="s">
        <v>36337</v>
      </c>
      <c r="H3141" s="10" t="s">
        <v>36338</v>
      </c>
      <c r="I3141" s="7"/>
      <c r="J3141" s="10"/>
      <c r="K3141" s="10" t="s">
        <v>36291</v>
      </c>
      <c r="L3141" s="6">
        <v>2017</v>
      </c>
      <c r="M3141" s="6"/>
      <c r="N3141" s="10" t="s">
        <v>36339</v>
      </c>
      <c r="O3141" s="10" t="s">
        <v>93</v>
      </c>
      <c r="P3141" s="10"/>
      <c r="Q3141" s="10"/>
      <c r="R3141" s="10" t="s">
        <v>36340</v>
      </c>
      <c r="S3141" s="10" t="s">
        <v>403</v>
      </c>
      <c r="T3141" s="10"/>
      <c r="U3141" s="10" t="s">
        <v>1262</v>
      </c>
    </row>
    <row r="3142" spans="1:21" ht="20.100000000000001" customHeight="1">
      <c r="A3142" s="4">
        <v>9787508695303</v>
      </c>
      <c r="B3142" s="5">
        <v>58</v>
      </c>
      <c r="C3142" s="8"/>
      <c r="D3142" s="6" t="s">
        <v>39010</v>
      </c>
      <c r="E3142" s="6"/>
      <c r="F3142" s="6"/>
      <c r="G3142" s="6" t="s">
        <v>39011</v>
      </c>
      <c r="H3142" s="6" t="s">
        <v>39012</v>
      </c>
      <c r="I3142" s="6"/>
      <c r="J3142" s="6"/>
      <c r="K3142" s="6" t="s">
        <v>38769</v>
      </c>
      <c r="L3142" s="6" t="s">
        <v>254</v>
      </c>
      <c r="M3142" s="6"/>
      <c r="N3142" s="6" t="s">
        <v>39013</v>
      </c>
      <c r="O3142" s="6" t="s">
        <v>119</v>
      </c>
      <c r="P3142" s="6"/>
      <c r="Q3142" s="6"/>
      <c r="R3142" s="6" t="s">
        <v>39014</v>
      </c>
      <c r="S3142" s="6" t="s">
        <v>403</v>
      </c>
      <c r="T3142" s="6" t="s">
        <v>264</v>
      </c>
      <c r="U3142" s="6" t="s">
        <v>39015</v>
      </c>
    </row>
    <row r="3143" spans="1:21" ht="20.100000000000001" customHeight="1">
      <c r="A3143" s="4">
        <v>9787515824413</v>
      </c>
      <c r="B3143" s="5">
        <v>45</v>
      </c>
      <c r="C3143" s="6"/>
      <c r="D3143" s="6" t="s">
        <v>38176</v>
      </c>
      <c r="E3143" s="6"/>
      <c r="F3143" s="6"/>
      <c r="G3143" s="6"/>
      <c r="H3143" s="6" t="s">
        <v>38177</v>
      </c>
      <c r="I3143" s="6"/>
      <c r="J3143" s="6"/>
      <c r="K3143" s="6" t="s">
        <v>38137</v>
      </c>
      <c r="L3143" s="6">
        <v>2019</v>
      </c>
      <c r="M3143" s="6"/>
      <c r="N3143" s="6" t="s">
        <v>475</v>
      </c>
      <c r="O3143" s="6" t="s">
        <v>93</v>
      </c>
      <c r="P3143" s="6"/>
      <c r="Q3143" s="6"/>
      <c r="R3143" s="6" t="s">
        <v>38178</v>
      </c>
      <c r="S3143" s="6" t="s">
        <v>1119</v>
      </c>
      <c r="T3143" s="6"/>
      <c r="U3143" s="6" t="s">
        <v>38179</v>
      </c>
    </row>
    <row r="3144" spans="1:21" ht="20.100000000000001" customHeight="1">
      <c r="A3144" s="14">
        <v>9787559600158</v>
      </c>
      <c r="B3144" s="5">
        <v>45</v>
      </c>
      <c r="C3144" s="15"/>
      <c r="D3144" s="7" t="s">
        <v>3230</v>
      </c>
      <c r="E3144" s="15"/>
      <c r="F3144" s="15"/>
      <c r="G3144" s="15"/>
      <c r="H3144" s="15" t="s">
        <v>3231</v>
      </c>
      <c r="I3144" s="15" t="s">
        <v>3232</v>
      </c>
      <c r="J3144" s="15"/>
      <c r="K3144" s="15" t="s">
        <v>2538</v>
      </c>
      <c r="L3144" s="6">
        <v>2017</v>
      </c>
      <c r="M3144" s="6"/>
      <c r="N3144" s="15" t="s">
        <v>653</v>
      </c>
      <c r="O3144" s="15" t="s">
        <v>119</v>
      </c>
      <c r="P3144" s="15"/>
      <c r="Q3144" s="15" t="s">
        <v>3233</v>
      </c>
      <c r="R3144" s="15" t="s">
        <v>3234</v>
      </c>
      <c r="S3144" s="15" t="s">
        <v>3235</v>
      </c>
      <c r="T3144" s="15"/>
      <c r="U3144" s="15" t="s">
        <v>3236</v>
      </c>
    </row>
    <row r="3145" spans="1:21" ht="20.100000000000001" customHeight="1">
      <c r="A3145" s="9">
        <v>9787569918908</v>
      </c>
      <c r="B3145" s="5">
        <v>45</v>
      </c>
      <c r="C3145" s="7"/>
      <c r="D3145" s="7" t="s">
        <v>3766</v>
      </c>
      <c r="E3145" s="7"/>
      <c r="F3145" s="7"/>
      <c r="G3145" s="7" t="s">
        <v>3767</v>
      </c>
      <c r="H3145" s="7" t="s">
        <v>3768</v>
      </c>
      <c r="I3145" s="7" t="s">
        <v>3769</v>
      </c>
      <c r="J3145" s="7"/>
      <c r="K3145" s="7" t="s">
        <v>3518</v>
      </c>
      <c r="L3145" s="6">
        <v>2018</v>
      </c>
      <c r="M3145" s="6"/>
      <c r="N3145" s="7" t="s">
        <v>3770</v>
      </c>
      <c r="O3145" s="7" t="s">
        <v>93</v>
      </c>
      <c r="P3145" s="7"/>
      <c r="Q3145" s="7" t="s">
        <v>3771</v>
      </c>
      <c r="R3145" s="7" t="s">
        <v>3772</v>
      </c>
      <c r="S3145" s="7" t="s">
        <v>1119</v>
      </c>
      <c r="T3145" s="7"/>
      <c r="U3145" s="7" t="s">
        <v>3236</v>
      </c>
    </row>
    <row r="3146" spans="1:21" ht="20.100000000000001" customHeight="1">
      <c r="A3146" s="9">
        <v>9787121313028</v>
      </c>
      <c r="B3146" s="5">
        <v>42</v>
      </c>
      <c r="C3146" s="10"/>
      <c r="D3146" s="7" t="s">
        <v>5224</v>
      </c>
      <c r="E3146" s="10"/>
      <c r="F3146" s="10"/>
      <c r="G3146" s="7" t="s">
        <v>5225</v>
      </c>
      <c r="H3146" s="10" t="s">
        <v>5226</v>
      </c>
      <c r="I3146" s="7" t="s">
        <v>5227</v>
      </c>
      <c r="J3146" s="10"/>
      <c r="K3146" s="10" t="s">
        <v>4841</v>
      </c>
      <c r="L3146" s="6">
        <v>2017</v>
      </c>
      <c r="M3146" s="6"/>
      <c r="N3146" s="10" t="s">
        <v>5228</v>
      </c>
      <c r="O3146" s="10" t="s">
        <v>1589</v>
      </c>
      <c r="P3146" s="10"/>
      <c r="Q3146" s="10"/>
      <c r="R3146" s="10" t="s">
        <v>5229</v>
      </c>
      <c r="S3146" s="10" t="s">
        <v>3235</v>
      </c>
      <c r="T3146" s="10"/>
      <c r="U3146" s="10" t="s">
        <v>3236</v>
      </c>
    </row>
    <row r="3147" spans="1:21" ht="20.100000000000001" customHeight="1">
      <c r="A3147" s="9">
        <v>9787568140553</v>
      </c>
      <c r="B3147" s="5">
        <v>53</v>
      </c>
      <c r="C3147" s="7"/>
      <c r="D3147" s="7" t="s">
        <v>6852</v>
      </c>
      <c r="E3147" s="7"/>
      <c r="F3147" s="7"/>
      <c r="G3147" s="7"/>
      <c r="H3147" s="7" t="s">
        <v>6853</v>
      </c>
      <c r="I3147" s="7"/>
      <c r="J3147" s="7"/>
      <c r="K3147" s="7" t="s">
        <v>6578</v>
      </c>
      <c r="L3147" s="6">
        <v>2018</v>
      </c>
      <c r="M3147" s="6"/>
      <c r="N3147" s="7" t="s">
        <v>1192</v>
      </c>
      <c r="O3147" s="7" t="s">
        <v>93</v>
      </c>
      <c r="P3147" s="7"/>
      <c r="Q3147" s="7"/>
      <c r="R3147" s="7" t="s">
        <v>6854</v>
      </c>
      <c r="S3147" s="7" t="s">
        <v>6855</v>
      </c>
      <c r="T3147" s="7"/>
      <c r="U3147" s="7" t="s">
        <v>3236</v>
      </c>
    </row>
    <row r="3148" spans="1:21" ht="20.100000000000001" customHeight="1">
      <c r="A3148" s="9">
        <v>9787545462869</v>
      </c>
      <c r="B3148" s="5">
        <v>68</v>
      </c>
      <c r="C3148" s="10" t="s">
        <v>111</v>
      </c>
      <c r="D3148" s="7" t="s">
        <v>8216</v>
      </c>
      <c r="E3148" s="10"/>
      <c r="F3148" s="10"/>
      <c r="G3148" s="7"/>
      <c r="H3148" s="10" t="s">
        <v>8128</v>
      </c>
      <c r="I3148" s="7"/>
      <c r="J3148" s="10"/>
      <c r="K3148" s="10" t="s">
        <v>8121</v>
      </c>
      <c r="L3148" s="6">
        <v>2018</v>
      </c>
      <c r="M3148" s="6"/>
      <c r="N3148" s="10" t="s">
        <v>255</v>
      </c>
      <c r="O3148" s="10" t="s">
        <v>93</v>
      </c>
      <c r="P3148" s="10"/>
      <c r="Q3148" s="10"/>
      <c r="R3148" s="10" t="s">
        <v>8217</v>
      </c>
      <c r="S3148" s="10" t="s">
        <v>3235</v>
      </c>
      <c r="T3148" s="10"/>
      <c r="U3148" s="10" t="s">
        <v>3236</v>
      </c>
    </row>
    <row r="3149" spans="1:21" ht="20.100000000000001" customHeight="1">
      <c r="A3149" s="4">
        <v>9787111616856</v>
      </c>
      <c r="B3149" s="5">
        <v>49</v>
      </c>
      <c r="C3149" s="12"/>
      <c r="D3149" s="12" t="s">
        <v>12075</v>
      </c>
      <c r="E3149" s="12"/>
      <c r="F3149" s="12"/>
      <c r="G3149" s="12"/>
      <c r="H3149" s="12" t="s">
        <v>12076</v>
      </c>
      <c r="I3149" s="12" t="s">
        <v>12077</v>
      </c>
      <c r="J3149" s="12"/>
      <c r="K3149" s="12" t="s">
        <v>11830</v>
      </c>
      <c r="L3149" s="6">
        <v>2019</v>
      </c>
      <c r="M3149" s="12"/>
      <c r="N3149" s="12" t="s">
        <v>12078</v>
      </c>
      <c r="O3149" s="12" t="s">
        <v>119</v>
      </c>
      <c r="P3149" s="12"/>
      <c r="Q3149" s="12"/>
      <c r="R3149" s="12" t="s">
        <v>12079</v>
      </c>
      <c r="S3149" s="12" t="s">
        <v>3235</v>
      </c>
      <c r="T3149" s="12"/>
      <c r="U3149" s="12" t="s">
        <v>3236</v>
      </c>
    </row>
    <row r="3150" spans="1:21" ht="20.100000000000001" customHeight="1">
      <c r="A3150" s="9">
        <v>9787558129766</v>
      </c>
      <c r="B3150" s="5">
        <v>55</v>
      </c>
      <c r="C3150" s="7"/>
      <c r="D3150" s="7" t="s">
        <v>12582</v>
      </c>
      <c r="E3150" s="7"/>
      <c r="F3150" s="7"/>
      <c r="G3150" s="7"/>
      <c r="H3150" s="7" t="s">
        <v>12583</v>
      </c>
      <c r="I3150" s="7"/>
      <c r="J3150" s="7"/>
      <c r="K3150" s="7" t="s">
        <v>12356</v>
      </c>
      <c r="L3150" s="6">
        <v>2017</v>
      </c>
      <c r="M3150" s="6"/>
      <c r="N3150" s="7" t="s">
        <v>901</v>
      </c>
      <c r="O3150" s="7" t="s">
        <v>93</v>
      </c>
      <c r="P3150" s="7"/>
      <c r="Q3150" s="7"/>
      <c r="R3150" s="7" t="s">
        <v>12584</v>
      </c>
      <c r="S3150" s="7" t="s">
        <v>12585</v>
      </c>
      <c r="T3150" s="7"/>
      <c r="U3150" s="7" t="s">
        <v>3236</v>
      </c>
    </row>
    <row r="3151" spans="1:21" ht="20.100000000000001" customHeight="1">
      <c r="A3151" s="9">
        <v>9787515514512</v>
      </c>
      <c r="B3151" s="5">
        <v>58</v>
      </c>
      <c r="C3151" s="7"/>
      <c r="D3151" s="7" t="s">
        <v>15665</v>
      </c>
      <c r="E3151" s="7"/>
      <c r="F3151" s="7"/>
      <c r="G3151" s="7" t="s">
        <v>15666</v>
      </c>
      <c r="H3151" s="7" t="s">
        <v>15667</v>
      </c>
      <c r="I3151" s="7"/>
      <c r="J3151" s="7"/>
      <c r="K3151" s="7" t="s">
        <v>15663</v>
      </c>
      <c r="L3151" s="6">
        <v>2017</v>
      </c>
      <c r="M3151" s="6"/>
      <c r="N3151" s="7" t="s">
        <v>632</v>
      </c>
      <c r="O3151" s="7" t="s">
        <v>93</v>
      </c>
      <c r="P3151" s="7"/>
      <c r="Q3151" s="7"/>
      <c r="R3151" s="7" t="s">
        <v>15668</v>
      </c>
      <c r="S3151" s="7" t="s">
        <v>3235</v>
      </c>
      <c r="T3151" s="7"/>
      <c r="U3151" s="7" t="s">
        <v>3236</v>
      </c>
    </row>
    <row r="3152" spans="1:21" ht="20.100000000000001" customHeight="1">
      <c r="A3152" s="9">
        <v>9787565836602</v>
      </c>
      <c r="B3152" s="5">
        <v>58</v>
      </c>
      <c r="C3152" s="10"/>
      <c r="D3152" s="7" t="s">
        <v>20876</v>
      </c>
      <c r="E3152" s="10"/>
      <c r="F3152" s="10"/>
      <c r="G3152" s="7"/>
      <c r="H3152" s="10" t="s">
        <v>20877</v>
      </c>
      <c r="I3152" s="7"/>
      <c r="J3152" s="10"/>
      <c r="K3152" s="10" t="s">
        <v>20811</v>
      </c>
      <c r="L3152" s="6">
        <v>2018</v>
      </c>
      <c r="M3152" s="6"/>
      <c r="N3152" s="10" t="s">
        <v>2309</v>
      </c>
      <c r="O3152" s="10" t="s">
        <v>93</v>
      </c>
      <c r="P3152" s="10"/>
      <c r="Q3152" s="10"/>
      <c r="R3152" s="10" t="s">
        <v>20878</v>
      </c>
      <c r="S3152" s="10" t="s">
        <v>1119</v>
      </c>
      <c r="T3152" s="10"/>
      <c r="U3152" s="10" t="s">
        <v>3236</v>
      </c>
    </row>
    <row r="3153" spans="1:21" ht="20.100000000000001" customHeight="1">
      <c r="A3153" s="9">
        <v>9787514223309</v>
      </c>
      <c r="B3153" s="5">
        <v>59.8</v>
      </c>
      <c r="C3153" s="7"/>
      <c r="D3153" s="7" t="s">
        <v>25275</v>
      </c>
      <c r="E3153" s="7"/>
      <c r="F3153" s="7"/>
      <c r="G3153" s="7" t="s">
        <v>25276</v>
      </c>
      <c r="H3153" s="7" t="s">
        <v>25277</v>
      </c>
      <c r="I3153" s="7"/>
      <c r="J3153" s="7"/>
      <c r="K3153" s="7" t="s">
        <v>25246</v>
      </c>
      <c r="L3153" s="6">
        <v>2018</v>
      </c>
      <c r="M3153" s="6"/>
      <c r="N3153" s="7" t="s">
        <v>25278</v>
      </c>
      <c r="O3153" s="7" t="s">
        <v>42</v>
      </c>
      <c r="P3153" s="7"/>
      <c r="Q3153" s="7"/>
      <c r="R3153" s="7" t="s">
        <v>25279</v>
      </c>
      <c r="S3153" s="7" t="s">
        <v>3235</v>
      </c>
      <c r="T3153" s="7"/>
      <c r="U3153" s="7" t="s">
        <v>3236</v>
      </c>
    </row>
    <row r="3154" spans="1:21" ht="20.100000000000001" customHeight="1">
      <c r="A3154" s="4">
        <v>9787520203111</v>
      </c>
      <c r="B3154" s="5">
        <v>59</v>
      </c>
      <c r="C3154" s="6"/>
      <c r="D3154" s="6" t="s">
        <v>27872</v>
      </c>
      <c r="E3154" s="6"/>
      <c r="F3154" s="6"/>
      <c r="G3154" s="6" t="s">
        <v>27873</v>
      </c>
      <c r="H3154" s="6" t="s">
        <v>27874</v>
      </c>
      <c r="I3154" s="6" t="s">
        <v>27875</v>
      </c>
      <c r="J3154" s="6"/>
      <c r="K3154" s="6" t="s">
        <v>27876</v>
      </c>
      <c r="L3154" s="6" t="s">
        <v>254</v>
      </c>
      <c r="M3154" s="6"/>
      <c r="N3154" s="6" t="s">
        <v>3699</v>
      </c>
      <c r="O3154" s="6" t="s">
        <v>528</v>
      </c>
      <c r="P3154" s="6"/>
      <c r="Q3154" s="6"/>
      <c r="R3154" s="6"/>
      <c r="S3154" s="6" t="s">
        <v>3235</v>
      </c>
      <c r="T3154" s="6"/>
      <c r="U3154" s="6" t="s">
        <v>3236</v>
      </c>
    </row>
    <row r="3155" spans="1:21" ht="20.100000000000001" customHeight="1">
      <c r="A3155" s="4">
        <v>9787507843293</v>
      </c>
      <c r="B3155" s="5">
        <v>56</v>
      </c>
      <c r="C3155" s="6"/>
      <c r="D3155" s="7" t="s">
        <v>30621</v>
      </c>
      <c r="E3155" s="6"/>
      <c r="F3155" s="6"/>
      <c r="G3155" s="6"/>
      <c r="H3155" s="6" t="s">
        <v>30622</v>
      </c>
      <c r="I3155" s="6"/>
      <c r="J3155" s="6"/>
      <c r="K3155" s="6" t="s">
        <v>30603</v>
      </c>
      <c r="L3155" s="6">
        <v>2018</v>
      </c>
      <c r="M3155" s="6"/>
      <c r="N3155" s="6" t="s">
        <v>326</v>
      </c>
      <c r="O3155" s="6" t="s">
        <v>93</v>
      </c>
      <c r="P3155" s="6" t="s">
        <v>16438</v>
      </c>
      <c r="Q3155" s="6"/>
      <c r="R3155" s="6" t="s">
        <v>30623</v>
      </c>
      <c r="S3155" s="6" t="s">
        <v>12585</v>
      </c>
      <c r="T3155" s="6"/>
      <c r="U3155" s="6" t="s">
        <v>3236</v>
      </c>
    </row>
    <row r="3156" spans="1:21" ht="20.100000000000001" customHeight="1">
      <c r="A3156" s="9">
        <v>9787520801522</v>
      </c>
      <c r="B3156" s="5">
        <v>42</v>
      </c>
      <c r="C3156" s="7"/>
      <c r="D3156" s="7" t="s">
        <v>33254</v>
      </c>
      <c r="E3156" s="7"/>
      <c r="F3156" s="7"/>
      <c r="G3156" s="7" t="s">
        <v>33255</v>
      </c>
      <c r="H3156" s="7" t="s">
        <v>33256</v>
      </c>
      <c r="I3156" s="7"/>
      <c r="J3156" s="7"/>
      <c r="K3156" s="7" t="s">
        <v>32962</v>
      </c>
      <c r="L3156" s="6">
        <v>2018</v>
      </c>
      <c r="M3156" s="6"/>
      <c r="N3156" s="7" t="s">
        <v>5763</v>
      </c>
      <c r="O3156" s="7" t="s">
        <v>93</v>
      </c>
      <c r="P3156" s="7"/>
      <c r="Q3156" s="7"/>
      <c r="R3156" s="7" t="s">
        <v>33257</v>
      </c>
      <c r="S3156" s="7" t="s">
        <v>3235</v>
      </c>
      <c r="T3156" s="7"/>
      <c r="U3156" s="7" t="s">
        <v>3236</v>
      </c>
    </row>
    <row r="3157" spans="1:21" ht="20.100000000000001" customHeight="1">
      <c r="A3157" s="4">
        <v>9787505742611</v>
      </c>
      <c r="B3157" s="5">
        <v>49</v>
      </c>
      <c r="C3157" s="6"/>
      <c r="D3157" s="7" t="s">
        <v>37555</v>
      </c>
      <c r="E3157" s="6"/>
      <c r="F3157" s="6"/>
      <c r="G3157" s="6"/>
      <c r="H3157" s="6" t="s">
        <v>37556</v>
      </c>
      <c r="I3157" s="6" t="s">
        <v>3227</v>
      </c>
      <c r="J3157" s="6"/>
      <c r="K3157" s="6" t="s">
        <v>37393</v>
      </c>
      <c r="L3157" s="6">
        <v>2018</v>
      </c>
      <c r="M3157" s="6"/>
      <c r="N3157" s="6" t="s">
        <v>87</v>
      </c>
      <c r="O3157" s="6" t="s">
        <v>93</v>
      </c>
      <c r="P3157" s="6"/>
      <c r="Q3157" s="6"/>
      <c r="R3157" s="6" t="s">
        <v>37557</v>
      </c>
      <c r="S3157" s="6" t="s">
        <v>1119</v>
      </c>
      <c r="T3157" s="6"/>
      <c r="U3157" s="6" t="s">
        <v>3236</v>
      </c>
    </row>
    <row r="3158" spans="1:21" ht="20.100000000000001" customHeight="1">
      <c r="A3158" s="9">
        <v>9787505740358</v>
      </c>
      <c r="B3158" s="5">
        <v>48</v>
      </c>
      <c r="C3158" s="7"/>
      <c r="D3158" s="7" t="s">
        <v>37592</v>
      </c>
      <c r="E3158" s="7"/>
      <c r="F3158" s="7"/>
      <c r="G3158" s="7"/>
      <c r="H3158" s="7" t="s">
        <v>37593</v>
      </c>
      <c r="I3158" s="7" t="s">
        <v>37594</v>
      </c>
      <c r="J3158" s="7"/>
      <c r="K3158" s="7" t="s">
        <v>37393</v>
      </c>
      <c r="L3158" s="6">
        <v>2017</v>
      </c>
      <c r="M3158" s="6"/>
      <c r="N3158" s="7" t="s">
        <v>123</v>
      </c>
      <c r="O3158" s="7" t="s">
        <v>119</v>
      </c>
      <c r="P3158" s="7"/>
      <c r="Q3158" s="7"/>
      <c r="R3158" s="7" t="s">
        <v>37595</v>
      </c>
      <c r="S3158" s="7" t="s">
        <v>3235</v>
      </c>
      <c r="T3158" s="7"/>
      <c r="U3158" s="7" t="s">
        <v>3236</v>
      </c>
    </row>
    <row r="3159" spans="1:21" ht="20.100000000000001" customHeight="1">
      <c r="A3159" s="4">
        <v>9787508696492</v>
      </c>
      <c r="B3159" s="5">
        <v>59</v>
      </c>
      <c r="C3159" s="6" t="s">
        <v>111</v>
      </c>
      <c r="D3159" s="6" t="s">
        <v>38805</v>
      </c>
      <c r="E3159" s="6"/>
      <c r="F3159" s="6"/>
      <c r="G3159" s="6" t="s">
        <v>38806</v>
      </c>
      <c r="H3159" s="6" t="s">
        <v>38807</v>
      </c>
      <c r="I3159" s="6" t="s">
        <v>38808</v>
      </c>
      <c r="J3159" s="6"/>
      <c r="K3159" s="6" t="s">
        <v>38769</v>
      </c>
      <c r="L3159" s="6" t="s">
        <v>1661</v>
      </c>
      <c r="M3159" s="6"/>
      <c r="N3159" s="6" t="s">
        <v>348</v>
      </c>
      <c r="O3159" s="6" t="s">
        <v>42</v>
      </c>
      <c r="P3159" s="6"/>
      <c r="Q3159" s="6"/>
      <c r="R3159" s="6" t="s">
        <v>38809</v>
      </c>
      <c r="S3159" s="6" t="s">
        <v>1119</v>
      </c>
      <c r="T3159" s="6"/>
      <c r="U3159" s="6" t="s">
        <v>38810</v>
      </c>
    </row>
    <row r="3160" spans="1:21" ht="20.100000000000001" customHeight="1">
      <c r="A3160" s="14">
        <v>9787547240212</v>
      </c>
      <c r="B3160" s="5">
        <v>49.8</v>
      </c>
      <c r="C3160" s="15"/>
      <c r="D3160" s="7" t="s">
        <v>13801</v>
      </c>
      <c r="E3160" s="15"/>
      <c r="F3160" s="15"/>
      <c r="G3160" s="15"/>
      <c r="H3160" s="15" t="s">
        <v>13802</v>
      </c>
      <c r="I3160" s="15"/>
      <c r="J3160" s="15"/>
      <c r="K3160" s="15" t="s">
        <v>13634</v>
      </c>
      <c r="L3160" s="6">
        <v>2017</v>
      </c>
      <c r="M3160" s="6"/>
      <c r="N3160" s="15" t="s">
        <v>348</v>
      </c>
      <c r="O3160" s="15" t="s">
        <v>93</v>
      </c>
      <c r="P3160" s="15"/>
      <c r="Q3160" s="15"/>
      <c r="R3160" s="15" t="s">
        <v>13803</v>
      </c>
      <c r="S3160" s="15" t="s">
        <v>13804</v>
      </c>
      <c r="T3160" s="15"/>
      <c r="U3160" s="15" t="s">
        <v>13805</v>
      </c>
    </row>
    <row r="3161" spans="1:21" ht="20.100000000000001" customHeight="1">
      <c r="A3161" s="9">
        <v>9787300242705</v>
      </c>
      <c r="B3161" s="5">
        <v>36</v>
      </c>
      <c r="C3161" s="7"/>
      <c r="D3161" s="7" t="s">
        <v>32469</v>
      </c>
      <c r="E3161" s="7"/>
      <c r="F3161" s="7"/>
      <c r="G3161" s="7"/>
      <c r="H3161" s="7" t="s">
        <v>22084</v>
      </c>
      <c r="I3161" s="7"/>
      <c r="J3161" s="7"/>
      <c r="K3161" s="7" t="s">
        <v>32327</v>
      </c>
      <c r="L3161" s="6">
        <v>2017</v>
      </c>
      <c r="M3161" s="6"/>
      <c r="N3161" s="7" t="s">
        <v>1448</v>
      </c>
      <c r="O3161" s="7" t="s">
        <v>93</v>
      </c>
      <c r="P3161" s="7"/>
      <c r="Q3161" s="7"/>
      <c r="R3161" s="7" t="s">
        <v>32470</v>
      </c>
      <c r="S3161" s="7" t="s">
        <v>13804</v>
      </c>
      <c r="T3161" s="7"/>
      <c r="U3161" s="7" t="s">
        <v>13805</v>
      </c>
    </row>
    <row r="3162" spans="1:21" ht="20.100000000000001" customHeight="1">
      <c r="A3162" s="4">
        <v>9787521800104</v>
      </c>
      <c r="B3162" s="5">
        <v>48</v>
      </c>
      <c r="C3162" s="6"/>
      <c r="D3162" s="6" t="s">
        <v>16250</v>
      </c>
      <c r="E3162" s="6"/>
      <c r="F3162" s="6"/>
      <c r="G3162" s="6"/>
      <c r="H3162" s="6" t="s">
        <v>16251</v>
      </c>
      <c r="I3162" s="6"/>
      <c r="J3162" s="6"/>
      <c r="K3162" s="6" t="s">
        <v>16095</v>
      </c>
      <c r="L3162" s="6">
        <v>2018</v>
      </c>
      <c r="M3162" s="6"/>
      <c r="N3162" s="6"/>
      <c r="O3162" s="6" t="s">
        <v>42</v>
      </c>
      <c r="P3162" s="6" t="s">
        <v>16252</v>
      </c>
      <c r="Q3162" s="6"/>
      <c r="R3162" s="6" t="s">
        <v>16253</v>
      </c>
      <c r="S3162" s="6" t="s">
        <v>1391</v>
      </c>
      <c r="T3162" s="6"/>
      <c r="U3162" s="6" t="s">
        <v>16254</v>
      </c>
    </row>
    <row r="3163" spans="1:21" ht="20.100000000000001" customHeight="1">
      <c r="A3163" s="9">
        <v>9787113245405</v>
      </c>
      <c r="B3163" s="5">
        <v>55</v>
      </c>
      <c r="C3163" s="7"/>
      <c r="D3163" s="7" t="s">
        <v>36428</v>
      </c>
      <c r="E3163" s="7"/>
      <c r="F3163" s="7"/>
      <c r="G3163" s="7"/>
      <c r="H3163" s="7" t="s">
        <v>13394</v>
      </c>
      <c r="I3163" s="7"/>
      <c r="J3163" s="7"/>
      <c r="K3163" s="7" t="s">
        <v>36291</v>
      </c>
      <c r="L3163" s="6">
        <v>2018</v>
      </c>
      <c r="M3163" s="6"/>
      <c r="N3163" s="7" t="s">
        <v>781</v>
      </c>
      <c r="O3163" s="7" t="s">
        <v>93</v>
      </c>
      <c r="P3163" s="7"/>
      <c r="Q3163" s="7"/>
      <c r="R3163" s="7" t="s">
        <v>36429</v>
      </c>
      <c r="S3163" s="7" t="s">
        <v>36430</v>
      </c>
      <c r="T3163" s="7" t="s">
        <v>2826</v>
      </c>
      <c r="U3163" s="7" t="s">
        <v>36431</v>
      </c>
    </row>
    <row r="3164" spans="1:21" ht="20.100000000000001" customHeight="1">
      <c r="A3164" s="9">
        <v>9787568256612</v>
      </c>
      <c r="B3164" s="5">
        <v>49</v>
      </c>
      <c r="C3164" s="7"/>
      <c r="D3164" s="7" t="s">
        <v>2016</v>
      </c>
      <c r="E3164" s="7"/>
      <c r="F3164" s="7"/>
      <c r="G3164" s="7" t="s">
        <v>2017</v>
      </c>
      <c r="H3164" s="7" t="s">
        <v>2018</v>
      </c>
      <c r="I3164" s="7"/>
      <c r="J3164" s="7"/>
      <c r="K3164" s="7" t="s">
        <v>1963</v>
      </c>
      <c r="L3164" s="6">
        <v>2018</v>
      </c>
      <c r="M3164" s="6"/>
      <c r="N3164" s="7" t="s">
        <v>2019</v>
      </c>
      <c r="O3164" s="7" t="s">
        <v>119</v>
      </c>
      <c r="P3164" s="7"/>
      <c r="Q3164" s="7"/>
      <c r="R3164" s="7" t="s">
        <v>2020</v>
      </c>
      <c r="S3164" s="7" t="s">
        <v>1119</v>
      </c>
      <c r="T3164" s="7"/>
      <c r="U3164" s="7" t="s">
        <v>2021</v>
      </c>
    </row>
    <row r="3165" spans="1:21" ht="20.100000000000001" customHeight="1">
      <c r="A3165" s="9">
        <v>9787515514093</v>
      </c>
      <c r="B3165" s="5">
        <v>40</v>
      </c>
      <c r="C3165" s="7"/>
      <c r="D3165" s="7" t="s">
        <v>15685</v>
      </c>
      <c r="E3165" s="7"/>
      <c r="F3165" s="7"/>
      <c r="G3165" s="7" t="s">
        <v>15686</v>
      </c>
      <c r="H3165" s="7" t="s">
        <v>15687</v>
      </c>
      <c r="I3165" s="7"/>
      <c r="J3165" s="7"/>
      <c r="K3165" s="7" t="s">
        <v>15663</v>
      </c>
      <c r="L3165" s="6">
        <v>2017</v>
      </c>
      <c r="M3165" s="6"/>
      <c r="N3165" s="7" t="s">
        <v>15688</v>
      </c>
      <c r="O3165" s="7" t="s">
        <v>93</v>
      </c>
      <c r="P3165" s="7"/>
      <c r="Q3165" s="7"/>
      <c r="R3165" s="7" t="s">
        <v>15689</v>
      </c>
      <c r="S3165" s="7" t="s">
        <v>1391</v>
      </c>
      <c r="T3165" s="7"/>
      <c r="U3165" s="7" t="s">
        <v>2021</v>
      </c>
    </row>
    <row r="3166" spans="1:21" ht="20.100000000000001" customHeight="1">
      <c r="A3166" s="14">
        <v>9787115455031</v>
      </c>
      <c r="B3166" s="5">
        <v>69</v>
      </c>
      <c r="C3166" s="15"/>
      <c r="D3166" s="7" t="s">
        <v>20186</v>
      </c>
      <c r="E3166" s="15"/>
      <c r="F3166" s="15"/>
      <c r="G3166" s="15" t="s">
        <v>20187</v>
      </c>
      <c r="H3166" s="15" t="s">
        <v>20188</v>
      </c>
      <c r="I3166" s="15" t="s">
        <v>20189</v>
      </c>
      <c r="J3166" s="15"/>
      <c r="K3166" s="15" t="s">
        <v>20128</v>
      </c>
      <c r="L3166" s="6">
        <v>2017</v>
      </c>
      <c r="M3166" s="6"/>
      <c r="N3166" s="15" t="s">
        <v>5957</v>
      </c>
      <c r="O3166" s="15" t="s">
        <v>93</v>
      </c>
      <c r="P3166" s="15"/>
      <c r="Q3166" s="15" t="s">
        <v>20190</v>
      </c>
      <c r="R3166" s="15" t="s">
        <v>20191</v>
      </c>
      <c r="S3166" s="15" t="s">
        <v>1119</v>
      </c>
      <c r="T3166" s="15"/>
      <c r="U3166" s="15" t="s">
        <v>2021</v>
      </c>
    </row>
    <row r="3167" spans="1:21" ht="20.100000000000001" customHeight="1">
      <c r="A3167" s="4">
        <v>9787519818869</v>
      </c>
      <c r="B3167" s="5">
        <v>45</v>
      </c>
      <c r="C3167" s="6"/>
      <c r="D3167" s="6" t="s">
        <v>28229</v>
      </c>
      <c r="E3167" s="6"/>
      <c r="F3167" s="6"/>
      <c r="G3167" s="6"/>
      <c r="H3167" s="6" t="s">
        <v>28230</v>
      </c>
      <c r="I3167" s="6"/>
      <c r="J3167" s="6"/>
      <c r="K3167" s="6" t="s">
        <v>27972</v>
      </c>
      <c r="L3167" s="6" t="s">
        <v>254</v>
      </c>
      <c r="M3167" s="6"/>
      <c r="N3167" s="6" t="s">
        <v>170</v>
      </c>
      <c r="O3167" s="6" t="s">
        <v>42</v>
      </c>
      <c r="P3167" s="6"/>
      <c r="Q3167" s="6"/>
      <c r="R3167" s="6" t="s">
        <v>28231</v>
      </c>
      <c r="S3167" s="6" t="s">
        <v>1119</v>
      </c>
      <c r="T3167" s="6"/>
      <c r="U3167" s="6" t="s">
        <v>2021</v>
      </c>
    </row>
    <row r="3168" spans="1:21" ht="20.100000000000001" customHeight="1">
      <c r="A3168" s="4">
        <v>9787514512830</v>
      </c>
      <c r="B3168" s="5">
        <v>48</v>
      </c>
      <c r="C3168" s="6"/>
      <c r="D3168" s="6" t="s">
        <v>38009</v>
      </c>
      <c r="E3168" s="6"/>
      <c r="F3168" s="6"/>
      <c r="G3168" s="6"/>
      <c r="H3168" s="6" t="s">
        <v>38010</v>
      </c>
      <c r="I3168" s="6"/>
      <c r="J3168" s="6"/>
      <c r="K3168" s="6" t="s">
        <v>37969</v>
      </c>
      <c r="L3168" s="6">
        <v>2018</v>
      </c>
      <c r="M3168" s="6"/>
      <c r="N3168" s="6"/>
      <c r="O3168" s="6" t="s">
        <v>93</v>
      </c>
      <c r="P3168" s="6"/>
      <c r="Q3168" s="6"/>
      <c r="R3168" s="6" t="s">
        <v>38011</v>
      </c>
      <c r="S3168" s="6" t="s">
        <v>1391</v>
      </c>
      <c r="T3168" s="6"/>
      <c r="U3168" s="6" t="s">
        <v>2021</v>
      </c>
    </row>
    <row r="3169" spans="1:21" ht="20.100000000000001" customHeight="1">
      <c r="A3169" s="14">
        <v>9787569913354</v>
      </c>
      <c r="B3169" s="5">
        <v>48</v>
      </c>
      <c r="C3169" s="15"/>
      <c r="D3169" s="7" t="s">
        <v>3641</v>
      </c>
      <c r="E3169" s="15"/>
      <c r="F3169" s="15"/>
      <c r="G3169" s="15" t="s">
        <v>3642</v>
      </c>
      <c r="H3169" s="15" t="s">
        <v>3643</v>
      </c>
      <c r="I3169" s="15"/>
      <c r="J3169" s="15"/>
      <c r="K3169" s="15" t="s">
        <v>3518</v>
      </c>
      <c r="L3169" s="6">
        <v>2017</v>
      </c>
      <c r="M3169" s="6"/>
      <c r="N3169" s="15" t="s">
        <v>941</v>
      </c>
      <c r="O3169" s="15" t="s">
        <v>93</v>
      </c>
      <c r="P3169" s="15"/>
      <c r="Q3169" s="15"/>
      <c r="R3169" s="15" t="s">
        <v>3644</v>
      </c>
      <c r="S3169" s="15" t="s">
        <v>1391</v>
      </c>
      <c r="T3169" s="15"/>
      <c r="U3169" s="15" t="s">
        <v>3645</v>
      </c>
    </row>
    <row r="3170" spans="1:21" ht="20.100000000000001" customHeight="1">
      <c r="A3170" s="9">
        <v>9787111561996</v>
      </c>
      <c r="B3170" s="5">
        <v>59</v>
      </c>
      <c r="C3170" s="7"/>
      <c r="D3170" s="7" t="s">
        <v>12155</v>
      </c>
      <c r="E3170" s="7"/>
      <c r="F3170" s="7"/>
      <c r="G3170" s="7" t="s">
        <v>12156</v>
      </c>
      <c r="H3170" s="7" t="s">
        <v>12157</v>
      </c>
      <c r="I3170" s="7"/>
      <c r="J3170" s="7"/>
      <c r="K3170" s="7" t="s">
        <v>11830</v>
      </c>
      <c r="L3170" s="6">
        <v>2017</v>
      </c>
      <c r="M3170" s="6"/>
      <c r="N3170" s="7" t="s">
        <v>12158</v>
      </c>
      <c r="O3170" s="7" t="s">
        <v>93</v>
      </c>
      <c r="P3170" s="7"/>
      <c r="Q3170" s="7"/>
      <c r="R3170" s="7" t="s">
        <v>12159</v>
      </c>
      <c r="S3170" s="7" t="s">
        <v>1391</v>
      </c>
      <c r="T3170" s="7"/>
      <c r="U3170" s="7" t="s">
        <v>3645</v>
      </c>
    </row>
    <row r="3171" spans="1:21" ht="20.100000000000001" customHeight="1">
      <c r="A3171" s="9">
        <v>9787115452504</v>
      </c>
      <c r="B3171" s="5">
        <v>58</v>
      </c>
      <c r="C3171" s="7" t="s">
        <v>111</v>
      </c>
      <c r="D3171" s="7" t="s">
        <v>20166</v>
      </c>
      <c r="E3171" s="7"/>
      <c r="F3171" s="7"/>
      <c r="G3171" s="7" t="s">
        <v>20167</v>
      </c>
      <c r="H3171" s="7" t="s">
        <v>20168</v>
      </c>
      <c r="I3171" s="7"/>
      <c r="J3171" s="7"/>
      <c r="K3171" s="7" t="s">
        <v>20128</v>
      </c>
      <c r="L3171" s="6">
        <v>2017</v>
      </c>
      <c r="M3171" s="6"/>
      <c r="N3171" s="7" t="s">
        <v>107</v>
      </c>
      <c r="O3171" s="7" t="s">
        <v>119</v>
      </c>
      <c r="P3171" s="7"/>
      <c r="Q3171" s="7"/>
      <c r="R3171" s="7" t="s">
        <v>20169</v>
      </c>
      <c r="S3171" s="7" t="s">
        <v>1391</v>
      </c>
      <c r="T3171" s="7"/>
      <c r="U3171" s="7" t="s">
        <v>3645</v>
      </c>
    </row>
    <row r="3172" spans="1:21" ht="20.100000000000001" customHeight="1">
      <c r="A3172" s="9">
        <v>9787115471413</v>
      </c>
      <c r="B3172" s="5">
        <v>59.8</v>
      </c>
      <c r="C3172" s="7" t="s">
        <v>111</v>
      </c>
      <c r="D3172" s="7" t="s">
        <v>20310</v>
      </c>
      <c r="E3172" s="7"/>
      <c r="F3172" s="7"/>
      <c r="G3172" s="7" t="s">
        <v>20311</v>
      </c>
      <c r="H3172" s="7" t="s">
        <v>20312</v>
      </c>
      <c r="I3172" s="7"/>
      <c r="J3172" s="7"/>
      <c r="K3172" s="7" t="s">
        <v>20128</v>
      </c>
      <c r="L3172" s="6">
        <v>2018</v>
      </c>
      <c r="M3172" s="6"/>
      <c r="N3172" s="7" t="s">
        <v>3146</v>
      </c>
      <c r="O3172" s="7" t="s">
        <v>119</v>
      </c>
      <c r="P3172" s="7"/>
      <c r="Q3172" s="7" t="s">
        <v>20313</v>
      </c>
      <c r="R3172" s="7" t="s">
        <v>20314</v>
      </c>
      <c r="S3172" s="7" t="s">
        <v>1391</v>
      </c>
      <c r="T3172" s="7"/>
      <c r="U3172" s="7" t="s">
        <v>3645</v>
      </c>
    </row>
    <row r="3173" spans="1:21" ht="20.100000000000001" customHeight="1">
      <c r="A3173" s="4">
        <v>9787567016217</v>
      </c>
      <c r="B3173" s="5">
        <v>71</v>
      </c>
      <c r="C3173" s="6"/>
      <c r="D3173" s="6" t="s">
        <v>30671</v>
      </c>
      <c r="E3173" s="6"/>
      <c r="F3173" s="6"/>
      <c r="G3173" s="6"/>
      <c r="H3173" s="6" t="s">
        <v>19237</v>
      </c>
      <c r="I3173" s="6"/>
      <c r="J3173" s="6"/>
      <c r="K3173" s="6" t="s">
        <v>30667</v>
      </c>
      <c r="L3173" s="6" t="s">
        <v>495</v>
      </c>
      <c r="M3173" s="6"/>
      <c r="N3173" s="6" t="s">
        <v>1837</v>
      </c>
      <c r="O3173" s="6" t="s">
        <v>93</v>
      </c>
      <c r="P3173" s="6"/>
      <c r="Q3173" s="6"/>
      <c r="R3173" s="6" t="s">
        <v>30672</v>
      </c>
      <c r="S3173" s="6" t="s">
        <v>30673</v>
      </c>
      <c r="T3173" s="6"/>
      <c r="U3173" s="6" t="s">
        <v>3645</v>
      </c>
    </row>
    <row r="3174" spans="1:21" ht="20.100000000000001" customHeight="1">
      <c r="A3174" s="9">
        <v>9787300239729</v>
      </c>
      <c r="B3174" s="5">
        <v>59</v>
      </c>
      <c r="C3174" s="7"/>
      <c r="D3174" s="7" t="s">
        <v>32656</v>
      </c>
      <c r="E3174" s="7"/>
      <c r="F3174" s="7"/>
      <c r="G3174" s="7" t="s">
        <v>32657</v>
      </c>
      <c r="H3174" s="7" t="s">
        <v>32658</v>
      </c>
      <c r="I3174" s="7" t="s">
        <v>32659</v>
      </c>
      <c r="J3174" s="7"/>
      <c r="K3174" s="7" t="s">
        <v>32327</v>
      </c>
      <c r="L3174" s="6">
        <v>2017</v>
      </c>
      <c r="M3174" s="6"/>
      <c r="N3174" s="7" t="s">
        <v>255</v>
      </c>
      <c r="O3174" s="7" t="s">
        <v>42</v>
      </c>
      <c r="P3174" s="7"/>
      <c r="Q3174" s="7"/>
      <c r="R3174" s="7" t="s">
        <v>32660</v>
      </c>
      <c r="S3174" s="7" t="s">
        <v>1391</v>
      </c>
      <c r="T3174" s="7"/>
      <c r="U3174" s="7" t="s">
        <v>3645</v>
      </c>
    </row>
    <row r="3175" spans="1:21" ht="20.100000000000001" customHeight="1">
      <c r="A3175" s="4">
        <v>9787121312670</v>
      </c>
      <c r="B3175" s="8">
        <v>55</v>
      </c>
      <c r="C3175" s="6"/>
      <c r="D3175" s="6" t="s">
        <v>5770</v>
      </c>
      <c r="E3175" s="6"/>
      <c r="F3175" s="6"/>
      <c r="G3175" s="6"/>
      <c r="H3175" s="6" t="s">
        <v>5771</v>
      </c>
      <c r="I3175" s="6"/>
      <c r="J3175" s="6"/>
      <c r="K3175" s="6" t="s">
        <v>4841</v>
      </c>
      <c r="L3175" s="6">
        <v>2017</v>
      </c>
      <c r="M3175" s="6"/>
      <c r="N3175" s="6" t="s">
        <v>5772</v>
      </c>
      <c r="O3175" s="6" t="s">
        <v>93</v>
      </c>
      <c r="P3175" s="6"/>
      <c r="Q3175" s="6"/>
      <c r="R3175" s="6" t="s">
        <v>5773</v>
      </c>
      <c r="S3175" s="6" t="s">
        <v>1119</v>
      </c>
      <c r="T3175" s="6" t="s">
        <v>1006</v>
      </c>
      <c r="U3175" s="6" t="s">
        <v>5774</v>
      </c>
    </row>
    <row r="3176" spans="1:21" ht="20.100000000000001" customHeight="1">
      <c r="A3176" s="4">
        <v>9787550286887</v>
      </c>
      <c r="B3176" s="8">
        <v>64.900000000000006</v>
      </c>
      <c r="C3176" s="6"/>
      <c r="D3176" s="6" t="s">
        <v>3274</v>
      </c>
      <c r="E3176" s="6"/>
      <c r="F3176" s="6"/>
      <c r="G3176" s="6" t="s">
        <v>3275</v>
      </c>
      <c r="H3176" s="6" t="s">
        <v>3276</v>
      </c>
      <c r="I3176" s="6" t="s">
        <v>3277</v>
      </c>
      <c r="J3176" s="6"/>
      <c r="K3176" s="6" t="s">
        <v>2538</v>
      </c>
      <c r="L3176" s="6">
        <v>2017</v>
      </c>
      <c r="M3176" s="6"/>
      <c r="N3176" s="6" t="s">
        <v>3278</v>
      </c>
      <c r="O3176" s="6" t="s">
        <v>42</v>
      </c>
      <c r="P3176" s="6"/>
      <c r="Q3176" s="6" t="s">
        <v>3279</v>
      </c>
      <c r="R3176" s="6" t="s">
        <v>3280</v>
      </c>
      <c r="S3176" s="6" t="s">
        <v>1119</v>
      </c>
      <c r="T3176" s="6"/>
      <c r="U3176" s="6" t="s">
        <v>3281</v>
      </c>
    </row>
    <row r="3177" spans="1:21" ht="20.100000000000001" customHeight="1">
      <c r="A3177" s="14">
        <v>9787546417745</v>
      </c>
      <c r="B3177" s="5">
        <v>49</v>
      </c>
      <c r="C3177" s="15" t="s">
        <v>111</v>
      </c>
      <c r="D3177" s="7" t="s">
        <v>4582</v>
      </c>
      <c r="E3177" s="15"/>
      <c r="F3177" s="15"/>
      <c r="G3177" s="15"/>
      <c r="H3177" s="15" t="s">
        <v>4583</v>
      </c>
      <c r="I3177" s="15"/>
      <c r="J3177" s="15"/>
      <c r="K3177" s="15" t="s">
        <v>4584</v>
      </c>
      <c r="L3177" s="6">
        <v>2017</v>
      </c>
      <c r="M3177" s="6"/>
      <c r="N3177" s="15" t="s">
        <v>1171</v>
      </c>
      <c r="O3177" s="15" t="s">
        <v>119</v>
      </c>
      <c r="P3177" s="15"/>
      <c r="Q3177" s="15"/>
      <c r="R3177" s="15" t="s">
        <v>4585</v>
      </c>
      <c r="S3177" s="15" t="s">
        <v>1119</v>
      </c>
      <c r="T3177" s="15"/>
      <c r="U3177" s="15" t="s">
        <v>3281</v>
      </c>
    </row>
    <row r="3178" spans="1:21" ht="20.100000000000001" customHeight="1">
      <c r="A3178" s="14">
        <v>9787546419114</v>
      </c>
      <c r="B3178" s="5">
        <v>49</v>
      </c>
      <c r="C3178" s="15" t="s">
        <v>111</v>
      </c>
      <c r="D3178" s="7" t="s">
        <v>4610</v>
      </c>
      <c r="E3178" s="15"/>
      <c r="F3178" s="15"/>
      <c r="G3178" s="15"/>
      <c r="H3178" s="15" t="s">
        <v>4587</v>
      </c>
      <c r="I3178" s="15"/>
      <c r="J3178" s="15"/>
      <c r="K3178" s="15" t="s">
        <v>4584</v>
      </c>
      <c r="L3178" s="6">
        <v>2017</v>
      </c>
      <c r="M3178" s="6"/>
      <c r="N3178" s="15" t="s">
        <v>229</v>
      </c>
      <c r="O3178" s="15" t="s">
        <v>119</v>
      </c>
      <c r="P3178" s="15"/>
      <c r="Q3178" s="15"/>
      <c r="R3178" s="15" t="s">
        <v>4611</v>
      </c>
      <c r="S3178" s="15" t="s">
        <v>1119</v>
      </c>
      <c r="T3178" s="15"/>
      <c r="U3178" s="15" t="s">
        <v>3281</v>
      </c>
    </row>
    <row r="3179" spans="1:21" ht="20.100000000000001" customHeight="1">
      <c r="A3179" s="9">
        <v>9787509013861</v>
      </c>
      <c r="B3179" s="5">
        <v>49.8</v>
      </c>
      <c r="C3179" s="7"/>
      <c r="D3179" s="7" t="s">
        <v>4668</v>
      </c>
      <c r="E3179" s="7"/>
      <c r="F3179" s="7"/>
      <c r="G3179" s="7" t="s">
        <v>4669</v>
      </c>
      <c r="H3179" s="7" t="s">
        <v>4670</v>
      </c>
      <c r="I3179" s="7"/>
      <c r="J3179" s="7"/>
      <c r="K3179" s="7" t="s">
        <v>4655</v>
      </c>
      <c r="L3179" s="6">
        <v>2018</v>
      </c>
      <c r="M3179" s="6"/>
      <c r="N3179" s="7" t="s">
        <v>384</v>
      </c>
      <c r="O3179" s="7" t="s">
        <v>93</v>
      </c>
      <c r="P3179" s="7"/>
      <c r="Q3179" s="7"/>
      <c r="R3179" s="7" t="s">
        <v>4671</v>
      </c>
      <c r="S3179" s="7" t="s">
        <v>1119</v>
      </c>
      <c r="T3179" s="7"/>
      <c r="U3179" s="7" t="s">
        <v>3281</v>
      </c>
    </row>
    <row r="3180" spans="1:21" ht="20.100000000000001" customHeight="1">
      <c r="A3180" s="9">
        <v>9787121327988</v>
      </c>
      <c r="B3180" s="5">
        <v>42</v>
      </c>
      <c r="C3180" s="10"/>
      <c r="D3180" s="7" t="s">
        <v>5690</v>
      </c>
      <c r="E3180" s="10"/>
      <c r="F3180" s="10"/>
      <c r="G3180" s="7" t="s">
        <v>5691</v>
      </c>
      <c r="H3180" s="10" t="s">
        <v>5692</v>
      </c>
      <c r="I3180" s="7" t="s">
        <v>5693</v>
      </c>
      <c r="J3180" s="10"/>
      <c r="K3180" s="10" t="s">
        <v>4841</v>
      </c>
      <c r="L3180" s="6">
        <v>2017</v>
      </c>
      <c r="M3180" s="6"/>
      <c r="N3180" s="10" t="s">
        <v>5694</v>
      </c>
      <c r="O3180" s="10" t="s">
        <v>93</v>
      </c>
      <c r="P3180" s="10"/>
      <c r="Q3180" s="10"/>
      <c r="R3180" s="10" t="s">
        <v>5695</v>
      </c>
      <c r="S3180" s="10" t="s">
        <v>1119</v>
      </c>
      <c r="T3180" s="10"/>
      <c r="U3180" s="10" t="s">
        <v>3281</v>
      </c>
    </row>
    <row r="3181" spans="1:21" ht="20.100000000000001" customHeight="1">
      <c r="A3181" s="9">
        <v>9787506093996</v>
      </c>
      <c r="B3181" s="5">
        <v>58</v>
      </c>
      <c r="C3181" s="7"/>
      <c r="D3181" s="7" t="s">
        <v>7351</v>
      </c>
      <c r="E3181" s="7"/>
      <c r="F3181" s="7"/>
      <c r="G3181" s="7"/>
      <c r="H3181" s="7" t="s">
        <v>7352</v>
      </c>
      <c r="I3181" s="7" t="s">
        <v>7309</v>
      </c>
      <c r="J3181" s="7"/>
      <c r="K3181" s="7" t="s">
        <v>7055</v>
      </c>
      <c r="L3181" s="6">
        <v>2017</v>
      </c>
      <c r="M3181" s="6"/>
      <c r="N3181" s="7" t="s">
        <v>7353</v>
      </c>
      <c r="O3181" s="7" t="s">
        <v>119</v>
      </c>
      <c r="P3181" s="7" t="s">
        <v>7354</v>
      </c>
      <c r="Q3181" s="7"/>
      <c r="R3181" s="7" t="s">
        <v>7355</v>
      </c>
      <c r="S3181" s="7" t="s">
        <v>1119</v>
      </c>
      <c r="T3181" s="7"/>
      <c r="U3181" s="7" t="s">
        <v>3281</v>
      </c>
    </row>
    <row r="3182" spans="1:21" ht="20.100000000000001" customHeight="1">
      <c r="A3182" s="9">
        <v>9787533553401</v>
      </c>
      <c r="B3182" s="5">
        <v>39.799999999999997</v>
      </c>
      <c r="C3182" s="7"/>
      <c r="D3182" s="7" t="s">
        <v>7432</v>
      </c>
      <c r="E3182" s="7"/>
      <c r="F3182" s="7"/>
      <c r="G3182" s="7"/>
      <c r="H3182" s="7" t="s">
        <v>7433</v>
      </c>
      <c r="I3182" s="7"/>
      <c r="J3182" s="7"/>
      <c r="K3182" s="7" t="s">
        <v>7434</v>
      </c>
      <c r="L3182" s="6">
        <v>2017</v>
      </c>
      <c r="M3182" s="6"/>
      <c r="N3182" s="7" t="s">
        <v>2672</v>
      </c>
      <c r="O3182" s="7" t="s">
        <v>93</v>
      </c>
      <c r="P3182" s="7" t="s">
        <v>7435</v>
      </c>
      <c r="Q3182" s="7"/>
      <c r="R3182" s="7" t="s">
        <v>7436</v>
      </c>
      <c r="S3182" s="7" t="s">
        <v>1119</v>
      </c>
      <c r="T3182" s="7" t="s">
        <v>264</v>
      </c>
      <c r="U3182" s="7" t="s">
        <v>3281</v>
      </c>
    </row>
    <row r="3183" spans="1:21" ht="20.100000000000001" customHeight="1">
      <c r="A3183" s="9">
        <v>9787557014506</v>
      </c>
      <c r="B3183" s="5">
        <v>45</v>
      </c>
      <c r="C3183" s="7"/>
      <c r="D3183" s="7" t="s">
        <v>8368</v>
      </c>
      <c r="E3183" s="7"/>
      <c r="F3183" s="7"/>
      <c r="G3183" s="7"/>
      <c r="H3183" s="7" t="s">
        <v>8369</v>
      </c>
      <c r="I3183" s="7"/>
      <c r="J3183" s="7"/>
      <c r="K3183" s="7" t="s">
        <v>8354</v>
      </c>
      <c r="L3183" s="6">
        <v>2018</v>
      </c>
      <c r="M3183" s="6"/>
      <c r="N3183" s="7" t="s">
        <v>947</v>
      </c>
      <c r="O3183" s="7" t="s">
        <v>42</v>
      </c>
      <c r="P3183" s="7"/>
      <c r="Q3183" s="7"/>
      <c r="R3183" s="7" t="s">
        <v>8370</v>
      </c>
      <c r="S3183" s="7" t="s">
        <v>1119</v>
      </c>
      <c r="T3183" s="7"/>
      <c r="U3183" s="7" t="s">
        <v>3281</v>
      </c>
    </row>
    <row r="3184" spans="1:21" ht="20.100000000000001" customHeight="1">
      <c r="A3184" s="4">
        <v>9787558152221</v>
      </c>
      <c r="B3184" s="5">
        <v>45</v>
      </c>
      <c r="C3184" s="6"/>
      <c r="D3184" s="6" t="s">
        <v>12410</v>
      </c>
      <c r="E3184" s="6"/>
      <c r="F3184" s="6"/>
      <c r="G3184" s="6"/>
      <c r="H3184" s="6" t="s">
        <v>12373</v>
      </c>
      <c r="I3184" s="6"/>
      <c r="J3184" s="6"/>
      <c r="K3184" s="6" t="s">
        <v>12356</v>
      </c>
      <c r="L3184" s="6">
        <v>2018</v>
      </c>
      <c r="M3184" s="6"/>
      <c r="N3184" s="6" t="s">
        <v>1821</v>
      </c>
      <c r="O3184" s="6" t="s">
        <v>93</v>
      </c>
      <c r="P3184" s="6"/>
      <c r="Q3184" s="6"/>
      <c r="R3184" s="6" t="s">
        <v>12411</v>
      </c>
      <c r="S3184" s="6" t="s">
        <v>1119</v>
      </c>
      <c r="T3184" s="6"/>
      <c r="U3184" s="6" t="s">
        <v>3281</v>
      </c>
    </row>
    <row r="3185" spans="1:21" ht="20.100000000000001" customHeight="1">
      <c r="A3185" s="9">
        <v>9787558135484</v>
      </c>
      <c r="B3185" s="5">
        <v>49.8</v>
      </c>
      <c r="C3185" s="10"/>
      <c r="D3185" s="10" t="s">
        <v>12858</v>
      </c>
      <c r="E3185" s="10"/>
      <c r="F3185" s="10"/>
      <c r="G3185" s="7"/>
      <c r="H3185" s="10" t="s">
        <v>12859</v>
      </c>
      <c r="I3185" s="7"/>
      <c r="J3185" s="10"/>
      <c r="K3185" s="10" t="s">
        <v>12850</v>
      </c>
      <c r="L3185" s="6">
        <v>2017</v>
      </c>
      <c r="M3185" s="6"/>
      <c r="N3185" s="10" t="s">
        <v>422</v>
      </c>
      <c r="O3185" s="10" t="s">
        <v>93</v>
      </c>
      <c r="P3185" s="10"/>
      <c r="Q3185" s="10"/>
      <c r="R3185" s="10" t="s">
        <v>12860</v>
      </c>
      <c r="S3185" s="10" t="s">
        <v>1119</v>
      </c>
      <c r="T3185" s="10"/>
      <c r="U3185" s="10" t="s">
        <v>3281</v>
      </c>
    </row>
    <row r="3186" spans="1:21" ht="20.100000000000001" customHeight="1">
      <c r="A3186" s="9">
        <v>9787557528010</v>
      </c>
      <c r="B3186" s="5">
        <v>49.8</v>
      </c>
      <c r="C3186" s="10"/>
      <c r="D3186" s="7" t="s">
        <v>13432</v>
      </c>
      <c r="E3186" s="10"/>
      <c r="F3186" s="10"/>
      <c r="G3186" s="7"/>
      <c r="H3186" s="10" t="s">
        <v>13433</v>
      </c>
      <c r="I3186" s="7"/>
      <c r="J3186" s="10"/>
      <c r="K3186" s="10" t="s">
        <v>13429</v>
      </c>
      <c r="L3186" s="6">
        <v>2018</v>
      </c>
      <c r="M3186" s="6"/>
      <c r="N3186" s="10" t="s">
        <v>531</v>
      </c>
      <c r="O3186" s="10" t="s">
        <v>93</v>
      </c>
      <c r="P3186" s="10"/>
      <c r="Q3186" s="10"/>
      <c r="R3186" s="10" t="s">
        <v>13434</v>
      </c>
      <c r="S3186" s="10" t="s">
        <v>1119</v>
      </c>
      <c r="T3186" s="10"/>
      <c r="U3186" s="10" t="s">
        <v>3281</v>
      </c>
    </row>
    <row r="3187" spans="1:21" ht="20.100000000000001" customHeight="1">
      <c r="A3187" s="14">
        <v>9787547240229</v>
      </c>
      <c r="B3187" s="5">
        <v>49.8</v>
      </c>
      <c r="C3187" s="15"/>
      <c r="D3187" s="7" t="s">
        <v>13798</v>
      </c>
      <c r="E3187" s="15"/>
      <c r="F3187" s="15"/>
      <c r="G3187" s="15"/>
      <c r="H3187" s="15" t="s">
        <v>13799</v>
      </c>
      <c r="I3187" s="15"/>
      <c r="J3187" s="15"/>
      <c r="K3187" s="15" t="s">
        <v>13634</v>
      </c>
      <c r="L3187" s="6">
        <v>2017</v>
      </c>
      <c r="M3187" s="6"/>
      <c r="N3187" s="15" t="s">
        <v>653</v>
      </c>
      <c r="O3187" s="15" t="s">
        <v>93</v>
      </c>
      <c r="P3187" s="15"/>
      <c r="Q3187" s="15"/>
      <c r="R3187" s="15" t="s">
        <v>13800</v>
      </c>
      <c r="S3187" s="15" t="s">
        <v>1119</v>
      </c>
      <c r="T3187" s="15"/>
      <c r="U3187" s="15" t="s">
        <v>3281</v>
      </c>
    </row>
    <row r="3188" spans="1:21" ht="20.100000000000001" customHeight="1">
      <c r="A3188" s="9">
        <v>9787502061753</v>
      </c>
      <c r="B3188" s="5">
        <v>48</v>
      </c>
      <c r="C3188" s="7"/>
      <c r="D3188" s="7" t="s">
        <v>18134</v>
      </c>
      <c r="E3188" s="7"/>
      <c r="F3188" s="7"/>
      <c r="G3188" s="7"/>
      <c r="H3188" s="7" t="s">
        <v>18135</v>
      </c>
      <c r="I3188" s="7"/>
      <c r="J3188" s="7"/>
      <c r="K3188" s="7" t="s">
        <v>18072</v>
      </c>
      <c r="L3188" s="6">
        <v>2017</v>
      </c>
      <c r="M3188" s="6"/>
      <c r="N3188" s="7" t="s">
        <v>604</v>
      </c>
      <c r="O3188" s="7" t="s">
        <v>93</v>
      </c>
      <c r="P3188" s="7"/>
      <c r="Q3188" s="7" t="s">
        <v>14992</v>
      </c>
      <c r="R3188" s="7" t="s">
        <v>18136</v>
      </c>
      <c r="S3188" s="7" t="s">
        <v>1119</v>
      </c>
      <c r="T3188" s="7"/>
      <c r="U3188" s="7" t="s">
        <v>3281</v>
      </c>
    </row>
    <row r="3189" spans="1:21" ht="20.100000000000001" customHeight="1">
      <c r="A3189" s="11">
        <v>9787502069032</v>
      </c>
      <c r="B3189" s="5">
        <v>42</v>
      </c>
      <c r="C3189" s="11"/>
      <c r="D3189" s="11" t="s">
        <v>18354</v>
      </c>
      <c r="E3189" s="11"/>
      <c r="F3189" s="11"/>
      <c r="G3189" s="11"/>
      <c r="H3189" s="11" t="s">
        <v>18355</v>
      </c>
      <c r="I3189" s="11"/>
      <c r="J3189" s="11"/>
      <c r="K3189" s="11" t="s">
        <v>18072</v>
      </c>
      <c r="L3189" s="13">
        <v>2019</v>
      </c>
      <c r="M3189" s="13"/>
      <c r="N3189" s="11" t="s">
        <v>170</v>
      </c>
      <c r="O3189" s="11" t="s">
        <v>93</v>
      </c>
      <c r="P3189" s="11"/>
      <c r="Q3189" s="11"/>
      <c r="R3189" s="11" t="s">
        <v>18356</v>
      </c>
      <c r="S3189" s="11"/>
      <c r="T3189" s="11"/>
      <c r="U3189" s="11" t="s">
        <v>3281</v>
      </c>
    </row>
    <row r="3190" spans="1:21" ht="20.100000000000001" customHeight="1">
      <c r="A3190" s="11">
        <v>9787513923200</v>
      </c>
      <c r="B3190" s="5">
        <v>39.799999999999997</v>
      </c>
      <c r="C3190" s="11"/>
      <c r="D3190" s="11" t="s">
        <v>18518</v>
      </c>
      <c r="E3190" s="11"/>
      <c r="F3190" s="11"/>
      <c r="G3190" s="11"/>
      <c r="H3190" s="11" t="s">
        <v>14525</v>
      </c>
      <c r="I3190" s="11"/>
      <c r="J3190" s="11"/>
      <c r="K3190" s="11" t="s">
        <v>18388</v>
      </c>
      <c r="L3190" s="13">
        <v>2018</v>
      </c>
      <c r="M3190" s="13"/>
      <c r="N3190" s="11" t="s">
        <v>510</v>
      </c>
      <c r="O3190" s="11" t="s">
        <v>119</v>
      </c>
      <c r="P3190" s="11"/>
      <c r="Q3190" s="11"/>
      <c r="R3190" s="11" t="s">
        <v>18519</v>
      </c>
      <c r="S3190" s="11"/>
      <c r="T3190" s="11"/>
      <c r="U3190" s="11" t="s">
        <v>3281</v>
      </c>
    </row>
    <row r="3191" spans="1:21" ht="20.100000000000001" customHeight="1">
      <c r="A3191" s="11">
        <v>9787516821718</v>
      </c>
      <c r="B3191" s="5">
        <v>49.8</v>
      </c>
      <c r="C3191" s="11"/>
      <c r="D3191" s="11" t="s">
        <v>23462</v>
      </c>
      <c r="E3191" s="11"/>
      <c r="F3191" s="11"/>
      <c r="G3191" s="11"/>
      <c r="H3191" s="11" t="s">
        <v>23463</v>
      </c>
      <c r="I3191" s="11"/>
      <c r="J3191" s="11"/>
      <c r="K3191" s="11" t="s">
        <v>23291</v>
      </c>
      <c r="L3191" s="13">
        <v>2018</v>
      </c>
      <c r="M3191" s="13"/>
      <c r="N3191" s="11"/>
      <c r="O3191" s="11" t="s">
        <v>93</v>
      </c>
      <c r="P3191" s="11"/>
      <c r="Q3191" s="11"/>
      <c r="R3191" s="11" t="s">
        <v>23464</v>
      </c>
      <c r="S3191" s="11"/>
      <c r="T3191" s="11"/>
      <c r="U3191" s="11" t="s">
        <v>3281</v>
      </c>
    </row>
    <row r="3192" spans="1:21" ht="20.100000000000001" customHeight="1">
      <c r="A3192" s="14">
        <v>9787516818879</v>
      </c>
      <c r="B3192" s="5">
        <v>48</v>
      </c>
      <c r="C3192" s="15"/>
      <c r="D3192" s="7" t="s">
        <v>23487</v>
      </c>
      <c r="E3192" s="15"/>
      <c r="F3192" s="15"/>
      <c r="G3192" s="15" t="s">
        <v>23488</v>
      </c>
      <c r="H3192" s="15" t="s">
        <v>23489</v>
      </c>
      <c r="I3192" s="15"/>
      <c r="J3192" s="15"/>
      <c r="K3192" s="15" t="s">
        <v>23291</v>
      </c>
      <c r="L3192" s="6">
        <v>2018</v>
      </c>
      <c r="M3192" s="6"/>
      <c r="N3192" s="15" t="s">
        <v>804</v>
      </c>
      <c r="O3192" s="15" t="s">
        <v>42</v>
      </c>
      <c r="P3192" s="15"/>
      <c r="Q3192" s="15"/>
      <c r="R3192" s="15" t="s">
        <v>23490</v>
      </c>
      <c r="S3192" s="15" t="s">
        <v>1119</v>
      </c>
      <c r="T3192" s="15"/>
      <c r="U3192" s="15" t="s">
        <v>3281</v>
      </c>
    </row>
    <row r="3193" spans="1:21" ht="20.100000000000001" customHeight="1">
      <c r="A3193" s="9">
        <v>9787516819920</v>
      </c>
      <c r="B3193" s="5">
        <v>49</v>
      </c>
      <c r="C3193" s="10"/>
      <c r="D3193" s="7" t="s">
        <v>23527</v>
      </c>
      <c r="E3193" s="10"/>
      <c r="F3193" s="10"/>
      <c r="G3193" s="7"/>
      <c r="H3193" s="10" t="s">
        <v>13062</v>
      </c>
      <c r="I3193" s="7"/>
      <c r="J3193" s="10"/>
      <c r="K3193" s="10" t="s">
        <v>23291</v>
      </c>
      <c r="L3193" s="6">
        <v>2018</v>
      </c>
      <c r="M3193" s="6"/>
      <c r="N3193" s="10"/>
      <c r="O3193" s="10" t="s">
        <v>119</v>
      </c>
      <c r="P3193" s="10"/>
      <c r="Q3193" s="10"/>
      <c r="R3193" s="10" t="s">
        <v>23528</v>
      </c>
      <c r="S3193" s="10" t="s">
        <v>1119</v>
      </c>
      <c r="T3193" s="10"/>
      <c r="U3193" s="10" t="s">
        <v>3281</v>
      </c>
    </row>
    <row r="3194" spans="1:21" ht="20.100000000000001" customHeight="1">
      <c r="A3194" s="14">
        <v>9787201118673</v>
      </c>
      <c r="B3194" s="5">
        <v>39.799999999999997</v>
      </c>
      <c r="C3194" s="15"/>
      <c r="D3194" s="7" t="s">
        <v>24516</v>
      </c>
      <c r="E3194" s="15"/>
      <c r="F3194" s="15"/>
      <c r="G3194" s="15"/>
      <c r="H3194" s="15" t="s">
        <v>24517</v>
      </c>
      <c r="I3194" s="15"/>
      <c r="J3194" s="15"/>
      <c r="K3194" s="15" t="s">
        <v>24385</v>
      </c>
      <c r="L3194" s="6">
        <v>2017</v>
      </c>
      <c r="M3194" s="6"/>
      <c r="N3194" s="15" t="s">
        <v>880</v>
      </c>
      <c r="O3194" s="15" t="s">
        <v>93</v>
      </c>
      <c r="P3194" s="15"/>
      <c r="Q3194" s="15" t="s">
        <v>24518</v>
      </c>
      <c r="R3194" s="15" t="s">
        <v>24519</v>
      </c>
      <c r="S3194" s="15" t="s">
        <v>1119</v>
      </c>
      <c r="T3194" s="15"/>
      <c r="U3194" s="15" t="s">
        <v>3281</v>
      </c>
    </row>
    <row r="3195" spans="1:21" ht="20.100000000000001" customHeight="1">
      <c r="A3195" s="9">
        <v>9787201129587</v>
      </c>
      <c r="B3195" s="5">
        <v>38</v>
      </c>
      <c r="C3195" s="10"/>
      <c r="D3195" s="7" t="s">
        <v>24993</v>
      </c>
      <c r="E3195" s="10"/>
      <c r="F3195" s="10"/>
      <c r="G3195" s="7" t="s">
        <v>24994</v>
      </c>
      <c r="H3195" s="10" t="s">
        <v>24995</v>
      </c>
      <c r="I3195" s="7"/>
      <c r="J3195" s="10"/>
      <c r="K3195" s="10" t="s">
        <v>24385</v>
      </c>
      <c r="L3195" s="6">
        <v>2018</v>
      </c>
      <c r="M3195" s="6"/>
      <c r="N3195" s="10" t="s">
        <v>1192</v>
      </c>
      <c r="O3195" s="10" t="s">
        <v>93</v>
      </c>
      <c r="P3195" s="10"/>
      <c r="Q3195" s="10" t="s">
        <v>24996</v>
      </c>
      <c r="R3195" s="10" t="s">
        <v>24997</v>
      </c>
      <c r="S3195" s="10" t="s">
        <v>24998</v>
      </c>
      <c r="T3195" s="10"/>
      <c r="U3195" s="10" t="s">
        <v>3281</v>
      </c>
    </row>
    <row r="3196" spans="1:21" ht="20.100000000000001" customHeight="1">
      <c r="A3196" s="9">
        <v>9787519900120</v>
      </c>
      <c r="B3196" s="5">
        <v>36</v>
      </c>
      <c r="C3196" s="7"/>
      <c r="D3196" s="7" t="s">
        <v>27020</v>
      </c>
      <c r="E3196" s="7"/>
      <c r="F3196" s="7"/>
      <c r="G3196" s="7" t="s">
        <v>27021</v>
      </c>
      <c r="H3196" s="7" t="s">
        <v>27022</v>
      </c>
      <c r="I3196" s="7"/>
      <c r="J3196" s="7"/>
      <c r="K3196" s="7" t="s">
        <v>27011</v>
      </c>
      <c r="L3196" s="6">
        <v>2017</v>
      </c>
      <c r="M3196" s="6"/>
      <c r="N3196" s="7" t="s">
        <v>19253</v>
      </c>
      <c r="O3196" s="7" t="s">
        <v>93</v>
      </c>
      <c r="P3196" s="7"/>
      <c r="Q3196" s="7"/>
      <c r="R3196" s="7" t="s">
        <v>27023</v>
      </c>
      <c r="S3196" s="7" t="s">
        <v>1119</v>
      </c>
      <c r="T3196" s="7"/>
      <c r="U3196" s="7" t="s">
        <v>3281</v>
      </c>
    </row>
    <row r="3197" spans="1:21" ht="20.100000000000001" customHeight="1">
      <c r="A3197" s="9">
        <v>9787106047993</v>
      </c>
      <c r="B3197" s="5">
        <v>38</v>
      </c>
      <c r="C3197" s="7"/>
      <c r="D3197" s="7" t="s">
        <v>28418</v>
      </c>
      <c r="E3197" s="7"/>
      <c r="F3197" s="7"/>
      <c r="G3197" s="7"/>
      <c r="H3197" s="7" t="s">
        <v>28419</v>
      </c>
      <c r="I3197" s="7"/>
      <c r="J3197" s="7"/>
      <c r="K3197" s="7" t="s">
        <v>28331</v>
      </c>
      <c r="L3197" s="6">
        <v>2018</v>
      </c>
      <c r="M3197" s="6"/>
      <c r="N3197" s="7" t="s">
        <v>1192</v>
      </c>
      <c r="O3197" s="7" t="s">
        <v>93</v>
      </c>
      <c r="P3197" s="7"/>
      <c r="Q3197" s="7" t="s">
        <v>15908</v>
      </c>
      <c r="R3197" s="7" t="s">
        <v>28420</v>
      </c>
      <c r="S3197" s="7" t="s">
        <v>1119</v>
      </c>
      <c r="T3197" s="7"/>
      <c r="U3197" s="7" t="s">
        <v>3281</v>
      </c>
    </row>
    <row r="3198" spans="1:21" ht="20.100000000000001" customHeight="1">
      <c r="A3198" s="9">
        <v>9787518038015</v>
      </c>
      <c r="B3198" s="5">
        <v>58.5</v>
      </c>
      <c r="C3198" s="7"/>
      <c r="D3198" s="7" t="s">
        <v>29015</v>
      </c>
      <c r="E3198" s="7"/>
      <c r="F3198" s="7"/>
      <c r="G3198" s="7"/>
      <c r="H3198" s="7" t="s">
        <v>29016</v>
      </c>
      <c r="I3198" s="7"/>
      <c r="J3198" s="7"/>
      <c r="K3198" s="7" t="s">
        <v>28509</v>
      </c>
      <c r="L3198" s="6">
        <v>2018</v>
      </c>
      <c r="M3198" s="6"/>
      <c r="N3198" s="7" t="s">
        <v>1886</v>
      </c>
      <c r="O3198" s="7" t="s">
        <v>93</v>
      </c>
      <c r="P3198" s="7"/>
      <c r="Q3198" s="7"/>
      <c r="R3198" s="7" t="s">
        <v>29017</v>
      </c>
      <c r="S3198" s="7" t="s">
        <v>1119</v>
      </c>
      <c r="T3198" s="7"/>
      <c r="U3198" s="7" t="s">
        <v>3281</v>
      </c>
    </row>
    <row r="3199" spans="1:21" ht="20.100000000000001" customHeight="1">
      <c r="A3199" s="4">
        <v>9787515354491</v>
      </c>
      <c r="B3199" s="5">
        <v>59</v>
      </c>
      <c r="C3199" s="6"/>
      <c r="D3199" s="6" t="s">
        <v>32185</v>
      </c>
      <c r="E3199" s="6"/>
      <c r="F3199" s="6"/>
      <c r="G3199" s="6"/>
      <c r="H3199" s="6" t="s">
        <v>32186</v>
      </c>
      <c r="I3199" s="6"/>
      <c r="J3199" s="6"/>
      <c r="K3199" s="6" t="s">
        <v>32139</v>
      </c>
      <c r="L3199" s="6">
        <v>2019</v>
      </c>
      <c r="M3199" s="6"/>
      <c r="N3199" s="6" t="s">
        <v>7072</v>
      </c>
      <c r="O3199" s="6" t="s">
        <v>93</v>
      </c>
      <c r="P3199" s="6"/>
      <c r="Q3199" s="6"/>
      <c r="R3199" s="6" t="s">
        <v>32187</v>
      </c>
      <c r="S3199" s="6" t="s">
        <v>1119</v>
      </c>
      <c r="T3199" s="6"/>
      <c r="U3199" s="6" t="s">
        <v>3281</v>
      </c>
    </row>
    <row r="3200" spans="1:21" ht="20.100000000000001" customHeight="1">
      <c r="A3200" s="9">
        <v>9787520800891</v>
      </c>
      <c r="B3200" s="5">
        <v>38</v>
      </c>
      <c r="C3200" s="10"/>
      <c r="D3200" s="7" t="s">
        <v>33349</v>
      </c>
      <c r="E3200" s="10"/>
      <c r="F3200" s="10"/>
      <c r="G3200" s="7" t="s">
        <v>33350</v>
      </c>
      <c r="H3200" s="10" t="s">
        <v>8296</v>
      </c>
      <c r="I3200" s="7"/>
      <c r="J3200" s="10"/>
      <c r="K3200" s="10" t="s">
        <v>32962</v>
      </c>
      <c r="L3200" s="6">
        <v>2018</v>
      </c>
      <c r="M3200" s="6"/>
      <c r="N3200" s="10" t="s">
        <v>12788</v>
      </c>
      <c r="O3200" s="10" t="s">
        <v>93</v>
      </c>
      <c r="P3200" s="10"/>
      <c r="Q3200" s="10"/>
      <c r="R3200" s="10" t="s">
        <v>33351</v>
      </c>
      <c r="S3200" s="10" t="s">
        <v>1119</v>
      </c>
      <c r="T3200" s="10"/>
      <c r="U3200" s="10" t="s">
        <v>3281</v>
      </c>
    </row>
    <row r="3201" spans="1:21" ht="20.100000000000001" customHeight="1">
      <c r="A3201" s="4">
        <v>9787520806251</v>
      </c>
      <c r="B3201" s="5">
        <v>58</v>
      </c>
      <c r="C3201" s="6"/>
      <c r="D3201" s="6" t="s">
        <v>33352</v>
      </c>
      <c r="E3201" s="6"/>
      <c r="F3201" s="6"/>
      <c r="G3201" s="6"/>
      <c r="H3201" s="6" t="s">
        <v>18712</v>
      </c>
      <c r="I3201" s="6"/>
      <c r="J3201" s="6"/>
      <c r="K3201" s="6" t="s">
        <v>32962</v>
      </c>
      <c r="L3201" s="6">
        <v>2018</v>
      </c>
      <c r="M3201" s="6"/>
      <c r="N3201" s="6"/>
      <c r="O3201" s="6" t="s">
        <v>93</v>
      </c>
      <c r="P3201" s="6"/>
      <c r="Q3201" s="6"/>
      <c r="R3201" s="6" t="s">
        <v>33353</v>
      </c>
      <c r="S3201" s="6" t="s">
        <v>1119</v>
      </c>
      <c r="T3201" s="6"/>
      <c r="U3201" s="6" t="s">
        <v>3281</v>
      </c>
    </row>
    <row r="3202" spans="1:21" ht="20.100000000000001" customHeight="1">
      <c r="A3202" s="9">
        <v>9787113240950</v>
      </c>
      <c r="B3202" s="5">
        <v>49</v>
      </c>
      <c r="C3202" s="7"/>
      <c r="D3202" s="7" t="s">
        <v>36376</v>
      </c>
      <c r="E3202" s="7"/>
      <c r="F3202" s="7"/>
      <c r="G3202" s="7"/>
      <c r="H3202" s="7" t="s">
        <v>36377</v>
      </c>
      <c r="I3202" s="7"/>
      <c r="J3202" s="7"/>
      <c r="K3202" s="7" t="s">
        <v>36291</v>
      </c>
      <c r="L3202" s="6">
        <v>2018</v>
      </c>
      <c r="M3202" s="6"/>
      <c r="N3202" s="7" t="s">
        <v>36378</v>
      </c>
      <c r="O3202" s="7" t="s">
        <v>93</v>
      </c>
      <c r="P3202" s="7"/>
      <c r="Q3202" s="7"/>
      <c r="R3202" s="7" t="s">
        <v>36379</v>
      </c>
      <c r="S3202" s="7" t="s">
        <v>1119</v>
      </c>
      <c r="T3202" s="7"/>
      <c r="U3202" s="7" t="s">
        <v>3281</v>
      </c>
    </row>
    <row r="3203" spans="1:21" ht="20.100000000000001" customHeight="1">
      <c r="A3203" s="4">
        <v>9787113245344</v>
      </c>
      <c r="B3203" s="5">
        <v>59.8</v>
      </c>
      <c r="C3203" s="6"/>
      <c r="D3203" s="6" t="s">
        <v>36449</v>
      </c>
      <c r="E3203" s="6"/>
      <c r="F3203" s="6"/>
      <c r="G3203" s="6" t="s">
        <v>36450</v>
      </c>
      <c r="H3203" s="6" t="s">
        <v>36331</v>
      </c>
      <c r="I3203" s="6"/>
      <c r="J3203" s="6"/>
      <c r="K3203" s="6" t="s">
        <v>36291</v>
      </c>
      <c r="L3203" s="6">
        <v>2018</v>
      </c>
      <c r="M3203" s="6"/>
      <c r="N3203" s="6" t="s">
        <v>338</v>
      </c>
      <c r="O3203" s="6" t="s">
        <v>93</v>
      </c>
      <c r="P3203" s="6"/>
      <c r="Q3203" s="6"/>
      <c r="R3203" s="6" t="s">
        <v>36451</v>
      </c>
      <c r="S3203" s="6" t="s">
        <v>1119</v>
      </c>
      <c r="T3203" s="6"/>
      <c r="U3203" s="6" t="s">
        <v>3281</v>
      </c>
    </row>
    <row r="3204" spans="1:21" ht="20.100000000000001" customHeight="1">
      <c r="A3204" s="9">
        <v>9787563956517</v>
      </c>
      <c r="B3204" s="5">
        <v>39.799999999999997</v>
      </c>
      <c r="C3204" s="10"/>
      <c r="D3204" s="7" t="s">
        <v>1519</v>
      </c>
      <c r="E3204" s="10"/>
      <c r="F3204" s="10"/>
      <c r="G3204" s="7" t="s">
        <v>1520</v>
      </c>
      <c r="H3204" s="10" t="s">
        <v>1521</v>
      </c>
      <c r="I3204" s="7"/>
      <c r="J3204" s="10"/>
      <c r="K3204" s="10" t="s">
        <v>1077</v>
      </c>
      <c r="L3204" s="6">
        <v>2017</v>
      </c>
      <c r="M3204" s="6"/>
      <c r="N3204" s="10" t="s">
        <v>438</v>
      </c>
      <c r="O3204" s="10" t="s">
        <v>93</v>
      </c>
      <c r="P3204" s="10"/>
      <c r="Q3204" s="10"/>
      <c r="R3204" s="10" t="s">
        <v>1522</v>
      </c>
      <c r="S3204" s="10" t="s">
        <v>1119</v>
      </c>
      <c r="T3204" s="10"/>
      <c r="U3204" s="10" t="s">
        <v>1523</v>
      </c>
    </row>
    <row r="3205" spans="1:21" ht="20.100000000000001" customHeight="1">
      <c r="A3205" s="9">
        <v>9787550296800</v>
      </c>
      <c r="B3205" s="5">
        <v>49</v>
      </c>
      <c r="C3205" s="10"/>
      <c r="D3205" s="7" t="s">
        <v>2870</v>
      </c>
      <c r="E3205" s="10"/>
      <c r="F3205" s="10"/>
      <c r="G3205" s="7"/>
      <c r="H3205" s="10" t="s">
        <v>2871</v>
      </c>
      <c r="I3205" s="7"/>
      <c r="J3205" s="10"/>
      <c r="K3205" s="10" t="s">
        <v>2538</v>
      </c>
      <c r="L3205" s="6">
        <v>2017</v>
      </c>
      <c r="M3205" s="6"/>
      <c r="N3205" s="10" t="s">
        <v>608</v>
      </c>
      <c r="O3205" s="10" t="s">
        <v>93</v>
      </c>
      <c r="P3205" s="10"/>
      <c r="Q3205" s="10"/>
      <c r="R3205" s="10" t="s">
        <v>2872</v>
      </c>
      <c r="S3205" s="10" t="s">
        <v>1119</v>
      </c>
      <c r="T3205" s="10"/>
      <c r="U3205" s="10" t="s">
        <v>1523</v>
      </c>
    </row>
    <row r="3206" spans="1:21" ht="20.100000000000001" customHeight="1">
      <c r="A3206" s="9">
        <v>9787502062569</v>
      </c>
      <c r="B3206" s="5">
        <v>48</v>
      </c>
      <c r="C3206" s="10"/>
      <c r="D3206" s="10" t="s">
        <v>18080</v>
      </c>
      <c r="E3206" s="10"/>
      <c r="F3206" s="10"/>
      <c r="G3206" s="7" t="s">
        <v>18081</v>
      </c>
      <c r="H3206" s="10" t="s">
        <v>18082</v>
      </c>
      <c r="I3206" s="7"/>
      <c r="J3206" s="10"/>
      <c r="K3206" s="10" t="s">
        <v>18072</v>
      </c>
      <c r="L3206" s="6">
        <v>2018</v>
      </c>
      <c r="M3206" s="6"/>
      <c r="N3206" s="10" t="s">
        <v>686</v>
      </c>
      <c r="O3206" s="10" t="s">
        <v>93</v>
      </c>
      <c r="P3206" s="10"/>
      <c r="Q3206" s="10"/>
      <c r="R3206" s="10" t="s">
        <v>18083</v>
      </c>
      <c r="S3206" s="10" t="s">
        <v>1119</v>
      </c>
      <c r="T3206" s="10"/>
      <c r="U3206" s="10" t="s">
        <v>1523</v>
      </c>
    </row>
    <row r="3207" spans="1:21" ht="20.100000000000001" customHeight="1">
      <c r="A3207" s="9">
        <v>9787510456626</v>
      </c>
      <c r="B3207" s="5">
        <v>42</v>
      </c>
      <c r="C3207" s="7"/>
      <c r="D3207" s="7" t="s">
        <v>26855</v>
      </c>
      <c r="E3207" s="7"/>
      <c r="F3207" s="7"/>
      <c r="G3207" s="7"/>
      <c r="H3207" s="7" t="s">
        <v>26856</v>
      </c>
      <c r="I3207" s="7" t="s">
        <v>26857</v>
      </c>
      <c r="J3207" s="7"/>
      <c r="K3207" s="7" t="s">
        <v>26776</v>
      </c>
      <c r="L3207" s="6">
        <v>2018</v>
      </c>
      <c r="M3207" s="6"/>
      <c r="N3207" s="7" t="s">
        <v>2659</v>
      </c>
      <c r="O3207" s="7" t="s">
        <v>119</v>
      </c>
      <c r="P3207" s="7"/>
      <c r="Q3207" s="7"/>
      <c r="R3207" s="7" t="s">
        <v>26858</v>
      </c>
      <c r="S3207" s="7" t="s">
        <v>1119</v>
      </c>
      <c r="T3207" s="7"/>
      <c r="U3207" s="7" t="s">
        <v>1523</v>
      </c>
    </row>
    <row r="3208" spans="1:21" ht="20.100000000000001" customHeight="1">
      <c r="A3208" s="9">
        <v>9787520804141</v>
      </c>
      <c r="B3208" s="5">
        <v>48</v>
      </c>
      <c r="C3208" s="7"/>
      <c r="D3208" s="7" t="s">
        <v>33074</v>
      </c>
      <c r="E3208" s="7"/>
      <c r="F3208" s="7"/>
      <c r="G3208" s="7"/>
      <c r="H3208" s="7" t="s">
        <v>33075</v>
      </c>
      <c r="I3208" s="7"/>
      <c r="J3208" s="7"/>
      <c r="K3208" s="7" t="s">
        <v>32962</v>
      </c>
      <c r="L3208" s="6">
        <v>2018</v>
      </c>
      <c r="M3208" s="6"/>
      <c r="N3208" s="7" t="s">
        <v>712</v>
      </c>
      <c r="O3208" s="7" t="s">
        <v>93</v>
      </c>
      <c r="P3208" s="7"/>
      <c r="Q3208" s="7" t="s">
        <v>33076</v>
      </c>
      <c r="R3208" s="7" t="s">
        <v>33077</v>
      </c>
      <c r="S3208" s="7" t="s">
        <v>1119</v>
      </c>
      <c r="T3208" s="7"/>
      <c r="U3208" s="7" t="s">
        <v>1523</v>
      </c>
    </row>
    <row r="3209" spans="1:21" ht="20.100000000000001" customHeight="1">
      <c r="A3209" s="9">
        <v>9787559609496</v>
      </c>
      <c r="B3209" s="5">
        <v>42</v>
      </c>
      <c r="C3209" s="10"/>
      <c r="D3209" s="7" t="s">
        <v>3258</v>
      </c>
      <c r="E3209" s="10"/>
      <c r="F3209" s="10"/>
      <c r="G3209" s="7"/>
      <c r="H3209" s="10" t="s">
        <v>3259</v>
      </c>
      <c r="I3209" s="7" t="s">
        <v>3260</v>
      </c>
      <c r="J3209" s="10"/>
      <c r="K3209" s="10" t="s">
        <v>2538</v>
      </c>
      <c r="L3209" s="6">
        <v>2018</v>
      </c>
      <c r="M3209" s="6"/>
      <c r="N3209" s="10" t="s">
        <v>123</v>
      </c>
      <c r="O3209" s="10" t="s">
        <v>119</v>
      </c>
      <c r="P3209" s="10"/>
      <c r="Q3209" s="10"/>
      <c r="R3209" s="10" t="s">
        <v>3261</v>
      </c>
      <c r="S3209" s="10" t="s">
        <v>3262</v>
      </c>
      <c r="T3209" s="10"/>
      <c r="U3209" s="10" t="s">
        <v>3263</v>
      </c>
    </row>
    <row r="3210" spans="1:21" ht="20.100000000000001" customHeight="1">
      <c r="A3210" s="9">
        <v>9787569916133</v>
      </c>
      <c r="B3210" s="5">
        <v>45</v>
      </c>
      <c r="C3210" s="7"/>
      <c r="D3210" s="7" t="s">
        <v>3824</v>
      </c>
      <c r="E3210" s="7"/>
      <c r="F3210" s="7"/>
      <c r="G3210" s="7" t="s">
        <v>3825</v>
      </c>
      <c r="H3210" s="7" t="s">
        <v>3826</v>
      </c>
      <c r="I3210" s="7" t="s">
        <v>3827</v>
      </c>
      <c r="J3210" s="7"/>
      <c r="K3210" s="7" t="s">
        <v>3518</v>
      </c>
      <c r="L3210" s="6">
        <v>2017</v>
      </c>
      <c r="M3210" s="6"/>
      <c r="N3210" s="7" t="s">
        <v>295</v>
      </c>
      <c r="O3210" s="7" t="s">
        <v>93</v>
      </c>
      <c r="P3210" s="7"/>
      <c r="Q3210" s="7"/>
      <c r="R3210" s="7" t="s">
        <v>3828</v>
      </c>
      <c r="S3210" s="7" t="s">
        <v>3262</v>
      </c>
      <c r="T3210" s="7"/>
      <c r="U3210" s="7" t="s">
        <v>3263</v>
      </c>
    </row>
    <row r="3211" spans="1:21" ht="20.100000000000001" customHeight="1">
      <c r="A3211" s="4">
        <v>9787569917420</v>
      </c>
      <c r="B3211" s="5">
        <v>39</v>
      </c>
      <c r="C3211" s="12"/>
      <c r="D3211" s="12" t="s">
        <v>3866</v>
      </c>
      <c r="E3211" s="12"/>
      <c r="F3211" s="12"/>
      <c r="G3211" s="12"/>
      <c r="H3211" s="12" t="s">
        <v>3867</v>
      </c>
      <c r="I3211" s="12"/>
      <c r="J3211" s="12"/>
      <c r="K3211" s="12" t="s">
        <v>3518</v>
      </c>
      <c r="L3211" s="6">
        <v>2017</v>
      </c>
      <c r="M3211" s="12"/>
      <c r="N3211" s="12" t="s">
        <v>1362</v>
      </c>
      <c r="O3211" s="12" t="s">
        <v>93</v>
      </c>
      <c r="P3211" s="12"/>
      <c r="Q3211" s="12"/>
      <c r="R3211" s="12" t="s">
        <v>3868</v>
      </c>
      <c r="S3211" s="12" t="s">
        <v>3262</v>
      </c>
      <c r="T3211" s="12"/>
      <c r="U3211" s="12" t="s">
        <v>3263</v>
      </c>
    </row>
    <row r="3212" spans="1:21" ht="20.100000000000001" customHeight="1">
      <c r="A3212" s="4">
        <v>9787555710790</v>
      </c>
      <c r="B3212" s="5">
        <v>29.8</v>
      </c>
      <c r="C3212" s="6"/>
      <c r="D3212" s="6" t="s">
        <v>4551</v>
      </c>
      <c r="E3212" s="6"/>
      <c r="F3212" s="6"/>
      <c r="G3212" s="6" t="s">
        <v>4552</v>
      </c>
      <c r="H3212" s="6" t="s">
        <v>4553</v>
      </c>
      <c r="I3212" s="6"/>
      <c r="J3212" s="6"/>
      <c r="K3212" s="6" t="s">
        <v>4544</v>
      </c>
      <c r="L3212" s="6">
        <v>2018</v>
      </c>
      <c r="M3212" s="6"/>
      <c r="N3212" s="6" t="s">
        <v>438</v>
      </c>
      <c r="O3212" s="6" t="s">
        <v>119</v>
      </c>
      <c r="P3212" s="6"/>
      <c r="Q3212" s="6"/>
      <c r="R3212" s="6" t="s">
        <v>4554</v>
      </c>
      <c r="S3212" s="6" t="s">
        <v>3262</v>
      </c>
      <c r="T3212" s="6" t="s">
        <v>264</v>
      </c>
      <c r="U3212" s="6" t="s">
        <v>3263</v>
      </c>
    </row>
    <row r="3213" spans="1:21" ht="20.100000000000001" customHeight="1">
      <c r="A3213" s="4">
        <v>9787555710776</v>
      </c>
      <c r="B3213" s="5">
        <v>29.8</v>
      </c>
      <c r="C3213" s="6"/>
      <c r="D3213" s="6" t="s">
        <v>4558</v>
      </c>
      <c r="E3213" s="6"/>
      <c r="F3213" s="6"/>
      <c r="G3213" s="6" t="s">
        <v>4559</v>
      </c>
      <c r="H3213" s="6" t="s">
        <v>4543</v>
      </c>
      <c r="I3213" s="6"/>
      <c r="J3213" s="6"/>
      <c r="K3213" s="6" t="s">
        <v>4544</v>
      </c>
      <c r="L3213" s="6">
        <v>2018</v>
      </c>
      <c r="M3213" s="6"/>
      <c r="N3213" s="6" t="s">
        <v>1102</v>
      </c>
      <c r="O3213" s="6" t="s">
        <v>119</v>
      </c>
      <c r="P3213" s="6"/>
      <c r="Q3213" s="6"/>
      <c r="R3213" s="6" t="s">
        <v>4560</v>
      </c>
      <c r="S3213" s="6" t="s">
        <v>3262</v>
      </c>
      <c r="T3213" s="6" t="s">
        <v>264</v>
      </c>
      <c r="U3213" s="6" t="s">
        <v>3263</v>
      </c>
    </row>
    <row r="3214" spans="1:21" ht="20.100000000000001" customHeight="1">
      <c r="A3214" s="9">
        <v>9787546419169</v>
      </c>
      <c r="B3214" s="5">
        <v>49</v>
      </c>
      <c r="C3214" s="10" t="s">
        <v>111</v>
      </c>
      <c r="D3214" s="7" t="s">
        <v>4614</v>
      </c>
      <c r="E3214" s="10"/>
      <c r="F3214" s="10"/>
      <c r="G3214" s="7" t="s">
        <v>4615</v>
      </c>
      <c r="H3214" s="10" t="s">
        <v>4592</v>
      </c>
      <c r="I3214" s="7"/>
      <c r="J3214" s="10"/>
      <c r="K3214" s="10" t="s">
        <v>4584</v>
      </c>
      <c r="L3214" s="6">
        <v>2017</v>
      </c>
      <c r="M3214" s="6"/>
      <c r="N3214" s="10" t="s">
        <v>504</v>
      </c>
      <c r="O3214" s="10" t="s">
        <v>119</v>
      </c>
      <c r="P3214" s="10"/>
      <c r="Q3214" s="10"/>
      <c r="R3214" s="10" t="s">
        <v>4616</v>
      </c>
      <c r="S3214" s="10" t="s">
        <v>3262</v>
      </c>
      <c r="T3214" s="10"/>
      <c r="U3214" s="10" t="s">
        <v>3263</v>
      </c>
    </row>
    <row r="3215" spans="1:21" ht="20.100000000000001" customHeight="1">
      <c r="A3215" s="9">
        <v>9787121340642</v>
      </c>
      <c r="B3215" s="5">
        <v>58</v>
      </c>
      <c r="C3215" s="7"/>
      <c r="D3215" s="7" t="s">
        <v>5661</v>
      </c>
      <c r="E3215" s="7"/>
      <c r="F3215" s="7"/>
      <c r="G3215" s="7" t="s">
        <v>5662</v>
      </c>
      <c r="H3215" s="7" t="s">
        <v>5663</v>
      </c>
      <c r="I3215" s="7" t="s">
        <v>5664</v>
      </c>
      <c r="J3215" s="7"/>
      <c r="K3215" s="7" t="s">
        <v>4841</v>
      </c>
      <c r="L3215" s="6">
        <v>2018</v>
      </c>
      <c r="M3215" s="6"/>
      <c r="N3215" s="7" t="s">
        <v>5665</v>
      </c>
      <c r="O3215" s="7" t="s">
        <v>93</v>
      </c>
      <c r="P3215" s="7"/>
      <c r="Q3215" s="7"/>
      <c r="R3215" s="7" t="s">
        <v>5666</v>
      </c>
      <c r="S3215" s="7" t="s">
        <v>3262</v>
      </c>
      <c r="T3215" s="7"/>
      <c r="U3215" s="7" t="s">
        <v>3263</v>
      </c>
    </row>
    <row r="3216" spans="1:21" ht="20.100000000000001" customHeight="1">
      <c r="A3216" s="9">
        <v>9787121311093</v>
      </c>
      <c r="B3216" s="5">
        <v>49</v>
      </c>
      <c r="C3216" s="10"/>
      <c r="D3216" s="7" t="s">
        <v>6166</v>
      </c>
      <c r="E3216" s="10"/>
      <c r="F3216" s="10"/>
      <c r="G3216" s="7" t="s">
        <v>6167</v>
      </c>
      <c r="H3216" s="10" t="s">
        <v>6168</v>
      </c>
      <c r="I3216" s="7" t="s">
        <v>6169</v>
      </c>
      <c r="J3216" s="10"/>
      <c r="K3216" s="10" t="s">
        <v>4841</v>
      </c>
      <c r="L3216" s="6">
        <v>2017</v>
      </c>
      <c r="M3216" s="6"/>
      <c r="N3216" s="10" t="s">
        <v>6170</v>
      </c>
      <c r="O3216" s="10" t="s">
        <v>93</v>
      </c>
      <c r="P3216" s="10"/>
      <c r="Q3216" s="10"/>
      <c r="R3216" s="10" t="s">
        <v>6171</v>
      </c>
      <c r="S3216" s="10" t="s">
        <v>3262</v>
      </c>
      <c r="T3216" s="10"/>
      <c r="U3216" s="10" t="s">
        <v>3263</v>
      </c>
    </row>
    <row r="3217" spans="1:21" ht="20.100000000000001" customHeight="1">
      <c r="A3217" s="9">
        <v>9787545452938</v>
      </c>
      <c r="B3217" s="5">
        <v>38</v>
      </c>
      <c r="C3217" s="7"/>
      <c r="D3217" s="7" t="s">
        <v>8249</v>
      </c>
      <c r="E3217" s="7"/>
      <c r="F3217" s="7"/>
      <c r="G3217" s="7" t="s">
        <v>8250</v>
      </c>
      <c r="H3217" s="7" t="s">
        <v>8251</v>
      </c>
      <c r="I3217" s="7"/>
      <c r="J3217" s="7"/>
      <c r="K3217" s="7" t="s">
        <v>8121</v>
      </c>
      <c r="L3217" s="6">
        <v>2018</v>
      </c>
      <c r="M3217" s="6"/>
      <c r="N3217" s="7" t="s">
        <v>326</v>
      </c>
      <c r="O3217" s="7" t="s">
        <v>93</v>
      </c>
      <c r="P3217" s="7"/>
      <c r="Q3217" s="7"/>
      <c r="R3217" s="7" t="s">
        <v>8252</v>
      </c>
      <c r="S3217" s="7"/>
      <c r="T3217" s="7"/>
      <c r="U3217" s="7" t="s">
        <v>3263</v>
      </c>
    </row>
    <row r="3218" spans="1:21" ht="20.100000000000001" customHeight="1">
      <c r="A3218" s="9">
        <v>9787557010065</v>
      </c>
      <c r="B3218" s="5">
        <v>39.799999999999997</v>
      </c>
      <c r="C3218" s="10"/>
      <c r="D3218" s="7" t="s">
        <v>8360</v>
      </c>
      <c r="E3218" s="10"/>
      <c r="F3218" s="10"/>
      <c r="G3218" s="7" t="s">
        <v>8361</v>
      </c>
      <c r="H3218" s="10" t="s">
        <v>8362</v>
      </c>
      <c r="I3218" s="7"/>
      <c r="J3218" s="10"/>
      <c r="K3218" s="10" t="s">
        <v>8354</v>
      </c>
      <c r="L3218" s="6">
        <v>2017</v>
      </c>
      <c r="M3218" s="6"/>
      <c r="N3218" s="10" t="s">
        <v>1264</v>
      </c>
      <c r="O3218" s="10" t="s">
        <v>93</v>
      </c>
      <c r="P3218" s="10" t="s">
        <v>8363</v>
      </c>
      <c r="Q3218" s="10" t="s">
        <v>8364</v>
      </c>
      <c r="R3218" s="10" t="s">
        <v>8365</v>
      </c>
      <c r="S3218" s="10" t="s">
        <v>3262</v>
      </c>
      <c r="T3218" s="10" t="s">
        <v>264</v>
      </c>
      <c r="U3218" s="10" t="s">
        <v>3263</v>
      </c>
    </row>
    <row r="3219" spans="1:21" ht="20.100000000000001" customHeight="1">
      <c r="A3219" s="9">
        <v>9787557010058</v>
      </c>
      <c r="B3219" s="5">
        <v>39.799999999999997</v>
      </c>
      <c r="C3219" s="10"/>
      <c r="D3219" s="7" t="s">
        <v>8423</v>
      </c>
      <c r="E3219" s="10"/>
      <c r="F3219" s="10"/>
      <c r="G3219" s="7" t="s">
        <v>8424</v>
      </c>
      <c r="H3219" s="10" t="s">
        <v>8362</v>
      </c>
      <c r="I3219" s="7"/>
      <c r="J3219" s="10"/>
      <c r="K3219" s="10" t="s">
        <v>8354</v>
      </c>
      <c r="L3219" s="6">
        <v>2017</v>
      </c>
      <c r="M3219" s="6"/>
      <c r="N3219" s="10" t="s">
        <v>389</v>
      </c>
      <c r="O3219" s="10" t="s">
        <v>93</v>
      </c>
      <c r="P3219" s="10" t="s">
        <v>8363</v>
      </c>
      <c r="Q3219" s="10" t="s">
        <v>8364</v>
      </c>
      <c r="R3219" s="10" t="s">
        <v>8425</v>
      </c>
      <c r="S3219" s="10" t="s">
        <v>3262</v>
      </c>
      <c r="T3219" s="10" t="s">
        <v>264</v>
      </c>
      <c r="U3219" s="10" t="s">
        <v>3263</v>
      </c>
    </row>
    <row r="3220" spans="1:21" ht="20.100000000000001" customHeight="1">
      <c r="A3220" s="9">
        <v>9787531684275</v>
      </c>
      <c r="B3220" s="5">
        <v>26.8</v>
      </c>
      <c r="C3220" s="10"/>
      <c r="D3220" s="7" t="s">
        <v>9635</v>
      </c>
      <c r="E3220" s="10"/>
      <c r="F3220" s="10"/>
      <c r="G3220" s="7"/>
      <c r="H3220" s="10" t="s">
        <v>9542</v>
      </c>
      <c r="I3220" s="7"/>
      <c r="J3220" s="10"/>
      <c r="K3220" s="10" t="s">
        <v>9505</v>
      </c>
      <c r="L3220" s="6">
        <v>2017</v>
      </c>
      <c r="M3220" s="6"/>
      <c r="N3220" s="10" t="s">
        <v>762</v>
      </c>
      <c r="O3220" s="10" t="s">
        <v>119</v>
      </c>
      <c r="P3220" s="10" t="s">
        <v>9510</v>
      </c>
      <c r="Q3220" s="10"/>
      <c r="R3220" s="10" t="s">
        <v>9636</v>
      </c>
      <c r="S3220" s="10" t="s">
        <v>3262</v>
      </c>
      <c r="T3220" s="10"/>
      <c r="U3220" s="10" t="s">
        <v>3263</v>
      </c>
    </row>
    <row r="3221" spans="1:21" ht="20.100000000000001" customHeight="1">
      <c r="A3221" s="9">
        <v>9787111561170</v>
      </c>
      <c r="B3221" s="5">
        <v>79</v>
      </c>
      <c r="C3221" s="7"/>
      <c r="D3221" s="7" t="s">
        <v>12223</v>
      </c>
      <c r="E3221" s="7"/>
      <c r="F3221" s="7"/>
      <c r="G3221" s="7" t="s">
        <v>12224</v>
      </c>
      <c r="H3221" s="7" t="s">
        <v>12225</v>
      </c>
      <c r="I3221" s="7"/>
      <c r="J3221" s="7"/>
      <c r="K3221" s="7" t="s">
        <v>11830</v>
      </c>
      <c r="L3221" s="6">
        <v>2017</v>
      </c>
      <c r="M3221" s="6"/>
      <c r="N3221" s="7" t="s">
        <v>12226</v>
      </c>
      <c r="O3221" s="7" t="s">
        <v>93</v>
      </c>
      <c r="P3221" s="7"/>
      <c r="Q3221" s="7"/>
      <c r="R3221" s="7" t="s">
        <v>12227</v>
      </c>
      <c r="S3221" s="7" t="s">
        <v>3262</v>
      </c>
      <c r="T3221" s="7"/>
      <c r="U3221" s="7" t="s">
        <v>3263</v>
      </c>
    </row>
    <row r="3222" spans="1:21" ht="20.100000000000001" customHeight="1">
      <c r="A3222" s="9">
        <v>9787510859519</v>
      </c>
      <c r="B3222" s="5">
        <v>48</v>
      </c>
      <c r="C3222" s="7"/>
      <c r="D3222" s="7" t="s">
        <v>17073</v>
      </c>
      <c r="E3222" s="7"/>
      <c r="F3222" s="7"/>
      <c r="G3222" s="7"/>
      <c r="H3222" s="7" t="s">
        <v>17074</v>
      </c>
      <c r="I3222" s="7"/>
      <c r="J3222" s="7"/>
      <c r="K3222" s="7" t="s">
        <v>16601</v>
      </c>
      <c r="L3222" s="6">
        <v>2018</v>
      </c>
      <c r="M3222" s="6"/>
      <c r="N3222" s="7" t="s">
        <v>229</v>
      </c>
      <c r="O3222" s="7" t="s">
        <v>93</v>
      </c>
      <c r="P3222" s="7"/>
      <c r="Q3222" s="7"/>
      <c r="R3222" s="7" t="s">
        <v>17075</v>
      </c>
      <c r="S3222" s="7" t="s">
        <v>3262</v>
      </c>
      <c r="T3222" s="7"/>
      <c r="U3222" s="7" t="s">
        <v>3263</v>
      </c>
    </row>
    <row r="3223" spans="1:21" ht="20.100000000000001" customHeight="1">
      <c r="A3223" s="4">
        <v>9787545144789</v>
      </c>
      <c r="B3223" s="5">
        <v>35</v>
      </c>
      <c r="C3223" s="6"/>
      <c r="D3223" s="7" t="s">
        <v>17683</v>
      </c>
      <c r="E3223" s="6"/>
      <c r="F3223" s="6"/>
      <c r="G3223" s="6"/>
      <c r="H3223" s="6" t="s">
        <v>17684</v>
      </c>
      <c r="I3223" s="6"/>
      <c r="J3223" s="6"/>
      <c r="K3223" s="6" t="s">
        <v>17608</v>
      </c>
      <c r="L3223" s="6">
        <v>2018</v>
      </c>
      <c r="M3223" s="6"/>
      <c r="N3223" s="6" t="s">
        <v>834</v>
      </c>
      <c r="O3223" s="6" t="s">
        <v>119</v>
      </c>
      <c r="P3223" s="6"/>
      <c r="Q3223" s="6"/>
      <c r="R3223" s="6" t="s">
        <v>17685</v>
      </c>
      <c r="S3223" s="6" t="s">
        <v>3262</v>
      </c>
      <c r="T3223" s="6"/>
      <c r="U3223" s="6" t="s">
        <v>3263</v>
      </c>
    </row>
    <row r="3224" spans="1:21" ht="20.100000000000001" customHeight="1">
      <c r="A3224" s="4">
        <v>9787220108136</v>
      </c>
      <c r="B3224" s="5">
        <v>68</v>
      </c>
      <c r="C3224" s="6"/>
      <c r="D3224" s="6" t="s">
        <v>23163</v>
      </c>
      <c r="E3224" s="6"/>
      <c r="F3224" s="6"/>
      <c r="G3224" s="6"/>
      <c r="H3224" s="6" t="s">
        <v>23164</v>
      </c>
      <c r="I3224" s="6"/>
      <c r="J3224" s="6"/>
      <c r="K3224" s="6" t="s">
        <v>23080</v>
      </c>
      <c r="L3224" s="6" t="s">
        <v>254</v>
      </c>
      <c r="M3224" s="6"/>
      <c r="N3224" s="6" t="s">
        <v>23165</v>
      </c>
      <c r="O3224" s="6" t="s">
        <v>1589</v>
      </c>
      <c r="P3224" s="6"/>
      <c r="Q3224" s="6"/>
      <c r="R3224" s="6" t="s">
        <v>23166</v>
      </c>
      <c r="S3224" s="6" t="s">
        <v>3262</v>
      </c>
      <c r="T3224" s="6"/>
      <c r="U3224" s="6" t="s">
        <v>3263</v>
      </c>
    </row>
    <row r="3225" spans="1:21" ht="20.100000000000001" customHeight="1">
      <c r="A3225" s="9">
        <v>9787516812808</v>
      </c>
      <c r="B3225" s="5">
        <v>36</v>
      </c>
      <c r="C3225" s="10"/>
      <c r="D3225" s="7" t="s">
        <v>23600</v>
      </c>
      <c r="E3225" s="10"/>
      <c r="F3225" s="10"/>
      <c r="G3225" s="7" t="s">
        <v>23601</v>
      </c>
      <c r="H3225" s="10" t="s">
        <v>23602</v>
      </c>
      <c r="I3225" s="7"/>
      <c r="J3225" s="10"/>
      <c r="K3225" s="10" t="s">
        <v>23291</v>
      </c>
      <c r="L3225" s="6">
        <v>2017</v>
      </c>
      <c r="M3225" s="6"/>
      <c r="N3225" s="10" t="s">
        <v>1124</v>
      </c>
      <c r="O3225" s="10" t="s">
        <v>93</v>
      </c>
      <c r="P3225" s="10"/>
      <c r="Q3225" s="10"/>
      <c r="R3225" s="10" t="s">
        <v>23603</v>
      </c>
      <c r="S3225" s="10" t="s">
        <v>3262</v>
      </c>
      <c r="T3225" s="10"/>
      <c r="U3225" s="10" t="s">
        <v>3263</v>
      </c>
    </row>
    <row r="3226" spans="1:21" ht="20.100000000000001" customHeight="1">
      <c r="A3226" s="9">
        <v>9787201140803</v>
      </c>
      <c r="B3226" s="5">
        <v>42</v>
      </c>
      <c r="C3226" s="7"/>
      <c r="D3226" s="7" t="s">
        <v>25017</v>
      </c>
      <c r="E3226" s="7"/>
      <c r="F3226" s="7"/>
      <c r="G3226" s="7"/>
      <c r="H3226" s="7" t="s">
        <v>25018</v>
      </c>
      <c r="I3226" s="7"/>
      <c r="J3226" s="7"/>
      <c r="K3226" s="7" t="s">
        <v>24385</v>
      </c>
      <c r="L3226" s="6">
        <v>2018</v>
      </c>
      <c r="M3226" s="6"/>
      <c r="N3226" s="7" t="s">
        <v>740</v>
      </c>
      <c r="O3226" s="7" t="s">
        <v>93</v>
      </c>
      <c r="P3226" s="7"/>
      <c r="Q3226" s="7"/>
      <c r="R3226" s="7" t="s">
        <v>25019</v>
      </c>
      <c r="S3226" s="7" t="s">
        <v>3262</v>
      </c>
      <c r="T3226" s="7"/>
      <c r="U3226" s="7" t="s">
        <v>3263</v>
      </c>
    </row>
    <row r="3227" spans="1:21" ht="20.100000000000001" customHeight="1">
      <c r="A3227" s="9">
        <v>9787549620197</v>
      </c>
      <c r="B3227" s="5">
        <v>45</v>
      </c>
      <c r="C3227" s="7"/>
      <c r="D3227" s="7" t="s">
        <v>25456</v>
      </c>
      <c r="E3227" s="7"/>
      <c r="F3227" s="7"/>
      <c r="G3227" s="7" t="s">
        <v>25457</v>
      </c>
      <c r="H3227" s="7" t="s">
        <v>25458</v>
      </c>
      <c r="I3227" s="7" t="s">
        <v>25459</v>
      </c>
      <c r="J3227" s="7"/>
      <c r="K3227" s="7" t="s">
        <v>25405</v>
      </c>
      <c r="L3227" s="6">
        <v>2017</v>
      </c>
      <c r="M3227" s="6"/>
      <c r="N3227" s="7" t="s">
        <v>1969</v>
      </c>
      <c r="O3227" s="7" t="s">
        <v>93</v>
      </c>
      <c r="P3227" s="7"/>
      <c r="Q3227" s="7" t="s">
        <v>14546</v>
      </c>
      <c r="R3227" s="7" t="s">
        <v>25460</v>
      </c>
      <c r="S3227" s="7" t="s">
        <v>3262</v>
      </c>
      <c r="T3227" s="7"/>
      <c r="U3227" s="7" t="s">
        <v>3263</v>
      </c>
    </row>
    <row r="3228" spans="1:21" ht="20.100000000000001" customHeight="1">
      <c r="A3228" s="4">
        <v>9787518045891</v>
      </c>
      <c r="B3228" s="5">
        <v>36.799999999999997</v>
      </c>
      <c r="C3228" s="6"/>
      <c r="D3228" s="6" t="s">
        <v>28651</v>
      </c>
      <c r="E3228" s="6"/>
      <c r="F3228" s="6"/>
      <c r="G3228" s="6" t="s">
        <v>28652</v>
      </c>
      <c r="H3228" s="6" t="s">
        <v>28653</v>
      </c>
      <c r="I3228" s="6"/>
      <c r="J3228" s="6"/>
      <c r="K3228" s="6" t="s">
        <v>28509</v>
      </c>
      <c r="L3228" s="6">
        <v>2018</v>
      </c>
      <c r="M3228" s="6"/>
      <c r="N3228" s="6" t="s">
        <v>255</v>
      </c>
      <c r="O3228" s="6" t="s">
        <v>93</v>
      </c>
      <c r="P3228" s="6"/>
      <c r="Q3228" s="6"/>
      <c r="R3228" s="6" t="s">
        <v>28654</v>
      </c>
      <c r="S3228" s="6" t="s">
        <v>3262</v>
      </c>
      <c r="T3228" s="6"/>
      <c r="U3228" s="6" t="s">
        <v>3263</v>
      </c>
    </row>
    <row r="3229" spans="1:21" ht="20.100000000000001" customHeight="1">
      <c r="A3229" s="9">
        <v>9787300246765</v>
      </c>
      <c r="B3229" s="5">
        <v>49</v>
      </c>
      <c r="C3229" s="7" t="s">
        <v>111</v>
      </c>
      <c r="D3229" s="7" t="s">
        <v>32381</v>
      </c>
      <c r="E3229" s="7"/>
      <c r="F3229" s="7"/>
      <c r="G3229" s="7" t="s">
        <v>32382</v>
      </c>
      <c r="H3229" s="7" t="s">
        <v>32383</v>
      </c>
      <c r="I3229" s="7" t="s">
        <v>32384</v>
      </c>
      <c r="J3229" s="7"/>
      <c r="K3229" s="7" t="s">
        <v>32327</v>
      </c>
      <c r="L3229" s="6">
        <v>2017</v>
      </c>
      <c r="M3229" s="6"/>
      <c r="N3229" s="7" t="s">
        <v>32385</v>
      </c>
      <c r="O3229" s="7" t="s">
        <v>119</v>
      </c>
      <c r="P3229" s="7"/>
      <c r="Q3229" s="7"/>
      <c r="R3229" s="7" t="s">
        <v>32386</v>
      </c>
      <c r="S3229" s="7" t="s">
        <v>3262</v>
      </c>
      <c r="T3229" s="7"/>
      <c r="U3229" s="7" t="s">
        <v>3263</v>
      </c>
    </row>
    <row r="3230" spans="1:21" ht="20.100000000000001" customHeight="1">
      <c r="A3230" s="9">
        <v>9787113234461</v>
      </c>
      <c r="B3230" s="5">
        <v>39.799999999999997</v>
      </c>
      <c r="C3230" s="10"/>
      <c r="D3230" s="10" t="s">
        <v>36380</v>
      </c>
      <c r="E3230" s="10"/>
      <c r="F3230" s="10"/>
      <c r="G3230" s="7"/>
      <c r="H3230" s="10" t="s">
        <v>36381</v>
      </c>
      <c r="I3230" s="7"/>
      <c r="J3230" s="10"/>
      <c r="K3230" s="10" t="s">
        <v>36291</v>
      </c>
      <c r="L3230" s="6">
        <v>2017</v>
      </c>
      <c r="M3230" s="6"/>
      <c r="N3230" s="10" t="s">
        <v>475</v>
      </c>
      <c r="O3230" s="10" t="s">
        <v>93</v>
      </c>
      <c r="P3230" s="10"/>
      <c r="Q3230" s="10" t="s">
        <v>36382</v>
      </c>
      <c r="R3230" s="10" t="s">
        <v>36383</v>
      </c>
      <c r="S3230" s="10" t="s">
        <v>36384</v>
      </c>
      <c r="T3230" s="10"/>
      <c r="U3230" s="10" t="s">
        <v>3263</v>
      </c>
    </row>
    <row r="3231" spans="1:21" ht="20.100000000000001" customHeight="1">
      <c r="A3231" s="9">
        <v>9787505740198</v>
      </c>
      <c r="B3231" s="5">
        <v>39.799999999999997</v>
      </c>
      <c r="C3231" s="7"/>
      <c r="D3231" s="7" t="s">
        <v>37424</v>
      </c>
      <c r="E3231" s="7" t="s">
        <v>37425</v>
      </c>
      <c r="F3231" s="7" t="s">
        <v>37426</v>
      </c>
      <c r="G3231" s="7"/>
      <c r="H3231" s="7" t="s">
        <v>37427</v>
      </c>
      <c r="I3231" s="7" t="s">
        <v>37428</v>
      </c>
      <c r="J3231" s="7"/>
      <c r="K3231" s="7" t="s">
        <v>37393</v>
      </c>
      <c r="L3231" s="6">
        <v>2017</v>
      </c>
      <c r="M3231" s="6"/>
      <c r="N3231" s="7" t="s">
        <v>401</v>
      </c>
      <c r="O3231" s="7" t="s">
        <v>93</v>
      </c>
      <c r="P3231" s="7"/>
      <c r="Q3231" s="7"/>
      <c r="R3231" s="7" t="s">
        <v>37429</v>
      </c>
      <c r="S3231" s="7" t="s">
        <v>3262</v>
      </c>
      <c r="T3231" s="7"/>
      <c r="U3231" s="7" t="s">
        <v>3263</v>
      </c>
    </row>
    <row r="3232" spans="1:21" ht="20.100000000000001" customHeight="1">
      <c r="A3232" s="4">
        <v>9787505742376</v>
      </c>
      <c r="B3232" s="5">
        <v>45</v>
      </c>
      <c r="C3232" s="6"/>
      <c r="D3232" s="7" t="s">
        <v>37430</v>
      </c>
      <c r="E3232" s="6"/>
      <c r="F3232" s="6"/>
      <c r="G3232" s="6"/>
      <c r="H3232" s="6" t="s">
        <v>37431</v>
      </c>
      <c r="I3232" s="6"/>
      <c r="J3232" s="6"/>
      <c r="K3232" s="6" t="s">
        <v>37393</v>
      </c>
      <c r="L3232" s="6">
        <v>2017</v>
      </c>
      <c r="M3232" s="6"/>
      <c r="N3232" s="6"/>
      <c r="O3232" s="6" t="s">
        <v>93</v>
      </c>
      <c r="P3232" s="6"/>
      <c r="Q3232" s="6"/>
      <c r="R3232" s="6" t="s">
        <v>37432</v>
      </c>
      <c r="S3232" s="6" t="s">
        <v>36384</v>
      </c>
      <c r="T3232" s="6"/>
      <c r="U3232" s="6" t="s">
        <v>3263</v>
      </c>
    </row>
    <row r="3233" spans="1:21" ht="20.100000000000001" customHeight="1">
      <c r="A3233" s="4">
        <v>9787505741966</v>
      </c>
      <c r="B3233" s="5">
        <v>49</v>
      </c>
      <c r="C3233" s="6"/>
      <c r="D3233" s="7" t="s">
        <v>37433</v>
      </c>
      <c r="E3233" s="6"/>
      <c r="F3233" s="6" t="s">
        <v>37434</v>
      </c>
      <c r="G3233" s="6" t="s">
        <v>37434</v>
      </c>
      <c r="H3233" s="6" t="s">
        <v>37435</v>
      </c>
      <c r="I3233" s="6" t="s">
        <v>37436</v>
      </c>
      <c r="J3233" s="6"/>
      <c r="K3233" s="6" t="s">
        <v>37393</v>
      </c>
      <c r="L3233" s="6">
        <v>2017</v>
      </c>
      <c r="M3233" s="6"/>
      <c r="N3233" s="6" t="s">
        <v>438</v>
      </c>
      <c r="O3233" s="6" t="s">
        <v>93</v>
      </c>
      <c r="P3233" s="6"/>
      <c r="Q3233" s="6"/>
      <c r="R3233" s="6" t="s">
        <v>37437</v>
      </c>
      <c r="S3233" s="6" t="s">
        <v>36384</v>
      </c>
      <c r="T3233" s="6"/>
      <c r="U3233" s="6" t="s">
        <v>3263</v>
      </c>
    </row>
    <row r="3234" spans="1:21" ht="20.100000000000001" customHeight="1">
      <c r="A3234" s="4">
        <v>9787505742598</v>
      </c>
      <c r="B3234" s="5">
        <v>59</v>
      </c>
      <c r="C3234" s="6"/>
      <c r="D3234" s="6" t="s">
        <v>37731</v>
      </c>
      <c r="E3234" s="6"/>
      <c r="F3234" s="6"/>
      <c r="G3234" s="6"/>
      <c r="H3234" s="6" t="s">
        <v>37732</v>
      </c>
      <c r="I3234" s="6"/>
      <c r="J3234" s="6"/>
      <c r="K3234" s="6" t="s">
        <v>37393</v>
      </c>
      <c r="L3234" s="6" t="s">
        <v>254</v>
      </c>
      <c r="M3234" s="6"/>
      <c r="N3234" s="6" t="s">
        <v>4227</v>
      </c>
      <c r="O3234" s="6" t="s">
        <v>93</v>
      </c>
      <c r="P3234" s="6"/>
      <c r="Q3234" s="6"/>
      <c r="R3234" s="6" t="s">
        <v>37733</v>
      </c>
      <c r="S3234" s="6" t="s">
        <v>3262</v>
      </c>
      <c r="T3234" s="6"/>
      <c r="U3234" s="6" t="s">
        <v>3263</v>
      </c>
    </row>
    <row r="3235" spans="1:21" ht="20.100000000000001" customHeight="1">
      <c r="A3235" s="4">
        <v>9787515821849</v>
      </c>
      <c r="B3235" s="5">
        <v>39.799999999999997</v>
      </c>
      <c r="C3235" s="12"/>
      <c r="D3235" s="12" t="s">
        <v>38547</v>
      </c>
      <c r="E3235" s="12"/>
      <c r="F3235" s="12"/>
      <c r="G3235" s="12"/>
      <c r="H3235" s="12" t="s">
        <v>38548</v>
      </c>
      <c r="I3235" s="12"/>
      <c r="J3235" s="12"/>
      <c r="K3235" s="12" t="s">
        <v>38354</v>
      </c>
      <c r="L3235" s="6">
        <v>2018</v>
      </c>
      <c r="M3235" s="12"/>
      <c r="N3235" s="12" t="s">
        <v>7866</v>
      </c>
      <c r="O3235" s="12" t="s">
        <v>93</v>
      </c>
      <c r="P3235" s="12"/>
      <c r="Q3235" s="12"/>
      <c r="R3235" s="12" t="s">
        <v>38549</v>
      </c>
      <c r="S3235" s="12" t="s">
        <v>3262</v>
      </c>
      <c r="T3235" s="12"/>
      <c r="U3235" s="12" t="s">
        <v>3263</v>
      </c>
    </row>
    <row r="3236" spans="1:21" ht="20.100000000000001" customHeight="1">
      <c r="A3236" s="9">
        <v>9787508672915</v>
      </c>
      <c r="B3236" s="5">
        <v>49</v>
      </c>
      <c r="C3236" s="7" t="s">
        <v>111</v>
      </c>
      <c r="D3236" s="7" t="s">
        <v>38853</v>
      </c>
      <c r="E3236" s="7"/>
      <c r="F3236" s="7"/>
      <c r="G3236" s="7" t="s">
        <v>38854</v>
      </c>
      <c r="H3236" s="7" t="s">
        <v>38855</v>
      </c>
      <c r="I3236" s="7" t="s">
        <v>38856</v>
      </c>
      <c r="J3236" s="7"/>
      <c r="K3236" s="7" t="s">
        <v>38769</v>
      </c>
      <c r="L3236" s="6">
        <v>2017</v>
      </c>
      <c r="M3236" s="6"/>
      <c r="N3236" s="7" t="s">
        <v>38857</v>
      </c>
      <c r="O3236" s="7" t="s">
        <v>119</v>
      </c>
      <c r="P3236" s="7"/>
      <c r="Q3236" s="7"/>
      <c r="R3236" s="7" t="s">
        <v>38858</v>
      </c>
      <c r="S3236" s="7" t="s">
        <v>3262</v>
      </c>
      <c r="T3236" s="7"/>
      <c r="U3236" s="7" t="s">
        <v>3263</v>
      </c>
    </row>
    <row r="3237" spans="1:21" ht="20.100000000000001" customHeight="1">
      <c r="A3237" s="14">
        <v>9787201128726</v>
      </c>
      <c r="B3237" s="5">
        <v>38</v>
      </c>
      <c r="C3237" s="15"/>
      <c r="D3237" s="7" t="s">
        <v>24612</v>
      </c>
      <c r="E3237" s="15"/>
      <c r="F3237" s="15"/>
      <c r="G3237" s="15"/>
      <c r="H3237" s="15" t="s">
        <v>24613</v>
      </c>
      <c r="I3237" s="15"/>
      <c r="J3237" s="15"/>
      <c r="K3237" s="15" t="s">
        <v>24385</v>
      </c>
      <c r="L3237" s="6">
        <v>2018</v>
      </c>
      <c r="M3237" s="6"/>
      <c r="N3237" s="15" t="s">
        <v>1362</v>
      </c>
      <c r="O3237" s="15" t="s">
        <v>93</v>
      </c>
      <c r="P3237" s="15"/>
      <c r="Q3237" s="15"/>
      <c r="R3237" s="15" t="s">
        <v>24614</v>
      </c>
      <c r="S3237" s="15" t="s">
        <v>3262</v>
      </c>
      <c r="T3237" s="15" t="s">
        <v>264</v>
      </c>
      <c r="U3237" s="15" t="s">
        <v>24615</v>
      </c>
    </row>
    <row r="3238" spans="1:21" ht="20.100000000000001" customHeight="1">
      <c r="A3238" s="11">
        <v>9787550025233</v>
      </c>
      <c r="B3238" s="5">
        <v>39.9</v>
      </c>
      <c r="C3238" s="11"/>
      <c r="D3238" s="11" t="s">
        <v>728</v>
      </c>
      <c r="E3238" s="11"/>
      <c r="F3238" s="11"/>
      <c r="G3238" s="11"/>
      <c r="H3238" s="11" t="s">
        <v>729</v>
      </c>
      <c r="I3238" s="11"/>
      <c r="J3238" s="11"/>
      <c r="K3238" s="11" t="s">
        <v>334</v>
      </c>
      <c r="L3238" s="13">
        <v>2019</v>
      </c>
      <c r="M3238" s="13"/>
      <c r="N3238" s="11" t="s">
        <v>730</v>
      </c>
      <c r="O3238" s="11" t="s">
        <v>119</v>
      </c>
      <c r="P3238" s="11"/>
      <c r="Q3238" s="11"/>
      <c r="R3238" s="11" t="s">
        <v>731</v>
      </c>
      <c r="S3238" s="11"/>
      <c r="T3238" s="11"/>
      <c r="U3238" s="11" t="s">
        <v>732</v>
      </c>
    </row>
    <row r="3239" spans="1:21" ht="20.100000000000001" customHeight="1">
      <c r="A3239" s="14">
        <v>9787563956883</v>
      </c>
      <c r="B3239" s="5">
        <v>39.799999999999997</v>
      </c>
      <c r="C3239" s="15"/>
      <c r="D3239" s="7" t="s">
        <v>1203</v>
      </c>
      <c r="E3239" s="15"/>
      <c r="F3239" s="15"/>
      <c r="G3239" s="15"/>
      <c r="H3239" s="15" t="s">
        <v>1204</v>
      </c>
      <c r="I3239" s="15"/>
      <c r="J3239" s="15"/>
      <c r="K3239" s="15" t="s">
        <v>1077</v>
      </c>
      <c r="L3239" s="6">
        <v>2017</v>
      </c>
      <c r="M3239" s="6"/>
      <c r="N3239" s="15" t="s">
        <v>326</v>
      </c>
      <c r="O3239" s="15" t="s">
        <v>93</v>
      </c>
      <c r="P3239" s="15"/>
      <c r="Q3239" s="15"/>
      <c r="R3239" s="15" t="s">
        <v>1205</v>
      </c>
      <c r="S3239" s="15" t="s">
        <v>1119</v>
      </c>
      <c r="T3239" s="15"/>
      <c r="U3239" s="15" t="s">
        <v>732</v>
      </c>
    </row>
    <row r="3240" spans="1:21" ht="20.100000000000001" customHeight="1">
      <c r="A3240" s="4">
        <v>9787563963706</v>
      </c>
      <c r="B3240" s="8">
        <v>36</v>
      </c>
      <c r="C3240" s="6"/>
      <c r="D3240" s="6" t="s">
        <v>1369</v>
      </c>
      <c r="E3240" s="6"/>
      <c r="F3240" s="6"/>
      <c r="G3240" s="6"/>
      <c r="H3240" s="6" t="s">
        <v>1370</v>
      </c>
      <c r="I3240" s="6"/>
      <c r="J3240" s="6"/>
      <c r="K3240" s="6" t="s">
        <v>1077</v>
      </c>
      <c r="L3240" s="6">
        <v>2018</v>
      </c>
      <c r="M3240" s="6"/>
      <c r="N3240" s="6" t="s">
        <v>1171</v>
      </c>
      <c r="O3240" s="6" t="s">
        <v>30</v>
      </c>
      <c r="P3240" s="6"/>
      <c r="Q3240" s="6"/>
      <c r="R3240" s="6" t="s">
        <v>1371</v>
      </c>
      <c r="S3240" s="6" t="s">
        <v>1119</v>
      </c>
      <c r="T3240" s="6"/>
      <c r="U3240" s="6" t="s">
        <v>732</v>
      </c>
    </row>
    <row r="3241" spans="1:21" ht="20.100000000000001" customHeight="1">
      <c r="A3241" s="4">
        <v>9787555710783</v>
      </c>
      <c r="B3241" s="5">
        <v>29.8</v>
      </c>
      <c r="C3241" s="6"/>
      <c r="D3241" s="6" t="s">
        <v>4564</v>
      </c>
      <c r="E3241" s="6"/>
      <c r="F3241" s="6"/>
      <c r="G3241" s="6"/>
      <c r="H3241" s="6" t="s">
        <v>4565</v>
      </c>
      <c r="I3241" s="6"/>
      <c r="J3241" s="6"/>
      <c r="K3241" s="6" t="s">
        <v>4544</v>
      </c>
      <c r="L3241" s="6">
        <v>2018</v>
      </c>
      <c r="M3241" s="6"/>
      <c r="N3241" s="6" t="s">
        <v>183</v>
      </c>
      <c r="O3241" s="6" t="s">
        <v>119</v>
      </c>
      <c r="P3241" s="6"/>
      <c r="Q3241" s="6"/>
      <c r="R3241" s="6" t="s">
        <v>4566</v>
      </c>
      <c r="S3241" s="6" t="s">
        <v>1119</v>
      </c>
      <c r="T3241" s="6"/>
      <c r="U3241" s="6" t="s">
        <v>732</v>
      </c>
    </row>
    <row r="3242" spans="1:21" ht="20.100000000000001" customHeight="1">
      <c r="A3242" s="14">
        <v>9787546419282</v>
      </c>
      <c r="B3242" s="5">
        <v>49</v>
      </c>
      <c r="C3242" s="15" t="s">
        <v>111</v>
      </c>
      <c r="D3242" s="7" t="s">
        <v>4612</v>
      </c>
      <c r="E3242" s="15"/>
      <c r="F3242" s="15"/>
      <c r="G3242" s="15"/>
      <c r="H3242" s="15" t="s">
        <v>4587</v>
      </c>
      <c r="I3242" s="15"/>
      <c r="J3242" s="15"/>
      <c r="K3242" s="15" t="s">
        <v>4584</v>
      </c>
      <c r="L3242" s="6">
        <v>2018</v>
      </c>
      <c r="M3242" s="6"/>
      <c r="N3242" s="15" t="s">
        <v>389</v>
      </c>
      <c r="O3242" s="15" t="s">
        <v>528</v>
      </c>
      <c r="P3242" s="15"/>
      <c r="Q3242" s="15"/>
      <c r="R3242" s="15" t="s">
        <v>4613</v>
      </c>
      <c r="S3242" s="15" t="s">
        <v>1119</v>
      </c>
      <c r="T3242" s="15"/>
      <c r="U3242" s="15" t="s">
        <v>732</v>
      </c>
    </row>
    <row r="3243" spans="1:21" ht="20.100000000000001" customHeight="1">
      <c r="A3243" s="4">
        <v>9787509014608</v>
      </c>
      <c r="B3243" s="5">
        <v>39.799999999999997</v>
      </c>
      <c r="C3243" s="6"/>
      <c r="D3243" s="7" t="s">
        <v>4724</v>
      </c>
      <c r="E3243" s="6"/>
      <c r="F3243" s="6"/>
      <c r="G3243" s="6"/>
      <c r="H3243" s="6" t="s">
        <v>4725</v>
      </c>
      <c r="I3243" s="6"/>
      <c r="J3243" s="6"/>
      <c r="K3243" s="6" t="s">
        <v>4655</v>
      </c>
      <c r="L3243" s="6">
        <v>2018</v>
      </c>
      <c r="M3243" s="6"/>
      <c r="N3243" s="6"/>
      <c r="O3243" s="6" t="s">
        <v>119</v>
      </c>
      <c r="P3243" s="6"/>
      <c r="Q3243" s="6"/>
      <c r="R3243" s="6" t="s">
        <v>4726</v>
      </c>
      <c r="S3243" s="6" t="s">
        <v>1254</v>
      </c>
      <c r="T3243" s="6"/>
      <c r="U3243" s="6" t="s">
        <v>732</v>
      </c>
    </row>
    <row r="3244" spans="1:21" ht="20.100000000000001" customHeight="1">
      <c r="A3244" s="14">
        <v>9787121325786</v>
      </c>
      <c r="B3244" s="5">
        <v>49</v>
      </c>
      <c r="C3244" s="15"/>
      <c r="D3244" s="7" t="s">
        <v>5238</v>
      </c>
      <c r="E3244" s="15"/>
      <c r="F3244" s="15"/>
      <c r="G3244" s="15" t="s">
        <v>5239</v>
      </c>
      <c r="H3244" s="15" t="s">
        <v>5240</v>
      </c>
      <c r="I3244" s="15" t="s">
        <v>5241</v>
      </c>
      <c r="J3244" s="15"/>
      <c r="K3244" s="15" t="s">
        <v>4841</v>
      </c>
      <c r="L3244" s="6">
        <v>2017</v>
      </c>
      <c r="M3244" s="6"/>
      <c r="N3244" s="15" t="s">
        <v>5242</v>
      </c>
      <c r="O3244" s="15" t="s">
        <v>93</v>
      </c>
      <c r="P3244" s="15"/>
      <c r="Q3244" s="15"/>
      <c r="R3244" s="15" t="s">
        <v>5243</v>
      </c>
      <c r="S3244" s="15" t="s">
        <v>1119</v>
      </c>
      <c r="T3244" s="15"/>
      <c r="U3244" s="15" t="s">
        <v>732</v>
      </c>
    </row>
    <row r="3245" spans="1:21" ht="20.100000000000001" customHeight="1">
      <c r="A3245" s="9">
        <v>9787533553395</v>
      </c>
      <c r="B3245" s="5">
        <v>39.799999999999997</v>
      </c>
      <c r="C3245" s="7"/>
      <c r="D3245" s="7" t="s">
        <v>7437</v>
      </c>
      <c r="E3245" s="7"/>
      <c r="F3245" s="7"/>
      <c r="G3245" s="7"/>
      <c r="H3245" s="7" t="s">
        <v>7433</v>
      </c>
      <c r="I3245" s="7"/>
      <c r="J3245" s="7"/>
      <c r="K3245" s="7" t="s">
        <v>7434</v>
      </c>
      <c r="L3245" s="6">
        <v>2017</v>
      </c>
      <c r="M3245" s="6"/>
      <c r="N3245" s="7" t="s">
        <v>3817</v>
      </c>
      <c r="O3245" s="7" t="s">
        <v>93</v>
      </c>
      <c r="P3245" s="7" t="s">
        <v>7435</v>
      </c>
      <c r="Q3245" s="7"/>
      <c r="R3245" s="7" t="s">
        <v>7438</v>
      </c>
      <c r="S3245" s="7" t="s">
        <v>1119</v>
      </c>
      <c r="T3245" s="7" t="s">
        <v>264</v>
      </c>
      <c r="U3245" s="7" t="s">
        <v>732</v>
      </c>
    </row>
    <row r="3246" spans="1:21" ht="20.100000000000001" customHeight="1">
      <c r="A3246" s="9">
        <v>9787533553371</v>
      </c>
      <c r="B3246" s="5">
        <v>39.799999999999997</v>
      </c>
      <c r="C3246" s="7"/>
      <c r="D3246" s="7" t="s">
        <v>7449</v>
      </c>
      <c r="E3246" s="7"/>
      <c r="F3246" s="7"/>
      <c r="G3246" s="7"/>
      <c r="H3246" s="7" t="s">
        <v>7433</v>
      </c>
      <c r="I3246" s="7"/>
      <c r="J3246" s="7"/>
      <c r="K3246" s="7" t="s">
        <v>7434</v>
      </c>
      <c r="L3246" s="6">
        <v>2017</v>
      </c>
      <c r="M3246" s="6"/>
      <c r="N3246" s="7" t="s">
        <v>1689</v>
      </c>
      <c r="O3246" s="7" t="s">
        <v>93</v>
      </c>
      <c r="P3246" s="7" t="s">
        <v>7435</v>
      </c>
      <c r="Q3246" s="7"/>
      <c r="R3246" s="7" t="s">
        <v>7450</v>
      </c>
      <c r="S3246" s="7" t="s">
        <v>1119</v>
      </c>
      <c r="T3246" s="7" t="s">
        <v>264</v>
      </c>
      <c r="U3246" s="7" t="s">
        <v>732</v>
      </c>
    </row>
    <row r="3247" spans="1:21" ht="20.100000000000001" customHeight="1">
      <c r="A3247" s="4">
        <v>9787545611519</v>
      </c>
      <c r="B3247" s="5">
        <v>48</v>
      </c>
      <c r="C3247" s="6"/>
      <c r="D3247" s="7" t="s">
        <v>8633</v>
      </c>
      <c r="E3247" s="6"/>
      <c r="F3247" s="6"/>
      <c r="G3247" s="6"/>
      <c r="H3247" s="6" t="s">
        <v>8634</v>
      </c>
      <c r="I3247" s="6"/>
      <c r="J3247" s="6"/>
      <c r="K3247" s="6" t="s">
        <v>8621</v>
      </c>
      <c r="L3247" s="6">
        <v>2018</v>
      </c>
      <c r="M3247" s="6"/>
      <c r="N3247" s="6"/>
      <c r="O3247" s="6" t="s">
        <v>42</v>
      </c>
      <c r="P3247" s="6"/>
      <c r="Q3247" s="6"/>
      <c r="R3247" s="6" t="s">
        <v>8635</v>
      </c>
      <c r="S3247" s="6" t="s">
        <v>1119</v>
      </c>
      <c r="T3247" s="6"/>
      <c r="U3247" s="6" t="s">
        <v>732</v>
      </c>
    </row>
    <row r="3248" spans="1:21" ht="20.100000000000001" customHeight="1">
      <c r="A3248" s="9">
        <v>9787531691372</v>
      </c>
      <c r="B3248" s="5">
        <v>26.8</v>
      </c>
      <c r="C3248" s="7"/>
      <c r="D3248" s="7" t="s">
        <v>9577</v>
      </c>
      <c r="E3248" s="7"/>
      <c r="F3248" s="7"/>
      <c r="G3248" s="7"/>
      <c r="H3248" s="7" t="s">
        <v>9542</v>
      </c>
      <c r="I3248" s="7"/>
      <c r="J3248" s="7"/>
      <c r="K3248" s="7" t="s">
        <v>9505</v>
      </c>
      <c r="L3248" s="6">
        <v>2017</v>
      </c>
      <c r="M3248" s="6"/>
      <c r="N3248" s="7" t="s">
        <v>1096</v>
      </c>
      <c r="O3248" s="7" t="s">
        <v>119</v>
      </c>
      <c r="P3248" s="7" t="s">
        <v>9510</v>
      </c>
      <c r="Q3248" s="7"/>
      <c r="R3248" s="7" t="s">
        <v>9578</v>
      </c>
      <c r="S3248" s="7" t="s">
        <v>1119</v>
      </c>
      <c r="T3248" s="7"/>
      <c r="U3248" s="7" t="s">
        <v>732</v>
      </c>
    </row>
    <row r="3249" spans="1:21" ht="20.100000000000001" customHeight="1">
      <c r="A3249" s="9">
        <v>9787508091792</v>
      </c>
      <c r="B3249" s="5">
        <v>39.799999999999997</v>
      </c>
      <c r="C3249" s="7"/>
      <c r="D3249" s="7" t="s">
        <v>10967</v>
      </c>
      <c r="E3249" s="7"/>
      <c r="F3249" s="7"/>
      <c r="G3249" s="7" t="s">
        <v>10968</v>
      </c>
      <c r="H3249" s="7" t="s">
        <v>10969</v>
      </c>
      <c r="I3249" s="7"/>
      <c r="J3249" s="7"/>
      <c r="K3249" s="7" t="s">
        <v>10913</v>
      </c>
      <c r="L3249" s="7">
        <v>2017</v>
      </c>
      <c r="M3249" s="7"/>
      <c r="N3249" s="7" t="s">
        <v>151</v>
      </c>
      <c r="O3249" s="7" t="s">
        <v>119</v>
      </c>
      <c r="P3249" s="7"/>
      <c r="Q3249" s="7"/>
      <c r="R3249" s="7" t="s">
        <v>10970</v>
      </c>
      <c r="S3249" s="7" t="s">
        <v>1119</v>
      </c>
      <c r="T3249" s="7"/>
      <c r="U3249" s="7" t="s">
        <v>732</v>
      </c>
    </row>
    <row r="3250" spans="1:21" ht="20.100000000000001" customHeight="1">
      <c r="A3250" s="11">
        <v>9787558159251</v>
      </c>
      <c r="B3250" s="5">
        <v>38</v>
      </c>
      <c r="C3250" s="11"/>
      <c r="D3250" s="11" t="s">
        <v>12632</v>
      </c>
      <c r="E3250" s="11"/>
      <c r="F3250" s="11"/>
      <c r="G3250" s="11"/>
      <c r="H3250" s="11" t="s">
        <v>12633</v>
      </c>
      <c r="I3250" s="11"/>
      <c r="J3250" s="11"/>
      <c r="K3250" s="11" t="s">
        <v>12356</v>
      </c>
      <c r="L3250" s="13">
        <v>2018</v>
      </c>
      <c r="M3250" s="13"/>
      <c r="N3250" s="11" t="s">
        <v>573</v>
      </c>
      <c r="O3250" s="11" t="s">
        <v>119</v>
      </c>
      <c r="P3250" s="11"/>
      <c r="Q3250" s="11"/>
      <c r="R3250" s="11" t="s">
        <v>12634</v>
      </c>
      <c r="S3250" s="11"/>
      <c r="T3250" s="11" t="s">
        <v>1119</v>
      </c>
      <c r="U3250" s="11" t="s">
        <v>732</v>
      </c>
    </row>
    <row r="3251" spans="1:21" ht="20.100000000000001" customHeight="1">
      <c r="A3251" s="11">
        <v>9787547257029</v>
      </c>
      <c r="B3251" s="5">
        <v>32</v>
      </c>
      <c r="C3251" s="11"/>
      <c r="D3251" s="11" t="s">
        <v>13901</v>
      </c>
      <c r="E3251" s="11"/>
      <c r="F3251" s="11"/>
      <c r="G3251" s="11"/>
      <c r="H3251" s="11" t="s">
        <v>13902</v>
      </c>
      <c r="I3251" s="11"/>
      <c r="J3251" s="11"/>
      <c r="K3251" s="11" t="s">
        <v>13634</v>
      </c>
      <c r="L3251" s="13">
        <v>2018</v>
      </c>
      <c r="M3251" s="13"/>
      <c r="N3251" s="11" t="s">
        <v>331</v>
      </c>
      <c r="O3251" s="11" t="s">
        <v>119</v>
      </c>
      <c r="P3251" s="11"/>
      <c r="Q3251" s="11"/>
      <c r="R3251" s="11" t="s">
        <v>13903</v>
      </c>
      <c r="S3251" s="11"/>
      <c r="T3251" s="11"/>
      <c r="U3251" s="11" t="s">
        <v>732</v>
      </c>
    </row>
    <row r="3252" spans="1:21" ht="20.100000000000001" customHeight="1">
      <c r="A3252" s="14">
        <v>9787513914642</v>
      </c>
      <c r="B3252" s="5">
        <v>39.799999999999997</v>
      </c>
      <c r="C3252" s="15"/>
      <c r="D3252" s="7" t="s">
        <v>18393</v>
      </c>
      <c r="E3252" s="15"/>
      <c r="F3252" s="15"/>
      <c r="G3252" s="15" t="s">
        <v>18394</v>
      </c>
      <c r="H3252" s="15" t="s">
        <v>18395</v>
      </c>
      <c r="I3252" s="15"/>
      <c r="J3252" s="15"/>
      <c r="K3252" s="15" t="s">
        <v>18388</v>
      </c>
      <c r="L3252" s="6">
        <v>2017</v>
      </c>
      <c r="M3252" s="6"/>
      <c r="N3252" s="15" t="s">
        <v>273</v>
      </c>
      <c r="O3252" s="15" t="s">
        <v>93</v>
      </c>
      <c r="P3252" s="15"/>
      <c r="Q3252" s="15" t="s">
        <v>7671</v>
      </c>
      <c r="R3252" s="15" t="s">
        <v>18396</v>
      </c>
      <c r="S3252" s="15" t="s">
        <v>1119</v>
      </c>
      <c r="T3252" s="15"/>
      <c r="U3252" s="15" t="s">
        <v>732</v>
      </c>
    </row>
    <row r="3253" spans="1:21" ht="20.100000000000001" customHeight="1">
      <c r="A3253" s="14">
        <v>9787513915922</v>
      </c>
      <c r="B3253" s="5">
        <v>42</v>
      </c>
      <c r="C3253" s="15"/>
      <c r="D3253" s="7" t="s">
        <v>18676</v>
      </c>
      <c r="E3253" s="15"/>
      <c r="F3253" s="15"/>
      <c r="G3253" s="15" t="s">
        <v>18677</v>
      </c>
      <c r="H3253" s="15" t="s">
        <v>18678</v>
      </c>
      <c r="I3253" s="15"/>
      <c r="J3253" s="15"/>
      <c r="K3253" s="15" t="s">
        <v>18535</v>
      </c>
      <c r="L3253" s="6">
        <v>2017</v>
      </c>
      <c r="M3253" s="6"/>
      <c r="N3253" s="15" t="s">
        <v>87</v>
      </c>
      <c r="O3253" s="15" t="s">
        <v>93</v>
      </c>
      <c r="P3253" s="15"/>
      <c r="Q3253" s="15"/>
      <c r="R3253" s="15" t="s">
        <v>18679</v>
      </c>
      <c r="S3253" s="15" t="s">
        <v>1119</v>
      </c>
      <c r="T3253" s="15"/>
      <c r="U3253" s="15" t="s">
        <v>732</v>
      </c>
    </row>
    <row r="3254" spans="1:21" ht="20.100000000000001" customHeight="1">
      <c r="A3254" s="9">
        <v>9787516415177</v>
      </c>
      <c r="B3254" s="5">
        <v>46.8</v>
      </c>
      <c r="C3254" s="10"/>
      <c r="D3254" s="7" t="s">
        <v>18989</v>
      </c>
      <c r="E3254" s="10"/>
      <c r="F3254" s="10"/>
      <c r="G3254" s="7"/>
      <c r="H3254" s="10" t="s">
        <v>18990</v>
      </c>
      <c r="I3254" s="7"/>
      <c r="J3254" s="10"/>
      <c r="K3254" s="10" t="s">
        <v>18980</v>
      </c>
      <c r="L3254" s="6">
        <v>2017</v>
      </c>
      <c r="M3254" s="6"/>
      <c r="N3254" s="10" t="s">
        <v>1062</v>
      </c>
      <c r="O3254" s="10" t="s">
        <v>93</v>
      </c>
      <c r="P3254" s="10"/>
      <c r="Q3254" s="10"/>
      <c r="R3254" s="10" t="s">
        <v>18991</v>
      </c>
      <c r="S3254" s="10" t="s">
        <v>1254</v>
      </c>
      <c r="T3254" s="10"/>
      <c r="U3254" s="10" t="s">
        <v>732</v>
      </c>
    </row>
    <row r="3255" spans="1:21" ht="20.100000000000001" customHeight="1">
      <c r="A3255" s="9">
        <v>9787516414705</v>
      </c>
      <c r="B3255" s="5">
        <v>36.799999999999997</v>
      </c>
      <c r="C3255" s="7"/>
      <c r="D3255" s="7" t="s">
        <v>18995</v>
      </c>
      <c r="E3255" s="7"/>
      <c r="F3255" s="7"/>
      <c r="G3255" s="7"/>
      <c r="H3255" s="7" t="s">
        <v>18996</v>
      </c>
      <c r="I3255" s="7"/>
      <c r="J3255" s="7"/>
      <c r="K3255" s="7" t="s">
        <v>18980</v>
      </c>
      <c r="L3255" s="6">
        <v>2017</v>
      </c>
      <c r="M3255" s="6"/>
      <c r="N3255" s="7" t="s">
        <v>167</v>
      </c>
      <c r="O3255" s="7" t="s">
        <v>93</v>
      </c>
      <c r="P3255" s="7"/>
      <c r="Q3255" s="7"/>
      <c r="R3255" s="7" t="s">
        <v>18997</v>
      </c>
      <c r="S3255" s="7" t="s">
        <v>1254</v>
      </c>
      <c r="T3255" s="7" t="s">
        <v>264</v>
      </c>
      <c r="U3255" s="7" t="s">
        <v>732</v>
      </c>
    </row>
    <row r="3256" spans="1:21" ht="20.100000000000001" customHeight="1">
      <c r="A3256" s="9">
        <v>9787115480835</v>
      </c>
      <c r="B3256" s="5">
        <v>59</v>
      </c>
      <c r="C3256" s="7"/>
      <c r="D3256" s="7" t="s">
        <v>20264</v>
      </c>
      <c r="E3256" s="7"/>
      <c r="F3256" s="7"/>
      <c r="G3256" s="7" t="s">
        <v>20265</v>
      </c>
      <c r="H3256" s="7" t="s">
        <v>20266</v>
      </c>
      <c r="I3256" s="7"/>
      <c r="J3256" s="7"/>
      <c r="K3256" s="7" t="s">
        <v>20128</v>
      </c>
      <c r="L3256" s="7">
        <v>2018</v>
      </c>
      <c r="M3256" s="7"/>
      <c r="N3256" s="7" t="s">
        <v>475</v>
      </c>
      <c r="O3256" s="7" t="s">
        <v>30</v>
      </c>
      <c r="P3256" s="7"/>
      <c r="Q3256" s="7"/>
      <c r="R3256" s="7" t="s">
        <v>20267</v>
      </c>
      <c r="S3256" s="7" t="s">
        <v>1119</v>
      </c>
      <c r="T3256" s="7"/>
      <c r="U3256" s="7" t="s">
        <v>732</v>
      </c>
    </row>
    <row r="3257" spans="1:21" ht="20.100000000000001" customHeight="1">
      <c r="A3257" s="9">
        <v>9787115445582</v>
      </c>
      <c r="B3257" s="5">
        <v>49</v>
      </c>
      <c r="C3257" s="7"/>
      <c r="D3257" s="7" t="s">
        <v>20278</v>
      </c>
      <c r="E3257" s="7"/>
      <c r="F3257" s="7"/>
      <c r="G3257" s="7" t="s">
        <v>20279</v>
      </c>
      <c r="H3257" s="7" t="s">
        <v>20280</v>
      </c>
      <c r="I3257" s="7"/>
      <c r="J3257" s="7"/>
      <c r="K3257" s="7" t="s">
        <v>20128</v>
      </c>
      <c r="L3257" s="6">
        <v>2017</v>
      </c>
      <c r="M3257" s="6"/>
      <c r="N3257" s="7" t="s">
        <v>2659</v>
      </c>
      <c r="O3257" s="7" t="s">
        <v>42</v>
      </c>
      <c r="P3257" s="7"/>
      <c r="Q3257" s="7"/>
      <c r="R3257" s="7" t="s">
        <v>20281</v>
      </c>
      <c r="S3257" s="7" t="s">
        <v>1119</v>
      </c>
      <c r="T3257" s="7"/>
      <c r="U3257" s="7" t="s">
        <v>732</v>
      </c>
    </row>
    <row r="3258" spans="1:21" ht="20.100000000000001" customHeight="1">
      <c r="A3258" s="4">
        <v>9787569026535</v>
      </c>
      <c r="B3258" s="8">
        <v>68</v>
      </c>
      <c r="C3258" s="6"/>
      <c r="D3258" s="6" t="s">
        <v>22548</v>
      </c>
      <c r="E3258" s="6"/>
      <c r="F3258" s="6"/>
      <c r="G3258" s="6"/>
      <c r="H3258" s="6" t="s">
        <v>22549</v>
      </c>
      <c r="I3258" s="6"/>
      <c r="J3258" s="6"/>
      <c r="K3258" s="6" t="s">
        <v>22447</v>
      </c>
      <c r="L3258" s="6">
        <v>2018</v>
      </c>
      <c r="M3258" s="6"/>
      <c r="N3258" s="6"/>
      <c r="O3258" s="6" t="s">
        <v>119</v>
      </c>
      <c r="P3258" s="6"/>
      <c r="Q3258" s="6"/>
      <c r="R3258" s="6" t="s">
        <v>22550</v>
      </c>
      <c r="S3258" s="6" t="s">
        <v>1119</v>
      </c>
      <c r="T3258" s="6"/>
      <c r="U3258" s="6" t="s">
        <v>732</v>
      </c>
    </row>
    <row r="3259" spans="1:21" ht="20.100000000000001" customHeight="1">
      <c r="A3259" s="9">
        <v>9787516817377</v>
      </c>
      <c r="B3259" s="5">
        <v>48</v>
      </c>
      <c r="C3259" s="10"/>
      <c r="D3259" s="7" t="s">
        <v>23469</v>
      </c>
      <c r="E3259" s="10"/>
      <c r="F3259" s="10"/>
      <c r="G3259" s="7" t="s">
        <v>23470</v>
      </c>
      <c r="H3259" s="10" t="s">
        <v>13062</v>
      </c>
      <c r="I3259" s="7"/>
      <c r="J3259" s="10"/>
      <c r="K3259" s="10" t="s">
        <v>23291</v>
      </c>
      <c r="L3259" s="6">
        <v>2018</v>
      </c>
      <c r="M3259" s="6"/>
      <c r="N3259" s="10" t="s">
        <v>1230</v>
      </c>
      <c r="O3259" s="10" t="s">
        <v>42</v>
      </c>
      <c r="P3259" s="10"/>
      <c r="Q3259" s="10"/>
      <c r="R3259" s="10" t="s">
        <v>23471</v>
      </c>
      <c r="S3259" s="10" t="s">
        <v>1119</v>
      </c>
      <c r="T3259" s="10"/>
      <c r="U3259" s="10" t="s">
        <v>732</v>
      </c>
    </row>
    <row r="3260" spans="1:21" ht="20.100000000000001" customHeight="1">
      <c r="A3260" s="9">
        <v>9787516813812</v>
      </c>
      <c r="B3260" s="5">
        <v>49</v>
      </c>
      <c r="C3260" s="10" t="s">
        <v>111</v>
      </c>
      <c r="D3260" s="7" t="s">
        <v>23549</v>
      </c>
      <c r="E3260" s="10"/>
      <c r="F3260" s="10"/>
      <c r="G3260" s="7"/>
      <c r="H3260" s="10" t="s">
        <v>4592</v>
      </c>
      <c r="I3260" s="7"/>
      <c r="J3260" s="10"/>
      <c r="K3260" s="10" t="s">
        <v>23291</v>
      </c>
      <c r="L3260" s="6">
        <v>2017</v>
      </c>
      <c r="M3260" s="6"/>
      <c r="N3260" s="10" t="s">
        <v>2489</v>
      </c>
      <c r="O3260" s="10" t="s">
        <v>119</v>
      </c>
      <c r="P3260" s="10"/>
      <c r="Q3260" s="10" t="s">
        <v>4588</v>
      </c>
      <c r="R3260" s="10" t="s">
        <v>23550</v>
      </c>
      <c r="S3260" s="10" t="s">
        <v>1119</v>
      </c>
      <c r="T3260" s="10"/>
      <c r="U3260" s="10" t="s">
        <v>732</v>
      </c>
    </row>
    <row r="3261" spans="1:21" ht="20.100000000000001" customHeight="1">
      <c r="A3261" s="9">
        <v>9787516812792</v>
      </c>
      <c r="B3261" s="5">
        <v>36</v>
      </c>
      <c r="C3261" s="10"/>
      <c r="D3261" s="7" t="s">
        <v>23604</v>
      </c>
      <c r="E3261" s="10"/>
      <c r="F3261" s="10"/>
      <c r="G3261" s="7" t="s">
        <v>23605</v>
      </c>
      <c r="H3261" s="10" t="s">
        <v>23606</v>
      </c>
      <c r="I3261" s="7"/>
      <c r="J3261" s="10"/>
      <c r="K3261" s="10" t="s">
        <v>23291</v>
      </c>
      <c r="L3261" s="6">
        <v>2017</v>
      </c>
      <c r="M3261" s="6"/>
      <c r="N3261" s="10" t="s">
        <v>416</v>
      </c>
      <c r="O3261" s="10" t="s">
        <v>93</v>
      </c>
      <c r="P3261" s="10"/>
      <c r="Q3261" s="10"/>
      <c r="R3261" s="10" t="s">
        <v>23607</v>
      </c>
      <c r="S3261" s="10" t="s">
        <v>1119</v>
      </c>
      <c r="T3261" s="10"/>
      <c r="U3261" s="10" t="s">
        <v>732</v>
      </c>
    </row>
    <row r="3262" spans="1:21" ht="20.100000000000001" customHeight="1">
      <c r="A3262" s="4">
        <v>9787557657963</v>
      </c>
      <c r="B3262" s="5">
        <v>42</v>
      </c>
      <c r="C3262" s="6"/>
      <c r="D3262" s="6" t="s">
        <v>24375</v>
      </c>
      <c r="E3262" s="6"/>
      <c r="F3262" s="6"/>
      <c r="G3262" s="6"/>
      <c r="H3262" s="6" t="s">
        <v>24376</v>
      </c>
      <c r="I3262" s="6"/>
      <c r="J3262" s="6"/>
      <c r="K3262" s="6" t="s">
        <v>24319</v>
      </c>
      <c r="L3262" s="6" t="s">
        <v>254</v>
      </c>
      <c r="M3262" s="6"/>
      <c r="N3262" s="6" t="s">
        <v>762</v>
      </c>
      <c r="O3262" s="6" t="s">
        <v>119</v>
      </c>
      <c r="P3262" s="6"/>
      <c r="Q3262" s="6"/>
      <c r="R3262" s="6" t="s">
        <v>24377</v>
      </c>
      <c r="S3262" s="6" t="s">
        <v>1119</v>
      </c>
      <c r="T3262" s="6" t="s">
        <v>264</v>
      </c>
      <c r="U3262" s="6" t="s">
        <v>732</v>
      </c>
    </row>
    <row r="3263" spans="1:21" ht="20.100000000000001" customHeight="1">
      <c r="A3263" s="4">
        <v>9787201128757</v>
      </c>
      <c r="B3263" s="5">
        <v>38</v>
      </c>
      <c r="C3263" s="6"/>
      <c r="D3263" s="7" t="s">
        <v>24817</v>
      </c>
      <c r="E3263" s="6"/>
      <c r="F3263" s="6"/>
      <c r="G3263" s="6"/>
      <c r="H3263" s="6" t="s">
        <v>24818</v>
      </c>
      <c r="I3263" s="6"/>
      <c r="J3263" s="6"/>
      <c r="K3263" s="6" t="s">
        <v>24385</v>
      </c>
      <c r="L3263" s="6">
        <v>2018</v>
      </c>
      <c r="M3263" s="6"/>
      <c r="N3263" s="6" t="s">
        <v>740</v>
      </c>
      <c r="O3263" s="6" t="s">
        <v>93</v>
      </c>
      <c r="P3263" s="6" t="s">
        <v>24819</v>
      </c>
      <c r="Q3263" s="6"/>
      <c r="R3263" s="6" t="s">
        <v>24820</v>
      </c>
      <c r="S3263" s="6" t="s">
        <v>1119</v>
      </c>
      <c r="T3263" s="6"/>
      <c r="U3263" s="6" t="s">
        <v>732</v>
      </c>
    </row>
    <row r="3264" spans="1:21" ht="20.100000000000001" customHeight="1">
      <c r="A3264" s="11">
        <v>9787517829744</v>
      </c>
      <c r="B3264" s="5">
        <v>49.8</v>
      </c>
      <c r="C3264" s="11"/>
      <c r="D3264" s="11" t="s">
        <v>27347</v>
      </c>
      <c r="E3264" s="11"/>
      <c r="F3264" s="11"/>
      <c r="G3264" s="11"/>
      <c r="H3264" s="11" t="s">
        <v>2924</v>
      </c>
      <c r="I3264" s="11"/>
      <c r="J3264" s="11"/>
      <c r="K3264" s="11" t="s">
        <v>27271</v>
      </c>
      <c r="L3264" s="13">
        <v>2018</v>
      </c>
      <c r="M3264" s="13"/>
      <c r="N3264" s="11"/>
      <c r="O3264" s="11" t="s">
        <v>119</v>
      </c>
      <c r="P3264" s="11"/>
      <c r="Q3264" s="11"/>
      <c r="R3264" s="11" t="s">
        <v>27348</v>
      </c>
      <c r="S3264" s="11"/>
      <c r="T3264" s="11"/>
      <c r="U3264" s="11" t="s">
        <v>732</v>
      </c>
    </row>
    <row r="3265" spans="1:21" ht="20.100000000000001" customHeight="1">
      <c r="A3265" s="14">
        <v>9787504499448</v>
      </c>
      <c r="B3265" s="5">
        <v>45</v>
      </c>
      <c r="C3265" s="15"/>
      <c r="D3265" s="7" t="s">
        <v>32979</v>
      </c>
      <c r="E3265" s="15"/>
      <c r="F3265" s="15"/>
      <c r="G3265" s="15"/>
      <c r="H3265" s="15" t="s">
        <v>32980</v>
      </c>
      <c r="I3265" s="15"/>
      <c r="J3265" s="15"/>
      <c r="K3265" s="15" t="s">
        <v>32962</v>
      </c>
      <c r="L3265" s="6">
        <v>2017</v>
      </c>
      <c r="M3265" s="6"/>
      <c r="N3265" s="15" t="s">
        <v>183</v>
      </c>
      <c r="O3265" s="15" t="s">
        <v>93</v>
      </c>
      <c r="P3265" s="15"/>
      <c r="Q3265" s="15"/>
      <c r="R3265" s="15" t="s">
        <v>32981</v>
      </c>
      <c r="S3265" s="15" t="s">
        <v>1119</v>
      </c>
      <c r="T3265" s="15"/>
      <c r="U3265" s="15" t="s">
        <v>732</v>
      </c>
    </row>
    <row r="3266" spans="1:21" ht="20.100000000000001" customHeight="1">
      <c r="A3266" s="14">
        <v>9787504496003</v>
      </c>
      <c r="B3266" s="5">
        <v>49</v>
      </c>
      <c r="C3266" s="15"/>
      <c r="D3266" s="7" t="s">
        <v>33113</v>
      </c>
      <c r="E3266" s="15"/>
      <c r="F3266" s="15"/>
      <c r="G3266" s="15" t="s">
        <v>33114</v>
      </c>
      <c r="H3266" s="15" t="s">
        <v>33115</v>
      </c>
      <c r="I3266" s="15"/>
      <c r="J3266" s="15"/>
      <c r="K3266" s="15" t="s">
        <v>32962</v>
      </c>
      <c r="L3266" s="6">
        <v>2017</v>
      </c>
      <c r="M3266" s="6"/>
      <c r="N3266" s="15" t="s">
        <v>546</v>
      </c>
      <c r="O3266" s="15" t="s">
        <v>93</v>
      </c>
      <c r="P3266" s="15"/>
      <c r="Q3266" s="15"/>
      <c r="R3266" s="15" t="s">
        <v>33116</v>
      </c>
      <c r="S3266" s="15" t="s">
        <v>1119</v>
      </c>
      <c r="T3266" s="15"/>
      <c r="U3266" s="15" t="s">
        <v>732</v>
      </c>
    </row>
    <row r="3267" spans="1:21" ht="20.100000000000001" customHeight="1">
      <c r="A3267" s="9">
        <v>9787520802055</v>
      </c>
      <c r="B3267" s="5">
        <v>48</v>
      </c>
      <c r="C3267" s="7"/>
      <c r="D3267" s="7" t="s">
        <v>33297</v>
      </c>
      <c r="E3267" s="7"/>
      <c r="F3267" s="7"/>
      <c r="G3267" s="7"/>
      <c r="H3267" s="7" t="s">
        <v>33298</v>
      </c>
      <c r="I3267" s="7"/>
      <c r="J3267" s="7"/>
      <c r="K3267" s="7" t="s">
        <v>32962</v>
      </c>
      <c r="L3267" s="6">
        <v>2018</v>
      </c>
      <c r="M3267" s="6"/>
      <c r="N3267" s="7" t="s">
        <v>2659</v>
      </c>
      <c r="O3267" s="7" t="s">
        <v>30</v>
      </c>
      <c r="P3267" s="7"/>
      <c r="Q3267" s="7"/>
      <c r="R3267" s="7" t="s">
        <v>33299</v>
      </c>
      <c r="S3267" s="7" t="s">
        <v>1119</v>
      </c>
      <c r="T3267" s="7"/>
      <c r="U3267" s="7" t="s">
        <v>732</v>
      </c>
    </row>
    <row r="3268" spans="1:21" ht="20.100000000000001" customHeight="1">
      <c r="A3268" s="9">
        <v>9787520323680</v>
      </c>
      <c r="B3268" s="5">
        <v>66</v>
      </c>
      <c r="C3268" s="7"/>
      <c r="D3268" s="7" t="s">
        <v>34001</v>
      </c>
      <c r="E3268" s="7"/>
      <c r="F3268" s="7"/>
      <c r="G3268" s="7"/>
      <c r="H3268" s="7" t="s">
        <v>34002</v>
      </c>
      <c r="I3268" s="7"/>
      <c r="J3268" s="7"/>
      <c r="K3268" s="7" t="s">
        <v>33611</v>
      </c>
      <c r="L3268" s="6">
        <v>2018</v>
      </c>
      <c r="M3268" s="6"/>
      <c r="N3268" s="7" t="s">
        <v>125</v>
      </c>
      <c r="O3268" s="7" t="s">
        <v>93</v>
      </c>
      <c r="P3268" s="7"/>
      <c r="Q3268" s="7" t="s">
        <v>34003</v>
      </c>
      <c r="R3268" s="7" t="s">
        <v>34004</v>
      </c>
      <c r="S3268" s="7" t="s">
        <v>1119</v>
      </c>
      <c r="T3268" s="7"/>
      <c r="U3268" s="7" t="s">
        <v>732</v>
      </c>
    </row>
    <row r="3269" spans="1:21" ht="20.100000000000001" customHeight="1">
      <c r="A3269" s="9">
        <v>9787113224684</v>
      </c>
      <c r="B3269" s="5">
        <v>59</v>
      </c>
      <c r="C3269" s="10"/>
      <c r="D3269" s="10" t="s">
        <v>36444</v>
      </c>
      <c r="E3269" s="10"/>
      <c r="F3269" s="10"/>
      <c r="G3269" s="7" t="s">
        <v>36445</v>
      </c>
      <c r="H3269" s="10" t="s">
        <v>36446</v>
      </c>
      <c r="I3269" s="7"/>
      <c r="J3269" s="10"/>
      <c r="K3269" s="10" t="s">
        <v>36291</v>
      </c>
      <c r="L3269" s="6">
        <v>2017</v>
      </c>
      <c r="M3269" s="6"/>
      <c r="N3269" s="10" t="s">
        <v>36447</v>
      </c>
      <c r="O3269" s="10" t="s">
        <v>1589</v>
      </c>
      <c r="P3269" s="10"/>
      <c r="Q3269" s="10"/>
      <c r="R3269" s="10" t="s">
        <v>36448</v>
      </c>
      <c r="S3269" s="10" t="s">
        <v>1119</v>
      </c>
      <c r="T3269" s="10"/>
      <c r="U3269" s="10" t="s">
        <v>732</v>
      </c>
    </row>
    <row r="3270" spans="1:21" ht="20.100000000000001" customHeight="1">
      <c r="A3270" s="14">
        <v>9787517122081</v>
      </c>
      <c r="B3270" s="5">
        <v>39.799999999999997</v>
      </c>
      <c r="C3270" s="15"/>
      <c r="D3270" s="7" t="s">
        <v>37335</v>
      </c>
      <c r="E3270" s="15"/>
      <c r="F3270" s="15"/>
      <c r="G3270" s="15"/>
      <c r="H3270" s="15" t="s">
        <v>18307</v>
      </c>
      <c r="I3270" s="15"/>
      <c r="J3270" s="15"/>
      <c r="K3270" s="15" t="s">
        <v>37192</v>
      </c>
      <c r="L3270" s="6">
        <v>2017</v>
      </c>
      <c r="M3270" s="6"/>
      <c r="N3270" s="15" t="s">
        <v>913</v>
      </c>
      <c r="O3270" s="15" t="s">
        <v>93</v>
      </c>
      <c r="P3270" s="15"/>
      <c r="Q3270" s="15"/>
      <c r="R3270" s="15" t="s">
        <v>37336</v>
      </c>
      <c r="S3270" s="15" t="s">
        <v>1119</v>
      </c>
      <c r="T3270" s="15"/>
      <c r="U3270" s="15" t="s">
        <v>732</v>
      </c>
    </row>
    <row r="3271" spans="1:21" ht="20.100000000000001" customHeight="1">
      <c r="A3271" s="4">
        <v>9787505742550</v>
      </c>
      <c r="B3271" s="5">
        <v>59</v>
      </c>
      <c r="C3271" s="6"/>
      <c r="D3271" s="6" t="s">
        <v>37700</v>
      </c>
      <c r="E3271" s="6"/>
      <c r="F3271" s="6"/>
      <c r="G3271" s="6"/>
      <c r="H3271" s="6" t="s">
        <v>37701</v>
      </c>
      <c r="I3271" s="6"/>
      <c r="J3271" s="6"/>
      <c r="K3271" s="6" t="s">
        <v>37393</v>
      </c>
      <c r="L3271" s="6" t="s">
        <v>254</v>
      </c>
      <c r="M3271" s="6"/>
      <c r="N3271" s="6" t="s">
        <v>2664</v>
      </c>
      <c r="O3271" s="6" t="s">
        <v>93</v>
      </c>
      <c r="P3271" s="6"/>
      <c r="Q3271" s="6" t="s">
        <v>37394</v>
      </c>
      <c r="R3271" s="6" t="s">
        <v>37702</v>
      </c>
      <c r="S3271" s="6" t="s">
        <v>1119</v>
      </c>
      <c r="T3271" s="6"/>
      <c r="U3271" s="6" t="s">
        <v>732</v>
      </c>
    </row>
    <row r="3272" spans="1:21" ht="20.100000000000001" customHeight="1">
      <c r="A3272" s="14">
        <v>9787563956555</v>
      </c>
      <c r="B3272" s="5">
        <v>27</v>
      </c>
      <c r="C3272" s="15"/>
      <c r="D3272" s="7" t="s">
        <v>1252</v>
      </c>
      <c r="E3272" s="15"/>
      <c r="F3272" s="15"/>
      <c r="G3272" s="15"/>
      <c r="H3272" s="15" t="s">
        <v>1092</v>
      </c>
      <c r="I3272" s="15"/>
      <c r="J3272" s="15"/>
      <c r="K3272" s="15" t="s">
        <v>1077</v>
      </c>
      <c r="L3272" s="6">
        <v>2017</v>
      </c>
      <c r="M3272" s="6"/>
      <c r="N3272" s="15" t="s">
        <v>87</v>
      </c>
      <c r="O3272" s="15" t="s">
        <v>93</v>
      </c>
      <c r="P3272" s="15"/>
      <c r="Q3272" s="15"/>
      <c r="R3272" s="15" t="s">
        <v>1253</v>
      </c>
      <c r="S3272" s="15" t="s">
        <v>1254</v>
      </c>
      <c r="T3272" s="15"/>
      <c r="U3272" s="15" t="s">
        <v>1255</v>
      </c>
    </row>
    <row r="3273" spans="1:21" ht="20.100000000000001" customHeight="1">
      <c r="A3273" s="9">
        <v>9787563959112</v>
      </c>
      <c r="B3273" s="5">
        <v>39.799999999999997</v>
      </c>
      <c r="C3273" s="10"/>
      <c r="D3273" s="7" t="s">
        <v>1299</v>
      </c>
      <c r="E3273" s="10"/>
      <c r="F3273" s="10"/>
      <c r="G3273" s="7"/>
      <c r="H3273" s="10" t="s">
        <v>1112</v>
      </c>
      <c r="I3273" s="7"/>
      <c r="J3273" s="10"/>
      <c r="K3273" s="10" t="s">
        <v>1077</v>
      </c>
      <c r="L3273" s="6">
        <v>2018</v>
      </c>
      <c r="M3273" s="6"/>
      <c r="N3273" s="10" t="s">
        <v>159</v>
      </c>
      <c r="O3273" s="10" t="s">
        <v>93</v>
      </c>
      <c r="P3273" s="10"/>
      <c r="Q3273" s="10"/>
      <c r="R3273" s="10" t="s">
        <v>1300</v>
      </c>
      <c r="S3273" s="10" t="s">
        <v>1254</v>
      </c>
      <c r="T3273" s="10"/>
      <c r="U3273" s="10" t="s">
        <v>1255</v>
      </c>
    </row>
    <row r="3274" spans="1:21" ht="20.100000000000001" customHeight="1">
      <c r="A3274" s="4">
        <v>9787559619211</v>
      </c>
      <c r="B3274" s="5">
        <v>68</v>
      </c>
      <c r="C3274" s="6"/>
      <c r="D3274" s="7" t="s">
        <v>2828</v>
      </c>
      <c r="E3274" s="6"/>
      <c r="F3274" s="6" t="s">
        <v>2829</v>
      </c>
      <c r="G3274" s="6" t="s">
        <v>2829</v>
      </c>
      <c r="H3274" s="6" t="s">
        <v>2830</v>
      </c>
      <c r="I3274" s="6"/>
      <c r="J3274" s="6"/>
      <c r="K3274" s="6" t="s">
        <v>2538</v>
      </c>
      <c r="L3274" s="6">
        <v>2018</v>
      </c>
      <c r="M3274" s="6"/>
      <c r="N3274" s="6" t="s">
        <v>2831</v>
      </c>
      <c r="O3274" s="6" t="s">
        <v>42</v>
      </c>
      <c r="P3274" s="6"/>
      <c r="Q3274" s="6"/>
      <c r="R3274" s="6" t="s">
        <v>2832</v>
      </c>
      <c r="S3274" s="6" t="s">
        <v>1119</v>
      </c>
      <c r="T3274" s="6"/>
      <c r="U3274" s="6" t="s">
        <v>1255</v>
      </c>
    </row>
    <row r="3275" spans="1:21" ht="20.100000000000001" customHeight="1">
      <c r="A3275" s="4">
        <v>9787559614117</v>
      </c>
      <c r="B3275" s="5">
        <v>58</v>
      </c>
      <c r="C3275" s="6"/>
      <c r="D3275" s="7" t="s">
        <v>3036</v>
      </c>
      <c r="E3275" s="6"/>
      <c r="F3275" s="6"/>
      <c r="G3275" s="6"/>
      <c r="H3275" s="6" t="s">
        <v>3037</v>
      </c>
      <c r="I3275" s="6"/>
      <c r="J3275" s="6"/>
      <c r="K3275" s="6" t="s">
        <v>2538</v>
      </c>
      <c r="L3275" s="6">
        <v>2018</v>
      </c>
      <c r="M3275" s="6"/>
      <c r="N3275" s="6" t="s">
        <v>3038</v>
      </c>
      <c r="O3275" s="6" t="s">
        <v>42</v>
      </c>
      <c r="P3275" s="6"/>
      <c r="Q3275" s="6"/>
      <c r="R3275" s="6" t="s">
        <v>3039</v>
      </c>
      <c r="S3275" s="6" t="s">
        <v>1119</v>
      </c>
      <c r="T3275" s="6"/>
      <c r="U3275" s="6" t="s">
        <v>1255</v>
      </c>
    </row>
    <row r="3276" spans="1:21" ht="20.100000000000001" customHeight="1">
      <c r="A3276" s="9">
        <v>9787121340291</v>
      </c>
      <c r="B3276" s="5">
        <v>50</v>
      </c>
      <c r="C3276" s="7"/>
      <c r="D3276" s="7" t="s">
        <v>5089</v>
      </c>
      <c r="E3276" s="7"/>
      <c r="F3276" s="7"/>
      <c r="G3276" s="7"/>
      <c r="H3276" s="7" t="s">
        <v>5090</v>
      </c>
      <c r="I3276" s="7"/>
      <c r="J3276" s="7"/>
      <c r="K3276" s="7" t="s">
        <v>4841</v>
      </c>
      <c r="L3276" s="6">
        <v>2018</v>
      </c>
      <c r="M3276" s="6"/>
      <c r="N3276" s="7" t="s">
        <v>762</v>
      </c>
      <c r="O3276" s="7" t="s">
        <v>93</v>
      </c>
      <c r="P3276" s="7"/>
      <c r="Q3276" s="7"/>
      <c r="R3276" s="7" t="s">
        <v>5091</v>
      </c>
      <c r="S3276" s="7" t="s">
        <v>1119</v>
      </c>
      <c r="T3276" s="7"/>
      <c r="U3276" s="7" t="s">
        <v>1255</v>
      </c>
    </row>
    <row r="3277" spans="1:21" ht="20.100000000000001" customHeight="1">
      <c r="A3277" s="9">
        <v>9787121338823</v>
      </c>
      <c r="B3277" s="5">
        <v>68</v>
      </c>
      <c r="C3277" s="7"/>
      <c r="D3277" s="7" t="s">
        <v>5971</v>
      </c>
      <c r="E3277" s="7"/>
      <c r="F3277" s="7"/>
      <c r="G3277" s="7" t="s">
        <v>5972</v>
      </c>
      <c r="H3277" s="7" t="s">
        <v>5973</v>
      </c>
      <c r="I3277" s="7"/>
      <c r="J3277" s="7"/>
      <c r="K3277" s="7" t="s">
        <v>4841</v>
      </c>
      <c r="L3277" s="6">
        <v>2018</v>
      </c>
      <c r="M3277" s="6"/>
      <c r="N3277" s="7" t="s">
        <v>2388</v>
      </c>
      <c r="O3277" s="7" t="s">
        <v>93</v>
      </c>
      <c r="P3277" s="7"/>
      <c r="Q3277" s="7"/>
      <c r="R3277" s="7" t="s">
        <v>5974</v>
      </c>
      <c r="S3277" s="7" t="s">
        <v>1254</v>
      </c>
      <c r="T3277" s="7"/>
      <c r="U3277" s="7" t="s">
        <v>1255</v>
      </c>
    </row>
    <row r="3278" spans="1:21" ht="20.100000000000001" customHeight="1">
      <c r="A3278" s="9">
        <v>9787121307898</v>
      </c>
      <c r="B3278" s="5">
        <v>55</v>
      </c>
      <c r="C3278" s="7"/>
      <c r="D3278" s="7" t="s">
        <v>6074</v>
      </c>
      <c r="E3278" s="7"/>
      <c r="F3278" s="7"/>
      <c r="G3278" s="7" t="s">
        <v>6075</v>
      </c>
      <c r="H3278" s="7" t="s">
        <v>6076</v>
      </c>
      <c r="I3278" s="7"/>
      <c r="J3278" s="7"/>
      <c r="K3278" s="7" t="s">
        <v>4841</v>
      </c>
      <c r="L3278" s="6">
        <v>2017</v>
      </c>
      <c r="M3278" s="6"/>
      <c r="N3278" s="7" t="s">
        <v>389</v>
      </c>
      <c r="O3278" s="7" t="s">
        <v>30</v>
      </c>
      <c r="P3278" s="7"/>
      <c r="Q3278" s="7"/>
      <c r="R3278" s="7" t="s">
        <v>6077</v>
      </c>
      <c r="S3278" s="7" t="s">
        <v>1119</v>
      </c>
      <c r="T3278" s="7"/>
      <c r="U3278" s="7" t="s">
        <v>1255</v>
      </c>
    </row>
    <row r="3279" spans="1:21" ht="20.100000000000001" customHeight="1">
      <c r="A3279" s="9">
        <v>9787111560838</v>
      </c>
      <c r="B3279" s="5">
        <v>49</v>
      </c>
      <c r="C3279" s="7"/>
      <c r="D3279" s="7" t="s">
        <v>12331</v>
      </c>
      <c r="E3279" s="7"/>
      <c r="F3279" s="7"/>
      <c r="G3279" s="7" t="s">
        <v>12332</v>
      </c>
      <c r="H3279" s="7" t="s">
        <v>12333</v>
      </c>
      <c r="I3279" s="7"/>
      <c r="J3279" s="7"/>
      <c r="K3279" s="7" t="s">
        <v>11830</v>
      </c>
      <c r="L3279" s="6">
        <v>2017</v>
      </c>
      <c r="M3279" s="6"/>
      <c r="N3279" s="7" t="s">
        <v>12334</v>
      </c>
      <c r="O3279" s="7" t="s">
        <v>93</v>
      </c>
      <c r="P3279" s="7"/>
      <c r="Q3279" s="7"/>
      <c r="R3279" s="7" t="s">
        <v>12335</v>
      </c>
      <c r="S3279" s="7" t="s">
        <v>2340</v>
      </c>
      <c r="T3279" s="7"/>
      <c r="U3279" s="7" t="s">
        <v>1255</v>
      </c>
    </row>
    <row r="3280" spans="1:21" ht="20.100000000000001" customHeight="1">
      <c r="A3280" s="9">
        <v>9787516417218</v>
      </c>
      <c r="B3280" s="5">
        <v>45.9</v>
      </c>
      <c r="C3280" s="10"/>
      <c r="D3280" s="7" t="s">
        <v>19016</v>
      </c>
      <c r="E3280" s="10"/>
      <c r="F3280" s="10"/>
      <c r="G3280" s="7"/>
      <c r="H3280" s="10" t="s">
        <v>19017</v>
      </c>
      <c r="I3280" s="7"/>
      <c r="J3280" s="10"/>
      <c r="K3280" s="10" t="s">
        <v>18980</v>
      </c>
      <c r="L3280" s="6">
        <v>2018</v>
      </c>
      <c r="M3280" s="6"/>
      <c r="N3280" s="10" t="s">
        <v>170</v>
      </c>
      <c r="O3280" s="10" t="s">
        <v>42</v>
      </c>
      <c r="P3280" s="10"/>
      <c r="Q3280" s="10"/>
      <c r="R3280" s="10" t="s">
        <v>19018</v>
      </c>
      <c r="S3280" s="10" t="s">
        <v>1254</v>
      </c>
      <c r="T3280" s="10"/>
      <c r="U3280" s="10" t="s">
        <v>1255</v>
      </c>
    </row>
    <row r="3281" spans="1:21" ht="20.100000000000001" customHeight="1">
      <c r="A3281" s="4">
        <v>9787511550392</v>
      </c>
      <c r="B3281" s="5">
        <v>39.799999999999997</v>
      </c>
      <c r="C3281" s="6"/>
      <c r="D3281" s="6" t="s">
        <v>19942</v>
      </c>
      <c r="E3281" s="6"/>
      <c r="F3281" s="6"/>
      <c r="G3281" s="6" t="s">
        <v>15383</v>
      </c>
      <c r="H3281" s="6" t="s">
        <v>19943</v>
      </c>
      <c r="I3281" s="6"/>
      <c r="J3281" s="6"/>
      <c r="K3281" s="6" t="s">
        <v>19593</v>
      </c>
      <c r="L3281" s="6">
        <v>2018</v>
      </c>
      <c r="M3281" s="6"/>
      <c r="N3281" s="6" t="s">
        <v>905</v>
      </c>
      <c r="O3281" s="6" t="s">
        <v>93</v>
      </c>
      <c r="P3281" s="6"/>
      <c r="Q3281" s="6"/>
      <c r="R3281" s="6" t="s">
        <v>19944</v>
      </c>
      <c r="S3281" s="6" t="s">
        <v>2340</v>
      </c>
      <c r="T3281" s="6" t="s">
        <v>264</v>
      </c>
      <c r="U3281" s="6" t="s">
        <v>1255</v>
      </c>
    </row>
    <row r="3282" spans="1:21" ht="20.100000000000001" customHeight="1">
      <c r="A3282" s="14">
        <v>9787557629021</v>
      </c>
      <c r="B3282" s="5">
        <v>55</v>
      </c>
      <c r="C3282" s="15"/>
      <c r="D3282" s="7" t="s">
        <v>24381</v>
      </c>
      <c r="E3282" s="15"/>
      <c r="F3282" s="15"/>
      <c r="G3282" s="15"/>
      <c r="H3282" s="15" t="s">
        <v>24379</v>
      </c>
      <c r="I3282" s="15"/>
      <c r="J3282" s="15"/>
      <c r="K3282" s="15" t="s">
        <v>24319</v>
      </c>
      <c r="L3282" s="6">
        <v>2017</v>
      </c>
      <c r="M3282" s="6"/>
      <c r="N3282" s="15" t="s">
        <v>389</v>
      </c>
      <c r="O3282" s="15" t="s">
        <v>42</v>
      </c>
      <c r="P3282" s="15"/>
      <c r="Q3282" s="15"/>
      <c r="R3282" s="15" t="s">
        <v>24382</v>
      </c>
      <c r="S3282" s="15" t="s">
        <v>1119</v>
      </c>
      <c r="T3282" s="15"/>
      <c r="U3282" s="15" t="s">
        <v>1255</v>
      </c>
    </row>
    <row r="3283" spans="1:21" ht="20.100000000000001" customHeight="1">
      <c r="A3283" s="9">
        <v>9787520200127</v>
      </c>
      <c r="B3283" s="5">
        <v>38</v>
      </c>
      <c r="C3283" s="10"/>
      <c r="D3283" s="7" t="s">
        <v>27924</v>
      </c>
      <c r="E3283" s="10"/>
      <c r="F3283" s="10"/>
      <c r="G3283" s="7" t="s">
        <v>27925</v>
      </c>
      <c r="H3283" s="10" t="s">
        <v>27926</v>
      </c>
      <c r="I3283" s="7"/>
      <c r="J3283" s="10"/>
      <c r="K3283" s="10" t="s">
        <v>27876</v>
      </c>
      <c r="L3283" s="6">
        <v>2017</v>
      </c>
      <c r="M3283" s="6"/>
      <c r="N3283" s="10" t="s">
        <v>496</v>
      </c>
      <c r="O3283" s="10" t="s">
        <v>42</v>
      </c>
      <c r="P3283" s="10"/>
      <c r="Q3283" s="10" t="s">
        <v>27927</v>
      </c>
      <c r="R3283" s="10" t="s">
        <v>27928</v>
      </c>
      <c r="S3283" s="10" t="s">
        <v>1254</v>
      </c>
      <c r="T3283" s="10"/>
      <c r="U3283" s="10" t="s">
        <v>1255</v>
      </c>
    </row>
    <row r="3284" spans="1:21" ht="20.100000000000001" customHeight="1">
      <c r="A3284" s="14">
        <v>9787504497253</v>
      </c>
      <c r="B3284" s="5">
        <v>38</v>
      </c>
      <c r="C3284" s="15"/>
      <c r="D3284" s="7" t="s">
        <v>33081</v>
      </c>
      <c r="E3284" s="15"/>
      <c r="F3284" s="15"/>
      <c r="G3284" s="15" t="s">
        <v>33082</v>
      </c>
      <c r="H3284" s="15" t="s">
        <v>33066</v>
      </c>
      <c r="I3284" s="15"/>
      <c r="J3284" s="15"/>
      <c r="K3284" s="15" t="s">
        <v>32962</v>
      </c>
      <c r="L3284" s="6">
        <v>2017</v>
      </c>
      <c r="M3284" s="6"/>
      <c r="N3284" s="15" t="s">
        <v>712</v>
      </c>
      <c r="O3284" s="15" t="s">
        <v>93</v>
      </c>
      <c r="P3284" s="15"/>
      <c r="Q3284" s="15"/>
      <c r="R3284" s="15" t="s">
        <v>33083</v>
      </c>
      <c r="S3284" s="15" t="s">
        <v>1254</v>
      </c>
      <c r="T3284" s="15" t="s">
        <v>264</v>
      </c>
      <c r="U3284" s="15" t="s">
        <v>1255</v>
      </c>
    </row>
    <row r="3285" spans="1:21" ht="20.100000000000001" customHeight="1">
      <c r="A3285" s="4">
        <v>9787515819945</v>
      </c>
      <c r="B3285" s="5">
        <v>35</v>
      </c>
      <c r="C3285" s="6"/>
      <c r="D3285" s="7" t="s">
        <v>38371</v>
      </c>
      <c r="E3285" s="6"/>
      <c r="F3285" s="6" t="s">
        <v>38372</v>
      </c>
      <c r="G3285" s="6"/>
      <c r="H3285" s="6" t="s">
        <v>38373</v>
      </c>
      <c r="I3285" s="6"/>
      <c r="J3285" s="6"/>
      <c r="K3285" s="6" t="s">
        <v>38354</v>
      </c>
      <c r="L3285" s="6">
        <v>2017</v>
      </c>
      <c r="M3285" s="6"/>
      <c r="N3285" s="6" t="s">
        <v>167</v>
      </c>
      <c r="O3285" s="6" t="s">
        <v>93</v>
      </c>
      <c r="P3285" s="6"/>
      <c r="Q3285" s="6"/>
      <c r="R3285" s="6" t="s">
        <v>38374</v>
      </c>
      <c r="S3285" s="6" t="s">
        <v>2340</v>
      </c>
      <c r="T3285" s="6"/>
      <c r="U3285" s="6" t="s">
        <v>1255</v>
      </c>
    </row>
    <row r="3286" spans="1:21" ht="20.100000000000001" customHeight="1">
      <c r="A3286" s="4">
        <v>9787558150616</v>
      </c>
      <c r="B3286" s="5">
        <v>38</v>
      </c>
      <c r="C3286" s="6"/>
      <c r="D3286" s="6" t="s">
        <v>12756</v>
      </c>
      <c r="E3286" s="6"/>
      <c r="F3286" s="6"/>
      <c r="G3286" s="6"/>
      <c r="H3286" s="6" t="s">
        <v>12734</v>
      </c>
      <c r="I3286" s="6"/>
      <c r="J3286" s="6"/>
      <c r="K3286" s="6" t="s">
        <v>12356</v>
      </c>
      <c r="L3286" s="6">
        <v>2018</v>
      </c>
      <c r="M3286" s="6"/>
      <c r="N3286" s="6" t="s">
        <v>730</v>
      </c>
      <c r="O3286" s="6" t="s">
        <v>42</v>
      </c>
      <c r="P3286" s="6"/>
      <c r="Q3286" s="6"/>
      <c r="R3286" s="6" t="s">
        <v>12757</v>
      </c>
      <c r="S3286" s="6" t="s">
        <v>1254</v>
      </c>
      <c r="T3286" s="6"/>
      <c r="U3286" s="6" t="s">
        <v>12758</v>
      </c>
    </row>
    <row r="3287" spans="1:21" ht="20.100000000000001" customHeight="1">
      <c r="A3287" s="9">
        <v>9787515818191</v>
      </c>
      <c r="B3287" s="5">
        <v>39.9</v>
      </c>
      <c r="C3287" s="10"/>
      <c r="D3287" s="7" t="s">
        <v>38619</v>
      </c>
      <c r="E3287" s="10"/>
      <c r="F3287" s="10"/>
      <c r="G3287" s="7"/>
      <c r="H3287" s="10" t="s">
        <v>38266</v>
      </c>
      <c r="I3287" s="7"/>
      <c r="J3287" s="10"/>
      <c r="K3287" s="10" t="s">
        <v>38354</v>
      </c>
      <c r="L3287" s="6">
        <v>2017</v>
      </c>
      <c r="M3287" s="6"/>
      <c r="N3287" s="10" t="s">
        <v>269</v>
      </c>
      <c r="O3287" s="10" t="s">
        <v>93</v>
      </c>
      <c r="P3287" s="10"/>
      <c r="Q3287" s="10"/>
      <c r="R3287" s="10" t="s">
        <v>38620</v>
      </c>
      <c r="S3287" s="10" t="s">
        <v>1119</v>
      </c>
      <c r="T3287" s="10" t="s">
        <v>264</v>
      </c>
      <c r="U3287" s="10" t="s">
        <v>12758</v>
      </c>
    </row>
    <row r="3288" spans="1:21" ht="20.100000000000001" customHeight="1">
      <c r="A3288" s="4">
        <v>9787559605061</v>
      </c>
      <c r="B3288" s="5">
        <v>49</v>
      </c>
      <c r="C3288" s="6"/>
      <c r="D3288" s="7" t="s">
        <v>2619</v>
      </c>
      <c r="E3288" s="6"/>
      <c r="F3288" s="6"/>
      <c r="G3288" s="6"/>
      <c r="H3288" s="6" t="s">
        <v>2620</v>
      </c>
      <c r="I3288" s="6"/>
      <c r="J3288" s="6"/>
      <c r="K3288" s="6" t="s">
        <v>2538</v>
      </c>
      <c r="L3288" s="6">
        <v>2017</v>
      </c>
      <c r="M3288" s="6"/>
      <c r="N3288" s="6" t="s">
        <v>822</v>
      </c>
      <c r="O3288" s="6" t="s">
        <v>42</v>
      </c>
      <c r="P3288" s="6"/>
      <c r="Q3288" s="6"/>
      <c r="R3288" s="6" t="s">
        <v>2621</v>
      </c>
      <c r="S3288" s="6" t="s">
        <v>2622</v>
      </c>
      <c r="T3288" s="6"/>
      <c r="U3288" s="6" t="s">
        <v>2623</v>
      </c>
    </row>
    <row r="3289" spans="1:21" ht="20.100000000000001" customHeight="1">
      <c r="A3289" s="9">
        <v>9787121340826</v>
      </c>
      <c r="B3289" s="5">
        <v>38</v>
      </c>
      <c r="C3289" s="7"/>
      <c r="D3289" s="7" t="s">
        <v>5359</v>
      </c>
      <c r="E3289" s="7"/>
      <c r="F3289" s="7"/>
      <c r="G3289" s="7"/>
      <c r="H3289" s="7" t="s">
        <v>5360</v>
      </c>
      <c r="I3289" s="7"/>
      <c r="J3289" s="7"/>
      <c r="K3289" s="7" t="s">
        <v>4841</v>
      </c>
      <c r="L3289" s="6">
        <v>2018</v>
      </c>
      <c r="M3289" s="6"/>
      <c r="N3289" s="7" t="s">
        <v>1860</v>
      </c>
      <c r="O3289" s="7" t="s">
        <v>93</v>
      </c>
      <c r="P3289" s="7"/>
      <c r="Q3289" s="7"/>
      <c r="R3289" s="7" t="s">
        <v>5361</v>
      </c>
      <c r="S3289" s="7" t="s">
        <v>2622</v>
      </c>
      <c r="T3289" s="7"/>
      <c r="U3289" s="7" t="s">
        <v>2623</v>
      </c>
    </row>
    <row r="3290" spans="1:21" ht="20.100000000000001" customHeight="1">
      <c r="A3290" s="4">
        <v>9787547240243</v>
      </c>
      <c r="B3290" s="5">
        <v>49.8</v>
      </c>
      <c r="C3290" s="6"/>
      <c r="D3290" s="7" t="s">
        <v>13748</v>
      </c>
      <c r="E3290" s="6"/>
      <c r="F3290" s="6"/>
      <c r="G3290" s="6"/>
      <c r="H3290" s="6" t="s">
        <v>13749</v>
      </c>
      <c r="I3290" s="6"/>
      <c r="J3290" s="6"/>
      <c r="K3290" s="6" t="s">
        <v>13634</v>
      </c>
      <c r="L3290" s="6">
        <v>2017</v>
      </c>
      <c r="M3290" s="6"/>
      <c r="N3290" s="6" t="s">
        <v>1848</v>
      </c>
      <c r="O3290" s="6" t="s">
        <v>93</v>
      </c>
      <c r="P3290" s="6"/>
      <c r="Q3290" s="6"/>
      <c r="R3290" s="6" t="s">
        <v>13750</v>
      </c>
      <c r="S3290" s="6" t="s">
        <v>1119</v>
      </c>
      <c r="T3290" s="6"/>
      <c r="U3290" s="6" t="s">
        <v>2623</v>
      </c>
    </row>
    <row r="3291" spans="1:21" ht="20.100000000000001" customHeight="1">
      <c r="A3291" s="9">
        <v>9787300237770</v>
      </c>
      <c r="B3291" s="5">
        <v>48</v>
      </c>
      <c r="C3291" s="7"/>
      <c r="D3291" s="7" t="s">
        <v>32685</v>
      </c>
      <c r="E3291" s="7"/>
      <c r="F3291" s="7"/>
      <c r="G3291" s="7" t="s">
        <v>32686</v>
      </c>
      <c r="H3291" s="7" t="s">
        <v>32687</v>
      </c>
      <c r="I3291" s="7" t="s">
        <v>32688</v>
      </c>
      <c r="J3291" s="7"/>
      <c r="K3291" s="7" t="s">
        <v>32327</v>
      </c>
      <c r="L3291" s="6">
        <v>2017</v>
      </c>
      <c r="M3291" s="6"/>
      <c r="N3291" s="7" t="s">
        <v>804</v>
      </c>
      <c r="O3291" s="7" t="s">
        <v>93</v>
      </c>
      <c r="P3291" s="7" t="s">
        <v>32368</v>
      </c>
      <c r="Q3291" s="7" t="s">
        <v>7105</v>
      </c>
      <c r="R3291" s="7" t="s">
        <v>32689</v>
      </c>
      <c r="S3291" s="7" t="s">
        <v>1119</v>
      </c>
      <c r="T3291" s="7"/>
      <c r="U3291" s="7" t="s">
        <v>2623</v>
      </c>
    </row>
    <row r="3292" spans="1:21" ht="20.100000000000001" customHeight="1">
      <c r="A3292" s="9">
        <v>9787113239794</v>
      </c>
      <c r="B3292" s="5">
        <v>49</v>
      </c>
      <c r="C3292" s="7"/>
      <c r="D3292" s="7" t="s">
        <v>2622</v>
      </c>
      <c r="E3292" s="7"/>
      <c r="F3292" s="7"/>
      <c r="G3292" s="7" t="s">
        <v>36388</v>
      </c>
      <c r="H3292" s="7" t="s">
        <v>36389</v>
      </c>
      <c r="I3292" s="7"/>
      <c r="J3292" s="7"/>
      <c r="K3292" s="7" t="s">
        <v>36291</v>
      </c>
      <c r="L3292" s="6">
        <v>2018</v>
      </c>
      <c r="M3292" s="6"/>
      <c r="N3292" s="7" t="s">
        <v>36390</v>
      </c>
      <c r="O3292" s="7" t="s">
        <v>93</v>
      </c>
      <c r="P3292" s="7"/>
      <c r="Q3292" s="7"/>
      <c r="R3292" s="7" t="s">
        <v>36391</v>
      </c>
      <c r="S3292" s="7" t="s">
        <v>2622</v>
      </c>
      <c r="T3292" s="7"/>
      <c r="U3292" s="7" t="s">
        <v>2623</v>
      </c>
    </row>
    <row r="3293" spans="1:21" ht="20.100000000000001" customHeight="1">
      <c r="A3293" s="4">
        <v>9787113243876</v>
      </c>
      <c r="B3293" s="5">
        <v>59.8</v>
      </c>
      <c r="C3293" s="6"/>
      <c r="D3293" s="6" t="s">
        <v>36502</v>
      </c>
      <c r="E3293" s="6"/>
      <c r="F3293" s="6"/>
      <c r="G3293" s="6" t="s">
        <v>36503</v>
      </c>
      <c r="H3293" s="6" t="s">
        <v>36504</v>
      </c>
      <c r="I3293" s="6"/>
      <c r="J3293" s="6"/>
      <c r="K3293" s="6" t="s">
        <v>36291</v>
      </c>
      <c r="L3293" s="6">
        <v>2018</v>
      </c>
      <c r="M3293" s="6"/>
      <c r="N3293" s="6" t="s">
        <v>9033</v>
      </c>
      <c r="O3293" s="6" t="s">
        <v>93</v>
      </c>
      <c r="P3293" s="6"/>
      <c r="Q3293" s="6"/>
      <c r="R3293" s="6" t="s">
        <v>36505</v>
      </c>
      <c r="S3293" s="6" t="s">
        <v>1119</v>
      </c>
      <c r="T3293" s="6"/>
      <c r="U3293" s="6" t="s">
        <v>2623</v>
      </c>
    </row>
    <row r="3294" spans="1:21" ht="20.100000000000001" customHeight="1">
      <c r="A3294" s="9">
        <v>9787113226879</v>
      </c>
      <c r="B3294" s="5">
        <v>55</v>
      </c>
      <c r="C3294" s="7"/>
      <c r="D3294" s="7" t="s">
        <v>36615</v>
      </c>
      <c r="E3294" s="7"/>
      <c r="F3294" s="7"/>
      <c r="G3294" s="7"/>
      <c r="H3294" s="7" t="s">
        <v>36616</v>
      </c>
      <c r="I3294" s="7"/>
      <c r="J3294" s="7"/>
      <c r="K3294" s="7" t="s">
        <v>36291</v>
      </c>
      <c r="L3294" s="6">
        <v>2017</v>
      </c>
      <c r="M3294" s="6"/>
      <c r="N3294" s="7" t="s">
        <v>1144</v>
      </c>
      <c r="O3294" s="7" t="s">
        <v>93</v>
      </c>
      <c r="P3294" s="7"/>
      <c r="Q3294" s="7"/>
      <c r="R3294" s="7" t="s">
        <v>36617</v>
      </c>
      <c r="S3294" s="7" t="s">
        <v>1333</v>
      </c>
      <c r="T3294" s="7"/>
      <c r="U3294" s="7" t="s">
        <v>2623</v>
      </c>
    </row>
    <row r="3295" spans="1:21" ht="20.100000000000001" customHeight="1">
      <c r="A3295" s="25">
        <v>9787558135460</v>
      </c>
      <c r="B3295" s="5">
        <v>39.799999999999997</v>
      </c>
      <c r="C3295" s="26"/>
      <c r="D3295" s="27" t="s">
        <v>12351</v>
      </c>
      <c r="E3295" s="27"/>
      <c r="F3295" s="27"/>
      <c r="G3295" s="27"/>
      <c r="H3295" s="27" t="s">
        <v>12352</v>
      </c>
      <c r="I3295" s="27"/>
      <c r="J3295" s="27"/>
      <c r="K3295" s="27" t="s">
        <v>12349</v>
      </c>
      <c r="L3295" s="6">
        <v>2017</v>
      </c>
      <c r="M3295" s="6"/>
      <c r="N3295" s="7"/>
      <c r="O3295" s="7"/>
      <c r="P3295" s="7"/>
      <c r="Q3295" s="7"/>
      <c r="R3295" s="7"/>
      <c r="S3295" s="7"/>
      <c r="T3295" s="7"/>
      <c r="U3295" s="27" t="s">
        <v>12353</v>
      </c>
    </row>
    <row r="3296" spans="1:21" ht="20.100000000000001" customHeight="1">
      <c r="A3296" s="4">
        <v>9787540243159</v>
      </c>
      <c r="B3296" s="5">
        <v>49</v>
      </c>
      <c r="C3296" s="6"/>
      <c r="D3296" s="7" t="s">
        <v>3987</v>
      </c>
      <c r="E3296" s="6"/>
      <c r="F3296" s="6" t="s">
        <v>3988</v>
      </c>
      <c r="G3296" s="6" t="s">
        <v>3988</v>
      </c>
      <c r="H3296" s="6" t="s">
        <v>3989</v>
      </c>
      <c r="I3296" s="6"/>
      <c r="J3296" s="6"/>
      <c r="K3296" s="6" t="s">
        <v>3952</v>
      </c>
      <c r="L3296" s="6">
        <v>2017</v>
      </c>
      <c r="M3296" s="6"/>
      <c r="N3296" s="6" t="s">
        <v>901</v>
      </c>
      <c r="O3296" s="6" t="s">
        <v>93</v>
      </c>
      <c r="P3296" s="6"/>
      <c r="Q3296" s="6"/>
      <c r="R3296" s="6" t="s">
        <v>3990</v>
      </c>
      <c r="S3296" s="6" t="s">
        <v>1254</v>
      </c>
      <c r="T3296" s="6" t="s">
        <v>264</v>
      </c>
      <c r="U3296" s="6" t="s">
        <v>3991</v>
      </c>
    </row>
    <row r="3297" spans="1:21" ht="20.100000000000001" customHeight="1">
      <c r="A3297" s="9">
        <v>9787511363350</v>
      </c>
      <c r="B3297" s="5">
        <v>32</v>
      </c>
      <c r="C3297" s="10"/>
      <c r="D3297" s="7" t="s">
        <v>30771</v>
      </c>
      <c r="E3297" s="10"/>
      <c r="F3297" s="10"/>
      <c r="G3297" s="7" t="s">
        <v>30772</v>
      </c>
      <c r="H3297" s="10" t="s">
        <v>30773</v>
      </c>
      <c r="I3297" s="7"/>
      <c r="J3297" s="10"/>
      <c r="K3297" s="10" t="s">
        <v>30704</v>
      </c>
      <c r="L3297" s="6">
        <v>2017</v>
      </c>
      <c r="M3297" s="6"/>
      <c r="N3297" s="10" t="s">
        <v>2220</v>
      </c>
      <c r="O3297" s="10" t="s">
        <v>42</v>
      </c>
      <c r="P3297" s="10"/>
      <c r="Q3297" s="10"/>
      <c r="R3297" s="10" t="s">
        <v>30774</v>
      </c>
      <c r="S3297" s="10" t="s">
        <v>1119</v>
      </c>
      <c r="T3297" s="10" t="s">
        <v>264</v>
      </c>
      <c r="U3297" s="10" t="s">
        <v>3991</v>
      </c>
    </row>
    <row r="3298" spans="1:21" ht="20.100000000000001" customHeight="1">
      <c r="A3298" s="25">
        <v>9787558135439</v>
      </c>
      <c r="B3298" s="5">
        <v>49.8</v>
      </c>
      <c r="C3298" s="26"/>
      <c r="D3298" s="27" t="s">
        <v>12347</v>
      </c>
      <c r="E3298" s="27"/>
      <c r="F3298" s="27"/>
      <c r="G3298" s="27"/>
      <c r="H3298" s="27" t="s">
        <v>12348</v>
      </c>
      <c r="I3298" s="27"/>
      <c r="J3298" s="27"/>
      <c r="K3298" s="27" t="s">
        <v>12349</v>
      </c>
      <c r="L3298" s="6">
        <v>2017</v>
      </c>
      <c r="M3298" s="6"/>
      <c r="N3298" s="7"/>
      <c r="O3298" s="7"/>
      <c r="P3298" s="7"/>
      <c r="Q3298" s="7"/>
      <c r="R3298" s="7"/>
      <c r="S3298" s="7"/>
      <c r="T3298" s="7"/>
      <c r="U3298" s="27" t="s">
        <v>12350</v>
      </c>
    </row>
    <row r="3299" spans="1:21" ht="20.100000000000001" customHeight="1">
      <c r="A3299" s="4">
        <v>9787513649230</v>
      </c>
      <c r="B3299" s="5">
        <v>48</v>
      </c>
      <c r="C3299" s="12"/>
      <c r="D3299" s="12" t="s">
        <v>31408</v>
      </c>
      <c r="E3299" s="12"/>
      <c r="F3299" s="12"/>
      <c r="G3299" s="12"/>
      <c r="H3299" s="12" t="s">
        <v>31409</v>
      </c>
      <c r="I3299" s="12"/>
      <c r="J3299" s="12"/>
      <c r="K3299" s="12" t="s">
        <v>31364</v>
      </c>
      <c r="L3299" s="6">
        <v>2017</v>
      </c>
      <c r="M3299" s="12"/>
      <c r="N3299" s="12" t="s">
        <v>118</v>
      </c>
      <c r="O3299" s="12" t="s">
        <v>93</v>
      </c>
      <c r="P3299" s="12" t="s">
        <v>31410</v>
      </c>
      <c r="Q3299" s="12"/>
      <c r="R3299" s="12" t="s">
        <v>31411</v>
      </c>
      <c r="S3299" s="12" t="s">
        <v>1119</v>
      </c>
      <c r="T3299" s="12"/>
      <c r="U3299" s="12" t="s">
        <v>31412</v>
      </c>
    </row>
    <row r="3300" spans="1:21" ht="20.100000000000001" customHeight="1">
      <c r="A3300" s="9">
        <v>9787558112430</v>
      </c>
      <c r="B3300" s="5">
        <v>35</v>
      </c>
      <c r="C3300" s="10"/>
      <c r="D3300" s="7" t="s">
        <v>12426</v>
      </c>
      <c r="E3300" s="10"/>
      <c r="F3300" s="10"/>
      <c r="G3300" s="7" t="s">
        <v>12427</v>
      </c>
      <c r="H3300" s="10" t="s">
        <v>12408</v>
      </c>
      <c r="I3300" s="7"/>
      <c r="J3300" s="10"/>
      <c r="K3300" s="10" t="s">
        <v>12356</v>
      </c>
      <c r="L3300" s="6">
        <v>2017</v>
      </c>
      <c r="M3300" s="6"/>
      <c r="N3300" s="10" t="s">
        <v>1192</v>
      </c>
      <c r="O3300" s="10" t="s">
        <v>93</v>
      </c>
      <c r="P3300" s="10"/>
      <c r="Q3300" s="10"/>
      <c r="R3300" s="10" t="s">
        <v>12428</v>
      </c>
      <c r="S3300" s="10" t="s">
        <v>3235</v>
      </c>
      <c r="T3300" s="10"/>
      <c r="U3300" s="10" t="s">
        <v>12429</v>
      </c>
    </row>
    <row r="3301" spans="1:21" ht="20.100000000000001" customHeight="1">
      <c r="A3301" s="9">
        <v>9787214199607</v>
      </c>
      <c r="B3301" s="5">
        <v>36</v>
      </c>
      <c r="C3301" s="7"/>
      <c r="D3301" s="7" t="s">
        <v>15057</v>
      </c>
      <c r="E3301" s="7"/>
      <c r="F3301" s="7"/>
      <c r="G3301" s="7" t="s">
        <v>15058</v>
      </c>
      <c r="H3301" s="7" t="s">
        <v>15059</v>
      </c>
      <c r="I3301" s="7"/>
      <c r="J3301" s="7"/>
      <c r="K3301" s="7" t="s">
        <v>15033</v>
      </c>
      <c r="L3301" s="6">
        <v>2017</v>
      </c>
      <c r="M3301" s="6"/>
      <c r="N3301" s="7" t="s">
        <v>1986</v>
      </c>
      <c r="O3301" s="7" t="s">
        <v>93</v>
      </c>
      <c r="P3301" s="7"/>
      <c r="Q3301" s="7"/>
      <c r="R3301" s="7" t="s">
        <v>15060</v>
      </c>
      <c r="S3301" s="7" t="s">
        <v>1119</v>
      </c>
      <c r="T3301" s="7"/>
      <c r="U3301" s="7" t="s">
        <v>12429</v>
      </c>
    </row>
    <row r="3302" spans="1:21" ht="20.100000000000001" customHeight="1">
      <c r="A3302" s="9">
        <v>9787546419121</v>
      </c>
      <c r="B3302" s="5">
        <v>49</v>
      </c>
      <c r="C3302" s="10" t="s">
        <v>111</v>
      </c>
      <c r="D3302" s="7" t="s">
        <v>4586</v>
      </c>
      <c r="E3302" s="10"/>
      <c r="F3302" s="10"/>
      <c r="G3302" s="7"/>
      <c r="H3302" s="10" t="s">
        <v>4587</v>
      </c>
      <c r="I3302" s="7"/>
      <c r="J3302" s="10"/>
      <c r="K3302" s="10" t="s">
        <v>4584</v>
      </c>
      <c r="L3302" s="6">
        <v>2017</v>
      </c>
      <c r="M3302" s="6"/>
      <c r="N3302" s="10" t="s">
        <v>384</v>
      </c>
      <c r="O3302" s="10" t="s">
        <v>119</v>
      </c>
      <c r="P3302" s="10"/>
      <c r="Q3302" s="10" t="s">
        <v>4588</v>
      </c>
      <c r="R3302" s="10" t="s">
        <v>4589</v>
      </c>
      <c r="S3302" s="10" t="s">
        <v>1119</v>
      </c>
      <c r="T3302" s="10"/>
      <c r="U3302" s="10" t="s">
        <v>4590</v>
      </c>
    </row>
    <row r="3303" spans="1:21" ht="20.100000000000001" customHeight="1">
      <c r="A3303" s="14">
        <v>9787547240236</v>
      </c>
      <c r="B3303" s="5">
        <v>49.8</v>
      </c>
      <c r="C3303" s="15"/>
      <c r="D3303" s="7" t="s">
        <v>13794</v>
      </c>
      <c r="E3303" s="15"/>
      <c r="F3303" s="15"/>
      <c r="G3303" s="15"/>
      <c r="H3303" s="15" t="s">
        <v>13795</v>
      </c>
      <c r="I3303" s="15"/>
      <c r="J3303" s="15"/>
      <c r="K3303" s="15" t="s">
        <v>13634</v>
      </c>
      <c r="L3303" s="6">
        <v>2017</v>
      </c>
      <c r="M3303" s="6"/>
      <c r="N3303" s="15" t="s">
        <v>531</v>
      </c>
      <c r="O3303" s="15" t="s">
        <v>93</v>
      </c>
      <c r="P3303" s="15"/>
      <c r="Q3303" s="15"/>
      <c r="R3303" s="15" t="s">
        <v>13796</v>
      </c>
      <c r="S3303" s="15" t="s">
        <v>13797</v>
      </c>
      <c r="T3303" s="15"/>
      <c r="U3303" s="15" t="s">
        <v>4590</v>
      </c>
    </row>
    <row r="3304" spans="1:21" ht="20.100000000000001" customHeight="1">
      <c r="A3304" s="14">
        <v>9787547239902</v>
      </c>
      <c r="B3304" s="5">
        <v>49.8</v>
      </c>
      <c r="C3304" s="15"/>
      <c r="D3304" s="7" t="s">
        <v>13806</v>
      </c>
      <c r="E3304" s="15"/>
      <c r="F3304" s="15"/>
      <c r="G3304" s="15"/>
      <c r="H3304" s="15" t="s">
        <v>13807</v>
      </c>
      <c r="I3304" s="15"/>
      <c r="J3304" s="15"/>
      <c r="K3304" s="15" t="s">
        <v>13634</v>
      </c>
      <c r="L3304" s="6">
        <v>2017</v>
      </c>
      <c r="M3304" s="6"/>
      <c r="N3304" s="15" t="s">
        <v>1264</v>
      </c>
      <c r="O3304" s="15" t="s">
        <v>93</v>
      </c>
      <c r="P3304" s="15"/>
      <c r="Q3304" s="15"/>
      <c r="R3304" s="15" t="s">
        <v>13808</v>
      </c>
      <c r="S3304" s="15" t="s">
        <v>13797</v>
      </c>
      <c r="T3304" s="15"/>
      <c r="U3304" s="15" t="s">
        <v>4590</v>
      </c>
    </row>
    <row r="3305" spans="1:21" ht="20.100000000000001" customHeight="1">
      <c r="A3305" s="4">
        <v>9787516641262</v>
      </c>
      <c r="B3305" s="5">
        <v>63</v>
      </c>
      <c r="C3305" s="6"/>
      <c r="D3305" s="6" t="s">
        <v>26560</v>
      </c>
      <c r="E3305" s="6"/>
      <c r="F3305" s="6"/>
      <c r="G3305" s="6" t="s">
        <v>26561</v>
      </c>
      <c r="H3305" s="6" t="s">
        <v>26562</v>
      </c>
      <c r="I3305" s="6"/>
      <c r="J3305" s="6"/>
      <c r="K3305" s="6" t="s">
        <v>26519</v>
      </c>
      <c r="L3305" s="6" t="s">
        <v>254</v>
      </c>
      <c r="M3305" s="6"/>
      <c r="N3305" s="6" t="s">
        <v>880</v>
      </c>
      <c r="O3305" s="6" t="s">
        <v>93</v>
      </c>
      <c r="P3305" s="6"/>
      <c r="Q3305" s="6"/>
      <c r="R3305" s="6" t="s">
        <v>26563</v>
      </c>
      <c r="S3305" s="6" t="s">
        <v>26564</v>
      </c>
      <c r="T3305" s="6"/>
      <c r="U3305" s="6" t="s">
        <v>4590</v>
      </c>
    </row>
    <row r="3306" spans="1:21" ht="20.100000000000001" customHeight="1">
      <c r="A3306" s="9">
        <v>9787300238456</v>
      </c>
      <c r="B3306" s="5">
        <v>45</v>
      </c>
      <c r="C3306" s="7"/>
      <c r="D3306" s="7" t="s">
        <v>32424</v>
      </c>
      <c r="E3306" s="7"/>
      <c r="F3306" s="7"/>
      <c r="G3306" s="7" t="s">
        <v>32425</v>
      </c>
      <c r="H3306" s="7" t="s">
        <v>32426</v>
      </c>
      <c r="I3306" s="7" t="s">
        <v>32427</v>
      </c>
      <c r="J3306" s="7"/>
      <c r="K3306" s="7" t="s">
        <v>32327</v>
      </c>
      <c r="L3306" s="6">
        <v>2017</v>
      </c>
      <c r="M3306" s="6"/>
      <c r="N3306" s="7" t="s">
        <v>2462</v>
      </c>
      <c r="O3306" s="7" t="s">
        <v>1589</v>
      </c>
      <c r="P3306" s="7"/>
      <c r="Q3306" s="7" t="s">
        <v>32428</v>
      </c>
      <c r="R3306" s="7" t="s">
        <v>32429</v>
      </c>
      <c r="S3306" s="7" t="s">
        <v>7272</v>
      </c>
      <c r="T3306" s="7"/>
      <c r="U3306" s="7" t="s">
        <v>4590</v>
      </c>
    </row>
    <row r="3307" spans="1:21" ht="20.100000000000001" customHeight="1">
      <c r="A3307" s="4">
        <v>9787505742413</v>
      </c>
      <c r="B3307" s="5">
        <v>59</v>
      </c>
      <c r="C3307" s="12" t="s">
        <v>111</v>
      </c>
      <c r="D3307" s="7" t="s">
        <v>37694</v>
      </c>
      <c r="E3307" s="12"/>
      <c r="F3307" s="12"/>
      <c r="G3307" s="12" t="s">
        <v>37695</v>
      </c>
      <c r="H3307" s="12" t="s">
        <v>37696</v>
      </c>
      <c r="I3307" s="12"/>
      <c r="J3307" s="12"/>
      <c r="K3307" s="12" t="s">
        <v>37393</v>
      </c>
      <c r="L3307" s="6">
        <v>2018</v>
      </c>
      <c r="M3307" s="6"/>
      <c r="N3307" s="12" t="s">
        <v>25278</v>
      </c>
      <c r="O3307" s="12" t="s">
        <v>119</v>
      </c>
      <c r="P3307" s="12"/>
      <c r="Q3307" s="12"/>
      <c r="R3307" s="12" t="s">
        <v>37697</v>
      </c>
      <c r="S3307" s="12" t="s">
        <v>13797</v>
      </c>
      <c r="T3307" s="12"/>
      <c r="U3307" s="12" t="s">
        <v>4590</v>
      </c>
    </row>
    <row r="3308" spans="1:21" ht="20.100000000000001" customHeight="1">
      <c r="A3308" s="9">
        <v>9787533553388</v>
      </c>
      <c r="B3308" s="5">
        <v>39.799999999999997</v>
      </c>
      <c r="C3308" s="7"/>
      <c r="D3308" s="7" t="s">
        <v>7443</v>
      </c>
      <c r="E3308" s="7"/>
      <c r="F3308" s="7"/>
      <c r="G3308" s="7"/>
      <c r="H3308" s="7" t="s">
        <v>7433</v>
      </c>
      <c r="I3308" s="7"/>
      <c r="J3308" s="7"/>
      <c r="K3308" s="7" t="s">
        <v>7434</v>
      </c>
      <c r="L3308" s="6">
        <v>2017</v>
      </c>
      <c r="M3308" s="6"/>
      <c r="N3308" s="7" t="s">
        <v>4288</v>
      </c>
      <c r="O3308" s="7" t="s">
        <v>93</v>
      </c>
      <c r="P3308" s="7" t="s">
        <v>7435</v>
      </c>
      <c r="Q3308" s="7"/>
      <c r="R3308" s="7" t="s">
        <v>7444</v>
      </c>
      <c r="S3308" s="7" t="s">
        <v>1119</v>
      </c>
      <c r="T3308" s="7" t="s">
        <v>264</v>
      </c>
      <c r="U3308" s="7" t="s">
        <v>7445</v>
      </c>
    </row>
    <row r="3309" spans="1:21" ht="20.100000000000001" customHeight="1">
      <c r="A3309" s="9">
        <v>9787557011765</v>
      </c>
      <c r="B3309" s="5">
        <v>32</v>
      </c>
      <c r="C3309" s="7"/>
      <c r="D3309" s="7" t="s">
        <v>8374</v>
      </c>
      <c r="E3309" s="7"/>
      <c r="F3309" s="7"/>
      <c r="G3309" s="7" t="s">
        <v>8375</v>
      </c>
      <c r="H3309" s="7" t="s">
        <v>8376</v>
      </c>
      <c r="I3309" s="7"/>
      <c r="J3309" s="7"/>
      <c r="K3309" s="7" t="s">
        <v>8354</v>
      </c>
      <c r="L3309" s="6">
        <v>2017</v>
      </c>
      <c r="M3309" s="6"/>
      <c r="N3309" s="7" t="s">
        <v>8377</v>
      </c>
      <c r="O3309" s="7" t="s">
        <v>119</v>
      </c>
      <c r="P3309" s="7"/>
      <c r="Q3309" s="7"/>
      <c r="R3309" s="7" t="s">
        <v>8378</v>
      </c>
      <c r="S3309" s="7" t="s">
        <v>1119</v>
      </c>
      <c r="T3309" s="7" t="s">
        <v>264</v>
      </c>
      <c r="U3309" s="7" t="s">
        <v>7445</v>
      </c>
    </row>
    <row r="3310" spans="1:21" ht="20.100000000000001" customHeight="1">
      <c r="A3310" s="4">
        <v>9787531695899</v>
      </c>
      <c r="B3310" s="5">
        <v>26.8</v>
      </c>
      <c r="C3310" s="6"/>
      <c r="D3310" s="7" t="s">
        <v>9616</v>
      </c>
      <c r="E3310" s="6"/>
      <c r="F3310" s="6"/>
      <c r="G3310" s="6"/>
      <c r="H3310" s="6" t="s">
        <v>9564</v>
      </c>
      <c r="I3310" s="6"/>
      <c r="J3310" s="6"/>
      <c r="K3310" s="6" t="s">
        <v>9505</v>
      </c>
      <c r="L3310" s="6">
        <v>2018</v>
      </c>
      <c r="M3310" s="6"/>
      <c r="N3310" s="6" t="s">
        <v>221</v>
      </c>
      <c r="O3310" s="6" t="s">
        <v>119</v>
      </c>
      <c r="P3310" s="6" t="s">
        <v>9510</v>
      </c>
      <c r="Q3310" s="6"/>
      <c r="R3310" s="6" t="s">
        <v>9617</v>
      </c>
      <c r="S3310" s="6" t="s">
        <v>1119</v>
      </c>
      <c r="T3310" s="6" t="s">
        <v>264</v>
      </c>
      <c r="U3310" s="6" t="s">
        <v>7445</v>
      </c>
    </row>
    <row r="3311" spans="1:21" ht="20.100000000000001" customHeight="1">
      <c r="A3311" s="4">
        <v>9787547240588</v>
      </c>
      <c r="B3311" s="5">
        <v>45</v>
      </c>
      <c r="C3311" s="6"/>
      <c r="D3311" s="7" t="s">
        <v>13934</v>
      </c>
      <c r="E3311" s="6"/>
      <c r="F3311" s="6"/>
      <c r="G3311" s="6"/>
      <c r="H3311" s="6" t="s">
        <v>13766</v>
      </c>
      <c r="I3311" s="6"/>
      <c r="J3311" s="6"/>
      <c r="K3311" s="6" t="s">
        <v>13925</v>
      </c>
      <c r="L3311" s="6">
        <v>2017</v>
      </c>
      <c r="M3311" s="6"/>
      <c r="N3311" s="6" t="s">
        <v>712</v>
      </c>
      <c r="O3311" s="6" t="s">
        <v>119</v>
      </c>
      <c r="P3311" s="6"/>
      <c r="Q3311" s="6" t="s">
        <v>13935</v>
      </c>
      <c r="R3311" s="6" t="s">
        <v>13936</v>
      </c>
      <c r="S3311" s="6" t="s">
        <v>1119</v>
      </c>
      <c r="T3311" s="6" t="s">
        <v>264</v>
      </c>
      <c r="U3311" s="6" t="s">
        <v>7445</v>
      </c>
    </row>
    <row r="3312" spans="1:21" ht="20.100000000000001" customHeight="1">
      <c r="A3312" s="9">
        <v>9787201133522</v>
      </c>
      <c r="B3312" s="5">
        <v>56</v>
      </c>
      <c r="C3312" s="10"/>
      <c r="D3312" s="10" t="s">
        <v>24654</v>
      </c>
      <c r="E3312" s="10"/>
      <c r="F3312" s="10"/>
      <c r="G3312" s="7"/>
      <c r="H3312" s="10" t="s">
        <v>24655</v>
      </c>
      <c r="I3312" s="7" t="s">
        <v>24656</v>
      </c>
      <c r="J3312" s="10"/>
      <c r="K3312" s="10" t="s">
        <v>24385</v>
      </c>
      <c r="L3312" s="6">
        <v>2018</v>
      </c>
      <c r="M3312" s="6"/>
      <c r="N3312" s="10" t="s">
        <v>24657</v>
      </c>
      <c r="O3312" s="10" t="s">
        <v>93</v>
      </c>
      <c r="P3312" s="10"/>
      <c r="Q3312" s="10" t="s">
        <v>24658</v>
      </c>
      <c r="R3312" s="10" t="s">
        <v>24659</v>
      </c>
      <c r="S3312" s="10" t="s">
        <v>1119</v>
      </c>
      <c r="T3312" s="10" t="s">
        <v>264</v>
      </c>
      <c r="U3312" s="10" t="s">
        <v>7445</v>
      </c>
    </row>
    <row r="3313" spans="1:21" ht="20.100000000000001" customHeight="1">
      <c r="A3313" s="9">
        <v>9787201133485</v>
      </c>
      <c r="B3313" s="5">
        <v>59.8</v>
      </c>
      <c r="C3313" s="10"/>
      <c r="D3313" s="7" t="s">
        <v>24667</v>
      </c>
      <c r="E3313" s="10"/>
      <c r="F3313" s="10"/>
      <c r="G3313" s="7"/>
      <c r="H3313" s="10" t="s">
        <v>24665</v>
      </c>
      <c r="I3313" s="7" t="s">
        <v>3812</v>
      </c>
      <c r="J3313" s="10"/>
      <c r="K3313" s="10" t="s">
        <v>24385</v>
      </c>
      <c r="L3313" s="6">
        <v>2018</v>
      </c>
      <c r="M3313" s="6"/>
      <c r="N3313" s="10" t="s">
        <v>24668</v>
      </c>
      <c r="O3313" s="10" t="s">
        <v>93</v>
      </c>
      <c r="P3313" s="10"/>
      <c r="Q3313" s="10" t="s">
        <v>24658</v>
      </c>
      <c r="R3313" s="10" t="s">
        <v>24669</v>
      </c>
      <c r="S3313" s="10" t="s">
        <v>1119</v>
      </c>
      <c r="T3313" s="10" t="s">
        <v>264</v>
      </c>
      <c r="U3313" s="10" t="s">
        <v>7445</v>
      </c>
    </row>
    <row r="3314" spans="1:21" ht="20.100000000000001" customHeight="1">
      <c r="A3314" s="14">
        <v>9787514510300</v>
      </c>
      <c r="B3314" s="5">
        <v>39.799999999999997</v>
      </c>
      <c r="C3314" s="15"/>
      <c r="D3314" s="7" t="s">
        <v>37983</v>
      </c>
      <c r="E3314" s="15"/>
      <c r="F3314" s="15"/>
      <c r="G3314" s="15"/>
      <c r="H3314" s="15" t="s">
        <v>37984</v>
      </c>
      <c r="I3314" s="15"/>
      <c r="J3314" s="15"/>
      <c r="K3314" s="15" t="s">
        <v>37969</v>
      </c>
      <c r="L3314" s="6">
        <v>2018</v>
      </c>
      <c r="M3314" s="6"/>
      <c r="N3314" s="15" t="s">
        <v>913</v>
      </c>
      <c r="O3314" s="15" t="s">
        <v>93</v>
      </c>
      <c r="P3314" s="15"/>
      <c r="Q3314" s="15"/>
      <c r="R3314" s="15" t="s">
        <v>37985</v>
      </c>
      <c r="S3314" s="15" t="s">
        <v>1119</v>
      </c>
      <c r="T3314" s="15" t="s">
        <v>264</v>
      </c>
      <c r="U3314" s="15" t="s">
        <v>7445</v>
      </c>
    </row>
    <row r="3315" spans="1:21" ht="20.100000000000001" customHeight="1">
      <c r="A3315" s="11">
        <v>9787515822952</v>
      </c>
      <c r="B3315" s="5">
        <v>49.8</v>
      </c>
      <c r="C3315" s="11"/>
      <c r="D3315" s="11" t="s">
        <v>38294</v>
      </c>
      <c r="E3315" s="11"/>
      <c r="F3315" s="11"/>
      <c r="G3315" s="11"/>
      <c r="H3315" s="11" t="s">
        <v>27642</v>
      </c>
      <c r="I3315" s="11"/>
      <c r="J3315" s="11"/>
      <c r="K3315" s="11" t="s">
        <v>38137</v>
      </c>
      <c r="L3315" s="13">
        <v>2019</v>
      </c>
      <c r="M3315" s="13"/>
      <c r="N3315" s="11" t="s">
        <v>170</v>
      </c>
      <c r="O3315" s="11" t="s">
        <v>93</v>
      </c>
      <c r="P3315" s="11" t="s">
        <v>38181</v>
      </c>
      <c r="Q3315" s="11"/>
      <c r="R3315" s="11" t="s">
        <v>38295</v>
      </c>
      <c r="S3315" s="11"/>
      <c r="T3315" s="11"/>
      <c r="U3315" s="11" t="s">
        <v>7445</v>
      </c>
    </row>
    <row r="3316" spans="1:21" ht="20.100000000000001" customHeight="1">
      <c r="A3316" s="9">
        <v>9787508688725</v>
      </c>
      <c r="B3316" s="5">
        <v>43.99</v>
      </c>
      <c r="C3316" s="7"/>
      <c r="D3316" s="7" t="s">
        <v>38773</v>
      </c>
      <c r="E3316" s="7"/>
      <c r="F3316" s="7"/>
      <c r="G3316" s="7"/>
      <c r="H3316" s="7" t="s">
        <v>38774</v>
      </c>
      <c r="I3316" s="7" t="s">
        <v>38775</v>
      </c>
      <c r="J3316" s="7"/>
      <c r="K3316" s="7" t="s">
        <v>38769</v>
      </c>
      <c r="L3316" s="6">
        <v>2018</v>
      </c>
      <c r="M3316" s="6"/>
      <c r="N3316" s="7" t="s">
        <v>389</v>
      </c>
      <c r="O3316" s="7" t="s">
        <v>119</v>
      </c>
      <c r="P3316" s="7"/>
      <c r="Q3316" s="7"/>
      <c r="R3316" s="7" t="s">
        <v>38776</v>
      </c>
      <c r="S3316" s="7" t="s">
        <v>1119</v>
      </c>
      <c r="T3316" s="7" t="s">
        <v>264</v>
      </c>
      <c r="U3316" s="7" t="s">
        <v>7445</v>
      </c>
    </row>
    <row r="3317" spans="1:21" ht="20.100000000000001" customHeight="1">
      <c r="A3317" s="4">
        <v>9787508691107</v>
      </c>
      <c r="B3317" s="5">
        <v>68</v>
      </c>
      <c r="C3317" s="6" t="s">
        <v>111</v>
      </c>
      <c r="D3317" s="6" t="s">
        <v>38816</v>
      </c>
      <c r="E3317" s="6"/>
      <c r="F3317" s="6"/>
      <c r="G3317" s="6"/>
      <c r="H3317" s="6" t="s">
        <v>38817</v>
      </c>
      <c r="I3317" s="6" t="s">
        <v>38818</v>
      </c>
      <c r="J3317" s="6"/>
      <c r="K3317" s="6" t="s">
        <v>38769</v>
      </c>
      <c r="L3317" s="6">
        <v>2019</v>
      </c>
      <c r="M3317" s="6"/>
      <c r="N3317" s="6" t="s">
        <v>1264</v>
      </c>
      <c r="O3317" s="6" t="s">
        <v>528</v>
      </c>
      <c r="P3317" s="6"/>
      <c r="Q3317" s="6"/>
      <c r="R3317" s="6" t="s">
        <v>38819</v>
      </c>
      <c r="S3317" s="6" t="s">
        <v>1119</v>
      </c>
      <c r="T3317" s="6" t="s">
        <v>264</v>
      </c>
      <c r="U3317" s="6" t="s">
        <v>7445</v>
      </c>
    </row>
    <row r="3318" spans="1:21" ht="20.100000000000001" customHeight="1">
      <c r="A3318" s="4">
        <v>9787510874666</v>
      </c>
      <c r="B3318" s="5">
        <v>48</v>
      </c>
      <c r="C3318" s="6"/>
      <c r="D3318" s="6" t="s">
        <v>16846</v>
      </c>
      <c r="E3318" s="6"/>
      <c r="F3318" s="6"/>
      <c r="G3318" s="6"/>
      <c r="H3318" s="6" t="s">
        <v>16847</v>
      </c>
      <c r="I3318" s="6"/>
      <c r="J3318" s="6"/>
      <c r="K3318" s="6" t="s">
        <v>16601</v>
      </c>
      <c r="L3318" s="6" t="s">
        <v>254</v>
      </c>
      <c r="M3318" s="6"/>
      <c r="N3318" s="6" t="s">
        <v>2659</v>
      </c>
      <c r="O3318" s="6" t="s">
        <v>119</v>
      </c>
      <c r="P3318" s="6"/>
      <c r="Q3318" s="6"/>
      <c r="R3318" s="6" t="s">
        <v>16848</v>
      </c>
      <c r="S3318" s="6" t="s">
        <v>1119</v>
      </c>
      <c r="T3318" s="6" t="s">
        <v>174</v>
      </c>
      <c r="U3318" s="6" t="s">
        <v>16849</v>
      </c>
    </row>
    <row r="3319" spans="1:21" ht="20.100000000000001" customHeight="1">
      <c r="A3319" s="9">
        <v>9787506095341</v>
      </c>
      <c r="B3319" s="5">
        <v>42</v>
      </c>
      <c r="C3319" s="7"/>
      <c r="D3319" s="7" t="s">
        <v>7107</v>
      </c>
      <c r="E3319" s="7"/>
      <c r="F3319" s="7"/>
      <c r="G3319" s="7"/>
      <c r="H3319" s="7" t="s">
        <v>7108</v>
      </c>
      <c r="I3319" s="7" t="s">
        <v>7109</v>
      </c>
      <c r="J3319" s="7"/>
      <c r="K3319" s="7" t="s">
        <v>7055</v>
      </c>
      <c r="L3319" s="6">
        <v>2017</v>
      </c>
      <c r="M3319" s="6"/>
      <c r="N3319" s="7" t="s">
        <v>331</v>
      </c>
      <c r="O3319" s="7" t="s">
        <v>119</v>
      </c>
      <c r="P3319" s="7"/>
      <c r="Q3319" s="7" t="s">
        <v>7110</v>
      </c>
      <c r="R3319" s="7" t="s">
        <v>7111</v>
      </c>
      <c r="S3319" s="7" t="s">
        <v>1119</v>
      </c>
      <c r="T3319" s="7"/>
      <c r="U3319" s="7" t="s">
        <v>7112</v>
      </c>
    </row>
    <row r="3320" spans="1:21" ht="20.100000000000001" customHeight="1">
      <c r="A3320" s="4">
        <v>9787506095334</v>
      </c>
      <c r="B3320" s="5">
        <v>52</v>
      </c>
      <c r="C3320" s="6"/>
      <c r="D3320" s="6" t="s">
        <v>7113</v>
      </c>
      <c r="E3320" s="6"/>
      <c r="F3320" s="6"/>
      <c r="G3320" s="6"/>
      <c r="H3320" s="6" t="s">
        <v>7114</v>
      </c>
      <c r="I3320" s="6" t="s">
        <v>7115</v>
      </c>
      <c r="J3320" s="6"/>
      <c r="K3320" s="6" t="s">
        <v>7055</v>
      </c>
      <c r="L3320" s="6">
        <v>2017</v>
      </c>
      <c r="M3320" s="6"/>
      <c r="N3320" s="6" t="s">
        <v>7116</v>
      </c>
      <c r="O3320" s="6" t="s">
        <v>119</v>
      </c>
      <c r="P3320" s="6"/>
      <c r="Q3320" s="6" t="s">
        <v>7117</v>
      </c>
      <c r="R3320" s="6" t="s">
        <v>7118</v>
      </c>
      <c r="S3320" s="6" t="s">
        <v>7119</v>
      </c>
      <c r="T3320" s="6"/>
      <c r="U3320" s="6" t="s">
        <v>7112</v>
      </c>
    </row>
    <row r="3321" spans="1:21" ht="20.100000000000001" customHeight="1">
      <c r="A3321" s="4">
        <v>9787506094962</v>
      </c>
      <c r="B3321" s="5">
        <v>45</v>
      </c>
      <c r="C3321" s="6"/>
      <c r="D3321" s="6" t="s">
        <v>7240</v>
      </c>
      <c r="E3321" s="6"/>
      <c r="F3321" s="6"/>
      <c r="G3321" s="6"/>
      <c r="H3321" s="6" t="s">
        <v>7241</v>
      </c>
      <c r="I3321" s="6" t="s">
        <v>7115</v>
      </c>
      <c r="J3321" s="6"/>
      <c r="K3321" s="6" t="s">
        <v>7055</v>
      </c>
      <c r="L3321" s="6">
        <v>2017</v>
      </c>
      <c r="M3321" s="6"/>
      <c r="N3321" s="6" t="s">
        <v>384</v>
      </c>
      <c r="O3321" s="6" t="s">
        <v>119</v>
      </c>
      <c r="P3321" s="6"/>
      <c r="Q3321" s="6" t="s">
        <v>7242</v>
      </c>
      <c r="R3321" s="6" t="s">
        <v>7243</v>
      </c>
      <c r="S3321" s="6" t="s">
        <v>7119</v>
      </c>
      <c r="T3321" s="6"/>
      <c r="U3321" s="6" t="s">
        <v>7112</v>
      </c>
    </row>
    <row r="3322" spans="1:21" ht="20.100000000000001" customHeight="1">
      <c r="A3322" s="4">
        <v>9787121337123</v>
      </c>
      <c r="B3322" s="5">
        <v>49</v>
      </c>
      <c r="C3322" s="6"/>
      <c r="D3322" s="6" t="s">
        <v>5180</v>
      </c>
      <c r="E3322" s="6"/>
      <c r="F3322" s="6"/>
      <c r="G3322" s="6" t="s">
        <v>5181</v>
      </c>
      <c r="H3322" s="6" t="s">
        <v>5182</v>
      </c>
      <c r="I3322" s="6" t="s">
        <v>5183</v>
      </c>
      <c r="J3322" s="6"/>
      <c r="K3322" s="6" t="s">
        <v>4841</v>
      </c>
      <c r="L3322" s="6">
        <v>2018</v>
      </c>
      <c r="M3322" s="6"/>
      <c r="N3322" s="6" t="s">
        <v>5184</v>
      </c>
      <c r="O3322" s="6" t="s">
        <v>93</v>
      </c>
      <c r="P3322" s="6"/>
      <c r="Q3322" s="6"/>
      <c r="R3322" s="6" t="s">
        <v>5185</v>
      </c>
      <c r="S3322" s="6" t="s">
        <v>5186</v>
      </c>
      <c r="T3322" s="6"/>
      <c r="U3322" s="6" t="s">
        <v>5187</v>
      </c>
    </row>
    <row r="3323" spans="1:21" ht="20.100000000000001" customHeight="1">
      <c r="A3323" s="4">
        <v>9787121317613</v>
      </c>
      <c r="B3323" s="8">
        <v>35</v>
      </c>
      <c r="C3323" s="6"/>
      <c r="D3323" s="6" t="s">
        <v>5188</v>
      </c>
      <c r="E3323" s="6"/>
      <c r="F3323" s="6"/>
      <c r="G3323" s="6"/>
      <c r="H3323" s="6" t="s">
        <v>5189</v>
      </c>
      <c r="I3323" s="6"/>
      <c r="J3323" s="6"/>
      <c r="K3323" s="6" t="s">
        <v>4841</v>
      </c>
      <c r="L3323" s="6">
        <v>2018</v>
      </c>
      <c r="M3323" s="6"/>
      <c r="N3323" s="6" t="s">
        <v>5190</v>
      </c>
      <c r="O3323" s="6" t="s">
        <v>30</v>
      </c>
      <c r="P3323" s="6"/>
      <c r="Q3323" s="6" t="s">
        <v>5191</v>
      </c>
      <c r="R3323" s="6" t="s">
        <v>5192</v>
      </c>
      <c r="S3323" s="6" t="s">
        <v>5193</v>
      </c>
      <c r="T3323" s="6"/>
      <c r="U3323" s="6" t="s">
        <v>5187</v>
      </c>
    </row>
    <row r="3324" spans="1:21" ht="20.100000000000001" customHeight="1">
      <c r="A3324" s="9">
        <v>9787121304187</v>
      </c>
      <c r="B3324" s="5">
        <v>49.8</v>
      </c>
      <c r="C3324" s="10"/>
      <c r="D3324" s="7" t="s">
        <v>5194</v>
      </c>
      <c r="E3324" s="10"/>
      <c r="F3324" s="10"/>
      <c r="G3324" s="7" t="s">
        <v>5195</v>
      </c>
      <c r="H3324" s="10" t="s">
        <v>5196</v>
      </c>
      <c r="I3324" s="7" t="s">
        <v>5197</v>
      </c>
      <c r="J3324" s="10"/>
      <c r="K3324" s="10" t="s">
        <v>4841</v>
      </c>
      <c r="L3324" s="6">
        <v>2017</v>
      </c>
      <c r="M3324" s="6"/>
      <c r="N3324" s="10" t="s">
        <v>5198</v>
      </c>
      <c r="O3324" s="10" t="s">
        <v>93</v>
      </c>
      <c r="P3324" s="10"/>
      <c r="Q3324" s="10"/>
      <c r="R3324" s="10" t="s">
        <v>5199</v>
      </c>
      <c r="S3324" s="10" t="s">
        <v>5186</v>
      </c>
      <c r="T3324" s="10"/>
      <c r="U3324" s="10" t="s">
        <v>5187</v>
      </c>
    </row>
    <row r="3325" spans="1:21" ht="20.100000000000001" customHeight="1">
      <c r="A3325" s="4">
        <v>9787568043885</v>
      </c>
      <c r="B3325" s="5">
        <v>38</v>
      </c>
      <c r="C3325" s="6"/>
      <c r="D3325" s="6" t="s">
        <v>11104</v>
      </c>
      <c r="E3325" s="6"/>
      <c r="F3325" s="6"/>
      <c r="G3325" s="6"/>
      <c r="H3325" s="6" t="s">
        <v>11105</v>
      </c>
      <c r="I3325" s="6"/>
      <c r="J3325" s="6"/>
      <c r="K3325" s="6" t="s">
        <v>11061</v>
      </c>
      <c r="L3325" s="6" t="s">
        <v>1661</v>
      </c>
      <c r="M3325" s="6"/>
      <c r="N3325" s="6" t="s">
        <v>475</v>
      </c>
      <c r="O3325" s="6" t="s">
        <v>30</v>
      </c>
      <c r="P3325" s="6"/>
      <c r="Q3325" s="6"/>
      <c r="R3325" s="6" t="s">
        <v>11106</v>
      </c>
      <c r="S3325" s="6" t="s">
        <v>1119</v>
      </c>
      <c r="T3325" s="6" t="s">
        <v>7860</v>
      </c>
      <c r="U3325" s="6" t="s">
        <v>5187</v>
      </c>
    </row>
    <row r="3326" spans="1:21" ht="20.100000000000001" customHeight="1">
      <c r="A3326" s="4">
        <v>9787569223033</v>
      </c>
      <c r="B3326" s="5">
        <v>65</v>
      </c>
      <c r="C3326" s="6"/>
      <c r="D3326" s="6" t="s">
        <v>13397</v>
      </c>
      <c r="E3326" s="6"/>
      <c r="F3326" s="6"/>
      <c r="G3326" s="6"/>
      <c r="H3326" s="6" t="s">
        <v>13398</v>
      </c>
      <c r="I3326" s="6"/>
      <c r="J3326" s="6"/>
      <c r="K3326" s="6" t="s">
        <v>12876</v>
      </c>
      <c r="L3326" s="6">
        <v>2018</v>
      </c>
      <c r="M3326" s="6"/>
      <c r="N3326" s="6"/>
      <c r="O3326" s="6" t="s">
        <v>93</v>
      </c>
      <c r="P3326" s="6"/>
      <c r="Q3326" s="6"/>
      <c r="R3326" s="6" t="s">
        <v>13399</v>
      </c>
      <c r="S3326" s="6" t="s">
        <v>5186</v>
      </c>
      <c r="T3326" s="6"/>
      <c r="U3326" s="6" t="s">
        <v>5187</v>
      </c>
    </row>
    <row r="3327" spans="1:21" ht="20.100000000000001" customHeight="1">
      <c r="A3327" s="4">
        <v>9787521801101</v>
      </c>
      <c r="B3327" s="5">
        <v>68</v>
      </c>
      <c r="C3327" s="6"/>
      <c r="D3327" s="6" t="s">
        <v>16133</v>
      </c>
      <c r="E3327" s="6"/>
      <c r="F3327" s="6"/>
      <c r="G3327" s="6"/>
      <c r="H3327" s="6" t="s">
        <v>16134</v>
      </c>
      <c r="I3327" s="6"/>
      <c r="J3327" s="6"/>
      <c r="K3327" s="6" t="s">
        <v>16095</v>
      </c>
      <c r="L3327" s="6">
        <v>2018</v>
      </c>
      <c r="M3327" s="6"/>
      <c r="N3327" s="6"/>
      <c r="O3327" s="6" t="s">
        <v>93</v>
      </c>
      <c r="P3327" s="6"/>
      <c r="Q3327" s="6"/>
      <c r="R3327" s="6" t="s">
        <v>16135</v>
      </c>
      <c r="S3327" s="6" t="s">
        <v>5186</v>
      </c>
      <c r="T3327" s="6"/>
      <c r="U3327" s="6" t="s">
        <v>5187</v>
      </c>
    </row>
    <row r="3328" spans="1:21" ht="20.100000000000001" customHeight="1">
      <c r="A3328" s="9">
        <v>9787514183993</v>
      </c>
      <c r="B3328" s="5">
        <v>55</v>
      </c>
      <c r="C3328" s="7"/>
      <c r="D3328" s="7" t="s">
        <v>16266</v>
      </c>
      <c r="E3328" s="7"/>
      <c r="F3328" s="7"/>
      <c r="G3328" s="7"/>
      <c r="H3328" s="7" t="s">
        <v>16267</v>
      </c>
      <c r="I3328" s="7"/>
      <c r="J3328" s="7"/>
      <c r="K3328" s="7" t="s">
        <v>16095</v>
      </c>
      <c r="L3328" s="6">
        <v>2017</v>
      </c>
      <c r="M3328" s="6"/>
      <c r="N3328" s="7" t="s">
        <v>2462</v>
      </c>
      <c r="O3328" s="7" t="s">
        <v>93</v>
      </c>
      <c r="P3328" s="7"/>
      <c r="Q3328" s="7"/>
      <c r="R3328" s="7" t="s">
        <v>16268</v>
      </c>
      <c r="S3328" s="7" t="s">
        <v>5186</v>
      </c>
      <c r="T3328" s="7"/>
      <c r="U3328" s="7" t="s">
        <v>5187</v>
      </c>
    </row>
    <row r="3329" spans="1:21" ht="20.100000000000001" customHeight="1">
      <c r="A3329" s="9">
        <v>9787510856686</v>
      </c>
      <c r="B3329" s="5">
        <v>50</v>
      </c>
      <c r="C3329" s="7"/>
      <c r="D3329" s="7" t="s">
        <v>17000</v>
      </c>
      <c r="E3329" s="7"/>
      <c r="F3329" s="7"/>
      <c r="G3329" s="7"/>
      <c r="H3329" s="7" t="s">
        <v>17001</v>
      </c>
      <c r="I3329" s="7"/>
      <c r="J3329" s="7"/>
      <c r="K3329" s="7" t="s">
        <v>16601</v>
      </c>
      <c r="L3329" s="6">
        <v>2017</v>
      </c>
      <c r="M3329" s="6"/>
      <c r="N3329" s="7" t="s">
        <v>941</v>
      </c>
      <c r="O3329" s="7" t="s">
        <v>93</v>
      </c>
      <c r="P3329" s="7"/>
      <c r="Q3329" s="7"/>
      <c r="R3329" s="7" t="s">
        <v>17002</v>
      </c>
      <c r="S3329" s="7" t="s">
        <v>1119</v>
      </c>
      <c r="T3329" s="7"/>
      <c r="U3329" s="7" t="s">
        <v>5187</v>
      </c>
    </row>
    <row r="3330" spans="1:21" ht="20.100000000000001" customHeight="1">
      <c r="A3330" s="9">
        <v>9787511551269</v>
      </c>
      <c r="B3330" s="5">
        <v>55</v>
      </c>
      <c r="C3330" s="10"/>
      <c r="D3330" s="7" t="s">
        <v>19591</v>
      </c>
      <c r="E3330" s="10"/>
      <c r="F3330" s="10"/>
      <c r="G3330" s="7"/>
      <c r="H3330" s="10" t="s">
        <v>19592</v>
      </c>
      <c r="I3330" s="7"/>
      <c r="J3330" s="10"/>
      <c r="K3330" s="10" t="s">
        <v>19593</v>
      </c>
      <c r="L3330" s="6">
        <v>2018</v>
      </c>
      <c r="M3330" s="6"/>
      <c r="N3330" s="10" t="s">
        <v>475</v>
      </c>
      <c r="O3330" s="10" t="s">
        <v>93</v>
      </c>
      <c r="P3330" s="10"/>
      <c r="Q3330" s="10" t="s">
        <v>19594</v>
      </c>
      <c r="R3330" s="10" t="s">
        <v>19595</v>
      </c>
      <c r="S3330" s="10" t="s">
        <v>1119</v>
      </c>
      <c r="T3330" s="10"/>
      <c r="U3330" s="10" t="s">
        <v>5187</v>
      </c>
    </row>
    <row r="3331" spans="1:21" ht="20.100000000000001" customHeight="1">
      <c r="A3331" s="9">
        <v>9787220107627</v>
      </c>
      <c r="B3331" s="5">
        <v>69.900000000000006</v>
      </c>
      <c r="C3331" s="10"/>
      <c r="D3331" s="10" t="s">
        <v>23094</v>
      </c>
      <c r="E3331" s="10"/>
      <c r="F3331" s="10"/>
      <c r="G3331" s="7" t="s">
        <v>23095</v>
      </c>
      <c r="H3331" s="10" t="s">
        <v>23096</v>
      </c>
      <c r="I3331" s="7" t="s">
        <v>23097</v>
      </c>
      <c r="J3331" s="10"/>
      <c r="K3331" s="10" t="s">
        <v>23080</v>
      </c>
      <c r="L3331" s="6">
        <v>2018</v>
      </c>
      <c r="M3331" s="6"/>
      <c r="N3331" s="10" t="s">
        <v>1230</v>
      </c>
      <c r="O3331" s="10" t="s">
        <v>42</v>
      </c>
      <c r="P3331" s="10"/>
      <c r="Q3331" s="10" t="s">
        <v>23098</v>
      </c>
      <c r="R3331" s="10" t="s">
        <v>23099</v>
      </c>
      <c r="S3331" s="10" t="s">
        <v>5186</v>
      </c>
      <c r="T3331" s="10"/>
      <c r="U3331" s="10" t="s">
        <v>5187</v>
      </c>
    </row>
    <row r="3332" spans="1:21" ht="20.100000000000001" customHeight="1">
      <c r="A3332" s="9">
        <v>9787300237527</v>
      </c>
      <c r="B3332" s="5">
        <v>49.9</v>
      </c>
      <c r="C3332" s="10"/>
      <c r="D3332" s="10" t="s">
        <v>32370</v>
      </c>
      <c r="E3332" s="10"/>
      <c r="F3332" s="10"/>
      <c r="G3332" s="7"/>
      <c r="H3332" s="10" t="s">
        <v>32371</v>
      </c>
      <c r="I3332" s="7" t="s">
        <v>32372</v>
      </c>
      <c r="J3332" s="10"/>
      <c r="K3332" s="10" t="s">
        <v>32327</v>
      </c>
      <c r="L3332" s="6">
        <v>2017</v>
      </c>
      <c r="M3332" s="6"/>
      <c r="N3332" s="10" t="s">
        <v>151</v>
      </c>
      <c r="O3332" s="10" t="s">
        <v>119</v>
      </c>
      <c r="P3332" s="10" t="s">
        <v>32373</v>
      </c>
      <c r="Q3332" s="10" t="s">
        <v>32374</v>
      </c>
      <c r="R3332" s="10" t="s">
        <v>32375</v>
      </c>
      <c r="S3332" s="10" t="s">
        <v>5186</v>
      </c>
      <c r="T3332" s="10"/>
      <c r="U3332" s="10" t="s">
        <v>5187</v>
      </c>
    </row>
    <row r="3333" spans="1:21" ht="20.100000000000001" customHeight="1">
      <c r="A3333" s="9">
        <v>9787300234342</v>
      </c>
      <c r="B3333" s="5">
        <v>59</v>
      </c>
      <c r="C3333" s="10"/>
      <c r="D3333" s="10" t="s">
        <v>32376</v>
      </c>
      <c r="E3333" s="10"/>
      <c r="F3333" s="10"/>
      <c r="G3333" s="7" t="s">
        <v>32377</v>
      </c>
      <c r="H3333" s="10" t="s">
        <v>32378</v>
      </c>
      <c r="I3333" s="7" t="s">
        <v>32379</v>
      </c>
      <c r="J3333" s="10"/>
      <c r="K3333" s="10" t="s">
        <v>32327</v>
      </c>
      <c r="L3333" s="6">
        <v>2017</v>
      </c>
      <c r="M3333" s="6"/>
      <c r="N3333" s="10" t="s">
        <v>229</v>
      </c>
      <c r="O3333" s="10" t="s">
        <v>42</v>
      </c>
      <c r="P3333" s="10"/>
      <c r="Q3333" s="10"/>
      <c r="R3333" s="10" t="s">
        <v>32380</v>
      </c>
      <c r="S3333" s="10" t="s">
        <v>5186</v>
      </c>
      <c r="T3333" s="10"/>
      <c r="U3333" s="10" t="s">
        <v>5187</v>
      </c>
    </row>
    <row r="3334" spans="1:21" ht="20.100000000000001" customHeight="1">
      <c r="A3334" s="14">
        <v>9787517121435</v>
      </c>
      <c r="B3334" s="5">
        <v>68.8</v>
      </c>
      <c r="C3334" s="15"/>
      <c r="D3334" s="7" t="s">
        <v>37258</v>
      </c>
      <c r="E3334" s="15"/>
      <c r="F3334" s="15"/>
      <c r="G3334" s="15"/>
      <c r="H3334" s="15" t="s">
        <v>37191</v>
      </c>
      <c r="I3334" s="15"/>
      <c r="J3334" s="15"/>
      <c r="K3334" s="15" t="s">
        <v>37192</v>
      </c>
      <c r="L3334" s="6">
        <v>2017</v>
      </c>
      <c r="M3334" s="6"/>
      <c r="N3334" s="15" t="s">
        <v>5944</v>
      </c>
      <c r="O3334" s="15" t="s">
        <v>93</v>
      </c>
      <c r="P3334" s="15"/>
      <c r="Q3334" s="15"/>
      <c r="R3334" s="15" t="s">
        <v>37259</v>
      </c>
      <c r="S3334" s="15" t="s">
        <v>5186</v>
      </c>
      <c r="T3334" s="15"/>
      <c r="U3334" s="15" t="s">
        <v>5187</v>
      </c>
    </row>
    <row r="3335" spans="1:21" ht="20.100000000000001" customHeight="1">
      <c r="A3335" s="4">
        <v>9787508684314</v>
      </c>
      <c r="B3335" s="5">
        <v>69</v>
      </c>
      <c r="C3335" s="6"/>
      <c r="D3335" s="7" t="s">
        <v>38789</v>
      </c>
      <c r="E3335" s="6"/>
      <c r="F3335" s="6" t="s">
        <v>38790</v>
      </c>
      <c r="G3335" s="6" t="s">
        <v>38790</v>
      </c>
      <c r="H3335" s="6" t="s">
        <v>38791</v>
      </c>
      <c r="I3335" s="6" t="s">
        <v>38792</v>
      </c>
      <c r="J3335" s="6"/>
      <c r="K3335" s="6" t="s">
        <v>38769</v>
      </c>
      <c r="L3335" s="6">
        <v>2018</v>
      </c>
      <c r="M3335" s="6"/>
      <c r="N3335" s="6" t="s">
        <v>4963</v>
      </c>
      <c r="O3335" s="6" t="s">
        <v>42</v>
      </c>
      <c r="P3335" s="6"/>
      <c r="Q3335" s="6"/>
      <c r="R3335" s="6" t="s">
        <v>38793</v>
      </c>
      <c r="S3335" s="6" t="s">
        <v>5186</v>
      </c>
      <c r="T3335" s="6"/>
      <c r="U3335" s="6" t="s">
        <v>5187</v>
      </c>
    </row>
    <row r="3336" spans="1:21" ht="20.100000000000001" customHeight="1">
      <c r="A3336" s="9">
        <v>9787568253024</v>
      </c>
      <c r="B3336" s="5">
        <v>59</v>
      </c>
      <c r="C3336" s="7"/>
      <c r="D3336" s="7" t="s">
        <v>2460</v>
      </c>
      <c r="E3336" s="7"/>
      <c r="F3336" s="7"/>
      <c r="G3336" s="7"/>
      <c r="H3336" s="7" t="s">
        <v>2461</v>
      </c>
      <c r="I3336" s="7"/>
      <c r="J3336" s="7"/>
      <c r="K3336" s="7" t="s">
        <v>1963</v>
      </c>
      <c r="L3336" s="7">
        <v>2018</v>
      </c>
      <c r="M3336" s="7"/>
      <c r="N3336" s="7" t="s">
        <v>2462</v>
      </c>
      <c r="O3336" s="7" t="s">
        <v>30</v>
      </c>
      <c r="P3336" s="7"/>
      <c r="Q3336" s="7"/>
      <c r="R3336" s="7" t="s">
        <v>2463</v>
      </c>
      <c r="S3336" s="7" t="s">
        <v>2464</v>
      </c>
      <c r="T3336" s="7"/>
      <c r="U3336" s="7" t="s">
        <v>2465</v>
      </c>
    </row>
    <row r="3337" spans="1:21" ht="20.100000000000001" customHeight="1">
      <c r="A3337" s="9">
        <v>9787121347733</v>
      </c>
      <c r="B3337" s="5">
        <v>59</v>
      </c>
      <c r="C3337" s="7"/>
      <c r="D3337" s="7" t="s">
        <v>4904</v>
      </c>
      <c r="E3337" s="7"/>
      <c r="F3337" s="7"/>
      <c r="G3337" s="7" t="s">
        <v>4905</v>
      </c>
      <c r="H3337" s="7" t="s">
        <v>4906</v>
      </c>
      <c r="I3337" s="7"/>
      <c r="J3337" s="7"/>
      <c r="K3337" s="7" t="s">
        <v>4841</v>
      </c>
      <c r="L3337" s="6">
        <v>2018</v>
      </c>
      <c r="M3337" s="6"/>
      <c r="N3337" s="7" t="s">
        <v>4907</v>
      </c>
      <c r="O3337" s="7" t="s">
        <v>93</v>
      </c>
      <c r="P3337" s="7"/>
      <c r="Q3337" s="7"/>
      <c r="R3337" s="7" t="s">
        <v>4908</v>
      </c>
      <c r="S3337" s="7" t="s">
        <v>1119</v>
      </c>
      <c r="T3337" s="7"/>
      <c r="U3337" s="7" t="s">
        <v>2465</v>
      </c>
    </row>
    <row r="3338" spans="1:21" ht="20.100000000000001" customHeight="1">
      <c r="A3338" s="9">
        <v>9787121317682</v>
      </c>
      <c r="B3338" s="5">
        <v>59</v>
      </c>
      <c r="C3338" s="7"/>
      <c r="D3338" s="7" t="s">
        <v>5126</v>
      </c>
      <c r="E3338" s="7"/>
      <c r="F3338" s="7"/>
      <c r="G3338" s="7" t="s">
        <v>5127</v>
      </c>
      <c r="H3338" s="7" t="s">
        <v>5128</v>
      </c>
      <c r="I3338" s="7"/>
      <c r="J3338" s="7"/>
      <c r="K3338" s="7" t="s">
        <v>4841</v>
      </c>
      <c r="L3338" s="6">
        <v>2017</v>
      </c>
      <c r="M3338" s="6"/>
      <c r="N3338" s="7" t="s">
        <v>5129</v>
      </c>
      <c r="O3338" s="7" t="s">
        <v>93</v>
      </c>
      <c r="P3338" s="7"/>
      <c r="Q3338" s="7"/>
      <c r="R3338" s="7" t="s">
        <v>5130</v>
      </c>
      <c r="S3338" s="7" t="s">
        <v>1119</v>
      </c>
      <c r="T3338" s="7"/>
      <c r="U3338" s="7" t="s">
        <v>2465</v>
      </c>
    </row>
    <row r="3339" spans="1:21" ht="20.100000000000001" customHeight="1">
      <c r="A3339" s="9">
        <v>9787121337246</v>
      </c>
      <c r="B3339" s="5">
        <v>79.8</v>
      </c>
      <c r="C3339" s="10"/>
      <c r="D3339" s="7" t="s">
        <v>5131</v>
      </c>
      <c r="E3339" s="10"/>
      <c r="F3339" s="10"/>
      <c r="G3339" s="7"/>
      <c r="H3339" s="10" t="s">
        <v>5132</v>
      </c>
      <c r="I3339" s="7"/>
      <c r="J3339" s="10"/>
      <c r="K3339" s="10" t="s">
        <v>4841</v>
      </c>
      <c r="L3339" s="6">
        <v>2018</v>
      </c>
      <c r="M3339" s="6"/>
      <c r="N3339" s="10"/>
      <c r="O3339" s="10" t="s">
        <v>93</v>
      </c>
      <c r="P3339" s="10"/>
      <c r="Q3339" s="10"/>
      <c r="R3339" s="10" t="s">
        <v>5133</v>
      </c>
      <c r="S3339" s="10" t="s">
        <v>1119</v>
      </c>
      <c r="T3339" s="10"/>
      <c r="U3339" s="10" t="s">
        <v>2465</v>
      </c>
    </row>
    <row r="3340" spans="1:21" ht="20.100000000000001" customHeight="1">
      <c r="A3340" s="9">
        <v>9787121314414</v>
      </c>
      <c r="B3340" s="5">
        <v>79</v>
      </c>
      <c r="C3340" s="10"/>
      <c r="D3340" s="7" t="s">
        <v>5138</v>
      </c>
      <c r="E3340" s="10"/>
      <c r="F3340" s="10"/>
      <c r="G3340" s="7" t="s">
        <v>5139</v>
      </c>
      <c r="H3340" s="10" t="s">
        <v>5140</v>
      </c>
      <c r="I3340" s="7"/>
      <c r="J3340" s="10"/>
      <c r="K3340" s="10" t="s">
        <v>4841</v>
      </c>
      <c r="L3340" s="6">
        <v>2017</v>
      </c>
      <c r="M3340" s="6"/>
      <c r="N3340" s="10" t="s">
        <v>5141</v>
      </c>
      <c r="O3340" s="10" t="s">
        <v>93</v>
      </c>
      <c r="P3340" s="10"/>
      <c r="Q3340" s="10"/>
      <c r="R3340" s="10" t="s">
        <v>5142</v>
      </c>
      <c r="S3340" s="10" t="s">
        <v>5143</v>
      </c>
      <c r="T3340" s="10"/>
      <c r="U3340" s="10" t="s">
        <v>2465</v>
      </c>
    </row>
    <row r="3341" spans="1:21" ht="20.100000000000001" customHeight="1">
      <c r="A3341" s="4">
        <v>9787121348464</v>
      </c>
      <c r="B3341" s="5">
        <v>59</v>
      </c>
      <c r="C3341" s="6"/>
      <c r="D3341" s="6" t="s">
        <v>5380</v>
      </c>
      <c r="E3341" s="6"/>
      <c r="F3341" s="6"/>
      <c r="G3341" s="6" t="s">
        <v>5381</v>
      </c>
      <c r="H3341" s="6" t="s">
        <v>5382</v>
      </c>
      <c r="I3341" s="6"/>
      <c r="J3341" s="6"/>
      <c r="K3341" s="6" t="s">
        <v>4841</v>
      </c>
      <c r="L3341" s="6">
        <v>2018</v>
      </c>
      <c r="M3341" s="6"/>
      <c r="N3341" s="6" t="s">
        <v>5383</v>
      </c>
      <c r="O3341" s="6" t="s">
        <v>119</v>
      </c>
      <c r="P3341" s="6"/>
      <c r="Q3341" s="6"/>
      <c r="R3341" s="6" t="s">
        <v>5384</v>
      </c>
      <c r="S3341" s="6" t="s">
        <v>1119</v>
      </c>
      <c r="T3341" s="6"/>
      <c r="U3341" s="6" t="s">
        <v>2465</v>
      </c>
    </row>
    <row r="3342" spans="1:21" ht="20.100000000000001" customHeight="1">
      <c r="A3342" s="9">
        <v>9787121311406</v>
      </c>
      <c r="B3342" s="5">
        <v>66.599999999999994</v>
      </c>
      <c r="C3342" s="10"/>
      <c r="D3342" s="7" t="s">
        <v>5685</v>
      </c>
      <c r="E3342" s="10"/>
      <c r="F3342" s="10"/>
      <c r="G3342" s="7" t="s">
        <v>5686</v>
      </c>
      <c r="H3342" s="10" t="s">
        <v>5687</v>
      </c>
      <c r="I3342" s="7"/>
      <c r="J3342" s="10"/>
      <c r="K3342" s="10" t="s">
        <v>4841</v>
      </c>
      <c r="L3342" s="6">
        <v>2017</v>
      </c>
      <c r="M3342" s="6"/>
      <c r="N3342" s="10" t="s">
        <v>5688</v>
      </c>
      <c r="O3342" s="10" t="s">
        <v>93</v>
      </c>
      <c r="P3342" s="10"/>
      <c r="Q3342" s="10"/>
      <c r="R3342" s="10" t="s">
        <v>5689</v>
      </c>
      <c r="S3342" s="10" t="s">
        <v>1119</v>
      </c>
      <c r="T3342" s="10"/>
      <c r="U3342" s="10" t="s">
        <v>2465</v>
      </c>
    </row>
    <row r="3343" spans="1:21" ht="20.100000000000001" customHeight="1">
      <c r="A3343" s="4">
        <v>9787568039055</v>
      </c>
      <c r="B3343" s="5">
        <v>42</v>
      </c>
      <c r="C3343" s="6"/>
      <c r="D3343" s="6" t="s">
        <v>11481</v>
      </c>
      <c r="E3343" s="6"/>
      <c r="F3343" s="6"/>
      <c r="G3343" s="6"/>
      <c r="H3343" s="6" t="s">
        <v>11482</v>
      </c>
      <c r="I3343" s="6"/>
      <c r="J3343" s="6"/>
      <c r="K3343" s="6" t="s">
        <v>11061</v>
      </c>
      <c r="L3343" s="6" t="s">
        <v>254</v>
      </c>
      <c r="M3343" s="6"/>
      <c r="N3343" s="6" t="s">
        <v>632</v>
      </c>
      <c r="O3343" s="6" t="s">
        <v>30</v>
      </c>
      <c r="P3343" s="6"/>
      <c r="Q3343" s="6"/>
      <c r="R3343" s="6" t="s">
        <v>11483</v>
      </c>
      <c r="S3343" s="6" t="s">
        <v>2464</v>
      </c>
      <c r="T3343" s="6"/>
      <c r="U3343" s="6" t="s">
        <v>2465</v>
      </c>
    </row>
    <row r="3344" spans="1:21" ht="20.100000000000001" customHeight="1">
      <c r="A3344" s="4">
        <v>9787122336811</v>
      </c>
      <c r="B3344" s="8">
        <v>58</v>
      </c>
      <c r="C3344" s="6"/>
      <c r="D3344" s="6" t="s">
        <v>11792</v>
      </c>
      <c r="E3344" s="6"/>
      <c r="F3344" s="6"/>
      <c r="G3344" s="6"/>
      <c r="H3344" s="6" t="s">
        <v>11793</v>
      </c>
      <c r="I3344" s="6"/>
      <c r="J3344" s="6"/>
      <c r="K3344" s="6" t="s">
        <v>11519</v>
      </c>
      <c r="L3344" s="6">
        <v>2019</v>
      </c>
      <c r="M3344" s="6"/>
      <c r="N3344" s="6"/>
      <c r="O3344" s="6" t="s">
        <v>93</v>
      </c>
      <c r="P3344" s="6"/>
      <c r="Q3344" s="6"/>
      <c r="R3344" s="6" t="s">
        <v>11794</v>
      </c>
      <c r="S3344" s="6" t="s">
        <v>11795</v>
      </c>
      <c r="T3344" s="6"/>
      <c r="U3344" s="6" t="s">
        <v>2465</v>
      </c>
    </row>
    <row r="3345" spans="1:21" ht="20.100000000000001" customHeight="1">
      <c r="A3345" s="4">
        <v>9787111615316</v>
      </c>
      <c r="B3345" s="5">
        <v>79</v>
      </c>
      <c r="C3345" s="12"/>
      <c r="D3345" s="12" t="s">
        <v>12125</v>
      </c>
      <c r="E3345" s="12"/>
      <c r="F3345" s="12"/>
      <c r="G3345" s="12"/>
      <c r="H3345" s="12" t="s">
        <v>12126</v>
      </c>
      <c r="I3345" s="12"/>
      <c r="J3345" s="12"/>
      <c r="K3345" s="12" t="s">
        <v>11830</v>
      </c>
      <c r="L3345" s="6">
        <v>2019</v>
      </c>
      <c r="M3345" s="12"/>
      <c r="N3345" s="12"/>
      <c r="O3345" s="12" t="s">
        <v>1589</v>
      </c>
      <c r="P3345" s="12" t="s">
        <v>12127</v>
      </c>
      <c r="Q3345" s="12"/>
      <c r="R3345" s="12" t="s">
        <v>12128</v>
      </c>
      <c r="S3345" s="12" t="s">
        <v>11795</v>
      </c>
      <c r="T3345" s="12"/>
      <c r="U3345" s="12" t="s">
        <v>2465</v>
      </c>
    </row>
    <row r="3346" spans="1:21" ht="20.100000000000001" customHeight="1">
      <c r="A3346" s="4">
        <v>9787111556961</v>
      </c>
      <c r="B3346" s="5">
        <v>49</v>
      </c>
      <c r="C3346" s="6"/>
      <c r="D3346" s="6" t="s">
        <v>12129</v>
      </c>
      <c r="E3346" s="6"/>
      <c r="F3346" s="6"/>
      <c r="G3346" s="6" t="s">
        <v>12130</v>
      </c>
      <c r="H3346" s="6" t="s">
        <v>12131</v>
      </c>
      <c r="I3346" s="6"/>
      <c r="J3346" s="6"/>
      <c r="K3346" s="6" t="s">
        <v>11830</v>
      </c>
      <c r="L3346" s="6" t="s">
        <v>495</v>
      </c>
      <c r="M3346" s="6"/>
      <c r="N3346" s="6" t="s">
        <v>5173</v>
      </c>
      <c r="O3346" s="6" t="s">
        <v>119</v>
      </c>
      <c r="P3346" s="6"/>
      <c r="Q3346" s="6" t="s">
        <v>12028</v>
      </c>
      <c r="R3346" s="6" t="s">
        <v>12132</v>
      </c>
      <c r="S3346" s="6" t="s">
        <v>11795</v>
      </c>
      <c r="T3346" s="6"/>
      <c r="U3346" s="6" t="s">
        <v>2465</v>
      </c>
    </row>
    <row r="3347" spans="1:21" ht="20.100000000000001" customHeight="1">
      <c r="A3347" s="9">
        <v>9787514186420</v>
      </c>
      <c r="B3347" s="5">
        <v>46</v>
      </c>
      <c r="C3347" s="7"/>
      <c r="D3347" s="7" t="s">
        <v>16292</v>
      </c>
      <c r="E3347" s="7"/>
      <c r="F3347" s="7"/>
      <c r="G3347" s="7"/>
      <c r="H3347" s="7" t="s">
        <v>16293</v>
      </c>
      <c r="I3347" s="7"/>
      <c r="J3347" s="7"/>
      <c r="K3347" s="7" t="s">
        <v>16095</v>
      </c>
      <c r="L3347" s="6">
        <v>2017</v>
      </c>
      <c r="M3347" s="6"/>
      <c r="N3347" s="7" t="s">
        <v>87</v>
      </c>
      <c r="O3347" s="7" t="s">
        <v>93</v>
      </c>
      <c r="P3347" s="7"/>
      <c r="Q3347" s="7"/>
      <c r="R3347" s="7" t="s">
        <v>16294</v>
      </c>
      <c r="S3347" s="7" t="s">
        <v>2464</v>
      </c>
      <c r="T3347" s="7"/>
      <c r="U3347" s="7" t="s">
        <v>2465</v>
      </c>
    </row>
    <row r="3348" spans="1:21" ht="20.100000000000001" customHeight="1">
      <c r="A3348" s="4">
        <v>9787516418079</v>
      </c>
      <c r="B3348" s="5">
        <v>45</v>
      </c>
      <c r="C3348" s="6"/>
      <c r="D3348" s="7" t="s">
        <v>19013</v>
      </c>
      <c r="E3348" s="6"/>
      <c r="F3348" s="6"/>
      <c r="G3348" s="6"/>
      <c r="H3348" s="6" t="s">
        <v>19014</v>
      </c>
      <c r="I3348" s="6"/>
      <c r="J3348" s="6"/>
      <c r="K3348" s="6" t="s">
        <v>18980</v>
      </c>
      <c r="L3348" s="6">
        <v>2018</v>
      </c>
      <c r="M3348" s="6"/>
      <c r="N3348" s="6"/>
      <c r="O3348" s="6" t="s">
        <v>93</v>
      </c>
      <c r="P3348" s="6"/>
      <c r="Q3348" s="6"/>
      <c r="R3348" s="6" t="s">
        <v>19015</v>
      </c>
      <c r="S3348" s="6" t="s">
        <v>7759</v>
      </c>
      <c r="T3348" s="6"/>
      <c r="U3348" s="6" t="s">
        <v>2465</v>
      </c>
    </row>
    <row r="3349" spans="1:21" ht="20.100000000000001" customHeight="1">
      <c r="A3349" s="4">
        <v>9787518325832</v>
      </c>
      <c r="B3349" s="5">
        <v>39</v>
      </c>
      <c r="C3349" s="6"/>
      <c r="D3349" s="7" t="s">
        <v>22062</v>
      </c>
      <c r="E3349" s="6"/>
      <c r="F3349" s="6" t="s">
        <v>22063</v>
      </c>
      <c r="G3349" s="6" t="s">
        <v>22063</v>
      </c>
      <c r="H3349" s="6" t="s">
        <v>22064</v>
      </c>
      <c r="I3349" s="6" t="s">
        <v>22065</v>
      </c>
      <c r="J3349" s="6"/>
      <c r="K3349" s="6" t="s">
        <v>21987</v>
      </c>
      <c r="L3349" s="6">
        <v>2018</v>
      </c>
      <c r="M3349" s="6"/>
      <c r="N3349" s="6" t="s">
        <v>1102</v>
      </c>
      <c r="O3349" s="6" t="s">
        <v>42</v>
      </c>
      <c r="P3349" s="6"/>
      <c r="Q3349" s="6"/>
      <c r="R3349" s="6" t="s">
        <v>22066</v>
      </c>
      <c r="S3349" s="6" t="s">
        <v>11795</v>
      </c>
      <c r="T3349" s="6"/>
      <c r="U3349" s="6" t="s">
        <v>2465</v>
      </c>
    </row>
    <row r="3350" spans="1:21" ht="20.100000000000001" customHeight="1">
      <c r="A3350" s="4">
        <v>9787519810955</v>
      </c>
      <c r="B3350" s="5">
        <v>78</v>
      </c>
      <c r="C3350" s="6"/>
      <c r="D3350" s="6" t="s">
        <v>28120</v>
      </c>
      <c r="E3350" s="6"/>
      <c r="F3350" s="6"/>
      <c r="G3350" s="6"/>
      <c r="H3350" s="6" t="s">
        <v>28121</v>
      </c>
      <c r="I3350" s="6"/>
      <c r="J3350" s="6"/>
      <c r="K3350" s="6" t="s">
        <v>27972</v>
      </c>
      <c r="L3350" s="6" t="s">
        <v>495</v>
      </c>
      <c r="M3350" s="6"/>
      <c r="N3350" s="6" t="s">
        <v>28122</v>
      </c>
      <c r="O3350" s="6" t="s">
        <v>30</v>
      </c>
      <c r="P3350" s="6"/>
      <c r="Q3350" s="6"/>
      <c r="R3350" s="6" t="s">
        <v>28123</v>
      </c>
      <c r="S3350" s="6" t="s">
        <v>1119</v>
      </c>
      <c r="T3350" s="6" t="s">
        <v>425</v>
      </c>
      <c r="U3350" s="6" t="s">
        <v>2465</v>
      </c>
    </row>
    <row r="3351" spans="1:21" ht="20.100000000000001" customHeight="1">
      <c r="A3351" s="4">
        <v>9787513648943</v>
      </c>
      <c r="B3351" s="5">
        <v>58</v>
      </c>
      <c r="C3351" s="12"/>
      <c r="D3351" s="12" t="s">
        <v>31373</v>
      </c>
      <c r="E3351" s="12"/>
      <c r="F3351" s="12"/>
      <c r="G3351" s="12" t="s">
        <v>31374</v>
      </c>
      <c r="H3351" s="12" t="s">
        <v>31375</v>
      </c>
      <c r="I3351" s="12"/>
      <c r="J3351" s="12"/>
      <c r="K3351" s="12" t="s">
        <v>31364</v>
      </c>
      <c r="L3351" s="6">
        <v>2018</v>
      </c>
      <c r="M3351" s="12"/>
      <c r="N3351" s="12" t="s">
        <v>4000</v>
      </c>
      <c r="O3351" s="12" t="s">
        <v>93</v>
      </c>
      <c r="P3351" s="12"/>
      <c r="Q3351" s="12"/>
      <c r="R3351" s="12" t="s">
        <v>31376</v>
      </c>
      <c r="S3351" s="12" t="s">
        <v>1119</v>
      </c>
      <c r="T3351" s="12"/>
      <c r="U3351" s="12" t="s">
        <v>2465</v>
      </c>
    </row>
    <row r="3352" spans="1:21" ht="20.100000000000001" customHeight="1">
      <c r="A3352" s="9">
        <v>9787300236254</v>
      </c>
      <c r="B3352" s="5">
        <v>55</v>
      </c>
      <c r="C3352" s="7"/>
      <c r="D3352" s="7" t="s">
        <v>32675</v>
      </c>
      <c r="E3352" s="7"/>
      <c r="F3352" s="7"/>
      <c r="G3352" s="7" t="s">
        <v>32676</v>
      </c>
      <c r="H3352" s="7" t="s">
        <v>32677</v>
      </c>
      <c r="I3352" s="7" t="s">
        <v>32678</v>
      </c>
      <c r="J3352" s="7"/>
      <c r="K3352" s="7" t="s">
        <v>32327</v>
      </c>
      <c r="L3352" s="6">
        <v>2017</v>
      </c>
      <c r="M3352" s="6"/>
      <c r="N3352" s="7" t="s">
        <v>941</v>
      </c>
      <c r="O3352" s="7" t="s">
        <v>42</v>
      </c>
      <c r="P3352" s="7"/>
      <c r="Q3352" s="7"/>
      <c r="R3352" s="7" t="s">
        <v>32679</v>
      </c>
      <c r="S3352" s="7" t="s">
        <v>1119</v>
      </c>
      <c r="T3352" s="7"/>
      <c r="U3352" s="7" t="s">
        <v>2465</v>
      </c>
    </row>
    <row r="3353" spans="1:21" ht="20.100000000000001" customHeight="1">
      <c r="A3353" s="9">
        <v>9787520801379</v>
      </c>
      <c r="B3353" s="5">
        <v>39.799999999999997</v>
      </c>
      <c r="C3353" s="7" t="s">
        <v>111</v>
      </c>
      <c r="D3353" s="7" t="s">
        <v>33206</v>
      </c>
      <c r="E3353" s="7"/>
      <c r="F3353" s="7"/>
      <c r="G3353" s="7" t="s">
        <v>33207</v>
      </c>
      <c r="H3353" s="7" t="s">
        <v>33208</v>
      </c>
      <c r="I3353" s="7"/>
      <c r="J3353" s="7"/>
      <c r="K3353" s="7" t="s">
        <v>32962</v>
      </c>
      <c r="L3353" s="6">
        <v>2018</v>
      </c>
      <c r="M3353" s="6"/>
      <c r="N3353" s="7" t="s">
        <v>1034</v>
      </c>
      <c r="O3353" s="7" t="s">
        <v>119</v>
      </c>
      <c r="P3353" s="7"/>
      <c r="Q3353" s="7"/>
      <c r="R3353" s="7" t="s">
        <v>33209</v>
      </c>
      <c r="S3353" s="7" t="s">
        <v>11795</v>
      </c>
      <c r="T3353" s="7"/>
      <c r="U3353" s="7" t="s">
        <v>2465</v>
      </c>
    </row>
    <row r="3354" spans="1:21" ht="20.100000000000001" customHeight="1">
      <c r="A3354" s="4">
        <v>9787505743182</v>
      </c>
      <c r="B3354" s="5">
        <v>49</v>
      </c>
      <c r="C3354" s="6"/>
      <c r="D3354" s="7" t="s">
        <v>37571</v>
      </c>
      <c r="E3354" s="6"/>
      <c r="F3354" s="6" t="s">
        <v>37572</v>
      </c>
      <c r="G3354" s="6" t="s">
        <v>37572</v>
      </c>
      <c r="H3354" s="6" t="s">
        <v>37573</v>
      </c>
      <c r="I3354" s="6" t="s">
        <v>37574</v>
      </c>
      <c r="J3354" s="6"/>
      <c r="K3354" s="6" t="s">
        <v>37393</v>
      </c>
      <c r="L3354" s="6">
        <v>2018</v>
      </c>
      <c r="M3354" s="6"/>
      <c r="N3354" s="6" t="s">
        <v>2166</v>
      </c>
      <c r="O3354" s="6" t="s">
        <v>93</v>
      </c>
      <c r="P3354" s="6"/>
      <c r="Q3354" s="6"/>
      <c r="R3354" s="6"/>
      <c r="S3354" s="6" t="s">
        <v>7759</v>
      </c>
      <c r="T3354" s="6"/>
      <c r="U3354" s="6" t="s">
        <v>2465</v>
      </c>
    </row>
    <row r="3355" spans="1:21" ht="20.100000000000001" customHeight="1">
      <c r="A3355" s="4">
        <v>9787122330376</v>
      </c>
      <c r="B3355" s="5">
        <v>49.8</v>
      </c>
      <c r="C3355" s="6"/>
      <c r="D3355" s="6" t="s">
        <v>11536</v>
      </c>
      <c r="E3355" s="6"/>
      <c r="F3355" s="6"/>
      <c r="G3355" s="6"/>
      <c r="H3355" s="6" t="s">
        <v>11537</v>
      </c>
      <c r="I3355" s="6"/>
      <c r="J3355" s="6"/>
      <c r="K3355" s="6" t="s">
        <v>11519</v>
      </c>
      <c r="L3355" s="6" t="s">
        <v>1661</v>
      </c>
      <c r="M3355" s="6"/>
      <c r="N3355" s="6" t="s">
        <v>1102</v>
      </c>
      <c r="O3355" s="6" t="s">
        <v>42</v>
      </c>
      <c r="P3355" s="6"/>
      <c r="Q3355" s="6"/>
      <c r="R3355" s="6" t="s">
        <v>11538</v>
      </c>
      <c r="S3355" s="6" t="s">
        <v>1391</v>
      </c>
      <c r="T3355" s="6"/>
      <c r="U3355" s="6" t="s">
        <v>11539</v>
      </c>
    </row>
    <row r="3356" spans="1:21" ht="20.100000000000001" customHeight="1">
      <c r="A3356" s="9">
        <v>9787113244101</v>
      </c>
      <c r="B3356" s="5">
        <v>55</v>
      </c>
      <c r="C3356" s="7"/>
      <c r="D3356" s="7" t="s">
        <v>36473</v>
      </c>
      <c r="E3356" s="7"/>
      <c r="F3356" s="7"/>
      <c r="G3356" s="7" t="s">
        <v>36474</v>
      </c>
      <c r="H3356" s="7" t="s">
        <v>13516</v>
      </c>
      <c r="I3356" s="7"/>
      <c r="J3356" s="7"/>
      <c r="K3356" s="7" t="s">
        <v>36291</v>
      </c>
      <c r="L3356" s="6">
        <v>2018</v>
      </c>
      <c r="M3356" s="6"/>
      <c r="N3356" s="7" t="s">
        <v>36475</v>
      </c>
      <c r="O3356" s="7" t="s">
        <v>93</v>
      </c>
      <c r="P3356" s="7"/>
      <c r="Q3356" s="7"/>
      <c r="R3356" s="7" t="s">
        <v>36476</v>
      </c>
      <c r="S3356" s="7" t="s">
        <v>1119</v>
      </c>
      <c r="T3356" s="7" t="s">
        <v>1006</v>
      </c>
      <c r="U3356" s="7" t="s">
        <v>36477</v>
      </c>
    </row>
    <row r="3357" spans="1:21" ht="20.100000000000001" customHeight="1">
      <c r="A3357" s="4">
        <v>9787520134330</v>
      </c>
      <c r="B3357" s="5">
        <v>79</v>
      </c>
      <c r="C3357" s="12"/>
      <c r="D3357" s="12" t="s">
        <v>21674</v>
      </c>
      <c r="E3357" s="12"/>
      <c r="F3357" s="12"/>
      <c r="G3357" s="12" t="s">
        <v>21675</v>
      </c>
      <c r="H3357" s="12" t="s">
        <v>21676</v>
      </c>
      <c r="I3357" s="12"/>
      <c r="J3357" s="12"/>
      <c r="K3357" s="12" t="s">
        <v>21637</v>
      </c>
      <c r="L3357" s="6">
        <v>2018</v>
      </c>
      <c r="M3357" s="12"/>
      <c r="N3357" s="12" t="s">
        <v>186</v>
      </c>
      <c r="O3357" s="12" t="s">
        <v>93</v>
      </c>
      <c r="P3357" s="12"/>
      <c r="Q3357" s="12"/>
      <c r="R3357" s="12" t="s">
        <v>21677</v>
      </c>
      <c r="S3357" s="12" t="s">
        <v>21678</v>
      </c>
      <c r="T3357" s="12"/>
      <c r="U3357" s="12" t="s">
        <v>21679</v>
      </c>
    </row>
    <row r="3358" spans="1:21" ht="20.100000000000001" customHeight="1">
      <c r="A3358" s="4">
        <v>9787520127363</v>
      </c>
      <c r="B3358" s="5">
        <v>79</v>
      </c>
      <c r="C3358" s="6"/>
      <c r="D3358" s="6" t="s">
        <v>21658</v>
      </c>
      <c r="E3358" s="6"/>
      <c r="F3358" s="6"/>
      <c r="G3358" s="6"/>
      <c r="H3358" s="6" t="s">
        <v>21659</v>
      </c>
      <c r="I3358" s="6"/>
      <c r="J3358" s="6"/>
      <c r="K3358" s="6" t="s">
        <v>21637</v>
      </c>
      <c r="L3358" s="6">
        <v>2018</v>
      </c>
      <c r="M3358" s="6"/>
      <c r="N3358" s="6" t="s">
        <v>834</v>
      </c>
      <c r="O3358" s="6" t="s">
        <v>93</v>
      </c>
      <c r="P3358" s="6"/>
      <c r="Q3358" s="6"/>
      <c r="R3358" s="6" t="s">
        <v>21660</v>
      </c>
      <c r="S3358" s="6"/>
      <c r="T3358" s="6"/>
      <c r="U3358" s="6" t="s">
        <v>21661</v>
      </c>
    </row>
    <row r="3359" spans="1:21" ht="20.100000000000001" customHeight="1">
      <c r="A3359" s="4">
        <v>9787122319784</v>
      </c>
      <c r="B3359" s="5">
        <v>48</v>
      </c>
      <c r="C3359" s="6"/>
      <c r="D3359" s="6" t="s">
        <v>11552</v>
      </c>
      <c r="E3359" s="6"/>
      <c r="F3359" s="6"/>
      <c r="G3359" s="6"/>
      <c r="H3359" s="6" t="s">
        <v>11553</v>
      </c>
      <c r="I3359" s="6"/>
      <c r="J3359" s="6"/>
      <c r="K3359" s="6" t="s">
        <v>11519</v>
      </c>
      <c r="L3359" s="6">
        <v>2018</v>
      </c>
      <c r="M3359" s="6"/>
      <c r="N3359" s="6" t="s">
        <v>2166</v>
      </c>
      <c r="O3359" s="6" t="s">
        <v>93</v>
      </c>
      <c r="P3359" s="6"/>
      <c r="Q3359" s="6"/>
      <c r="R3359" s="6" t="s">
        <v>11554</v>
      </c>
      <c r="S3359" s="6" t="s">
        <v>1391</v>
      </c>
      <c r="T3359" s="6"/>
      <c r="U3359" s="6" t="s">
        <v>11555</v>
      </c>
    </row>
    <row r="3360" spans="1:21" ht="20.100000000000001" customHeight="1">
      <c r="A3360" s="11">
        <v>9787568043052</v>
      </c>
      <c r="B3360" s="5">
        <v>68</v>
      </c>
      <c r="C3360" s="11" t="s">
        <v>111</v>
      </c>
      <c r="D3360" s="11" t="s">
        <v>11496</v>
      </c>
      <c r="E3360" s="11"/>
      <c r="F3360" s="11"/>
      <c r="G3360" s="11"/>
      <c r="H3360" s="11" t="s">
        <v>11497</v>
      </c>
      <c r="I3360" s="11"/>
      <c r="J3360" s="11"/>
      <c r="K3360" s="11" t="s">
        <v>11061</v>
      </c>
      <c r="L3360" s="13">
        <v>2018</v>
      </c>
      <c r="M3360" s="13"/>
      <c r="N3360" s="11" t="s">
        <v>834</v>
      </c>
      <c r="O3360" s="11" t="s">
        <v>30</v>
      </c>
      <c r="P3360" s="11"/>
      <c r="Q3360" s="11"/>
      <c r="R3360" s="11" t="s">
        <v>11498</v>
      </c>
      <c r="S3360" s="11"/>
      <c r="T3360" s="11"/>
      <c r="U3360" s="11" t="s">
        <v>11499</v>
      </c>
    </row>
    <row r="3361" spans="1:21" ht="20.100000000000001" customHeight="1">
      <c r="A3361" s="14">
        <v>9787121311017</v>
      </c>
      <c r="B3361" s="5">
        <v>79</v>
      </c>
      <c r="C3361" s="15"/>
      <c r="D3361" s="7" t="s">
        <v>6067</v>
      </c>
      <c r="E3361" s="15"/>
      <c r="F3361" s="15"/>
      <c r="G3361" s="15" t="s">
        <v>6068</v>
      </c>
      <c r="H3361" s="15" t="s">
        <v>6069</v>
      </c>
      <c r="I3361" s="15"/>
      <c r="J3361" s="15"/>
      <c r="K3361" s="15" t="s">
        <v>4841</v>
      </c>
      <c r="L3361" s="6">
        <v>2017</v>
      </c>
      <c r="M3361" s="6"/>
      <c r="N3361" s="15" t="s">
        <v>6070</v>
      </c>
      <c r="O3361" s="15" t="s">
        <v>93</v>
      </c>
      <c r="P3361" s="15" t="s">
        <v>6071</v>
      </c>
      <c r="Q3361" s="15"/>
      <c r="R3361" s="15" t="s">
        <v>6072</v>
      </c>
      <c r="S3361" s="15" t="s">
        <v>1119</v>
      </c>
      <c r="T3361" s="15"/>
      <c r="U3361" s="15" t="s">
        <v>6073</v>
      </c>
    </row>
    <row r="3362" spans="1:21" ht="20.100000000000001" customHeight="1">
      <c r="A3362" s="9">
        <v>9787121307669</v>
      </c>
      <c r="B3362" s="5">
        <v>42</v>
      </c>
      <c r="C3362" s="7"/>
      <c r="D3362" s="7" t="s">
        <v>6091</v>
      </c>
      <c r="E3362" s="7"/>
      <c r="F3362" s="7"/>
      <c r="G3362" s="7" t="s">
        <v>6092</v>
      </c>
      <c r="H3362" s="7" t="s">
        <v>6093</v>
      </c>
      <c r="I3362" s="7" t="s">
        <v>6094</v>
      </c>
      <c r="J3362" s="7"/>
      <c r="K3362" s="7" t="s">
        <v>4841</v>
      </c>
      <c r="L3362" s="6">
        <v>2017</v>
      </c>
      <c r="M3362" s="6"/>
      <c r="N3362" s="7" t="s">
        <v>6095</v>
      </c>
      <c r="O3362" s="7" t="s">
        <v>93</v>
      </c>
      <c r="P3362" s="7"/>
      <c r="Q3362" s="7"/>
      <c r="R3362" s="7" t="s">
        <v>6096</v>
      </c>
      <c r="S3362" s="7" t="s">
        <v>6097</v>
      </c>
      <c r="T3362" s="7"/>
      <c r="U3362" s="7" t="s">
        <v>6073</v>
      </c>
    </row>
    <row r="3363" spans="1:21" ht="20.100000000000001" customHeight="1">
      <c r="A3363" s="9">
        <v>9787568134828</v>
      </c>
      <c r="B3363" s="5">
        <v>58</v>
      </c>
      <c r="C3363" s="7"/>
      <c r="D3363" s="7" t="s">
        <v>6811</v>
      </c>
      <c r="E3363" s="7"/>
      <c r="F3363" s="7"/>
      <c r="G3363" s="7"/>
      <c r="H3363" s="7" t="s">
        <v>6812</v>
      </c>
      <c r="I3363" s="7"/>
      <c r="J3363" s="7"/>
      <c r="K3363" s="7" t="s">
        <v>6578</v>
      </c>
      <c r="L3363" s="6">
        <v>2017</v>
      </c>
      <c r="M3363" s="6"/>
      <c r="N3363" s="7" t="s">
        <v>608</v>
      </c>
      <c r="O3363" s="7" t="s">
        <v>93</v>
      </c>
      <c r="P3363" s="7"/>
      <c r="Q3363" s="7"/>
      <c r="R3363" s="7" t="s">
        <v>6813</v>
      </c>
      <c r="S3363" s="7" t="s">
        <v>6814</v>
      </c>
      <c r="T3363" s="7"/>
      <c r="U3363" s="7" t="s">
        <v>6073</v>
      </c>
    </row>
    <row r="3364" spans="1:21" ht="20.100000000000001" customHeight="1">
      <c r="A3364" s="4">
        <v>9787557016104</v>
      </c>
      <c r="B3364" s="5">
        <v>45</v>
      </c>
      <c r="C3364" s="6"/>
      <c r="D3364" s="6" t="s">
        <v>8438</v>
      </c>
      <c r="E3364" s="6"/>
      <c r="F3364" s="6"/>
      <c r="G3364" s="6"/>
      <c r="H3364" s="6" t="s">
        <v>8439</v>
      </c>
      <c r="I3364" s="6"/>
      <c r="J3364" s="6"/>
      <c r="K3364" s="6" t="s">
        <v>8354</v>
      </c>
      <c r="L3364" s="6">
        <v>2019</v>
      </c>
      <c r="M3364" s="6"/>
      <c r="N3364" s="6" t="s">
        <v>326</v>
      </c>
      <c r="O3364" s="6" t="s">
        <v>93</v>
      </c>
      <c r="P3364" s="6"/>
      <c r="Q3364" s="6"/>
      <c r="R3364" s="6" t="s">
        <v>8440</v>
      </c>
      <c r="S3364" s="6" t="s">
        <v>1119</v>
      </c>
      <c r="T3364" s="6"/>
      <c r="U3364" s="6" t="s">
        <v>6073</v>
      </c>
    </row>
    <row r="3365" spans="1:21" ht="20.100000000000001" customHeight="1">
      <c r="A3365" s="4">
        <v>9787111578246</v>
      </c>
      <c r="B3365" s="5">
        <v>39</v>
      </c>
      <c r="C3365" s="6"/>
      <c r="D3365" s="6" t="s">
        <v>12234</v>
      </c>
      <c r="E3365" s="6"/>
      <c r="F3365" s="6"/>
      <c r="G3365" s="6" t="s">
        <v>12235</v>
      </c>
      <c r="H3365" s="6" t="s">
        <v>12236</v>
      </c>
      <c r="I3365" s="6" t="s">
        <v>12237</v>
      </c>
      <c r="J3365" s="6"/>
      <c r="K3365" s="6" t="s">
        <v>11830</v>
      </c>
      <c r="L3365" s="6" t="s">
        <v>495</v>
      </c>
      <c r="M3365" s="6"/>
      <c r="N3365" s="6" t="s">
        <v>12238</v>
      </c>
      <c r="O3365" s="6" t="s">
        <v>1589</v>
      </c>
      <c r="P3365" s="6" t="s">
        <v>12239</v>
      </c>
      <c r="Q3365" s="6"/>
      <c r="R3365" s="6" t="s">
        <v>12240</v>
      </c>
      <c r="S3365" s="6" t="s">
        <v>1119</v>
      </c>
      <c r="T3365" s="6"/>
      <c r="U3365" s="6" t="s">
        <v>6073</v>
      </c>
    </row>
    <row r="3366" spans="1:21" ht="20.100000000000001" customHeight="1">
      <c r="A3366" s="4">
        <v>9787558135958</v>
      </c>
      <c r="B3366" s="5">
        <v>50</v>
      </c>
      <c r="C3366" s="6"/>
      <c r="D3366" s="7" t="s">
        <v>12653</v>
      </c>
      <c r="E3366" s="6"/>
      <c r="F3366" s="6"/>
      <c r="G3366" s="6"/>
      <c r="H3366" s="6" t="s">
        <v>12654</v>
      </c>
      <c r="I3366" s="6"/>
      <c r="J3366" s="6"/>
      <c r="K3366" s="6" t="s">
        <v>12356</v>
      </c>
      <c r="L3366" s="6">
        <v>2018</v>
      </c>
      <c r="M3366" s="6"/>
      <c r="N3366" s="6" t="s">
        <v>2659</v>
      </c>
      <c r="O3366" s="6" t="s">
        <v>93</v>
      </c>
      <c r="P3366" s="6"/>
      <c r="Q3366" s="6"/>
      <c r="R3366" s="6" t="s">
        <v>12655</v>
      </c>
      <c r="S3366" s="6" t="s">
        <v>1119</v>
      </c>
      <c r="T3366" s="6"/>
      <c r="U3366" s="6" t="s">
        <v>6073</v>
      </c>
    </row>
    <row r="3367" spans="1:21" ht="20.100000000000001" customHeight="1">
      <c r="A3367" s="4">
        <v>9787515516943</v>
      </c>
      <c r="B3367" s="5">
        <v>58</v>
      </c>
      <c r="C3367" s="6"/>
      <c r="D3367" s="6" t="s">
        <v>15859</v>
      </c>
      <c r="E3367" s="6"/>
      <c r="F3367" s="6"/>
      <c r="G3367" s="6" t="s">
        <v>15860</v>
      </c>
      <c r="H3367" s="6" t="s">
        <v>15861</v>
      </c>
      <c r="I3367" s="6"/>
      <c r="J3367" s="6"/>
      <c r="K3367" s="6" t="s">
        <v>15663</v>
      </c>
      <c r="L3367" s="6">
        <v>2018</v>
      </c>
      <c r="M3367" s="6"/>
      <c r="N3367" s="6" t="s">
        <v>2462</v>
      </c>
      <c r="O3367" s="6" t="s">
        <v>93</v>
      </c>
      <c r="P3367" s="6"/>
      <c r="Q3367" s="6"/>
      <c r="R3367" s="6" t="s">
        <v>15862</v>
      </c>
      <c r="S3367" s="6" t="s">
        <v>1119</v>
      </c>
      <c r="T3367" s="6"/>
      <c r="U3367" s="6" t="s">
        <v>6073</v>
      </c>
    </row>
    <row r="3368" spans="1:21" ht="20.100000000000001" customHeight="1">
      <c r="A3368" s="9">
        <v>9787115481580</v>
      </c>
      <c r="B3368" s="5">
        <v>49.8</v>
      </c>
      <c r="C3368" s="7"/>
      <c r="D3368" s="7" t="s">
        <v>20182</v>
      </c>
      <c r="E3368" s="7"/>
      <c r="F3368" s="7"/>
      <c r="G3368" s="7" t="s">
        <v>20183</v>
      </c>
      <c r="H3368" s="7" t="s">
        <v>20184</v>
      </c>
      <c r="I3368" s="7"/>
      <c r="J3368" s="7"/>
      <c r="K3368" s="7" t="s">
        <v>20128</v>
      </c>
      <c r="L3368" s="6">
        <v>2018</v>
      </c>
      <c r="M3368" s="6"/>
      <c r="N3368" s="7" t="s">
        <v>834</v>
      </c>
      <c r="O3368" s="7" t="s">
        <v>93</v>
      </c>
      <c r="P3368" s="7"/>
      <c r="Q3368" s="7"/>
      <c r="R3368" s="7" t="s">
        <v>20185</v>
      </c>
      <c r="S3368" s="7" t="s">
        <v>1119</v>
      </c>
      <c r="T3368" s="7"/>
      <c r="U3368" s="7" t="s">
        <v>6073</v>
      </c>
    </row>
    <row r="3369" spans="1:21" ht="20.100000000000001" customHeight="1">
      <c r="A3369" s="4">
        <v>9787569023015</v>
      </c>
      <c r="B3369" s="5">
        <v>45</v>
      </c>
      <c r="C3369" s="6"/>
      <c r="D3369" s="6" t="s">
        <v>22995</v>
      </c>
      <c r="E3369" s="6"/>
      <c r="F3369" s="6"/>
      <c r="G3369" s="6"/>
      <c r="H3369" s="6" t="s">
        <v>22996</v>
      </c>
      <c r="I3369" s="6"/>
      <c r="J3369" s="6"/>
      <c r="K3369" s="6" t="s">
        <v>22447</v>
      </c>
      <c r="L3369" s="6">
        <v>2019</v>
      </c>
      <c r="M3369" s="6"/>
      <c r="N3369" s="6" t="s">
        <v>1275</v>
      </c>
      <c r="O3369" s="6" t="s">
        <v>93</v>
      </c>
      <c r="P3369" s="6"/>
      <c r="Q3369" s="6"/>
      <c r="R3369" s="6" t="s">
        <v>22997</v>
      </c>
      <c r="S3369" s="6" t="s">
        <v>1119</v>
      </c>
      <c r="T3369" s="6"/>
      <c r="U3369" s="6" t="s">
        <v>6073</v>
      </c>
    </row>
    <row r="3370" spans="1:21" ht="20.100000000000001" customHeight="1">
      <c r="A3370" s="14">
        <v>9787520800761</v>
      </c>
      <c r="B3370" s="5">
        <v>62</v>
      </c>
      <c r="C3370" s="15"/>
      <c r="D3370" s="7" t="s">
        <v>33529</v>
      </c>
      <c r="E3370" s="15"/>
      <c r="F3370" s="15"/>
      <c r="G3370" s="15"/>
      <c r="H3370" s="15" t="s">
        <v>33530</v>
      </c>
      <c r="I3370" s="15"/>
      <c r="J3370" s="15"/>
      <c r="K3370" s="15" t="s">
        <v>32962</v>
      </c>
      <c r="L3370" s="6">
        <v>2017</v>
      </c>
      <c r="M3370" s="6"/>
      <c r="N3370" s="15" t="s">
        <v>672</v>
      </c>
      <c r="O3370" s="15" t="s">
        <v>93</v>
      </c>
      <c r="P3370" s="15"/>
      <c r="Q3370" s="15"/>
      <c r="R3370" s="15" t="s">
        <v>33531</v>
      </c>
      <c r="S3370" s="15" t="s">
        <v>1119</v>
      </c>
      <c r="T3370" s="15"/>
      <c r="U3370" s="15" t="s">
        <v>6073</v>
      </c>
    </row>
    <row r="3371" spans="1:21" ht="20.100000000000001" customHeight="1">
      <c r="A3371" s="4">
        <v>9787505742505</v>
      </c>
      <c r="B3371" s="5">
        <v>49</v>
      </c>
      <c r="C3371" s="6"/>
      <c r="D3371" s="7" t="s">
        <v>37649</v>
      </c>
      <c r="E3371" s="6"/>
      <c r="F3371" s="6" t="s">
        <v>37650</v>
      </c>
      <c r="G3371" s="6"/>
      <c r="H3371" s="6" t="s">
        <v>37651</v>
      </c>
      <c r="I3371" s="6" t="s">
        <v>37652</v>
      </c>
      <c r="J3371" s="6"/>
      <c r="K3371" s="6" t="s">
        <v>37393</v>
      </c>
      <c r="L3371" s="6">
        <v>2018</v>
      </c>
      <c r="M3371" s="6"/>
      <c r="N3371" s="6" t="s">
        <v>1448</v>
      </c>
      <c r="O3371" s="6" t="s">
        <v>93</v>
      </c>
      <c r="P3371" s="6"/>
      <c r="Q3371" s="6" t="s">
        <v>37394</v>
      </c>
      <c r="R3371" s="6" t="s">
        <v>37653</v>
      </c>
      <c r="S3371" s="6" t="s">
        <v>1119</v>
      </c>
      <c r="T3371" s="6"/>
      <c r="U3371" s="6" t="s">
        <v>6073</v>
      </c>
    </row>
    <row r="3372" spans="1:21" ht="20.100000000000001" customHeight="1">
      <c r="A3372" s="9">
        <v>9787508678474</v>
      </c>
      <c r="B3372" s="5">
        <v>49</v>
      </c>
      <c r="C3372" s="7" t="s">
        <v>111</v>
      </c>
      <c r="D3372" s="7" t="s">
        <v>38777</v>
      </c>
      <c r="E3372" s="7"/>
      <c r="F3372" s="7"/>
      <c r="G3372" s="7" t="s">
        <v>38778</v>
      </c>
      <c r="H3372" s="7" t="s">
        <v>38779</v>
      </c>
      <c r="I3372" s="7" t="s">
        <v>38780</v>
      </c>
      <c r="J3372" s="7"/>
      <c r="K3372" s="7" t="s">
        <v>38769</v>
      </c>
      <c r="L3372" s="6">
        <v>2017</v>
      </c>
      <c r="M3372" s="6"/>
      <c r="N3372" s="7" t="s">
        <v>269</v>
      </c>
      <c r="O3372" s="7" t="s">
        <v>119</v>
      </c>
      <c r="P3372" s="7"/>
      <c r="Q3372" s="7" t="s">
        <v>38781</v>
      </c>
      <c r="R3372" s="7" t="s">
        <v>38782</v>
      </c>
      <c r="S3372" s="7" t="s">
        <v>1119</v>
      </c>
      <c r="T3372" s="7"/>
      <c r="U3372" s="7" t="s">
        <v>6073</v>
      </c>
    </row>
    <row r="3373" spans="1:21" ht="20.100000000000001" customHeight="1">
      <c r="A3373" s="9">
        <v>9787106048051</v>
      </c>
      <c r="B3373" s="5">
        <v>38</v>
      </c>
      <c r="C3373" s="10"/>
      <c r="D3373" s="7" t="s">
        <v>28342</v>
      </c>
      <c r="E3373" s="10"/>
      <c r="F3373" s="10"/>
      <c r="G3373" s="7"/>
      <c r="H3373" s="10" t="s">
        <v>28343</v>
      </c>
      <c r="I3373" s="7"/>
      <c r="J3373" s="10"/>
      <c r="K3373" s="10" t="s">
        <v>28331</v>
      </c>
      <c r="L3373" s="6">
        <v>2018</v>
      </c>
      <c r="M3373" s="6"/>
      <c r="N3373" s="10" t="s">
        <v>1192</v>
      </c>
      <c r="O3373" s="10" t="s">
        <v>93</v>
      </c>
      <c r="P3373" s="10"/>
      <c r="Q3373" s="10"/>
      <c r="R3373" s="10" t="s">
        <v>28344</v>
      </c>
      <c r="S3373" s="10" t="s">
        <v>1404</v>
      </c>
      <c r="T3373" s="10"/>
      <c r="U3373" s="10" t="s">
        <v>28345</v>
      </c>
    </row>
    <row r="3374" spans="1:21" ht="20.100000000000001" customHeight="1">
      <c r="A3374" s="9">
        <v>9787568235495</v>
      </c>
      <c r="B3374" s="5">
        <v>39.799999999999997</v>
      </c>
      <c r="C3374" s="7"/>
      <c r="D3374" s="7" t="s">
        <v>1703</v>
      </c>
      <c r="E3374" s="7"/>
      <c r="F3374" s="7"/>
      <c r="G3374" s="7"/>
      <c r="H3374" s="7" t="s">
        <v>1704</v>
      </c>
      <c r="I3374" s="7"/>
      <c r="J3374" s="7"/>
      <c r="K3374" s="7" t="s">
        <v>1677</v>
      </c>
      <c r="L3374" s="6">
        <v>2017</v>
      </c>
      <c r="M3374" s="6"/>
      <c r="N3374" s="7" t="s">
        <v>1705</v>
      </c>
      <c r="O3374" s="7" t="s">
        <v>30</v>
      </c>
      <c r="P3374" s="7"/>
      <c r="Q3374" s="7"/>
      <c r="R3374" s="7" t="s">
        <v>1706</v>
      </c>
      <c r="S3374" s="7" t="s">
        <v>1707</v>
      </c>
      <c r="T3374" s="7"/>
      <c r="U3374" s="7" t="s">
        <v>1708</v>
      </c>
    </row>
    <row r="3375" spans="1:21" ht="20.100000000000001" customHeight="1">
      <c r="A3375" s="9">
        <v>9787121336034</v>
      </c>
      <c r="B3375" s="5">
        <v>59</v>
      </c>
      <c r="C3375" s="7" t="s">
        <v>111</v>
      </c>
      <c r="D3375" s="7" t="s">
        <v>5797</v>
      </c>
      <c r="E3375" s="7"/>
      <c r="F3375" s="7"/>
      <c r="G3375" s="7"/>
      <c r="H3375" s="7" t="s">
        <v>5798</v>
      </c>
      <c r="I3375" s="7"/>
      <c r="J3375" s="7"/>
      <c r="K3375" s="7" t="s">
        <v>4841</v>
      </c>
      <c r="L3375" s="6">
        <v>2018</v>
      </c>
      <c r="M3375" s="6"/>
      <c r="N3375" s="7" t="s">
        <v>5799</v>
      </c>
      <c r="O3375" s="7" t="s">
        <v>119</v>
      </c>
      <c r="P3375" s="7"/>
      <c r="Q3375" s="7"/>
      <c r="R3375" s="7" t="s">
        <v>5800</v>
      </c>
      <c r="S3375" s="7" t="s">
        <v>1119</v>
      </c>
      <c r="T3375" s="7"/>
      <c r="U3375" s="7" t="s">
        <v>1708</v>
      </c>
    </row>
    <row r="3376" spans="1:21" ht="20.100000000000001" customHeight="1">
      <c r="A3376" s="9">
        <v>9787568131247</v>
      </c>
      <c r="B3376" s="5">
        <v>48</v>
      </c>
      <c r="C3376" s="7"/>
      <c r="D3376" s="7" t="s">
        <v>6662</v>
      </c>
      <c r="E3376" s="7"/>
      <c r="F3376" s="7"/>
      <c r="G3376" s="7"/>
      <c r="H3376" s="7" t="s">
        <v>6663</v>
      </c>
      <c r="I3376" s="7"/>
      <c r="J3376" s="7"/>
      <c r="K3376" s="7" t="s">
        <v>6578</v>
      </c>
      <c r="L3376" s="6">
        <v>2017</v>
      </c>
      <c r="M3376" s="6"/>
      <c r="N3376" s="7" t="s">
        <v>170</v>
      </c>
      <c r="O3376" s="7" t="s">
        <v>93</v>
      </c>
      <c r="P3376" s="7"/>
      <c r="Q3376" s="7"/>
      <c r="R3376" s="7" t="s">
        <v>6664</v>
      </c>
      <c r="S3376" s="7" t="s">
        <v>1707</v>
      </c>
      <c r="T3376" s="7"/>
      <c r="U3376" s="7" t="s">
        <v>1708</v>
      </c>
    </row>
    <row r="3377" spans="1:21" ht="20.100000000000001" customHeight="1">
      <c r="A3377" s="9">
        <v>9787111575863</v>
      </c>
      <c r="B3377" s="5">
        <v>68</v>
      </c>
      <c r="C3377" s="7"/>
      <c r="D3377" s="7" t="s">
        <v>11994</v>
      </c>
      <c r="E3377" s="7"/>
      <c r="F3377" s="7"/>
      <c r="G3377" s="7"/>
      <c r="H3377" s="7" t="s">
        <v>11995</v>
      </c>
      <c r="I3377" s="7"/>
      <c r="J3377" s="7"/>
      <c r="K3377" s="7" t="s">
        <v>11830</v>
      </c>
      <c r="L3377" s="6">
        <v>2017</v>
      </c>
      <c r="M3377" s="6"/>
      <c r="N3377" s="7" t="s">
        <v>1124</v>
      </c>
      <c r="O3377" s="7" t="s">
        <v>93</v>
      </c>
      <c r="P3377" s="7" t="s">
        <v>11996</v>
      </c>
      <c r="Q3377" s="7"/>
      <c r="R3377" s="7" t="s">
        <v>11997</v>
      </c>
      <c r="S3377" s="7" t="s">
        <v>1119</v>
      </c>
      <c r="T3377" s="7"/>
      <c r="U3377" s="7" t="s">
        <v>1708</v>
      </c>
    </row>
    <row r="3378" spans="1:21" ht="20.100000000000001" customHeight="1">
      <c r="A3378" s="4">
        <v>9787545144987</v>
      </c>
      <c r="B3378" s="5">
        <v>70</v>
      </c>
      <c r="C3378" s="6"/>
      <c r="D3378" s="6" t="s">
        <v>17688</v>
      </c>
      <c r="E3378" s="6"/>
      <c r="F3378" s="6"/>
      <c r="G3378" s="6"/>
      <c r="H3378" s="6" t="s">
        <v>17689</v>
      </c>
      <c r="I3378" s="6"/>
      <c r="J3378" s="6"/>
      <c r="K3378" s="6" t="s">
        <v>17608</v>
      </c>
      <c r="L3378" s="6">
        <v>2017</v>
      </c>
      <c r="M3378" s="6"/>
      <c r="N3378" s="6"/>
      <c r="O3378" s="6" t="s">
        <v>100</v>
      </c>
      <c r="P3378" s="6"/>
      <c r="Q3378" s="6"/>
      <c r="R3378" s="6" t="s">
        <v>17690</v>
      </c>
      <c r="S3378" s="6" t="s">
        <v>1119</v>
      </c>
      <c r="T3378" s="6"/>
      <c r="U3378" s="6" t="s">
        <v>1708</v>
      </c>
    </row>
    <row r="3379" spans="1:21" ht="20.100000000000001" customHeight="1">
      <c r="A3379" s="9">
        <v>9787010176116</v>
      </c>
      <c r="B3379" s="5">
        <v>40</v>
      </c>
      <c r="C3379" s="7"/>
      <c r="D3379" s="7" t="s">
        <v>19533</v>
      </c>
      <c r="E3379" s="7"/>
      <c r="F3379" s="7"/>
      <c r="G3379" s="7"/>
      <c r="H3379" s="7" t="s">
        <v>7526</v>
      </c>
      <c r="I3379" s="7"/>
      <c r="J3379" s="7"/>
      <c r="K3379" s="7" t="s">
        <v>19387</v>
      </c>
      <c r="L3379" s="6">
        <v>2017</v>
      </c>
      <c r="M3379" s="6"/>
      <c r="N3379" s="7" t="s">
        <v>15534</v>
      </c>
      <c r="O3379" s="7" t="s">
        <v>30</v>
      </c>
      <c r="P3379" s="7" t="s">
        <v>7527</v>
      </c>
      <c r="Q3379" s="7" t="s">
        <v>19534</v>
      </c>
      <c r="R3379" s="7" t="s">
        <v>19535</v>
      </c>
      <c r="S3379" s="7" t="s">
        <v>1707</v>
      </c>
      <c r="T3379" s="7" t="s">
        <v>425</v>
      </c>
      <c r="U3379" s="7" t="s">
        <v>1708</v>
      </c>
    </row>
    <row r="3380" spans="1:21" ht="20.100000000000001" customHeight="1">
      <c r="A3380" s="9">
        <v>9787115457585</v>
      </c>
      <c r="B3380" s="5">
        <v>59</v>
      </c>
      <c r="C3380" s="10"/>
      <c r="D3380" s="7" t="s">
        <v>20174</v>
      </c>
      <c r="E3380" s="10"/>
      <c r="F3380" s="10"/>
      <c r="G3380" s="7" t="s">
        <v>20175</v>
      </c>
      <c r="H3380" s="10" t="s">
        <v>20176</v>
      </c>
      <c r="I3380" s="7"/>
      <c r="J3380" s="10"/>
      <c r="K3380" s="10" t="s">
        <v>20128</v>
      </c>
      <c r="L3380" s="6">
        <v>2017</v>
      </c>
      <c r="M3380" s="6"/>
      <c r="N3380" s="10" t="s">
        <v>496</v>
      </c>
      <c r="O3380" s="10" t="s">
        <v>30</v>
      </c>
      <c r="P3380" s="10"/>
      <c r="Q3380" s="10"/>
      <c r="R3380" s="10" t="s">
        <v>20177</v>
      </c>
      <c r="S3380" s="10" t="s">
        <v>1119</v>
      </c>
      <c r="T3380" s="10"/>
      <c r="U3380" s="10" t="s">
        <v>1708</v>
      </c>
    </row>
    <row r="3381" spans="1:21" ht="20.100000000000001" customHeight="1">
      <c r="A3381" s="9">
        <v>9787115480705</v>
      </c>
      <c r="B3381" s="5">
        <v>59</v>
      </c>
      <c r="C3381" s="7"/>
      <c r="D3381" s="7" t="s">
        <v>20260</v>
      </c>
      <c r="E3381" s="7"/>
      <c r="F3381" s="7"/>
      <c r="G3381" s="7" t="s">
        <v>20261</v>
      </c>
      <c r="H3381" s="7" t="s">
        <v>20262</v>
      </c>
      <c r="I3381" s="7"/>
      <c r="J3381" s="7"/>
      <c r="K3381" s="7" t="s">
        <v>20128</v>
      </c>
      <c r="L3381" s="6">
        <v>2018</v>
      </c>
      <c r="M3381" s="6"/>
      <c r="N3381" s="7" t="s">
        <v>804</v>
      </c>
      <c r="O3381" s="7" t="s">
        <v>93</v>
      </c>
      <c r="P3381" s="7"/>
      <c r="Q3381" s="7"/>
      <c r="R3381" s="7" t="s">
        <v>20263</v>
      </c>
      <c r="S3381" s="7" t="s">
        <v>1119</v>
      </c>
      <c r="T3381" s="7"/>
      <c r="U3381" s="7" t="s">
        <v>1708</v>
      </c>
    </row>
    <row r="3382" spans="1:21" ht="20.100000000000001" customHeight="1">
      <c r="A3382" s="4">
        <v>9787313197436</v>
      </c>
      <c r="B3382" s="5">
        <v>49.8</v>
      </c>
      <c r="C3382" s="6"/>
      <c r="D3382" s="6" t="s">
        <v>21036</v>
      </c>
      <c r="E3382" s="6"/>
      <c r="F3382" s="6"/>
      <c r="G3382" s="6"/>
      <c r="H3382" s="6" t="s">
        <v>21037</v>
      </c>
      <c r="I3382" s="6"/>
      <c r="J3382" s="6"/>
      <c r="K3382" s="6" t="s">
        <v>21038</v>
      </c>
      <c r="L3382" s="6">
        <v>2018</v>
      </c>
      <c r="M3382" s="6"/>
      <c r="N3382" s="6"/>
      <c r="O3382" s="6" t="s">
        <v>30</v>
      </c>
      <c r="P3382" s="6"/>
      <c r="Q3382" s="6"/>
      <c r="R3382" s="6" t="s">
        <v>21039</v>
      </c>
      <c r="S3382" s="6" t="s">
        <v>1707</v>
      </c>
      <c r="T3382" s="6"/>
      <c r="U3382" s="6" t="s">
        <v>1708</v>
      </c>
    </row>
    <row r="3383" spans="1:21" ht="20.100000000000001" customHeight="1">
      <c r="A3383" s="14">
        <v>9787557637729</v>
      </c>
      <c r="B3383" s="5">
        <v>45</v>
      </c>
      <c r="C3383" s="28"/>
      <c r="D3383" s="7" t="s">
        <v>24351</v>
      </c>
      <c r="E3383" s="29"/>
      <c r="F3383" s="29"/>
      <c r="G3383" s="29"/>
      <c r="H3383" s="15" t="s">
        <v>7667</v>
      </c>
      <c r="I3383" s="15"/>
      <c r="J3383" s="15"/>
      <c r="K3383" s="29" t="s">
        <v>24319</v>
      </c>
      <c r="L3383" s="6">
        <v>2017</v>
      </c>
      <c r="M3383" s="6"/>
      <c r="N3383" s="15" t="s">
        <v>880</v>
      </c>
      <c r="O3383" s="15" t="s">
        <v>93</v>
      </c>
      <c r="P3383" s="15"/>
      <c r="Q3383" s="15"/>
      <c r="R3383" s="15" t="s">
        <v>24352</v>
      </c>
      <c r="S3383" s="15"/>
      <c r="T3383" s="15"/>
      <c r="U3383" s="29" t="s">
        <v>1708</v>
      </c>
    </row>
    <row r="3384" spans="1:21" ht="20.100000000000001" customHeight="1">
      <c r="A3384" s="9">
        <v>9787300238951</v>
      </c>
      <c r="B3384" s="5">
        <v>49</v>
      </c>
      <c r="C3384" s="7"/>
      <c r="D3384" s="7" t="s">
        <v>32355</v>
      </c>
      <c r="E3384" s="7"/>
      <c r="F3384" s="7"/>
      <c r="G3384" s="7" t="s">
        <v>32356</v>
      </c>
      <c r="H3384" s="7" t="s">
        <v>32357</v>
      </c>
      <c r="I3384" s="7"/>
      <c r="J3384" s="7"/>
      <c r="K3384" s="7" t="s">
        <v>32327</v>
      </c>
      <c r="L3384" s="6">
        <v>2017</v>
      </c>
      <c r="M3384" s="6"/>
      <c r="N3384" s="7" t="s">
        <v>2659</v>
      </c>
      <c r="O3384" s="7" t="s">
        <v>30</v>
      </c>
      <c r="P3384" s="7"/>
      <c r="Q3384" s="7" t="s">
        <v>32358</v>
      </c>
      <c r="R3384" s="7" t="s">
        <v>32359</v>
      </c>
      <c r="S3384" s="7" t="s">
        <v>1707</v>
      </c>
      <c r="T3384" s="7"/>
      <c r="U3384" s="7" t="s">
        <v>1708</v>
      </c>
    </row>
    <row r="3385" spans="1:21" ht="20.100000000000001" customHeight="1">
      <c r="A3385" s="4">
        <v>9787517065319</v>
      </c>
      <c r="B3385" s="5">
        <v>62</v>
      </c>
      <c r="C3385" s="6"/>
      <c r="D3385" s="6" t="s">
        <v>35544</v>
      </c>
      <c r="E3385" s="6"/>
      <c r="F3385" s="6"/>
      <c r="G3385" s="6"/>
      <c r="H3385" s="6" t="s">
        <v>35545</v>
      </c>
      <c r="I3385" s="6"/>
      <c r="J3385" s="6"/>
      <c r="K3385" s="6" t="s">
        <v>35437</v>
      </c>
      <c r="L3385" s="6">
        <v>2018</v>
      </c>
      <c r="M3385" s="6"/>
      <c r="N3385" s="6" t="s">
        <v>1354</v>
      </c>
      <c r="O3385" s="6" t="s">
        <v>30</v>
      </c>
      <c r="P3385" s="6"/>
      <c r="Q3385" s="6"/>
      <c r="R3385" s="6" t="s">
        <v>35546</v>
      </c>
      <c r="S3385" s="6" t="s">
        <v>1119</v>
      </c>
      <c r="T3385" s="6"/>
      <c r="U3385" s="6" t="s">
        <v>1708</v>
      </c>
    </row>
    <row r="3386" spans="1:21" ht="20.100000000000001" customHeight="1">
      <c r="A3386" s="4">
        <v>9787113248444</v>
      </c>
      <c r="B3386" s="5">
        <v>49.8</v>
      </c>
      <c r="C3386" s="6"/>
      <c r="D3386" s="6" t="s">
        <v>36618</v>
      </c>
      <c r="E3386" s="6"/>
      <c r="F3386" s="6"/>
      <c r="G3386" s="6"/>
      <c r="H3386" s="6" t="s">
        <v>36619</v>
      </c>
      <c r="I3386" s="6"/>
      <c r="J3386" s="6"/>
      <c r="K3386" s="6" t="s">
        <v>36291</v>
      </c>
      <c r="L3386" s="6" t="s">
        <v>254</v>
      </c>
      <c r="M3386" s="6"/>
      <c r="N3386" s="6" t="s">
        <v>33324</v>
      </c>
      <c r="O3386" s="6" t="s">
        <v>93</v>
      </c>
      <c r="P3386" s="6"/>
      <c r="Q3386" s="6"/>
      <c r="R3386" s="6" t="s">
        <v>36620</v>
      </c>
      <c r="S3386" s="6" t="s">
        <v>1119</v>
      </c>
      <c r="T3386" s="6"/>
      <c r="U3386" s="6" t="s">
        <v>1708</v>
      </c>
    </row>
    <row r="3387" spans="1:21" ht="20.100000000000001" customHeight="1">
      <c r="A3387" s="4">
        <v>9787502295684</v>
      </c>
      <c r="B3387" s="5">
        <v>74</v>
      </c>
      <c r="C3387" s="6"/>
      <c r="D3387" s="6" t="s">
        <v>37916</v>
      </c>
      <c r="E3387" s="6"/>
      <c r="F3387" s="6"/>
      <c r="G3387" s="6"/>
      <c r="H3387" s="6" t="s">
        <v>37917</v>
      </c>
      <c r="I3387" s="6"/>
      <c r="J3387" s="6"/>
      <c r="K3387" s="6" t="s">
        <v>37780</v>
      </c>
      <c r="L3387" s="6">
        <v>2018</v>
      </c>
      <c r="M3387" s="6"/>
      <c r="N3387" s="6" t="s">
        <v>1102</v>
      </c>
      <c r="O3387" s="6" t="s">
        <v>93</v>
      </c>
      <c r="P3387" s="6"/>
      <c r="Q3387" s="6"/>
      <c r="R3387" s="6" t="s">
        <v>37918</v>
      </c>
      <c r="S3387" s="6" t="s">
        <v>1119</v>
      </c>
      <c r="T3387" s="6"/>
      <c r="U3387" s="6" t="s">
        <v>1708</v>
      </c>
    </row>
    <row r="3388" spans="1:21" ht="20.100000000000001" customHeight="1">
      <c r="A3388" s="4">
        <v>9787508694313</v>
      </c>
      <c r="B3388" s="5">
        <v>58</v>
      </c>
      <c r="C3388" s="6" t="s">
        <v>111</v>
      </c>
      <c r="D3388" s="6" t="s">
        <v>38917</v>
      </c>
      <c r="E3388" s="6"/>
      <c r="F3388" s="6"/>
      <c r="G3388" s="6"/>
      <c r="H3388" s="6" t="s">
        <v>38918</v>
      </c>
      <c r="I3388" s="6" t="s">
        <v>38919</v>
      </c>
      <c r="J3388" s="6"/>
      <c r="K3388" s="6" t="s">
        <v>38769</v>
      </c>
      <c r="L3388" s="6">
        <v>2018</v>
      </c>
      <c r="M3388" s="6"/>
      <c r="N3388" s="6" t="s">
        <v>38920</v>
      </c>
      <c r="O3388" s="6" t="s">
        <v>119</v>
      </c>
      <c r="P3388" s="6"/>
      <c r="Q3388" s="6"/>
      <c r="R3388" s="6" t="s">
        <v>38921</v>
      </c>
      <c r="S3388" s="6" t="s">
        <v>1131</v>
      </c>
      <c r="T3388" s="6"/>
      <c r="U3388" s="6" t="s">
        <v>1708</v>
      </c>
    </row>
    <row r="3389" spans="1:21" ht="20.100000000000001" customHeight="1">
      <c r="A3389" s="4">
        <v>9787122311382</v>
      </c>
      <c r="B3389" s="8">
        <v>58</v>
      </c>
      <c r="C3389" s="6"/>
      <c r="D3389" s="6" t="s">
        <v>11773</v>
      </c>
      <c r="E3389" s="6"/>
      <c r="F3389" s="6"/>
      <c r="G3389" s="6"/>
      <c r="H3389" s="6" t="s">
        <v>11774</v>
      </c>
      <c r="I3389" s="6"/>
      <c r="J3389" s="6"/>
      <c r="K3389" s="6" t="s">
        <v>11519</v>
      </c>
      <c r="L3389" s="6">
        <v>2018</v>
      </c>
      <c r="M3389" s="6"/>
      <c r="N3389" s="6" t="s">
        <v>1218</v>
      </c>
      <c r="O3389" s="6" t="s">
        <v>93</v>
      </c>
      <c r="P3389" s="6"/>
      <c r="Q3389" s="6"/>
      <c r="R3389" s="6" t="s">
        <v>11775</v>
      </c>
      <c r="S3389" s="6" t="s">
        <v>5367</v>
      </c>
      <c r="T3389" s="6"/>
      <c r="U3389" s="6" t="s">
        <v>11776</v>
      </c>
    </row>
    <row r="3390" spans="1:21" ht="20.100000000000001" customHeight="1">
      <c r="A3390" s="14">
        <v>9787518040841</v>
      </c>
      <c r="B3390" s="5">
        <v>69</v>
      </c>
      <c r="C3390" s="15"/>
      <c r="D3390" s="7" t="s">
        <v>28743</v>
      </c>
      <c r="E3390" s="15"/>
      <c r="F3390" s="15"/>
      <c r="G3390" s="15"/>
      <c r="H3390" s="15" t="s">
        <v>28744</v>
      </c>
      <c r="I3390" s="15"/>
      <c r="J3390" s="15"/>
      <c r="K3390" s="15" t="s">
        <v>28509</v>
      </c>
      <c r="L3390" s="6">
        <v>2018</v>
      </c>
      <c r="M3390" s="6"/>
      <c r="N3390" s="15" t="s">
        <v>1113</v>
      </c>
      <c r="O3390" s="15" t="s">
        <v>93</v>
      </c>
      <c r="P3390" s="15"/>
      <c r="Q3390" s="15"/>
      <c r="R3390" s="15" t="s">
        <v>28745</v>
      </c>
      <c r="S3390" s="15" t="s">
        <v>5367</v>
      </c>
      <c r="T3390" s="15"/>
      <c r="U3390" s="15" t="s">
        <v>11776</v>
      </c>
    </row>
    <row r="3391" spans="1:21" ht="20.100000000000001" customHeight="1">
      <c r="A3391" s="9">
        <v>9787300238128</v>
      </c>
      <c r="B3391" s="5">
        <v>55</v>
      </c>
      <c r="C3391" s="10"/>
      <c r="D3391" s="10" t="s">
        <v>32387</v>
      </c>
      <c r="E3391" s="10"/>
      <c r="F3391" s="10"/>
      <c r="G3391" s="7" t="s">
        <v>32388</v>
      </c>
      <c r="H3391" s="10" t="s">
        <v>32389</v>
      </c>
      <c r="I3391" s="7" t="s">
        <v>32390</v>
      </c>
      <c r="J3391" s="10"/>
      <c r="K3391" s="10" t="s">
        <v>32327</v>
      </c>
      <c r="L3391" s="6">
        <v>2017</v>
      </c>
      <c r="M3391" s="6"/>
      <c r="N3391" s="10" t="s">
        <v>326</v>
      </c>
      <c r="O3391" s="10" t="s">
        <v>42</v>
      </c>
      <c r="P3391" s="10"/>
      <c r="Q3391" s="10"/>
      <c r="R3391" s="10" t="s">
        <v>32391</v>
      </c>
      <c r="S3391" s="10" t="s">
        <v>5367</v>
      </c>
      <c r="T3391" s="10"/>
      <c r="U3391" s="10" t="s">
        <v>11776</v>
      </c>
    </row>
    <row r="3392" spans="1:21" ht="20.100000000000001" customHeight="1">
      <c r="A3392" s="9">
        <v>9787113225476</v>
      </c>
      <c r="B3392" s="5">
        <v>49</v>
      </c>
      <c r="C3392" s="10"/>
      <c r="D3392" s="10" t="s">
        <v>36341</v>
      </c>
      <c r="E3392" s="10"/>
      <c r="F3392" s="10"/>
      <c r="G3392" s="7"/>
      <c r="H3392" s="10" t="s">
        <v>36342</v>
      </c>
      <c r="I3392" s="7"/>
      <c r="J3392" s="10"/>
      <c r="K3392" s="10" t="s">
        <v>36291</v>
      </c>
      <c r="L3392" s="6">
        <v>2017</v>
      </c>
      <c r="M3392" s="6"/>
      <c r="N3392" s="10" t="s">
        <v>1192</v>
      </c>
      <c r="O3392" s="10" t="s">
        <v>93</v>
      </c>
      <c r="P3392" s="10"/>
      <c r="Q3392" s="10"/>
      <c r="R3392" s="10" t="s">
        <v>36343</v>
      </c>
      <c r="S3392" s="10" t="s">
        <v>5367</v>
      </c>
      <c r="T3392" s="10"/>
      <c r="U3392" s="10" t="s">
        <v>11776</v>
      </c>
    </row>
    <row r="3393" spans="1:21" ht="20.100000000000001" customHeight="1">
      <c r="A3393" s="25">
        <v>9787113225698</v>
      </c>
      <c r="B3393" s="5">
        <v>45</v>
      </c>
      <c r="C3393" s="26"/>
      <c r="D3393" s="27" t="s">
        <v>36509</v>
      </c>
      <c r="E3393" s="27"/>
      <c r="F3393" s="27"/>
      <c r="G3393" s="27"/>
      <c r="H3393" s="27" t="s">
        <v>36510</v>
      </c>
      <c r="I3393" s="27"/>
      <c r="J3393" s="27"/>
      <c r="K3393" s="27" t="s">
        <v>36291</v>
      </c>
      <c r="L3393" s="6">
        <v>2017</v>
      </c>
      <c r="M3393" s="6"/>
      <c r="N3393" s="7"/>
      <c r="O3393" s="7"/>
      <c r="P3393" s="7"/>
      <c r="Q3393" s="7"/>
      <c r="R3393" s="7"/>
      <c r="S3393" s="7"/>
      <c r="T3393" s="7"/>
      <c r="U3393" s="27" t="s">
        <v>11776</v>
      </c>
    </row>
    <row r="3394" spans="1:21" ht="20.100000000000001" customHeight="1">
      <c r="A3394" s="9">
        <v>9787113238605</v>
      </c>
      <c r="B3394" s="5">
        <v>49</v>
      </c>
      <c r="C3394" s="10"/>
      <c r="D3394" s="10" t="s">
        <v>36330</v>
      </c>
      <c r="E3394" s="10"/>
      <c r="F3394" s="10"/>
      <c r="G3394" s="7" t="s">
        <v>19385</v>
      </c>
      <c r="H3394" s="10" t="s">
        <v>36331</v>
      </c>
      <c r="I3394" s="7"/>
      <c r="J3394" s="10"/>
      <c r="K3394" s="10" t="s">
        <v>36291</v>
      </c>
      <c r="L3394" s="6">
        <v>2018</v>
      </c>
      <c r="M3394" s="6"/>
      <c r="N3394" s="10" t="s">
        <v>36332</v>
      </c>
      <c r="O3394" s="10" t="s">
        <v>93</v>
      </c>
      <c r="P3394" s="10"/>
      <c r="Q3394" s="10" t="s">
        <v>36333</v>
      </c>
      <c r="R3394" s="10" t="s">
        <v>36334</v>
      </c>
      <c r="S3394" s="10" t="s">
        <v>5367</v>
      </c>
      <c r="T3394" s="10" t="s">
        <v>2474</v>
      </c>
      <c r="U3394" s="10" t="s">
        <v>36335</v>
      </c>
    </row>
    <row r="3395" spans="1:21" ht="20.100000000000001" customHeight="1">
      <c r="A3395" s="4">
        <v>9787564766320</v>
      </c>
      <c r="B3395" s="5">
        <v>45</v>
      </c>
      <c r="C3395" s="6"/>
      <c r="D3395" s="6" t="s">
        <v>6329</v>
      </c>
      <c r="E3395" s="6"/>
      <c r="F3395" s="6"/>
      <c r="G3395" s="6"/>
      <c r="H3395" s="6" t="s">
        <v>6330</v>
      </c>
      <c r="I3395" s="6"/>
      <c r="J3395" s="6"/>
      <c r="K3395" s="6" t="s">
        <v>6203</v>
      </c>
      <c r="L3395" s="6">
        <v>2018</v>
      </c>
      <c r="M3395" s="6"/>
      <c r="N3395" s="6"/>
      <c r="O3395" s="6" t="s">
        <v>30</v>
      </c>
      <c r="P3395" s="6"/>
      <c r="Q3395" s="6"/>
      <c r="R3395" s="6" t="s">
        <v>6331</v>
      </c>
      <c r="S3395" s="6" t="s">
        <v>1119</v>
      </c>
      <c r="T3395" s="6"/>
      <c r="U3395" s="6" t="s">
        <v>6332</v>
      </c>
    </row>
    <row r="3396" spans="1:21" ht="20.100000000000001" customHeight="1">
      <c r="A3396" s="4">
        <v>9787115479525</v>
      </c>
      <c r="B3396" s="5">
        <v>78</v>
      </c>
      <c r="C3396" s="6"/>
      <c r="D3396" s="6" t="s">
        <v>20226</v>
      </c>
      <c r="E3396" s="6"/>
      <c r="F3396" s="6"/>
      <c r="G3396" s="6"/>
      <c r="H3396" s="6" t="s">
        <v>20207</v>
      </c>
      <c r="I3396" s="6"/>
      <c r="J3396" s="6"/>
      <c r="K3396" s="6" t="s">
        <v>20128</v>
      </c>
      <c r="L3396" s="6">
        <v>2018</v>
      </c>
      <c r="M3396" s="6"/>
      <c r="N3396" s="6" t="s">
        <v>2049</v>
      </c>
      <c r="O3396" s="6" t="s">
        <v>93</v>
      </c>
      <c r="P3396" s="6"/>
      <c r="Q3396" s="6"/>
      <c r="R3396" s="6" t="s">
        <v>20227</v>
      </c>
      <c r="S3396" s="6" t="s">
        <v>1119</v>
      </c>
      <c r="T3396" s="6"/>
      <c r="U3396" s="6" t="s">
        <v>6332</v>
      </c>
    </row>
    <row r="3397" spans="1:21" ht="20.100000000000001" customHeight="1">
      <c r="A3397" s="4">
        <v>9787502066208</v>
      </c>
      <c r="B3397" s="5">
        <v>49.5</v>
      </c>
      <c r="C3397" s="6"/>
      <c r="D3397" s="7" t="s">
        <v>18164</v>
      </c>
      <c r="E3397" s="6"/>
      <c r="F3397" s="6"/>
      <c r="G3397" s="6"/>
      <c r="H3397" s="6" t="s">
        <v>18114</v>
      </c>
      <c r="I3397" s="6"/>
      <c r="J3397" s="6"/>
      <c r="K3397" s="6" t="s">
        <v>18072</v>
      </c>
      <c r="L3397" s="6">
        <v>2018</v>
      </c>
      <c r="M3397" s="6"/>
      <c r="N3397" s="6"/>
      <c r="O3397" s="6" t="s">
        <v>93</v>
      </c>
      <c r="P3397" s="6"/>
      <c r="Q3397" s="6"/>
      <c r="R3397" s="6" t="s">
        <v>18165</v>
      </c>
      <c r="S3397" s="6" t="s">
        <v>1119</v>
      </c>
      <c r="T3397" s="6"/>
      <c r="U3397" s="6" t="s">
        <v>18166</v>
      </c>
    </row>
    <row r="3398" spans="1:21" ht="20.100000000000001" customHeight="1">
      <c r="A3398" s="9">
        <v>9787517827788</v>
      </c>
      <c r="B3398" s="5">
        <v>49.8</v>
      </c>
      <c r="C3398" s="7"/>
      <c r="D3398" s="7" t="s">
        <v>27375</v>
      </c>
      <c r="E3398" s="7"/>
      <c r="F3398" s="7"/>
      <c r="G3398" s="7"/>
      <c r="H3398" s="7" t="s">
        <v>27376</v>
      </c>
      <c r="I3398" s="7"/>
      <c r="J3398" s="7"/>
      <c r="K3398" s="7" t="s">
        <v>27271</v>
      </c>
      <c r="L3398" s="6">
        <v>2018</v>
      </c>
      <c r="M3398" s="6"/>
      <c r="N3398" s="7" t="s">
        <v>2313</v>
      </c>
      <c r="O3398" s="7" t="s">
        <v>93</v>
      </c>
      <c r="P3398" s="7"/>
      <c r="Q3398" s="7"/>
      <c r="R3398" s="7" t="s">
        <v>27377</v>
      </c>
      <c r="S3398" s="7" t="s">
        <v>1119</v>
      </c>
      <c r="T3398" s="7"/>
      <c r="U3398" s="7" t="s">
        <v>18166</v>
      </c>
    </row>
    <row r="3399" spans="1:21" ht="20.100000000000001" customHeight="1">
      <c r="A3399" s="4">
        <v>9787564642754</v>
      </c>
      <c r="B3399" s="8">
        <v>48</v>
      </c>
      <c r="C3399" s="6"/>
      <c r="D3399" s="6" t="s">
        <v>31559</v>
      </c>
      <c r="E3399" s="6"/>
      <c r="F3399" s="6"/>
      <c r="G3399" s="6"/>
      <c r="H3399" s="6" t="s">
        <v>31560</v>
      </c>
      <c r="I3399" s="6"/>
      <c r="J3399" s="6"/>
      <c r="K3399" s="6" t="s">
        <v>31561</v>
      </c>
      <c r="L3399" s="6">
        <v>2018</v>
      </c>
      <c r="M3399" s="6"/>
      <c r="N3399" s="6"/>
      <c r="O3399" s="6" t="s">
        <v>30</v>
      </c>
      <c r="P3399" s="6"/>
      <c r="Q3399" s="6"/>
      <c r="R3399" s="6" t="s">
        <v>31562</v>
      </c>
      <c r="S3399" s="6" t="s">
        <v>1119</v>
      </c>
      <c r="T3399" s="6"/>
      <c r="U3399" s="6" t="s">
        <v>18166</v>
      </c>
    </row>
    <row r="3400" spans="1:21" ht="20.100000000000001" customHeight="1">
      <c r="A3400" s="9">
        <v>9787558112454</v>
      </c>
      <c r="B3400" s="5">
        <v>35</v>
      </c>
      <c r="C3400" s="10"/>
      <c r="D3400" s="7" t="s">
        <v>12466</v>
      </c>
      <c r="E3400" s="10"/>
      <c r="F3400" s="10"/>
      <c r="G3400" s="7"/>
      <c r="H3400" s="10" t="s">
        <v>12408</v>
      </c>
      <c r="I3400" s="7"/>
      <c r="J3400" s="10"/>
      <c r="K3400" s="10" t="s">
        <v>12356</v>
      </c>
      <c r="L3400" s="6">
        <v>2017</v>
      </c>
      <c r="M3400" s="6"/>
      <c r="N3400" s="10" t="s">
        <v>1362</v>
      </c>
      <c r="O3400" s="10" t="s">
        <v>93</v>
      </c>
      <c r="P3400" s="10"/>
      <c r="Q3400" s="10"/>
      <c r="R3400" s="10" t="s">
        <v>12467</v>
      </c>
      <c r="S3400" s="10" t="s">
        <v>12468</v>
      </c>
      <c r="T3400" s="10"/>
      <c r="U3400" s="10" t="s">
        <v>12469</v>
      </c>
    </row>
    <row r="3401" spans="1:21" ht="20.100000000000001" customHeight="1">
      <c r="A3401" s="9">
        <v>9787516819432</v>
      </c>
      <c r="B3401" s="5">
        <v>58</v>
      </c>
      <c r="C3401" s="10"/>
      <c r="D3401" s="7" t="s">
        <v>23472</v>
      </c>
      <c r="E3401" s="10"/>
      <c r="F3401" s="10"/>
      <c r="G3401" s="7"/>
      <c r="H3401" s="10" t="s">
        <v>23473</v>
      </c>
      <c r="I3401" s="7"/>
      <c r="J3401" s="10"/>
      <c r="K3401" s="10" t="s">
        <v>23291</v>
      </c>
      <c r="L3401" s="6">
        <v>2018</v>
      </c>
      <c r="M3401" s="6"/>
      <c r="N3401" s="10" t="s">
        <v>1821</v>
      </c>
      <c r="O3401" s="10" t="s">
        <v>93</v>
      </c>
      <c r="P3401" s="10"/>
      <c r="Q3401" s="10"/>
      <c r="R3401" s="10" t="s">
        <v>23474</v>
      </c>
      <c r="S3401" s="10" t="s">
        <v>5367</v>
      </c>
      <c r="T3401" s="10"/>
      <c r="U3401" s="10" t="s">
        <v>23475</v>
      </c>
    </row>
    <row r="3402" spans="1:21" ht="20.100000000000001" customHeight="1">
      <c r="A3402" s="4">
        <v>9787513650939</v>
      </c>
      <c r="B3402" s="5">
        <v>58</v>
      </c>
      <c r="C3402" s="12"/>
      <c r="D3402" s="12" t="s">
        <v>31443</v>
      </c>
      <c r="E3402" s="12"/>
      <c r="F3402" s="12"/>
      <c r="G3402" s="12"/>
      <c r="H3402" s="12" t="s">
        <v>31444</v>
      </c>
      <c r="I3402" s="12"/>
      <c r="J3402" s="12"/>
      <c r="K3402" s="12" t="s">
        <v>31364</v>
      </c>
      <c r="L3402" s="6">
        <v>2018</v>
      </c>
      <c r="M3402" s="12"/>
      <c r="N3402" s="12" t="s">
        <v>2220</v>
      </c>
      <c r="O3402" s="12" t="s">
        <v>93</v>
      </c>
      <c r="P3402" s="12"/>
      <c r="Q3402" s="12"/>
      <c r="R3402" s="12" t="s">
        <v>31445</v>
      </c>
      <c r="S3402" s="12" t="s">
        <v>5367</v>
      </c>
      <c r="T3402" s="12"/>
      <c r="U3402" s="12" t="s">
        <v>23475</v>
      </c>
    </row>
    <row r="3403" spans="1:21" ht="20.100000000000001" customHeight="1">
      <c r="A3403" s="9">
        <v>9787510323850</v>
      </c>
      <c r="B3403" s="5">
        <v>63</v>
      </c>
      <c r="C3403" s="7"/>
      <c r="D3403" s="7" t="s">
        <v>32902</v>
      </c>
      <c r="E3403" s="7"/>
      <c r="F3403" s="7"/>
      <c r="G3403" s="7"/>
      <c r="H3403" s="7" t="s">
        <v>32903</v>
      </c>
      <c r="I3403" s="7"/>
      <c r="J3403" s="7"/>
      <c r="K3403" s="7" t="s">
        <v>32723</v>
      </c>
      <c r="L3403" s="6">
        <v>2018</v>
      </c>
      <c r="M3403" s="6"/>
      <c r="N3403" s="7" t="s">
        <v>438</v>
      </c>
      <c r="O3403" s="7" t="s">
        <v>93</v>
      </c>
      <c r="P3403" s="7"/>
      <c r="Q3403" s="7"/>
      <c r="R3403" s="7" t="s">
        <v>32904</v>
      </c>
      <c r="S3403" s="7" t="s">
        <v>5367</v>
      </c>
      <c r="T3403" s="7"/>
      <c r="U3403" s="7" t="s">
        <v>23475</v>
      </c>
    </row>
    <row r="3404" spans="1:21" ht="20.100000000000001" customHeight="1">
      <c r="A3404" s="9">
        <v>9787121309489</v>
      </c>
      <c r="B3404" s="5">
        <v>49</v>
      </c>
      <c r="C3404" s="10"/>
      <c r="D3404" s="7" t="s">
        <v>5385</v>
      </c>
      <c r="E3404" s="10"/>
      <c r="F3404" s="10"/>
      <c r="G3404" s="7"/>
      <c r="H3404" s="10" t="s">
        <v>5386</v>
      </c>
      <c r="I3404" s="7"/>
      <c r="J3404" s="10"/>
      <c r="K3404" s="10" t="s">
        <v>4841</v>
      </c>
      <c r="L3404" s="6">
        <v>2017</v>
      </c>
      <c r="M3404" s="6"/>
      <c r="N3404" s="10" t="s">
        <v>348</v>
      </c>
      <c r="O3404" s="10" t="s">
        <v>93</v>
      </c>
      <c r="P3404" s="10" t="s">
        <v>5387</v>
      </c>
      <c r="Q3404" s="10"/>
      <c r="R3404" s="10" t="s">
        <v>5388</v>
      </c>
      <c r="S3404" s="10" t="s">
        <v>1391</v>
      </c>
      <c r="T3404" s="10"/>
      <c r="U3404" s="10" t="s">
        <v>5389</v>
      </c>
    </row>
    <row r="3405" spans="1:21" ht="20.100000000000001" customHeight="1">
      <c r="A3405" s="14">
        <v>9787515821405</v>
      </c>
      <c r="B3405" s="5">
        <v>39.799999999999997</v>
      </c>
      <c r="C3405" s="15"/>
      <c r="D3405" s="7" t="s">
        <v>38448</v>
      </c>
      <c r="E3405" s="15"/>
      <c r="F3405" s="15"/>
      <c r="G3405" s="15" t="s">
        <v>38449</v>
      </c>
      <c r="H3405" s="15" t="s">
        <v>1249</v>
      </c>
      <c r="I3405" s="15"/>
      <c r="J3405" s="15"/>
      <c r="K3405" s="15" t="s">
        <v>38354</v>
      </c>
      <c r="L3405" s="6">
        <v>2018</v>
      </c>
      <c r="M3405" s="6"/>
      <c r="N3405" s="15" t="s">
        <v>269</v>
      </c>
      <c r="O3405" s="15" t="s">
        <v>93</v>
      </c>
      <c r="P3405" s="15"/>
      <c r="Q3405" s="15"/>
      <c r="R3405" s="15" t="s">
        <v>38450</v>
      </c>
      <c r="S3405" s="15" t="s">
        <v>5367</v>
      </c>
      <c r="T3405" s="15" t="s">
        <v>1006</v>
      </c>
      <c r="U3405" s="15" t="s">
        <v>38451</v>
      </c>
    </row>
    <row r="3406" spans="1:21" ht="20.100000000000001" customHeight="1">
      <c r="A3406" s="9">
        <v>9787510325250</v>
      </c>
      <c r="B3406" s="5">
        <v>58</v>
      </c>
      <c r="C3406" s="7"/>
      <c r="D3406" s="7" t="s">
        <v>32744</v>
      </c>
      <c r="E3406" s="7"/>
      <c r="F3406" s="7"/>
      <c r="G3406" s="7"/>
      <c r="H3406" s="7" t="s">
        <v>32745</v>
      </c>
      <c r="I3406" s="7"/>
      <c r="J3406" s="7"/>
      <c r="K3406" s="7" t="s">
        <v>32723</v>
      </c>
      <c r="L3406" s="6">
        <v>2018</v>
      </c>
      <c r="M3406" s="6"/>
      <c r="N3406" s="7" t="s">
        <v>1230</v>
      </c>
      <c r="O3406" s="7" t="s">
        <v>93</v>
      </c>
      <c r="P3406" s="7"/>
      <c r="Q3406" s="7"/>
      <c r="R3406" s="7" t="s">
        <v>32746</v>
      </c>
      <c r="S3406" s="7" t="s">
        <v>1707</v>
      </c>
      <c r="T3406" s="7"/>
      <c r="U3406" s="7" t="s">
        <v>32747</v>
      </c>
    </row>
    <row r="3407" spans="1:21" ht="20.100000000000001" customHeight="1">
      <c r="A3407" s="4">
        <v>9787569917031</v>
      </c>
      <c r="B3407" s="5">
        <v>56</v>
      </c>
      <c r="C3407" s="6"/>
      <c r="D3407" s="7" t="s">
        <v>3516</v>
      </c>
      <c r="E3407" s="6"/>
      <c r="F3407" s="6"/>
      <c r="G3407" s="6"/>
      <c r="H3407" s="6" t="s">
        <v>3517</v>
      </c>
      <c r="I3407" s="6"/>
      <c r="J3407" s="6"/>
      <c r="K3407" s="6" t="s">
        <v>3518</v>
      </c>
      <c r="L3407" s="6">
        <v>2017</v>
      </c>
      <c r="M3407" s="6"/>
      <c r="N3407" s="6" t="s">
        <v>3519</v>
      </c>
      <c r="O3407" s="6" t="s">
        <v>93</v>
      </c>
      <c r="P3407" s="6"/>
      <c r="Q3407" s="6" t="s">
        <v>3520</v>
      </c>
      <c r="R3407" s="6" t="s">
        <v>3521</v>
      </c>
      <c r="S3407" s="6" t="s">
        <v>3522</v>
      </c>
      <c r="T3407" s="6"/>
      <c r="U3407" s="6" t="s">
        <v>3523</v>
      </c>
    </row>
    <row r="3408" spans="1:21" ht="20.100000000000001" customHeight="1">
      <c r="A3408" s="9">
        <v>9787518032594</v>
      </c>
      <c r="B3408" s="5">
        <v>35</v>
      </c>
      <c r="C3408" s="10"/>
      <c r="D3408" s="7" t="s">
        <v>29504</v>
      </c>
      <c r="E3408" s="10"/>
      <c r="F3408" s="10"/>
      <c r="G3408" s="7"/>
      <c r="H3408" s="10" t="s">
        <v>29505</v>
      </c>
      <c r="I3408" s="7"/>
      <c r="J3408" s="10"/>
      <c r="K3408" s="10" t="s">
        <v>28509</v>
      </c>
      <c r="L3408" s="6">
        <v>2017</v>
      </c>
      <c r="M3408" s="6"/>
      <c r="N3408" s="10" t="s">
        <v>3272</v>
      </c>
      <c r="O3408" s="10" t="s">
        <v>100</v>
      </c>
      <c r="P3408" s="10"/>
      <c r="Q3408" s="10"/>
      <c r="R3408" s="10" t="s">
        <v>29506</v>
      </c>
      <c r="S3408" s="10" t="s">
        <v>1254</v>
      </c>
      <c r="T3408" s="10" t="s">
        <v>425</v>
      </c>
      <c r="U3408" s="10" t="s">
        <v>29507</v>
      </c>
    </row>
    <row r="3409" spans="1:21" ht="20.100000000000001" customHeight="1">
      <c r="A3409" s="11">
        <v>9787505745100</v>
      </c>
      <c r="B3409" s="5">
        <v>48</v>
      </c>
      <c r="C3409" s="11"/>
      <c r="D3409" s="11" t="s">
        <v>37476</v>
      </c>
      <c r="E3409" s="11"/>
      <c r="F3409" s="11"/>
      <c r="G3409" s="11"/>
      <c r="H3409" s="11" t="s">
        <v>37477</v>
      </c>
      <c r="I3409" s="11"/>
      <c r="J3409" s="11"/>
      <c r="K3409" s="11" t="s">
        <v>37393</v>
      </c>
      <c r="L3409" s="13">
        <v>2018</v>
      </c>
      <c r="M3409" s="13"/>
      <c r="N3409" s="11"/>
      <c r="O3409" s="11" t="s">
        <v>30</v>
      </c>
      <c r="P3409" s="11"/>
      <c r="Q3409" s="11"/>
      <c r="R3409" s="11" t="s">
        <v>37478</v>
      </c>
      <c r="S3409" s="11"/>
      <c r="T3409" s="11"/>
      <c r="U3409" s="11" t="s">
        <v>37479</v>
      </c>
    </row>
    <row r="3410" spans="1:21" ht="20.100000000000001" customHeight="1">
      <c r="A3410" s="4">
        <v>9787121356759</v>
      </c>
      <c r="B3410" s="5">
        <v>69</v>
      </c>
      <c r="C3410" s="6"/>
      <c r="D3410" s="6" t="s">
        <v>4845</v>
      </c>
      <c r="E3410" s="6"/>
      <c r="F3410" s="6"/>
      <c r="G3410" s="6"/>
      <c r="H3410" s="6" t="s">
        <v>4846</v>
      </c>
      <c r="I3410" s="6"/>
      <c r="J3410" s="6"/>
      <c r="K3410" s="6" t="s">
        <v>4841</v>
      </c>
      <c r="L3410" s="6" t="s">
        <v>1661</v>
      </c>
      <c r="M3410" s="6"/>
      <c r="N3410" s="6" t="s">
        <v>4847</v>
      </c>
      <c r="O3410" s="6" t="s">
        <v>30</v>
      </c>
      <c r="P3410" s="6"/>
      <c r="Q3410" s="6"/>
      <c r="R3410" s="6"/>
      <c r="S3410" s="6" t="s">
        <v>1333</v>
      </c>
      <c r="T3410" s="6"/>
      <c r="U3410" s="6" t="s">
        <v>4848</v>
      </c>
    </row>
    <row r="3411" spans="1:21" ht="20.100000000000001" customHeight="1">
      <c r="A3411" s="4">
        <v>9787515516752</v>
      </c>
      <c r="B3411" s="5">
        <v>48</v>
      </c>
      <c r="C3411" s="6"/>
      <c r="D3411" s="6" t="s">
        <v>15747</v>
      </c>
      <c r="E3411" s="6"/>
      <c r="F3411" s="6"/>
      <c r="G3411" s="6" t="s">
        <v>15748</v>
      </c>
      <c r="H3411" s="6" t="s">
        <v>15749</v>
      </c>
      <c r="I3411" s="6"/>
      <c r="J3411" s="6"/>
      <c r="K3411" s="6" t="s">
        <v>15663</v>
      </c>
      <c r="L3411" s="6">
        <v>2018</v>
      </c>
      <c r="M3411" s="6"/>
      <c r="N3411" s="6" t="s">
        <v>438</v>
      </c>
      <c r="O3411" s="6" t="s">
        <v>93</v>
      </c>
      <c r="P3411" s="6"/>
      <c r="Q3411" s="6"/>
      <c r="R3411" s="6" t="s">
        <v>15750</v>
      </c>
      <c r="S3411" s="6" t="s">
        <v>1333</v>
      </c>
      <c r="T3411" s="6"/>
      <c r="U3411" s="6" t="s">
        <v>4848</v>
      </c>
    </row>
    <row r="3412" spans="1:21" ht="20.100000000000001" customHeight="1">
      <c r="A3412" s="14">
        <v>9787516818558</v>
      </c>
      <c r="B3412" s="5">
        <v>69</v>
      </c>
      <c r="C3412" s="15"/>
      <c r="D3412" s="7" t="s">
        <v>23776</v>
      </c>
      <c r="E3412" s="15"/>
      <c r="F3412" s="15"/>
      <c r="G3412" s="15" t="s">
        <v>23777</v>
      </c>
      <c r="H3412" s="15" t="s">
        <v>23778</v>
      </c>
      <c r="I3412" s="15"/>
      <c r="J3412" s="15"/>
      <c r="K3412" s="15" t="s">
        <v>23291</v>
      </c>
      <c r="L3412" s="6">
        <v>2018</v>
      </c>
      <c r="M3412" s="6"/>
      <c r="N3412" s="15" t="s">
        <v>880</v>
      </c>
      <c r="O3412" s="15" t="s">
        <v>93</v>
      </c>
      <c r="P3412" s="15"/>
      <c r="Q3412" s="15"/>
      <c r="R3412" s="15" t="s">
        <v>23779</v>
      </c>
      <c r="S3412" s="15" t="s">
        <v>1333</v>
      </c>
      <c r="T3412" s="15"/>
      <c r="U3412" s="15" t="s">
        <v>4848</v>
      </c>
    </row>
    <row r="3413" spans="1:21" ht="20.100000000000001" customHeight="1">
      <c r="A3413" s="14">
        <v>9787509376430</v>
      </c>
      <c r="B3413" s="5">
        <v>56</v>
      </c>
      <c r="C3413" s="15"/>
      <c r="D3413" s="7" t="s">
        <v>28495</v>
      </c>
      <c r="E3413" s="15"/>
      <c r="F3413" s="15"/>
      <c r="G3413" s="15" t="s">
        <v>28496</v>
      </c>
      <c r="H3413" s="15" t="s">
        <v>28497</v>
      </c>
      <c r="I3413" s="15"/>
      <c r="J3413" s="15"/>
      <c r="K3413" s="15" t="s">
        <v>28456</v>
      </c>
      <c r="L3413" s="6">
        <v>2017</v>
      </c>
      <c r="M3413" s="6"/>
      <c r="N3413" s="15" t="s">
        <v>1800</v>
      </c>
      <c r="O3413" s="15" t="s">
        <v>42</v>
      </c>
      <c r="P3413" s="15"/>
      <c r="Q3413" s="15"/>
      <c r="R3413" s="15" t="s">
        <v>28498</v>
      </c>
      <c r="S3413" s="15" t="s">
        <v>1333</v>
      </c>
      <c r="T3413" s="15"/>
      <c r="U3413" s="15" t="s">
        <v>4848</v>
      </c>
    </row>
    <row r="3414" spans="1:21" ht="20.100000000000001" customHeight="1">
      <c r="A3414" s="4">
        <v>9787518046829</v>
      </c>
      <c r="B3414" s="5">
        <v>68</v>
      </c>
      <c r="C3414" s="6"/>
      <c r="D3414" s="6" t="s">
        <v>30274</v>
      </c>
      <c r="E3414" s="6"/>
      <c r="F3414" s="6"/>
      <c r="G3414" s="6"/>
      <c r="H3414" s="6" t="s">
        <v>30275</v>
      </c>
      <c r="I3414" s="6"/>
      <c r="J3414" s="6"/>
      <c r="K3414" s="6" t="s">
        <v>28509</v>
      </c>
      <c r="L3414" s="6">
        <v>2018</v>
      </c>
      <c r="M3414" s="6"/>
      <c r="N3414" s="6" t="s">
        <v>30276</v>
      </c>
      <c r="O3414" s="6" t="s">
        <v>93</v>
      </c>
      <c r="P3414" s="6"/>
      <c r="Q3414" s="6"/>
      <c r="R3414" s="6" t="s">
        <v>30277</v>
      </c>
      <c r="S3414" s="6" t="s">
        <v>1333</v>
      </c>
      <c r="T3414" s="6"/>
      <c r="U3414" s="6" t="s">
        <v>4848</v>
      </c>
    </row>
    <row r="3415" spans="1:21" ht="20.100000000000001" customHeight="1">
      <c r="A3415" s="25">
        <v>9787113225773</v>
      </c>
      <c r="B3415" s="5">
        <v>45</v>
      </c>
      <c r="C3415" s="26"/>
      <c r="D3415" s="27" t="s">
        <v>36571</v>
      </c>
      <c r="E3415" s="27"/>
      <c r="F3415" s="27"/>
      <c r="G3415" s="27"/>
      <c r="H3415" s="27" t="s">
        <v>36572</v>
      </c>
      <c r="I3415" s="27"/>
      <c r="J3415" s="27"/>
      <c r="K3415" s="27" t="s">
        <v>36291</v>
      </c>
      <c r="L3415" s="6">
        <v>2017</v>
      </c>
      <c r="M3415" s="6"/>
      <c r="N3415" s="7"/>
      <c r="O3415" s="7"/>
      <c r="P3415" s="7"/>
      <c r="Q3415" s="7"/>
      <c r="R3415" s="7"/>
      <c r="S3415" s="7"/>
      <c r="T3415" s="7"/>
      <c r="U3415" s="27" t="s">
        <v>4848</v>
      </c>
    </row>
    <row r="3416" spans="1:21" ht="20.100000000000001" customHeight="1">
      <c r="A3416" s="9">
        <v>9787568239844</v>
      </c>
      <c r="B3416" s="5">
        <v>31.8</v>
      </c>
      <c r="C3416" s="7"/>
      <c r="D3416" s="7" t="s">
        <v>2471</v>
      </c>
      <c r="E3416" s="7"/>
      <c r="F3416" s="7"/>
      <c r="G3416" s="7"/>
      <c r="H3416" s="7" t="s">
        <v>2472</v>
      </c>
      <c r="I3416" s="7"/>
      <c r="J3416" s="7"/>
      <c r="K3416" s="7" t="s">
        <v>1963</v>
      </c>
      <c r="L3416" s="6">
        <v>2017</v>
      </c>
      <c r="M3416" s="6"/>
      <c r="N3416" s="7" t="s">
        <v>905</v>
      </c>
      <c r="O3416" s="7" t="s">
        <v>119</v>
      </c>
      <c r="P3416" s="7"/>
      <c r="Q3416" s="7"/>
      <c r="R3416" s="7" t="s">
        <v>2473</v>
      </c>
      <c r="S3416" s="7" t="s">
        <v>1333</v>
      </c>
      <c r="T3416" s="7" t="s">
        <v>2474</v>
      </c>
      <c r="U3416" s="7" t="s">
        <v>2475</v>
      </c>
    </row>
    <row r="3417" spans="1:21" ht="20.100000000000001" customHeight="1">
      <c r="A3417" s="4">
        <v>9787513644976</v>
      </c>
      <c r="B3417" s="5">
        <v>42</v>
      </c>
      <c r="C3417" s="12"/>
      <c r="D3417" s="12" t="s">
        <v>31377</v>
      </c>
      <c r="E3417" s="12"/>
      <c r="F3417" s="12"/>
      <c r="G3417" s="12" t="s">
        <v>31378</v>
      </c>
      <c r="H3417" s="12" t="s">
        <v>31379</v>
      </c>
      <c r="I3417" s="12"/>
      <c r="J3417" s="12"/>
      <c r="K3417" s="12" t="s">
        <v>31364</v>
      </c>
      <c r="L3417" s="6">
        <v>2017</v>
      </c>
      <c r="M3417" s="12"/>
      <c r="N3417" s="12" t="s">
        <v>6617</v>
      </c>
      <c r="O3417" s="12" t="s">
        <v>93</v>
      </c>
      <c r="P3417" s="12"/>
      <c r="Q3417" s="12"/>
      <c r="R3417" s="12" t="s">
        <v>31380</v>
      </c>
      <c r="S3417" s="12" t="s">
        <v>1333</v>
      </c>
      <c r="T3417" s="12" t="s">
        <v>1006</v>
      </c>
      <c r="U3417" s="12" t="s">
        <v>31381</v>
      </c>
    </row>
    <row r="3418" spans="1:21" ht="20.100000000000001" customHeight="1">
      <c r="A3418" s="4">
        <v>9787509658673</v>
      </c>
      <c r="B3418" s="5">
        <v>68</v>
      </c>
      <c r="C3418" s="6"/>
      <c r="D3418" s="7" t="s">
        <v>15958</v>
      </c>
      <c r="E3418" s="6"/>
      <c r="F3418" s="6"/>
      <c r="G3418" s="6"/>
      <c r="H3418" s="6" t="s">
        <v>15959</v>
      </c>
      <c r="I3418" s="6"/>
      <c r="J3418" s="6"/>
      <c r="K3418" s="6" t="s">
        <v>15941</v>
      </c>
      <c r="L3418" s="6">
        <v>2018</v>
      </c>
      <c r="M3418" s="6"/>
      <c r="N3418" s="6" t="s">
        <v>422</v>
      </c>
      <c r="O3418" s="6" t="s">
        <v>93</v>
      </c>
      <c r="P3418" s="6" t="s">
        <v>15960</v>
      </c>
      <c r="Q3418" s="6" t="s">
        <v>15961</v>
      </c>
      <c r="R3418" s="6" t="s">
        <v>15962</v>
      </c>
      <c r="S3418" s="6" t="s">
        <v>15963</v>
      </c>
      <c r="T3418" s="6"/>
      <c r="U3418" s="6" t="s">
        <v>15964</v>
      </c>
    </row>
    <row r="3419" spans="1:21" ht="20.100000000000001" customHeight="1">
      <c r="A3419" s="4">
        <v>9787545145892</v>
      </c>
      <c r="B3419" s="5">
        <v>38</v>
      </c>
      <c r="C3419" s="6"/>
      <c r="D3419" s="6" t="s">
        <v>17666</v>
      </c>
      <c r="E3419" s="6"/>
      <c r="F3419" s="6"/>
      <c r="G3419" s="6"/>
      <c r="H3419" s="6" t="s">
        <v>17667</v>
      </c>
      <c r="I3419" s="6"/>
      <c r="J3419" s="6"/>
      <c r="K3419" s="6" t="s">
        <v>17608</v>
      </c>
      <c r="L3419" s="6">
        <v>2017</v>
      </c>
      <c r="M3419" s="6"/>
      <c r="N3419" s="6"/>
      <c r="O3419" s="6" t="s">
        <v>100</v>
      </c>
      <c r="P3419" s="6"/>
      <c r="Q3419" s="6"/>
      <c r="R3419" s="6" t="s">
        <v>17668</v>
      </c>
      <c r="S3419" s="6" t="s">
        <v>15847</v>
      </c>
      <c r="T3419" s="6"/>
      <c r="U3419" s="6" t="s">
        <v>15964</v>
      </c>
    </row>
    <row r="3420" spans="1:21" ht="20.100000000000001" customHeight="1">
      <c r="A3420" s="14">
        <v>9787568138734</v>
      </c>
      <c r="B3420" s="5">
        <v>50</v>
      </c>
      <c r="C3420" s="15"/>
      <c r="D3420" s="7" t="s">
        <v>6731</v>
      </c>
      <c r="E3420" s="15"/>
      <c r="F3420" s="15"/>
      <c r="G3420" s="15" t="s">
        <v>6732</v>
      </c>
      <c r="H3420" s="15" t="s">
        <v>6733</v>
      </c>
      <c r="I3420" s="15"/>
      <c r="J3420" s="15"/>
      <c r="K3420" s="15" t="s">
        <v>6578</v>
      </c>
      <c r="L3420" s="6">
        <v>2018</v>
      </c>
      <c r="M3420" s="6"/>
      <c r="N3420" s="15" t="s">
        <v>1860</v>
      </c>
      <c r="O3420" s="15" t="s">
        <v>93</v>
      </c>
      <c r="P3420" s="15"/>
      <c r="Q3420" s="15" t="s">
        <v>6734</v>
      </c>
      <c r="R3420" s="15" t="s">
        <v>6735</v>
      </c>
      <c r="S3420" s="15" t="s">
        <v>6736</v>
      </c>
      <c r="T3420" s="15"/>
      <c r="U3420" s="15" t="s">
        <v>6737</v>
      </c>
    </row>
    <row r="3421" spans="1:21" ht="20.100000000000001" customHeight="1">
      <c r="A3421" s="9">
        <v>9787111588702</v>
      </c>
      <c r="B3421" s="5">
        <v>65</v>
      </c>
      <c r="C3421" s="7" t="s">
        <v>111</v>
      </c>
      <c r="D3421" s="7" t="s">
        <v>12011</v>
      </c>
      <c r="E3421" s="7"/>
      <c r="F3421" s="7"/>
      <c r="G3421" s="7"/>
      <c r="H3421" s="7" t="s">
        <v>12012</v>
      </c>
      <c r="I3421" s="7"/>
      <c r="J3421" s="7"/>
      <c r="K3421" s="7" t="s">
        <v>11830</v>
      </c>
      <c r="L3421" s="6">
        <v>2018</v>
      </c>
      <c r="M3421" s="6"/>
      <c r="N3421" s="7" t="s">
        <v>12013</v>
      </c>
      <c r="O3421" s="7" t="s">
        <v>93</v>
      </c>
      <c r="P3421" s="7"/>
      <c r="Q3421" s="7"/>
      <c r="R3421" s="7" t="s">
        <v>12014</v>
      </c>
      <c r="S3421" s="7" t="s">
        <v>7661</v>
      </c>
      <c r="T3421" s="7"/>
      <c r="U3421" s="7" t="s">
        <v>6737</v>
      </c>
    </row>
    <row r="3422" spans="1:21" ht="20.100000000000001" customHeight="1">
      <c r="A3422" s="4">
        <v>9787520311823</v>
      </c>
      <c r="B3422" s="5">
        <v>70</v>
      </c>
      <c r="C3422" s="6"/>
      <c r="D3422" s="6" t="s">
        <v>33793</v>
      </c>
      <c r="E3422" s="6"/>
      <c r="F3422" s="6"/>
      <c r="G3422" s="6"/>
      <c r="H3422" s="6" t="s">
        <v>33794</v>
      </c>
      <c r="I3422" s="6"/>
      <c r="J3422" s="6"/>
      <c r="K3422" s="6" t="s">
        <v>33611</v>
      </c>
      <c r="L3422" s="6" t="s">
        <v>254</v>
      </c>
      <c r="M3422" s="6"/>
      <c r="N3422" s="6" t="s">
        <v>178</v>
      </c>
      <c r="O3422" s="6" t="s">
        <v>93</v>
      </c>
      <c r="P3422" s="6"/>
      <c r="Q3422" s="6" t="s">
        <v>33795</v>
      </c>
      <c r="R3422" s="6" t="s">
        <v>33796</v>
      </c>
      <c r="S3422" s="6" t="s">
        <v>12529</v>
      </c>
      <c r="T3422" s="6"/>
      <c r="U3422" s="6" t="s">
        <v>6737</v>
      </c>
    </row>
    <row r="3423" spans="1:21" ht="20.100000000000001" customHeight="1">
      <c r="A3423" s="11">
        <v>9787520333801</v>
      </c>
      <c r="B3423" s="5">
        <v>58</v>
      </c>
      <c r="C3423" s="11"/>
      <c r="D3423" s="11" t="s">
        <v>34380</v>
      </c>
      <c r="E3423" s="11"/>
      <c r="F3423" s="11"/>
      <c r="G3423" s="11"/>
      <c r="H3423" s="11" t="s">
        <v>34381</v>
      </c>
      <c r="I3423" s="11"/>
      <c r="J3423" s="11"/>
      <c r="K3423" s="11" t="s">
        <v>33611</v>
      </c>
      <c r="L3423" s="13">
        <v>2018</v>
      </c>
      <c r="M3423" s="13"/>
      <c r="N3423" s="11" t="s">
        <v>1218</v>
      </c>
      <c r="O3423" s="11" t="s">
        <v>30</v>
      </c>
      <c r="P3423" s="11"/>
      <c r="Q3423" s="11"/>
      <c r="R3423" s="11" t="s">
        <v>34382</v>
      </c>
      <c r="S3423" s="11"/>
      <c r="T3423" s="11"/>
      <c r="U3423" s="11" t="s">
        <v>6737</v>
      </c>
    </row>
    <row r="3424" spans="1:21" ht="20.100000000000001" customHeight="1">
      <c r="A3424" s="14">
        <v>9787515817712</v>
      </c>
      <c r="B3424" s="5">
        <v>39.799999999999997</v>
      </c>
      <c r="C3424" s="15"/>
      <c r="D3424" s="7" t="s">
        <v>38577</v>
      </c>
      <c r="E3424" s="15"/>
      <c r="F3424" s="15"/>
      <c r="G3424" s="15" t="s">
        <v>38578</v>
      </c>
      <c r="H3424" s="15" t="s">
        <v>18049</v>
      </c>
      <c r="I3424" s="15"/>
      <c r="J3424" s="15"/>
      <c r="K3424" s="15" t="s">
        <v>38354</v>
      </c>
      <c r="L3424" s="6">
        <v>2017</v>
      </c>
      <c r="M3424" s="6"/>
      <c r="N3424" s="15" t="s">
        <v>947</v>
      </c>
      <c r="O3424" s="15" t="s">
        <v>93</v>
      </c>
      <c r="P3424" s="15"/>
      <c r="Q3424" s="15"/>
      <c r="R3424" s="15" t="s">
        <v>38579</v>
      </c>
      <c r="S3424" s="15" t="s">
        <v>7661</v>
      </c>
      <c r="T3424" s="15"/>
      <c r="U3424" s="15" t="s">
        <v>6737</v>
      </c>
    </row>
    <row r="3425" spans="1:21" ht="20.100000000000001" customHeight="1">
      <c r="A3425" s="25">
        <v>9787300235226</v>
      </c>
      <c r="B3425" s="5">
        <v>55</v>
      </c>
      <c r="C3425" s="26"/>
      <c r="D3425" s="27" t="s">
        <v>32392</v>
      </c>
      <c r="E3425" s="27"/>
      <c r="F3425" s="27"/>
      <c r="G3425" s="27"/>
      <c r="H3425" s="27" t="s">
        <v>32393</v>
      </c>
      <c r="I3425" s="27"/>
      <c r="J3425" s="27"/>
      <c r="K3425" s="27" t="s">
        <v>32327</v>
      </c>
      <c r="L3425" s="6">
        <v>2017</v>
      </c>
      <c r="M3425" s="6"/>
      <c r="N3425" s="7"/>
      <c r="O3425" s="7"/>
      <c r="P3425" s="7"/>
      <c r="Q3425" s="7"/>
      <c r="R3425" s="7"/>
      <c r="S3425" s="7"/>
      <c r="T3425" s="7"/>
      <c r="U3425" s="27" t="s">
        <v>32394</v>
      </c>
    </row>
    <row r="3426" spans="1:21" ht="20.100000000000001" customHeight="1">
      <c r="A3426" s="14">
        <v>9787121310720</v>
      </c>
      <c r="B3426" s="5">
        <v>58</v>
      </c>
      <c r="C3426" s="15" t="s">
        <v>111</v>
      </c>
      <c r="D3426" s="7" t="s">
        <v>5462</v>
      </c>
      <c r="E3426" s="15"/>
      <c r="F3426" s="15"/>
      <c r="G3426" s="15"/>
      <c r="H3426" s="15" t="s">
        <v>5463</v>
      </c>
      <c r="I3426" s="15" t="s">
        <v>5464</v>
      </c>
      <c r="J3426" s="15"/>
      <c r="K3426" s="15" t="s">
        <v>4841</v>
      </c>
      <c r="L3426" s="6">
        <v>2017</v>
      </c>
      <c r="M3426" s="6"/>
      <c r="N3426" s="15" t="s">
        <v>1275</v>
      </c>
      <c r="O3426" s="15" t="s">
        <v>93</v>
      </c>
      <c r="P3426" s="15"/>
      <c r="Q3426" s="15" t="s">
        <v>5465</v>
      </c>
      <c r="R3426" s="15" t="s">
        <v>5466</v>
      </c>
      <c r="S3426" s="15" t="s">
        <v>5467</v>
      </c>
      <c r="T3426" s="15"/>
      <c r="U3426" s="15" t="s">
        <v>5468</v>
      </c>
    </row>
    <row r="3427" spans="1:21" ht="20.100000000000001" customHeight="1">
      <c r="A3427" s="14">
        <v>9787121323614</v>
      </c>
      <c r="B3427" s="5">
        <v>48</v>
      </c>
      <c r="C3427" s="15"/>
      <c r="D3427" s="7" t="s">
        <v>5469</v>
      </c>
      <c r="E3427" s="15"/>
      <c r="F3427" s="15"/>
      <c r="G3427" s="15" t="s">
        <v>5470</v>
      </c>
      <c r="H3427" s="15" t="s">
        <v>5471</v>
      </c>
      <c r="I3427" s="15" t="s">
        <v>5472</v>
      </c>
      <c r="J3427" s="15"/>
      <c r="K3427" s="15" t="s">
        <v>4841</v>
      </c>
      <c r="L3427" s="6">
        <v>2017</v>
      </c>
      <c r="M3427" s="6"/>
      <c r="N3427" s="15" t="s">
        <v>5473</v>
      </c>
      <c r="O3427" s="15" t="s">
        <v>93</v>
      </c>
      <c r="P3427" s="15"/>
      <c r="Q3427" s="15"/>
      <c r="R3427" s="15" t="s">
        <v>5474</v>
      </c>
      <c r="S3427" s="15" t="s">
        <v>5467</v>
      </c>
      <c r="T3427" s="15"/>
      <c r="U3427" s="15" t="s">
        <v>5468</v>
      </c>
    </row>
    <row r="3428" spans="1:21" ht="20.100000000000001" customHeight="1">
      <c r="A3428" s="4">
        <v>9787121310737</v>
      </c>
      <c r="B3428" s="5">
        <v>58</v>
      </c>
      <c r="C3428" s="6"/>
      <c r="D3428" s="7" t="s">
        <v>5475</v>
      </c>
      <c r="E3428" s="6"/>
      <c r="F3428" s="6"/>
      <c r="G3428" s="6"/>
      <c r="H3428" s="6" t="s">
        <v>5476</v>
      </c>
      <c r="I3428" s="6" t="s">
        <v>5477</v>
      </c>
      <c r="J3428" s="6"/>
      <c r="K3428" s="6" t="s">
        <v>4841</v>
      </c>
      <c r="L3428" s="6">
        <v>2017</v>
      </c>
      <c r="M3428" s="6"/>
      <c r="N3428" s="6" t="s">
        <v>87</v>
      </c>
      <c r="O3428" s="6" t="s">
        <v>93</v>
      </c>
      <c r="P3428" s="6" t="s">
        <v>5478</v>
      </c>
      <c r="Q3428" s="6"/>
      <c r="R3428" s="6" t="s">
        <v>5479</v>
      </c>
      <c r="S3428" s="6" t="s">
        <v>5467</v>
      </c>
      <c r="T3428" s="6"/>
      <c r="U3428" s="6" t="s">
        <v>5468</v>
      </c>
    </row>
    <row r="3429" spans="1:21" ht="20.100000000000001" customHeight="1">
      <c r="A3429" s="14">
        <v>9787506049900</v>
      </c>
      <c r="B3429" s="5">
        <v>49</v>
      </c>
      <c r="C3429" s="15"/>
      <c r="D3429" s="7" t="s">
        <v>7064</v>
      </c>
      <c r="E3429" s="15"/>
      <c r="F3429" s="15"/>
      <c r="G3429" s="15"/>
      <c r="H3429" s="15" t="s">
        <v>7065</v>
      </c>
      <c r="I3429" s="15" t="s">
        <v>7066</v>
      </c>
      <c r="J3429" s="15"/>
      <c r="K3429" s="15" t="s">
        <v>7055</v>
      </c>
      <c r="L3429" s="6">
        <v>2017</v>
      </c>
      <c r="M3429" s="6"/>
      <c r="N3429" s="15" t="s">
        <v>913</v>
      </c>
      <c r="O3429" s="15" t="s">
        <v>119</v>
      </c>
      <c r="P3429" s="15" t="s">
        <v>7067</v>
      </c>
      <c r="Q3429" s="15"/>
      <c r="R3429" s="15" t="s">
        <v>7068</v>
      </c>
      <c r="S3429" s="15" t="s">
        <v>5467</v>
      </c>
      <c r="T3429" s="15"/>
      <c r="U3429" s="15" t="s">
        <v>5468</v>
      </c>
    </row>
    <row r="3430" spans="1:21" ht="20.100000000000001" customHeight="1">
      <c r="A3430" s="4">
        <v>9787559604200</v>
      </c>
      <c r="B3430" s="5">
        <v>48</v>
      </c>
      <c r="C3430" s="6"/>
      <c r="D3430" s="6" t="s">
        <v>2568</v>
      </c>
      <c r="E3430" s="6"/>
      <c r="F3430" s="6"/>
      <c r="G3430" s="6"/>
      <c r="H3430" s="6" t="s">
        <v>2569</v>
      </c>
      <c r="I3430" s="6" t="s">
        <v>2570</v>
      </c>
      <c r="J3430" s="6" t="s">
        <v>2571</v>
      </c>
      <c r="K3430" s="6" t="s">
        <v>2538</v>
      </c>
      <c r="L3430" s="6">
        <v>2017</v>
      </c>
      <c r="M3430" s="6"/>
      <c r="N3430" s="6" t="s">
        <v>2572</v>
      </c>
      <c r="O3430" s="6" t="s">
        <v>93</v>
      </c>
      <c r="P3430" s="6"/>
      <c r="Q3430" s="6"/>
      <c r="R3430" s="6" t="s">
        <v>2573</v>
      </c>
      <c r="S3430" s="6" t="s">
        <v>2574</v>
      </c>
      <c r="T3430" s="6"/>
      <c r="U3430" s="6" t="s">
        <v>2575</v>
      </c>
    </row>
    <row r="3431" spans="1:21" ht="20.100000000000001" customHeight="1">
      <c r="A3431" s="9">
        <v>9787506094986</v>
      </c>
      <c r="B3431" s="5">
        <v>49</v>
      </c>
      <c r="C3431" s="7"/>
      <c r="D3431" s="7" t="s">
        <v>7267</v>
      </c>
      <c r="E3431" s="7"/>
      <c r="F3431" s="7"/>
      <c r="G3431" s="7" t="s">
        <v>7268</v>
      </c>
      <c r="H3431" s="7" t="s">
        <v>7269</v>
      </c>
      <c r="I3431" s="7"/>
      <c r="J3431" s="7"/>
      <c r="K3431" s="7" t="s">
        <v>7055</v>
      </c>
      <c r="L3431" s="6">
        <v>2017</v>
      </c>
      <c r="M3431" s="6"/>
      <c r="N3431" s="7" t="s">
        <v>7270</v>
      </c>
      <c r="O3431" s="7" t="s">
        <v>93</v>
      </c>
      <c r="P3431" s="7"/>
      <c r="Q3431" s="7"/>
      <c r="R3431" s="7" t="s">
        <v>7271</v>
      </c>
      <c r="S3431" s="7" t="s">
        <v>7272</v>
      </c>
      <c r="T3431" s="7"/>
      <c r="U3431" s="7" t="s">
        <v>2575</v>
      </c>
    </row>
    <row r="3432" spans="1:21" ht="20.100000000000001" customHeight="1">
      <c r="A3432" s="9">
        <v>9787111557593</v>
      </c>
      <c r="B3432" s="5">
        <v>48</v>
      </c>
      <c r="C3432" s="7" t="s">
        <v>111</v>
      </c>
      <c r="D3432" s="7" t="s">
        <v>11929</v>
      </c>
      <c r="E3432" s="7"/>
      <c r="F3432" s="7"/>
      <c r="G3432" s="7" t="s">
        <v>11930</v>
      </c>
      <c r="H3432" s="7" t="s">
        <v>11931</v>
      </c>
      <c r="I3432" s="7"/>
      <c r="J3432" s="7"/>
      <c r="K3432" s="7" t="s">
        <v>11830</v>
      </c>
      <c r="L3432" s="6">
        <v>2017</v>
      </c>
      <c r="M3432" s="6"/>
      <c r="N3432" s="7" t="s">
        <v>11932</v>
      </c>
      <c r="O3432" s="7" t="s">
        <v>119</v>
      </c>
      <c r="P3432" s="7"/>
      <c r="Q3432" s="7"/>
      <c r="R3432" s="7" t="s">
        <v>11933</v>
      </c>
      <c r="S3432" s="7" t="s">
        <v>7272</v>
      </c>
      <c r="T3432" s="7"/>
      <c r="U3432" s="7" t="s">
        <v>2575</v>
      </c>
    </row>
    <row r="3433" spans="1:21" ht="20.100000000000001" customHeight="1">
      <c r="A3433" s="9">
        <v>9787111567530</v>
      </c>
      <c r="B3433" s="5">
        <v>48</v>
      </c>
      <c r="C3433" s="7" t="s">
        <v>111</v>
      </c>
      <c r="D3433" s="7" t="s">
        <v>11983</v>
      </c>
      <c r="E3433" s="7"/>
      <c r="F3433" s="7"/>
      <c r="G3433" s="7" t="s">
        <v>11984</v>
      </c>
      <c r="H3433" s="7" t="s">
        <v>11985</v>
      </c>
      <c r="I3433" s="7" t="s">
        <v>11986</v>
      </c>
      <c r="J3433" s="7"/>
      <c r="K3433" s="7" t="s">
        <v>11830</v>
      </c>
      <c r="L3433" s="6">
        <v>2017</v>
      </c>
      <c r="M3433" s="6"/>
      <c r="N3433" s="7" t="s">
        <v>11987</v>
      </c>
      <c r="O3433" s="7" t="s">
        <v>119</v>
      </c>
      <c r="P3433" s="7" t="s">
        <v>11988</v>
      </c>
      <c r="Q3433" s="7"/>
      <c r="R3433" s="7" t="s">
        <v>11989</v>
      </c>
      <c r="S3433" s="7" t="s">
        <v>11990</v>
      </c>
      <c r="T3433" s="7"/>
      <c r="U3433" s="7" t="s">
        <v>2575</v>
      </c>
    </row>
    <row r="3434" spans="1:21" ht="20.100000000000001" customHeight="1">
      <c r="A3434" s="4">
        <v>9787111607595</v>
      </c>
      <c r="B3434" s="5">
        <v>59</v>
      </c>
      <c r="C3434" s="6"/>
      <c r="D3434" s="6" t="s">
        <v>11991</v>
      </c>
      <c r="E3434" s="6"/>
      <c r="F3434" s="6"/>
      <c r="G3434" s="6"/>
      <c r="H3434" s="6" t="s">
        <v>11992</v>
      </c>
      <c r="I3434" s="6"/>
      <c r="J3434" s="6"/>
      <c r="K3434" s="6" t="s">
        <v>11830</v>
      </c>
      <c r="L3434" s="6">
        <v>2018</v>
      </c>
      <c r="M3434" s="6"/>
      <c r="N3434" s="6"/>
      <c r="O3434" s="6" t="s">
        <v>42</v>
      </c>
      <c r="P3434" s="6"/>
      <c r="Q3434" s="6"/>
      <c r="R3434" s="6" t="s">
        <v>11993</v>
      </c>
      <c r="S3434" s="6" t="s">
        <v>6679</v>
      </c>
      <c r="T3434" s="6"/>
      <c r="U3434" s="6" t="s">
        <v>2575</v>
      </c>
    </row>
    <row r="3435" spans="1:21" ht="20.100000000000001" customHeight="1">
      <c r="A3435" s="14">
        <v>9787567796164</v>
      </c>
      <c r="B3435" s="5">
        <v>42</v>
      </c>
      <c r="C3435" s="15"/>
      <c r="D3435" s="7" t="s">
        <v>12991</v>
      </c>
      <c r="E3435" s="15"/>
      <c r="F3435" s="15"/>
      <c r="G3435" s="15" t="s">
        <v>12992</v>
      </c>
      <c r="H3435" s="15" t="s">
        <v>12993</v>
      </c>
      <c r="I3435" s="15"/>
      <c r="J3435" s="15"/>
      <c r="K3435" s="15" t="s">
        <v>12876</v>
      </c>
      <c r="L3435" s="6">
        <v>2017</v>
      </c>
      <c r="M3435" s="6"/>
      <c r="N3435" s="15" t="s">
        <v>128</v>
      </c>
      <c r="O3435" s="15" t="s">
        <v>93</v>
      </c>
      <c r="P3435" s="15"/>
      <c r="Q3435" s="15"/>
      <c r="R3435" s="15" t="s">
        <v>12994</v>
      </c>
      <c r="S3435" s="15" t="s">
        <v>7272</v>
      </c>
      <c r="T3435" s="15"/>
      <c r="U3435" s="15" t="s">
        <v>2575</v>
      </c>
    </row>
    <row r="3436" spans="1:21" ht="20.100000000000001" customHeight="1">
      <c r="A3436" s="4">
        <v>9787515517087</v>
      </c>
      <c r="B3436" s="5">
        <v>58</v>
      </c>
      <c r="C3436" s="6"/>
      <c r="D3436" s="6" t="s">
        <v>15743</v>
      </c>
      <c r="E3436" s="6"/>
      <c r="F3436" s="6"/>
      <c r="G3436" s="6" t="s">
        <v>15744</v>
      </c>
      <c r="H3436" s="6" t="s">
        <v>15745</v>
      </c>
      <c r="I3436" s="6"/>
      <c r="J3436" s="6"/>
      <c r="K3436" s="6" t="s">
        <v>15663</v>
      </c>
      <c r="L3436" s="6" t="s">
        <v>254</v>
      </c>
      <c r="M3436" s="6"/>
      <c r="N3436" s="6" t="s">
        <v>178</v>
      </c>
      <c r="O3436" s="6" t="s">
        <v>93</v>
      </c>
      <c r="P3436" s="6"/>
      <c r="Q3436" s="6"/>
      <c r="R3436" s="6" t="s">
        <v>15746</v>
      </c>
      <c r="S3436" s="6" t="s">
        <v>7272</v>
      </c>
      <c r="T3436" s="6"/>
      <c r="U3436" s="6" t="s">
        <v>2575</v>
      </c>
    </row>
    <row r="3437" spans="1:21" ht="20.100000000000001" customHeight="1">
      <c r="A3437" s="14">
        <v>9787502053802</v>
      </c>
      <c r="B3437" s="5">
        <v>48</v>
      </c>
      <c r="C3437" s="15"/>
      <c r="D3437" s="7" t="s">
        <v>18121</v>
      </c>
      <c r="E3437" s="15"/>
      <c r="F3437" s="15"/>
      <c r="G3437" s="15"/>
      <c r="H3437" s="15" t="s">
        <v>18122</v>
      </c>
      <c r="I3437" s="15"/>
      <c r="J3437" s="15"/>
      <c r="K3437" s="15" t="s">
        <v>18072</v>
      </c>
      <c r="L3437" s="6">
        <v>2018</v>
      </c>
      <c r="M3437" s="6"/>
      <c r="N3437" s="15" t="s">
        <v>712</v>
      </c>
      <c r="O3437" s="15" t="s">
        <v>93</v>
      </c>
      <c r="P3437" s="15"/>
      <c r="Q3437" s="15"/>
      <c r="R3437" s="15" t="s">
        <v>18123</v>
      </c>
      <c r="S3437" s="15"/>
      <c r="T3437" s="15"/>
      <c r="U3437" s="15" t="s">
        <v>2575</v>
      </c>
    </row>
    <row r="3438" spans="1:21" ht="20.100000000000001" customHeight="1">
      <c r="A3438" s="14">
        <v>9787010175836</v>
      </c>
      <c r="B3438" s="5">
        <v>42</v>
      </c>
      <c r="C3438" s="15"/>
      <c r="D3438" s="7" t="s">
        <v>19418</v>
      </c>
      <c r="E3438" s="15"/>
      <c r="F3438" s="15"/>
      <c r="G3438" s="15"/>
      <c r="H3438" s="15" t="s">
        <v>7526</v>
      </c>
      <c r="I3438" s="15"/>
      <c r="J3438" s="15"/>
      <c r="K3438" s="15" t="s">
        <v>19387</v>
      </c>
      <c r="L3438" s="6">
        <v>2017</v>
      </c>
      <c r="M3438" s="6"/>
      <c r="N3438" s="15" t="s">
        <v>2882</v>
      </c>
      <c r="O3438" s="15" t="s">
        <v>30</v>
      </c>
      <c r="P3438" s="15" t="s">
        <v>7527</v>
      </c>
      <c r="Q3438" s="15" t="s">
        <v>19419</v>
      </c>
      <c r="R3438" s="15" t="s">
        <v>19420</v>
      </c>
      <c r="S3438" s="15" t="s">
        <v>7272</v>
      </c>
      <c r="T3438" s="15" t="s">
        <v>425</v>
      </c>
      <c r="U3438" s="15" t="s">
        <v>2575</v>
      </c>
    </row>
    <row r="3439" spans="1:21" ht="20.100000000000001" customHeight="1">
      <c r="A3439" s="4">
        <v>9787520133258</v>
      </c>
      <c r="B3439" s="5">
        <v>69</v>
      </c>
      <c r="C3439" s="12"/>
      <c r="D3439" s="12" t="s">
        <v>21666</v>
      </c>
      <c r="E3439" s="12"/>
      <c r="F3439" s="12"/>
      <c r="G3439" s="12"/>
      <c r="H3439" s="12" t="s">
        <v>21667</v>
      </c>
      <c r="I3439" s="12"/>
      <c r="J3439" s="12"/>
      <c r="K3439" s="12" t="s">
        <v>21637</v>
      </c>
      <c r="L3439" s="6">
        <v>2018</v>
      </c>
      <c r="M3439" s="12"/>
      <c r="N3439" s="12" t="s">
        <v>810</v>
      </c>
      <c r="O3439" s="12" t="s">
        <v>42</v>
      </c>
      <c r="P3439" s="12"/>
      <c r="Q3439" s="12"/>
      <c r="R3439" s="12" t="s">
        <v>21668</v>
      </c>
      <c r="S3439" s="12" t="s">
        <v>7272</v>
      </c>
      <c r="T3439" s="12"/>
      <c r="U3439" s="12" t="s">
        <v>2575</v>
      </c>
    </row>
    <row r="3440" spans="1:21" ht="20.100000000000001" customHeight="1">
      <c r="A3440" s="4">
        <v>9787514216240</v>
      </c>
      <c r="B3440" s="5">
        <v>45</v>
      </c>
      <c r="C3440" s="6" t="s">
        <v>111</v>
      </c>
      <c r="D3440" s="6" t="s">
        <v>25255</v>
      </c>
      <c r="E3440" s="6"/>
      <c r="F3440" s="6"/>
      <c r="G3440" s="6"/>
      <c r="H3440" s="6" t="s">
        <v>25256</v>
      </c>
      <c r="I3440" s="6"/>
      <c r="J3440" s="6"/>
      <c r="K3440" s="6" t="s">
        <v>25246</v>
      </c>
      <c r="L3440" s="6">
        <v>2017</v>
      </c>
      <c r="M3440" s="6"/>
      <c r="N3440" s="6" t="s">
        <v>25257</v>
      </c>
      <c r="O3440" s="6" t="s">
        <v>119</v>
      </c>
      <c r="P3440" s="6"/>
      <c r="Q3440" s="6"/>
      <c r="R3440" s="6" t="s">
        <v>25258</v>
      </c>
      <c r="S3440" s="6" t="s">
        <v>7272</v>
      </c>
      <c r="T3440" s="6"/>
      <c r="U3440" s="6" t="s">
        <v>2575</v>
      </c>
    </row>
    <row r="3441" spans="1:21" ht="20.100000000000001" customHeight="1">
      <c r="A3441" s="4">
        <v>9787504767073</v>
      </c>
      <c r="B3441" s="8">
        <v>39.799999999999997</v>
      </c>
      <c r="C3441" s="6"/>
      <c r="D3441" s="6" t="s">
        <v>27796</v>
      </c>
      <c r="E3441" s="6"/>
      <c r="F3441" s="6"/>
      <c r="G3441" s="6"/>
      <c r="H3441" s="6" t="s">
        <v>27797</v>
      </c>
      <c r="I3441" s="6"/>
      <c r="J3441" s="6"/>
      <c r="K3441" s="6" t="s">
        <v>27785</v>
      </c>
      <c r="L3441" s="6">
        <v>2018</v>
      </c>
      <c r="M3441" s="6"/>
      <c r="N3441" s="6"/>
      <c r="O3441" s="6" t="s">
        <v>93</v>
      </c>
      <c r="P3441" s="6"/>
      <c r="Q3441" s="6"/>
      <c r="R3441" s="6" t="s">
        <v>27798</v>
      </c>
      <c r="S3441" s="6" t="s">
        <v>7272</v>
      </c>
      <c r="T3441" s="6"/>
      <c r="U3441" s="6" t="s">
        <v>2575</v>
      </c>
    </row>
    <row r="3442" spans="1:21" ht="20.100000000000001" customHeight="1">
      <c r="A3442" s="14">
        <v>9787504762481</v>
      </c>
      <c r="B3442" s="5">
        <v>39.799999999999997</v>
      </c>
      <c r="C3442" s="15"/>
      <c r="D3442" s="7" t="s">
        <v>27799</v>
      </c>
      <c r="E3442" s="15"/>
      <c r="F3442" s="15"/>
      <c r="G3442" s="15"/>
      <c r="H3442" s="15" t="s">
        <v>27022</v>
      </c>
      <c r="I3442" s="15"/>
      <c r="J3442" s="15"/>
      <c r="K3442" s="15" t="s">
        <v>27785</v>
      </c>
      <c r="L3442" s="6">
        <v>2017</v>
      </c>
      <c r="M3442" s="6"/>
      <c r="N3442" s="15" t="s">
        <v>438</v>
      </c>
      <c r="O3442" s="15" t="s">
        <v>93</v>
      </c>
      <c r="P3442" s="15"/>
      <c r="Q3442" s="15"/>
      <c r="R3442" s="15" t="s">
        <v>27800</v>
      </c>
      <c r="S3442" s="15" t="s">
        <v>7272</v>
      </c>
      <c r="T3442" s="15"/>
      <c r="U3442" s="15" t="s">
        <v>2575</v>
      </c>
    </row>
    <row r="3443" spans="1:21" ht="20.100000000000001" customHeight="1">
      <c r="A3443" s="14">
        <v>9787504496270</v>
      </c>
      <c r="B3443" s="5">
        <v>68.8</v>
      </c>
      <c r="C3443" s="15"/>
      <c r="D3443" s="7" t="s">
        <v>33123</v>
      </c>
      <c r="E3443" s="15"/>
      <c r="F3443" s="15"/>
      <c r="G3443" s="15"/>
      <c r="H3443" s="15" t="s">
        <v>33021</v>
      </c>
      <c r="I3443" s="15"/>
      <c r="J3443" s="15"/>
      <c r="K3443" s="15" t="s">
        <v>32962</v>
      </c>
      <c r="L3443" s="6">
        <v>2017</v>
      </c>
      <c r="M3443" s="6"/>
      <c r="N3443" s="15" t="s">
        <v>3272</v>
      </c>
      <c r="O3443" s="15" t="s">
        <v>93</v>
      </c>
      <c r="P3443" s="15"/>
      <c r="Q3443" s="15"/>
      <c r="R3443" s="15"/>
      <c r="S3443" s="15" t="s">
        <v>7272</v>
      </c>
      <c r="T3443" s="15"/>
      <c r="U3443" s="15" t="s">
        <v>2575</v>
      </c>
    </row>
    <row r="3444" spans="1:21" ht="20.100000000000001" customHeight="1">
      <c r="A3444" s="4">
        <v>9787520328371</v>
      </c>
      <c r="B3444" s="5">
        <v>58</v>
      </c>
      <c r="C3444" s="6"/>
      <c r="D3444" s="6" t="s">
        <v>34449</v>
      </c>
      <c r="E3444" s="6"/>
      <c r="F3444" s="6"/>
      <c r="G3444" s="6"/>
      <c r="H3444" s="6" t="s">
        <v>34450</v>
      </c>
      <c r="I3444" s="6"/>
      <c r="J3444" s="6"/>
      <c r="K3444" s="6" t="s">
        <v>33611</v>
      </c>
      <c r="L3444" s="6" t="s">
        <v>254</v>
      </c>
      <c r="M3444" s="6"/>
      <c r="N3444" s="6" t="s">
        <v>5190</v>
      </c>
      <c r="O3444" s="6" t="s">
        <v>93</v>
      </c>
      <c r="P3444" s="6"/>
      <c r="Q3444" s="6" t="s">
        <v>34451</v>
      </c>
      <c r="R3444" s="6" t="s">
        <v>34452</v>
      </c>
      <c r="S3444" s="6" t="s">
        <v>6679</v>
      </c>
      <c r="T3444" s="6"/>
      <c r="U3444" s="6" t="s">
        <v>2575</v>
      </c>
    </row>
    <row r="3445" spans="1:21" ht="20.100000000000001" customHeight="1">
      <c r="A3445" s="9">
        <v>9787113239343</v>
      </c>
      <c r="B3445" s="5">
        <v>49</v>
      </c>
      <c r="C3445" s="7"/>
      <c r="D3445" s="7" t="s">
        <v>36327</v>
      </c>
      <c r="E3445" s="7"/>
      <c r="F3445" s="7"/>
      <c r="G3445" s="7" t="s">
        <v>19385</v>
      </c>
      <c r="H3445" s="7" t="s">
        <v>36303</v>
      </c>
      <c r="I3445" s="7"/>
      <c r="J3445" s="7"/>
      <c r="K3445" s="7" t="s">
        <v>36291</v>
      </c>
      <c r="L3445" s="6">
        <v>2018</v>
      </c>
      <c r="M3445" s="6"/>
      <c r="N3445" s="7" t="s">
        <v>36328</v>
      </c>
      <c r="O3445" s="7" t="s">
        <v>93</v>
      </c>
      <c r="P3445" s="7"/>
      <c r="Q3445" s="7"/>
      <c r="R3445" s="7" t="s">
        <v>36329</v>
      </c>
      <c r="S3445" s="7" t="s">
        <v>7272</v>
      </c>
      <c r="T3445" s="7"/>
      <c r="U3445" s="7" t="s">
        <v>2575</v>
      </c>
    </row>
    <row r="3446" spans="1:21" ht="20.100000000000001" customHeight="1">
      <c r="A3446" s="9">
        <v>9787300248516</v>
      </c>
      <c r="B3446" s="5">
        <v>65</v>
      </c>
      <c r="C3446" s="7"/>
      <c r="D3446" s="7" t="s">
        <v>32453</v>
      </c>
      <c r="E3446" s="7"/>
      <c r="F3446" s="7"/>
      <c r="G3446" s="7"/>
      <c r="H3446" s="7" t="s">
        <v>32454</v>
      </c>
      <c r="I3446" s="7" t="s">
        <v>32455</v>
      </c>
      <c r="J3446" s="7"/>
      <c r="K3446" s="7" t="s">
        <v>32327</v>
      </c>
      <c r="L3446" s="6">
        <v>2018</v>
      </c>
      <c r="M3446" s="6"/>
      <c r="N3446" s="7" t="s">
        <v>3681</v>
      </c>
      <c r="O3446" s="7" t="s">
        <v>30</v>
      </c>
      <c r="P3446" s="7" t="s">
        <v>32456</v>
      </c>
      <c r="Q3446" s="7"/>
      <c r="R3446" s="7" t="s">
        <v>32457</v>
      </c>
      <c r="S3446" s="7" t="s">
        <v>32458</v>
      </c>
      <c r="T3446" s="7"/>
      <c r="U3446" s="7" t="s">
        <v>32459</v>
      </c>
    </row>
    <row r="3447" spans="1:21" ht="20.100000000000001" customHeight="1">
      <c r="A3447" s="4">
        <v>9787553672793</v>
      </c>
      <c r="B3447" s="5">
        <v>79.900000000000006</v>
      </c>
      <c r="C3447" s="6"/>
      <c r="D3447" s="6" t="s">
        <v>27510</v>
      </c>
      <c r="E3447" s="6"/>
      <c r="F3447" s="6"/>
      <c r="G3447" s="6" t="s">
        <v>27511</v>
      </c>
      <c r="H3447" s="6" t="s">
        <v>27512</v>
      </c>
      <c r="I3447" s="6" t="s">
        <v>27513</v>
      </c>
      <c r="J3447" s="6"/>
      <c r="K3447" s="6" t="s">
        <v>27463</v>
      </c>
      <c r="L3447" s="6">
        <v>2018</v>
      </c>
      <c r="M3447" s="6"/>
      <c r="N3447" s="6" t="s">
        <v>632</v>
      </c>
      <c r="O3447" s="6" t="s">
        <v>42</v>
      </c>
      <c r="P3447" s="6"/>
      <c r="Q3447" s="6" t="s">
        <v>23147</v>
      </c>
      <c r="R3447" s="6" t="s">
        <v>27514</v>
      </c>
      <c r="S3447" s="6" t="s">
        <v>1119</v>
      </c>
      <c r="T3447" s="6"/>
      <c r="U3447" s="6" t="s">
        <v>27515</v>
      </c>
    </row>
    <row r="3448" spans="1:21" ht="20.100000000000001" customHeight="1">
      <c r="A3448" s="4">
        <v>9787300235974</v>
      </c>
      <c r="B3448" s="5">
        <v>59</v>
      </c>
      <c r="C3448" s="6"/>
      <c r="D3448" s="6" t="s">
        <v>32535</v>
      </c>
      <c r="E3448" s="6"/>
      <c r="F3448" s="6"/>
      <c r="G3448" s="6"/>
      <c r="H3448" s="6" t="s">
        <v>32536</v>
      </c>
      <c r="I3448" s="6" t="s">
        <v>32537</v>
      </c>
      <c r="J3448" s="6" t="s">
        <v>2571</v>
      </c>
      <c r="K3448" s="6" t="s">
        <v>32327</v>
      </c>
      <c r="L3448" s="6">
        <v>2017</v>
      </c>
      <c r="M3448" s="6"/>
      <c r="N3448" s="6" t="s">
        <v>5086</v>
      </c>
      <c r="O3448" s="6" t="s">
        <v>30</v>
      </c>
      <c r="P3448" s="6" t="s">
        <v>32538</v>
      </c>
      <c r="Q3448" s="6" t="s">
        <v>7105</v>
      </c>
      <c r="R3448" s="6" t="s">
        <v>32539</v>
      </c>
      <c r="S3448" s="6" t="s">
        <v>32540</v>
      </c>
      <c r="T3448" s="6"/>
      <c r="U3448" s="6" t="s">
        <v>27515</v>
      </c>
    </row>
    <row r="3449" spans="1:21" ht="20.100000000000001" customHeight="1">
      <c r="A3449" s="9">
        <v>9787111598862</v>
      </c>
      <c r="B3449" s="5">
        <v>59</v>
      </c>
      <c r="C3449" s="7"/>
      <c r="D3449" s="7" t="s">
        <v>11960</v>
      </c>
      <c r="E3449" s="7"/>
      <c r="F3449" s="7"/>
      <c r="G3449" s="7" t="s">
        <v>11961</v>
      </c>
      <c r="H3449" s="7" t="s">
        <v>11962</v>
      </c>
      <c r="I3449" s="7" t="s">
        <v>11963</v>
      </c>
      <c r="J3449" s="7"/>
      <c r="K3449" s="7" t="s">
        <v>11830</v>
      </c>
      <c r="L3449" s="6">
        <v>2018</v>
      </c>
      <c r="M3449" s="6"/>
      <c r="N3449" s="7" t="s">
        <v>11964</v>
      </c>
      <c r="O3449" s="7" t="s">
        <v>1589</v>
      </c>
      <c r="P3449" s="7"/>
      <c r="Q3449" s="7"/>
      <c r="R3449" s="7" t="s">
        <v>11965</v>
      </c>
      <c r="S3449" s="7" t="s">
        <v>403</v>
      </c>
      <c r="T3449" s="7" t="s">
        <v>7860</v>
      </c>
      <c r="U3449" s="7" t="s">
        <v>11966</v>
      </c>
    </row>
    <row r="3450" spans="1:21" ht="20.100000000000001" customHeight="1">
      <c r="A3450" s="14">
        <v>9787210075066</v>
      </c>
      <c r="B3450" s="5">
        <v>39.799999999999997</v>
      </c>
      <c r="C3450" s="15"/>
      <c r="D3450" s="7" t="s">
        <v>15570</v>
      </c>
      <c r="E3450" s="15"/>
      <c r="F3450" s="15"/>
      <c r="G3450" s="15"/>
      <c r="H3450" s="15" t="s">
        <v>15571</v>
      </c>
      <c r="I3450" s="15"/>
      <c r="J3450" s="15"/>
      <c r="K3450" s="15" t="s">
        <v>15424</v>
      </c>
      <c r="L3450" s="6">
        <v>2017</v>
      </c>
      <c r="M3450" s="6"/>
      <c r="N3450" s="15" t="s">
        <v>3699</v>
      </c>
      <c r="O3450" s="15" t="s">
        <v>42</v>
      </c>
      <c r="P3450" s="15"/>
      <c r="Q3450" s="15" t="s">
        <v>15572</v>
      </c>
      <c r="R3450" s="15" t="s">
        <v>15573</v>
      </c>
      <c r="S3450" s="15" t="s">
        <v>1119</v>
      </c>
      <c r="T3450" s="15"/>
      <c r="U3450" s="15" t="s">
        <v>11966</v>
      </c>
    </row>
    <row r="3451" spans="1:21" ht="20.100000000000001" customHeight="1">
      <c r="A3451" s="9">
        <v>9787515515243</v>
      </c>
      <c r="B3451" s="5">
        <v>60</v>
      </c>
      <c r="C3451" s="7"/>
      <c r="D3451" s="7" t="s">
        <v>15690</v>
      </c>
      <c r="E3451" s="7"/>
      <c r="F3451" s="7"/>
      <c r="G3451" s="7"/>
      <c r="H3451" s="7" t="s">
        <v>15691</v>
      </c>
      <c r="I3451" s="7"/>
      <c r="J3451" s="7"/>
      <c r="K3451" s="7" t="s">
        <v>15663</v>
      </c>
      <c r="L3451" s="6">
        <v>2018</v>
      </c>
      <c r="M3451" s="6"/>
      <c r="N3451" s="7" t="s">
        <v>653</v>
      </c>
      <c r="O3451" s="7" t="s">
        <v>93</v>
      </c>
      <c r="P3451" s="7"/>
      <c r="Q3451" s="7" t="s">
        <v>15692</v>
      </c>
      <c r="R3451" s="7" t="s">
        <v>15693</v>
      </c>
      <c r="S3451" s="7" t="s">
        <v>5367</v>
      </c>
      <c r="T3451" s="7"/>
      <c r="U3451" s="7" t="s">
        <v>11966</v>
      </c>
    </row>
    <row r="3452" spans="1:21" ht="20.100000000000001" customHeight="1">
      <c r="A3452" s="9">
        <v>9787514192018</v>
      </c>
      <c r="B3452" s="5">
        <v>46</v>
      </c>
      <c r="C3452" s="7"/>
      <c r="D3452" s="7" t="s">
        <v>16280</v>
      </c>
      <c r="E3452" s="7"/>
      <c r="F3452" s="7"/>
      <c r="G3452" s="7" t="s">
        <v>16281</v>
      </c>
      <c r="H3452" s="7" t="s">
        <v>16282</v>
      </c>
      <c r="I3452" s="7"/>
      <c r="J3452" s="7"/>
      <c r="K3452" s="7" t="s">
        <v>16095</v>
      </c>
      <c r="L3452" s="6">
        <v>2018</v>
      </c>
      <c r="M3452" s="6"/>
      <c r="N3452" s="7" t="s">
        <v>170</v>
      </c>
      <c r="O3452" s="7" t="s">
        <v>42</v>
      </c>
      <c r="P3452" s="7" t="s">
        <v>16283</v>
      </c>
      <c r="Q3452" s="7"/>
      <c r="R3452" s="7" t="s">
        <v>16284</v>
      </c>
      <c r="S3452" s="7" t="s">
        <v>16285</v>
      </c>
      <c r="T3452" s="7"/>
      <c r="U3452" s="7" t="s">
        <v>11966</v>
      </c>
    </row>
    <row r="3453" spans="1:21" ht="20.100000000000001" customHeight="1">
      <c r="A3453" s="4">
        <v>9787510463471</v>
      </c>
      <c r="B3453" s="5">
        <v>52</v>
      </c>
      <c r="C3453" s="6"/>
      <c r="D3453" s="6" t="s">
        <v>26781</v>
      </c>
      <c r="E3453" s="6"/>
      <c r="F3453" s="6"/>
      <c r="G3453" s="6" t="s">
        <v>26782</v>
      </c>
      <c r="H3453" s="6" t="s">
        <v>26783</v>
      </c>
      <c r="I3453" s="6" t="s">
        <v>26784</v>
      </c>
      <c r="J3453" s="6"/>
      <c r="K3453" s="6" t="s">
        <v>26776</v>
      </c>
      <c r="L3453" s="6">
        <v>2017</v>
      </c>
      <c r="M3453" s="6"/>
      <c r="N3453" s="6" t="s">
        <v>612</v>
      </c>
      <c r="O3453" s="6" t="s">
        <v>1589</v>
      </c>
      <c r="P3453" s="6"/>
      <c r="Q3453" s="6"/>
      <c r="R3453" s="6"/>
      <c r="S3453" s="6" t="s">
        <v>26785</v>
      </c>
      <c r="T3453" s="6"/>
      <c r="U3453" s="6" t="s">
        <v>11966</v>
      </c>
    </row>
    <row r="3454" spans="1:21" ht="20.100000000000001" customHeight="1">
      <c r="A3454" s="4">
        <v>9787519813727</v>
      </c>
      <c r="B3454" s="5">
        <v>50</v>
      </c>
      <c r="C3454" s="6"/>
      <c r="D3454" s="6" t="s">
        <v>27996</v>
      </c>
      <c r="E3454" s="6"/>
      <c r="F3454" s="6"/>
      <c r="G3454" s="6"/>
      <c r="H3454" s="6" t="s">
        <v>27988</v>
      </c>
      <c r="I3454" s="6"/>
      <c r="J3454" s="6"/>
      <c r="K3454" s="6" t="s">
        <v>27972</v>
      </c>
      <c r="L3454" s="6" t="s">
        <v>495</v>
      </c>
      <c r="M3454" s="6"/>
      <c r="N3454" s="6" t="s">
        <v>4511</v>
      </c>
      <c r="O3454" s="6" t="s">
        <v>93</v>
      </c>
      <c r="P3454" s="6" t="s">
        <v>27989</v>
      </c>
      <c r="Q3454" s="6"/>
      <c r="R3454" s="6" t="s">
        <v>27997</v>
      </c>
      <c r="S3454" s="6" t="s">
        <v>1119</v>
      </c>
      <c r="T3454" s="6"/>
      <c r="U3454" s="6" t="s">
        <v>11966</v>
      </c>
    </row>
    <row r="3455" spans="1:21" ht="20.100000000000001" customHeight="1">
      <c r="A3455" s="9">
        <v>9787518924530</v>
      </c>
      <c r="B3455" s="5">
        <v>30</v>
      </c>
      <c r="C3455" s="7"/>
      <c r="D3455" s="7" t="s">
        <v>17385</v>
      </c>
      <c r="E3455" s="7"/>
      <c r="F3455" s="7"/>
      <c r="G3455" s="7"/>
      <c r="H3455" s="7" t="s">
        <v>17386</v>
      </c>
      <c r="I3455" s="7"/>
      <c r="J3455" s="7"/>
      <c r="K3455" s="7" t="s">
        <v>17327</v>
      </c>
      <c r="L3455" s="6">
        <v>2017</v>
      </c>
      <c r="M3455" s="6"/>
      <c r="N3455" s="7" t="s">
        <v>6359</v>
      </c>
      <c r="O3455" s="7" t="s">
        <v>528</v>
      </c>
      <c r="P3455" s="7"/>
      <c r="Q3455" s="7"/>
      <c r="R3455" s="7" t="s">
        <v>17387</v>
      </c>
      <c r="S3455" s="7" t="s">
        <v>16285</v>
      </c>
      <c r="T3455" s="7"/>
      <c r="U3455" s="7" t="s">
        <v>17388</v>
      </c>
    </row>
    <row r="3456" spans="1:21" ht="20.100000000000001" customHeight="1">
      <c r="A3456" s="9">
        <v>9787518324262</v>
      </c>
      <c r="B3456" s="5">
        <v>32</v>
      </c>
      <c r="C3456" s="7"/>
      <c r="D3456" s="7" t="s">
        <v>22000</v>
      </c>
      <c r="E3456" s="7"/>
      <c r="F3456" s="7"/>
      <c r="G3456" s="7"/>
      <c r="H3456" s="7" t="s">
        <v>22001</v>
      </c>
      <c r="I3456" s="7"/>
      <c r="J3456" s="7"/>
      <c r="K3456" s="7" t="s">
        <v>21987</v>
      </c>
      <c r="L3456" s="6">
        <v>2018</v>
      </c>
      <c r="M3456" s="6"/>
      <c r="N3456" s="7" t="s">
        <v>2371</v>
      </c>
      <c r="O3456" s="7" t="s">
        <v>93</v>
      </c>
      <c r="P3456" s="7"/>
      <c r="Q3456" s="7"/>
      <c r="R3456" s="7" t="s">
        <v>22002</v>
      </c>
      <c r="S3456" s="7" t="s">
        <v>22003</v>
      </c>
      <c r="T3456" s="7"/>
      <c r="U3456" s="7" t="s">
        <v>17388</v>
      </c>
    </row>
    <row r="3457" spans="1:21" ht="20.100000000000001" customHeight="1">
      <c r="A3457" s="9">
        <v>9787515818788</v>
      </c>
      <c r="B3457" s="5">
        <v>39.799999999999997</v>
      </c>
      <c r="C3457" s="7"/>
      <c r="D3457" s="7" t="s">
        <v>38574</v>
      </c>
      <c r="E3457" s="7"/>
      <c r="F3457" s="7"/>
      <c r="G3457" s="7"/>
      <c r="H3457" s="7" t="s">
        <v>38575</v>
      </c>
      <c r="I3457" s="7"/>
      <c r="J3457" s="7"/>
      <c r="K3457" s="7" t="s">
        <v>38354</v>
      </c>
      <c r="L3457" s="6">
        <v>2017</v>
      </c>
      <c r="M3457" s="6"/>
      <c r="N3457" s="7" t="s">
        <v>87</v>
      </c>
      <c r="O3457" s="7" t="s">
        <v>93</v>
      </c>
      <c r="P3457" s="7"/>
      <c r="Q3457" s="7"/>
      <c r="R3457" s="7" t="s">
        <v>38576</v>
      </c>
      <c r="S3457" s="7" t="s">
        <v>16285</v>
      </c>
      <c r="T3457" s="7"/>
      <c r="U3457" s="7" t="s">
        <v>17388</v>
      </c>
    </row>
    <row r="3458" spans="1:21" ht="20.100000000000001" customHeight="1">
      <c r="A3458" s="9">
        <v>9787516416686</v>
      </c>
      <c r="B3458" s="5">
        <v>68</v>
      </c>
      <c r="C3458" s="7"/>
      <c r="D3458" s="7" t="s">
        <v>18998</v>
      </c>
      <c r="E3458" s="7"/>
      <c r="F3458" s="7"/>
      <c r="G3458" s="7"/>
      <c r="H3458" s="7" t="s">
        <v>18999</v>
      </c>
      <c r="I3458" s="7"/>
      <c r="J3458" s="7"/>
      <c r="K3458" s="7" t="s">
        <v>18980</v>
      </c>
      <c r="L3458" s="6">
        <v>2018</v>
      </c>
      <c r="M3458" s="6"/>
      <c r="N3458" s="7" t="s">
        <v>1694</v>
      </c>
      <c r="O3458" s="7" t="s">
        <v>93</v>
      </c>
      <c r="P3458" s="7"/>
      <c r="Q3458" s="7"/>
      <c r="R3458" s="7" t="s">
        <v>19000</v>
      </c>
      <c r="S3458" s="7" t="s">
        <v>19001</v>
      </c>
      <c r="T3458" s="7"/>
      <c r="U3458" s="7" t="s">
        <v>19002</v>
      </c>
    </row>
    <row r="3459" spans="1:21" ht="20.100000000000001" customHeight="1">
      <c r="A3459" s="4">
        <v>9787517069294</v>
      </c>
      <c r="B3459" s="5">
        <v>48</v>
      </c>
      <c r="C3459" s="6"/>
      <c r="D3459" s="6" t="s">
        <v>35848</v>
      </c>
      <c r="E3459" s="6"/>
      <c r="F3459" s="6"/>
      <c r="G3459" s="6"/>
      <c r="H3459" s="6" t="s">
        <v>35849</v>
      </c>
      <c r="I3459" s="6"/>
      <c r="J3459" s="6"/>
      <c r="K3459" s="6" t="s">
        <v>35437</v>
      </c>
      <c r="L3459" s="6">
        <v>2018</v>
      </c>
      <c r="M3459" s="6"/>
      <c r="N3459" s="6"/>
      <c r="O3459" s="6" t="s">
        <v>93</v>
      </c>
      <c r="P3459" s="6"/>
      <c r="Q3459" s="6"/>
      <c r="R3459" s="6" t="s">
        <v>35850</v>
      </c>
      <c r="S3459" s="6" t="s">
        <v>2557</v>
      </c>
      <c r="T3459" s="6"/>
      <c r="U3459" s="6" t="s">
        <v>19002</v>
      </c>
    </row>
    <row r="3460" spans="1:21" ht="20.100000000000001" customHeight="1">
      <c r="A3460" s="14">
        <v>9787515818696</v>
      </c>
      <c r="B3460" s="5">
        <v>42</v>
      </c>
      <c r="C3460" s="15"/>
      <c r="D3460" s="7" t="s">
        <v>38323</v>
      </c>
      <c r="E3460" s="15"/>
      <c r="F3460" s="15"/>
      <c r="G3460" s="15"/>
      <c r="H3460" s="15" t="s">
        <v>38324</v>
      </c>
      <c r="I3460" s="15"/>
      <c r="J3460" s="15"/>
      <c r="K3460" s="15" t="s">
        <v>38137</v>
      </c>
      <c r="L3460" s="6">
        <v>2017</v>
      </c>
      <c r="M3460" s="6"/>
      <c r="N3460" s="15" t="s">
        <v>1218</v>
      </c>
      <c r="O3460" s="15" t="s">
        <v>93</v>
      </c>
      <c r="P3460" s="15"/>
      <c r="Q3460" s="15"/>
      <c r="R3460" s="15" t="s">
        <v>38325</v>
      </c>
      <c r="S3460" s="15" t="s">
        <v>38326</v>
      </c>
      <c r="T3460" s="15"/>
      <c r="U3460" s="15" t="s">
        <v>38327</v>
      </c>
    </row>
    <row r="3461" spans="1:21" ht="20.100000000000001" customHeight="1">
      <c r="A3461" s="9">
        <v>9787563953103</v>
      </c>
      <c r="B3461" s="5">
        <v>38</v>
      </c>
      <c r="C3461" s="10"/>
      <c r="D3461" s="7" t="s">
        <v>1110</v>
      </c>
      <c r="E3461" s="10"/>
      <c r="F3461" s="10"/>
      <c r="G3461" s="7" t="s">
        <v>1111</v>
      </c>
      <c r="H3461" s="10" t="s">
        <v>1112</v>
      </c>
      <c r="I3461" s="7"/>
      <c r="J3461" s="10"/>
      <c r="K3461" s="10" t="s">
        <v>1077</v>
      </c>
      <c r="L3461" s="6">
        <v>2017</v>
      </c>
      <c r="M3461" s="6"/>
      <c r="N3461" s="10" t="s">
        <v>1113</v>
      </c>
      <c r="O3461" s="10" t="s">
        <v>93</v>
      </c>
      <c r="P3461" s="10"/>
      <c r="Q3461" s="10"/>
      <c r="R3461" s="10" t="s">
        <v>1114</v>
      </c>
      <c r="S3461" s="10" t="s">
        <v>403</v>
      </c>
      <c r="T3461" s="10"/>
      <c r="U3461" s="10" t="s">
        <v>1115</v>
      </c>
    </row>
    <row r="3462" spans="1:21" ht="20.100000000000001" customHeight="1">
      <c r="A3462" s="9">
        <v>9787509013243</v>
      </c>
      <c r="B3462" s="5">
        <v>48</v>
      </c>
      <c r="C3462" s="7"/>
      <c r="D3462" s="7" t="s">
        <v>4697</v>
      </c>
      <c r="E3462" s="7"/>
      <c r="F3462" s="7"/>
      <c r="G3462" s="7" t="s">
        <v>4698</v>
      </c>
      <c r="H3462" s="7" t="s">
        <v>4699</v>
      </c>
      <c r="I3462" s="7"/>
      <c r="J3462" s="7"/>
      <c r="K3462" s="7" t="s">
        <v>4655</v>
      </c>
      <c r="L3462" s="6">
        <v>2018</v>
      </c>
      <c r="M3462" s="6"/>
      <c r="N3462" s="7" t="s">
        <v>901</v>
      </c>
      <c r="O3462" s="7" t="s">
        <v>93</v>
      </c>
      <c r="P3462" s="7"/>
      <c r="Q3462" s="7"/>
      <c r="R3462" s="7" t="s">
        <v>4700</v>
      </c>
      <c r="S3462" s="7" t="s">
        <v>1119</v>
      </c>
      <c r="T3462" s="7"/>
      <c r="U3462" s="7" t="s">
        <v>1115</v>
      </c>
    </row>
    <row r="3463" spans="1:21" ht="20.100000000000001" customHeight="1">
      <c r="A3463" s="14">
        <v>9787121330858</v>
      </c>
      <c r="B3463" s="5">
        <v>68</v>
      </c>
      <c r="C3463" s="15"/>
      <c r="D3463" s="7" t="s">
        <v>5564</v>
      </c>
      <c r="E3463" s="15"/>
      <c r="F3463" s="15"/>
      <c r="G3463" s="15" t="s">
        <v>5565</v>
      </c>
      <c r="H3463" s="15" t="s">
        <v>5566</v>
      </c>
      <c r="I3463" s="15"/>
      <c r="J3463" s="15"/>
      <c r="K3463" s="15" t="s">
        <v>4841</v>
      </c>
      <c r="L3463" s="6">
        <v>2018</v>
      </c>
      <c r="M3463" s="6"/>
      <c r="N3463" s="15" t="s">
        <v>5567</v>
      </c>
      <c r="O3463" s="15" t="s">
        <v>93</v>
      </c>
      <c r="P3463" s="15"/>
      <c r="Q3463" s="15"/>
      <c r="R3463" s="15" t="s">
        <v>5568</v>
      </c>
      <c r="S3463" s="15" t="s">
        <v>1119</v>
      </c>
      <c r="T3463" s="15"/>
      <c r="U3463" s="15" t="s">
        <v>1115</v>
      </c>
    </row>
    <row r="3464" spans="1:21" ht="20.100000000000001" customHeight="1">
      <c r="A3464" s="14">
        <v>9787121305887</v>
      </c>
      <c r="B3464" s="5">
        <v>49.8</v>
      </c>
      <c r="C3464" s="15"/>
      <c r="D3464" s="7" t="s">
        <v>6049</v>
      </c>
      <c r="E3464" s="15"/>
      <c r="F3464" s="15"/>
      <c r="G3464" s="15" t="s">
        <v>6050</v>
      </c>
      <c r="H3464" s="15" t="s">
        <v>6051</v>
      </c>
      <c r="I3464" s="15"/>
      <c r="J3464" s="15"/>
      <c r="K3464" s="15" t="s">
        <v>4841</v>
      </c>
      <c r="L3464" s="6">
        <v>2017</v>
      </c>
      <c r="M3464" s="6"/>
      <c r="N3464" s="15" t="s">
        <v>6052</v>
      </c>
      <c r="O3464" s="15" t="s">
        <v>93</v>
      </c>
      <c r="P3464" s="15"/>
      <c r="Q3464" s="15" t="s">
        <v>6053</v>
      </c>
      <c r="R3464" s="15" t="s">
        <v>6054</v>
      </c>
      <c r="S3464" s="15" t="s">
        <v>1119</v>
      </c>
      <c r="T3464" s="15"/>
      <c r="U3464" s="15" t="s">
        <v>1115</v>
      </c>
    </row>
    <row r="3465" spans="1:21" ht="20.100000000000001" customHeight="1">
      <c r="A3465" s="14">
        <v>9787568137508</v>
      </c>
      <c r="B3465" s="5">
        <v>74</v>
      </c>
      <c r="C3465" s="15"/>
      <c r="D3465" s="7" t="s">
        <v>6640</v>
      </c>
      <c r="E3465" s="15"/>
      <c r="F3465" s="15"/>
      <c r="G3465" s="15" t="s">
        <v>6641</v>
      </c>
      <c r="H3465" s="15" t="s">
        <v>6642</v>
      </c>
      <c r="I3465" s="15"/>
      <c r="J3465" s="15"/>
      <c r="K3465" s="15" t="s">
        <v>6578</v>
      </c>
      <c r="L3465" s="6">
        <v>2018</v>
      </c>
      <c r="M3465" s="6"/>
      <c r="N3465" s="15" t="s">
        <v>6643</v>
      </c>
      <c r="O3465" s="15" t="s">
        <v>30</v>
      </c>
      <c r="P3465" s="15"/>
      <c r="Q3465" s="15"/>
      <c r="R3465" s="15" t="s">
        <v>6644</v>
      </c>
      <c r="S3465" s="15" t="s">
        <v>1119</v>
      </c>
      <c r="T3465" s="15"/>
      <c r="U3465" s="15" t="s">
        <v>1115</v>
      </c>
    </row>
    <row r="3466" spans="1:21" ht="20.100000000000001" customHeight="1">
      <c r="A3466" s="9">
        <v>9787568133210</v>
      </c>
      <c r="B3466" s="5">
        <v>56</v>
      </c>
      <c r="C3466" s="7"/>
      <c r="D3466" s="7" t="s">
        <v>6659</v>
      </c>
      <c r="E3466" s="7"/>
      <c r="F3466" s="7"/>
      <c r="G3466" s="7"/>
      <c r="H3466" s="7" t="s">
        <v>6660</v>
      </c>
      <c r="I3466" s="7"/>
      <c r="J3466" s="7"/>
      <c r="K3466" s="7" t="s">
        <v>6578</v>
      </c>
      <c r="L3466" s="6">
        <v>2017</v>
      </c>
      <c r="M3466" s="6"/>
      <c r="N3466" s="7" t="s">
        <v>1102</v>
      </c>
      <c r="O3466" s="7" t="s">
        <v>93</v>
      </c>
      <c r="P3466" s="7"/>
      <c r="Q3466" s="7"/>
      <c r="R3466" s="7" t="s">
        <v>6661</v>
      </c>
      <c r="S3466" s="7" t="s">
        <v>1119</v>
      </c>
      <c r="T3466" s="7"/>
      <c r="U3466" s="7" t="s">
        <v>1115</v>
      </c>
    </row>
    <row r="3467" spans="1:21" ht="20.100000000000001" customHeight="1">
      <c r="A3467" s="9">
        <v>9787519438012</v>
      </c>
      <c r="B3467" s="5">
        <v>68</v>
      </c>
      <c r="C3467" s="10"/>
      <c r="D3467" s="7" t="s">
        <v>7755</v>
      </c>
      <c r="E3467" s="10"/>
      <c r="F3467" s="10"/>
      <c r="G3467" s="7" t="s">
        <v>7756</v>
      </c>
      <c r="H3467" s="10" t="s">
        <v>7757</v>
      </c>
      <c r="I3467" s="7"/>
      <c r="J3467" s="10"/>
      <c r="K3467" s="10" t="s">
        <v>7711</v>
      </c>
      <c r="L3467" s="6">
        <v>2018</v>
      </c>
      <c r="M3467" s="6"/>
      <c r="N3467" s="10" t="s">
        <v>2483</v>
      </c>
      <c r="O3467" s="10" t="s">
        <v>1589</v>
      </c>
      <c r="P3467" s="10"/>
      <c r="Q3467" s="10"/>
      <c r="R3467" s="10" t="s">
        <v>7758</v>
      </c>
      <c r="S3467" s="10" t="s">
        <v>7759</v>
      </c>
      <c r="T3467" s="10"/>
      <c r="U3467" s="10" t="s">
        <v>1115</v>
      </c>
    </row>
    <row r="3468" spans="1:21" ht="20.100000000000001" customHeight="1">
      <c r="A3468" s="14">
        <v>9787519436285</v>
      </c>
      <c r="B3468" s="5">
        <v>78</v>
      </c>
      <c r="C3468" s="15"/>
      <c r="D3468" s="7" t="s">
        <v>8093</v>
      </c>
      <c r="E3468" s="15"/>
      <c r="F3468" s="15"/>
      <c r="G3468" s="15"/>
      <c r="H3468" s="15" t="s">
        <v>8094</v>
      </c>
      <c r="I3468" s="15"/>
      <c r="J3468" s="15"/>
      <c r="K3468" s="15" t="s">
        <v>7711</v>
      </c>
      <c r="L3468" s="6">
        <v>2018</v>
      </c>
      <c r="M3468" s="6"/>
      <c r="N3468" s="15" t="s">
        <v>8095</v>
      </c>
      <c r="O3468" s="15" t="s">
        <v>93</v>
      </c>
      <c r="P3468" s="15"/>
      <c r="Q3468" s="15"/>
      <c r="R3468" s="15" t="s">
        <v>8096</v>
      </c>
      <c r="S3468" s="15" t="s">
        <v>1108</v>
      </c>
      <c r="T3468" s="15"/>
      <c r="U3468" s="15" t="s">
        <v>1115</v>
      </c>
    </row>
    <row r="3469" spans="1:21" ht="20.100000000000001" customHeight="1">
      <c r="A3469" s="9">
        <v>9787545462357</v>
      </c>
      <c r="B3469" s="5">
        <v>49.8</v>
      </c>
      <c r="C3469" s="7"/>
      <c r="D3469" s="7" t="s">
        <v>8343</v>
      </c>
      <c r="E3469" s="7"/>
      <c r="F3469" s="7"/>
      <c r="G3469" s="7"/>
      <c r="H3469" s="7" t="s">
        <v>8344</v>
      </c>
      <c r="I3469" s="7"/>
      <c r="J3469" s="7"/>
      <c r="K3469" s="7" t="s">
        <v>8121</v>
      </c>
      <c r="L3469" s="6">
        <v>2018</v>
      </c>
      <c r="M3469" s="6"/>
      <c r="N3469" s="7" t="s">
        <v>2672</v>
      </c>
      <c r="O3469" s="7" t="s">
        <v>42</v>
      </c>
      <c r="P3469" s="7"/>
      <c r="Q3469" s="7" t="s">
        <v>8345</v>
      </c>
      <c r="R3469" s="7" t="s">
        <v>8346</v>
      </c>
      <c r="S3469" s="7" t="s">
        <v>1119</v>
      </c>
      <c r="T3469" s="7"/>
      <c r="U3469" s="7" t="s">
        <v>1115</v>
      </c>
    </row>
    <row r="3470" spans="1:21" ht="20.100000000000001" customHeight="1">
      <c r="A3470" s="9">
        <v>9787558129698</v>
      </c>
      <c r="B3470" s="5">
        <v>55</v>
      </c>
      <c r="C3470" s="7"/>
      <c r="D3470" s="7" t="s">
        <v>12579</v>
      </c>
      <c r="E3470" s="7"/>
      <c r="F3470" s="7"/>
      <c r="G3470" s="7"/>
      <c r="H3470" s="7" t="s">
        <v>12580</v>
      </c>
      <c r="I3470" s="7"/>
      <c r="J3470" s="7"/>
      <c r="K3470" s="7" t="s">
        <v>12356</v>
      </c>
      <c r="L3470" s="6">
        <v>2017</v>
      </c>
      <c r="M3470" s="6"/>
      <c r="N3470" s="7" t="s">
        <v>1250</v>
      </c>
      <c r="O3470" s="7" t="s">
        <v>93</v>
      </c>
      <c r="P3470" s="7"/>
      <c r="Q3470" s="7"/>
      <c r="R3470" s="7" t="s">
        <v>12581</v>
      </c>
      <c r="S3470" s="7" t="s">
        <v>1119</v>
      </c>
      <c r="T3470" s="7"/>
      <c r="U3470" s="7" t="s">
        <v>1115</v>
      </c>
    </row>
    <row r="3471" spans="1:21" ht="20.100000000000001" customHeight="1">
      <c r="A3471" s="4">
        <v>9787569230796</v>
      </c>
      <c r="B3471" s="5">
        <v>52</v>
      </c>
      <c r="C3471" s="6"/>
      <c r="D3471" s="6" t="s">
        <v>13192</v>
      </c>
      <c r="E3471" s="6"/>
      <c r="F3471" s="6"/>
      <c r="G3471" s="6"/>
      <c r="H3471" s="6" t="s">
        <v>13193</v>
      </c>
      <c r="I3471" s="6"/>
      <c r="J3471" s="6"/>
      <c r="K3471" s="6" t="s">
        <v>12876</v>
      </c>
      <c r="L3471" s="6">
        <v>2018</v>
      </c>
      <c r="M3471" s="6"/>
      <c r="N3471" s="6"/>
      <c r="O3471" s="6" t="s">
        <v>93</v>
      </c>
      <c r="P3471" s="6"/>
      <c r="Q3471" s="6"/>
      <c r="R3471" s="6" t="s">
        <v>13194</v>
      </c>
      <c r="S3471" s="6" t="s">
        <v>1119</v>
      </c>
      <c r="T3471" s="6"/>
      <c r="U3471" s="6" t="s">
        <v>1115</v>
      </c>
    </row>
    <row r="3472" spans="1:21" ht="20.100000000000001" customHeight="1">
      <c r="A3472" s="4">
        <v>9787515516028</v>
      </c>
      <c r="B3472" s="5">
        <v>69.8</v>
      </c>
      <c r="C3472" s="6"/>
      <c r="D3472" s="6" t="s">
        <v>15697</v>
      </c>
      <c r="E3472" s="6"/>
      <c r="F3472" s="6"/>
      <c r="G3472" s="6" t="s">
        <v>15698</v>
      </c>
      <c r="H3472" s="6" t="s">
        <v>15699</v>
      </c>
      <c r="I3472" s="6"/>
      <c r="J3472" s="6"/>
      <c r="K3472" s="6" t="s">
        <v>15663</v>
      </c>
      <c r="L3472" s="6">
        <v>2018</v>
      </c>
      <c r="M3472" s="6"/>
      <c r="N3472" s="6" t="s">
        <v>15700</v>
      </c>
      <c r="O3472" s="6" t="s">
        <v>30</v>
      </c>
      <c r="P3472" s="6"/>
      <c r="Q3472" s="6"/>
      <c r="R3472" s="6" t="s">
        <v>15701</v>
      </c>
      <c r="S3472" s="6" t="s">
        <v>403</v>
      </c>
      <c r="T3472" s="6"/>
      <c r="U3472" s="6" t="s">
        <v>1115</v>
      </c>
    </row>
    <row r="3473" spans="1:21" ht="20.100000000000001" customHeight="1">
      <c r="A3473" s="9">
        <v>9787514191103</v>
      </c>
      <c r="B3473" s="5">
        <v>58</v>
      </c>
      <c r="C3473" s="7"/>
      <c r="D3473" s="7" t="s">
        <v>16136</v>
      </c>
      <c r="E3473" s="7"/>
      <c r="F3473" s="7"/>
      <c r="G3473" s="7"/>
      <c r="H3473" s="7" t="s">
        <v>16137</v>
      </c>
      <c r="I3473" s="7"/>
      <c r="J3473" s="7"/>
      <c r="K3473" s="7" t="s">
        <v>16095</v>
      </c>
      <c r="L3473" s="6">
        <v>2018</v>
      </c>
      <c r="M3473" s="6"/>
      <c r="N3473" s="7" t="s">
        <v>123</v>
      </c>
      <c r="O3473" s="7" t="s">
        <v>42</v>
      </c>
      <c r="P3473" s="7"/>
      <c r="Q3473" s="7" t="s">
        <v>16138</v>
      </c>
      <c r="R3473" s="7" t="s">
        <v>16139</v>
      </c>
      <c r="S3473" s="7" t="s">
        <v>16140</v>
      </c>
      <c r="T3473" s="7"/>
      <c r="U3473" s="7" t="s">
        <v>1115</v>
      </c>
    </row>
    <row r="3474" spans="1:21" ht="20.100000000000001" customHeight="1">
      <c r="A3474" s="14">
        <v>9787510865077</v>
      </c>
      <c r="B3474" s="5">
        <v>46</v>
      </c>
      <c r="C3474" s="15"/>
      <c r="D3474" s="7" t="s">
        <v>17060</v>
      </c>
      <c r="E3474" s="15"/>
      <c r="F3474" s="15"/>
      <c r="G3474" s="15"/>
      <c r="H3474" s="15" t="s">
        <v>17061</v>
      </c>
      <c r="I3474" s="15"/>
      <c r="J3474" s="15"/>
      <c r="K3474" s="15" t="s">
        <v>16601</v>
      </c>
      <c r="L3474" s="6">
        <v>2018</v>
      </c>
      <c r="M3474" s="6"/>
      <c r="N3474" s="15" t="s">
        <v>125</v>
      </c>
      <c r="O3474" s="15" t="s">
        <v>93</v>
      </c>
      <c r="P3474" s="15"/>
      <c r="Q3474" s="15"/>
      <c r="R3474" s="15" t="s">
        <v>17062</v>
      </c>
      <c r="S3474" s="15" t="s">
        <v>1119</v>
      </c>
      <c r="T3474" s="15"/>
      <c r="U3474" s="15" t="s">
        <v>1115</v>
      </c>
    </row>
    <row r="3475" spans="1:21" ht="20.100000000000001" customHeight="1">
      <c r="A3475" s="14">
        <v>9787542956187</v>
      </c>
      <c r="B3475" s="5">
        <v>58</v>
      </c>
      <c r="C3475" s="28"/>
      <c r="D3475" s="7" t="s">
        <v>17525</v>
      </c>
      <c r="E3475" s="29"/>
      <c r="F3475" s="29"/>
      <c r="G3475" s="29"/>
      <c r="H3475" s="15" t="s">
        <v>17455</v>
      </c>
      <c r="I3475" s="15"/>
      <c r="J3475" s="15"/>
      <c r="K3475" s="29" t="s">
        <v>17456</v>
      </c>
      <c r="L3475" s="6">
        <v>2018</v>
      </c>
      <c r="M3475" s="6"/>
      <c r="N3475" s="15" t="s">
        <v>15700</v>
      </c>
      <c r="O3475" s="15" t="s">
        <v>93</v>
      </c>
      <c r="P3475" s="15"/>
      <c r="Q3475" s="15"/>
      <c r="R3475" s="15" t="s">
        <v>17526</v>
      </c>
      <c r="S3475" s="15"/>
      <c r="T3475" s="15"/>
      <c r="U3475" s="29" t="s">
        <v>1115</v>
      </c>
    </row>
    <row r="3476" spans="1:21" ht="20.100000000000001" customHeight="1">
      <c r="A3476" s="4">
        <v>9787302513308</v>
      </c>
      <c r="B3476" s="5">
        <v>58</v>
      </c>
      <c r="C3476" s="12"/>
      <c r="D3476" s="12" t="s">
        <v>19250</v>
      </c>
      <c r="E3476" s="12"/>
      <c r="F3476" s="12"/>
      <c r="G3476" s="12" t="s">
        <v>19251</v>
      </c>
      <c r="H3476" s="12" t="s">
        <v>19252</v>
      </c>
      <c r="I3476" s="12"/>
      <c r="J3476" s="12"/>
      <c r="K3476" s="12" t="s">
        <v>19172</v>
      </c>
      <c r="L3476" s="6">
        <v>2018</v>
      </c>
      <c r="M3476" s="12"/>
      <c r="N3476" s="12" t="s">
        <v>19253</v>
      </c>
      <c r="O3476" s="12" t="s">
        <v>93</v>
      </c>
      <c r="P3476" s="12"/>
      <c r="Q3476" s="12"/>
      <c r="R3476" s="12" t="s">
        <v>19254</v>
      </c>
      <c r="S3476" s="12" t="s">
        <v>7759</v>
      </c>
      <c r="T3476" s="12"/>
      <c r="U3476" s="12" t="s">
        <v>1115</v>
      </c>
    </row>
    <row r="3477" spans="1:21" ht="20.100000000000001" customHeight="1">
      <c r="A3477" s="4">
        <v>9787511552099</v>
      </c>
      <c r="B3477" s="5">
        <v>45.8</v>
      </c>
      <c r="C3477" s="6"/>
      <c r="D3477" s="6" t="s">
        <v>19824</v>
      </c>
      <c r="E3477" s="6"/>
      <c r="F3477" s="6"/>
      <c r="G3477" s="6" t="s">
        <v>19825</v>
      </c>
      <c r="H3477" s="6" t="s">
        <v>19826</v>
      </c>
      <c r="I3477" s="6"/>
      <c r="J3477" s="6"/>
      <c r="K3477" s="6" t="s">
        <v>19593</v>
      </c>
      <c r="L3477" s="6">
        <v>2018</v>
      </c>
      <c r="M3477" s="6"/>
      <c r="N3477" s="6" t="s">
        <v>273</v>
      </c>
      <c r="O3477" s="6" t="s">
        <v>93</v>
      </c>
      <c r="P3477" s="6"/>
      <c r="Q3477" s="6"/>
      <c r="R3477" s="6" t="s">
        <v>19827</v>
      </c>
      <c r="S3477" s="6"/>
      <c r="T3477" s="6"/>
      <c r="U3477" s="6" t="s">
        <v>1115</v>
      </c>
    </row>
    <row r="3478" spans="1:21" ht="20.100000000000001" customHeight="1">
      <c r="A3478" s="4">
        <v>9787520125840</v>
      </c>
      <c r="B3478" s="5">
        <v>78</v>
      </c>
      <c r="C3478" s="6"/>
      <c r="D3478" s="6" t="s">
        <v>21737</v>
      </c>
      <c r="E3478" s="6"/>
      <c r="F3478" s="6"/>
      <c r="G3478" s="6"/>
      <c r="H3478" s="6" t="s">
        <v>21738</v>
      </c>
      <c r="I3478" s="6"/>
      <c r="J3478" s="6"/>
      <c r="K3478" s="6" t="s">
        <v>21712</v>
      </c>
      <c r="L3478" s="6">
        <v>2018</v>
      </c>
      <c r="M3478" s="6"/>
      <c r="N3478" s="6" t="s">
        <v>926</v>
      </c>
      <c r="O3478" s="6" t="s">
        <v>93</v>
      </c>
      <c r="P3478" s="6" t="s">
        <v>21739</v>
      </c>
      <c r="Q3478" s="6" t="s">
        <v>21740</v>
      </c>
      <c r="R3478" s="6" t="s">
        <v>21741</v>
      </c>
      <c r="S3478" s="6" t="s">
        <v>1119</v>
      </c>
      <c r="T3478" s="6"/>
      <c r="U3478" s="6" t="s">
        <v>1115</v>
      </c>
    </row>
    <row r="3479" spans="1:21" ht="20.100000000000001" customHeight="1">
      <c r="A3479" s="4">
        <v>9787517825579</v>
      </c>
      <c r="B3479" s="5">
        <v>45</v>
      </c>
      <c r="C3479" s="6"/>
      <c r="D3479" s="6" t="s">
        <v>27452</v>
      </c>
      <c r="E3479" s="6"/>
      <c r="F3479" s="6"/>
      <c r="G3479" s="6"/>
      <c r="H3479" s="6" t="s">
        <v>27453</v>
      </c>
      <c r="I3479" s="6"/>
      <c r="J3479" s="6"/>
      <c r="K3479" s="6" t="s">
        <v>27271</v>
      </c>
      <c r="L3479" s="6" t="s">
        <v>254</v>
      </c>
      <c r="M3479" s="6"/>
      <c r="N3479" s="6" t="s">
        <v>2166</v>
      </c>
      <c r="O3479" s="6" t="s">
        <v>1589</v>
      </c>
      <c r="P3479" s="6" t="s">
        <v>27454</v>
      </c>
      <c r="Q3479" s="6" t="s">
        <v>27455</v>
      </c>
      <c r="R3479" s="6" t="s">
        <v>27456</v>
      </c>
      <c r="S3479" s="6" t="s">
        <v>1119</v>
      </c>
      <c r="T3479" s="6"/>
      <c r="U3479" s="6" t="s">
        <v>1115</v>
      </c>
    </row>
    <row r="3480" spans="1:21" ht="20.100000000000001" customHeight="1">
      <c r="A3480" s="9">
        <v>9787106047443</v>
      </c>
      <c r="B3480" s="5">
        <v>36.799999999999997</v>
      </c>
      <c r="C3480" s="10"/>
      <c r="D3480" s="7" t="s">
        <v>28421</v>
      </c>
      <c r="E3480" s="10"/>
      <c r="F3480" s="10"/>
      <c r="G3480" s="7" t="s">
        <v>28422</v>
      </c>
      <c r="H3480" s="10" t="s">
        <v>28423</v>
      </c>
      <c r="I3480" s="7"/>
      <c r="J3480" s="10"/>
      <c r="K3480" s="10" t="s">
        <v>28331</v>
      </c>
      <c r="L3480" s="6">
        <v>2017</v>
      </c>
      <c r="M3480" s="6"/>
      <c r="N3480" s="10" t="s">
        <v>632</v>
      </c>
      <c r="O3480" s="10" t="s">
        <v>93</v>
      </c>
      <c r="P3480" s="10"/>
      <c r="Q3480" s="10"/>
      <c r="R3480" s="10"/>
      <c r="S3480" s="10" t="s">
        <v>1119</v>
      </c>
      <c r="T3480" s="10"/>
      <c r="U3480" s="10" t="s">
        <v>1115</v>
      </c>
    </row>
    <row r="3481" spans="1:21" ht="20.100000000000001" customHeight="1">
      <c r="A3481" s="4">
        <v>9787511372840</v>
      </c>
      <c r="B3481" s="5">
        <v>36</v>
      </c>
      <c r="C3481" s="12"/>
      <c r="D3481" s="7" t="s">
        <v>30823</v>
      </c>
      <c r="E3481" s="12"/>
      <c r="F3481" s="12"/>
      <c r="G3481" s="12"/>
      <c r="H3481" s="12" t="s">
        <v>12509</v>
      </c>
      <c r="I3481" s="12"/>
      <c r="J3481" s="12"/>
      <c r="K3481" s="12" t="s">
        <v>30704</v>
      </c>
      <c r="L3481" s="6">
        <v>2018</v>
      </c>
      <c r="M3481" s="6"/>
      <c r="N3481" s="12" t="s">
        <v>30824</v>
      </c>
      <c r="O3481" s="12" t="s">
        <v>119</v>
      </c>
      <c r="P3481" s="12"/>
      <c r="Q3481" s="12"/>
      <c r="R3481" s="12" t="s">
        <v>30825</v>
      </c>
      <c r="S3481" s="12" t="s">
        <v>1119</v>
      </c>
      <c r="T3481" s="12"/>
      <c r="U3481" s="12" t="s">
        <v>1115</v>
      </c>
    </row>
    <row r="3482" spans="1:21" ht="20.100000000000001" customHeight="1">
      <c r="A3482" s="4">
        <v>9787513647120</v>
      </c>
      <c r="B3482" s="5">
        <v>58</v>
      </c>
      <c r="C3482" s="12"/>
      <c r="D3482" s="12" t="s">
        <v>31461</v>
      </c>
      <c r="E3482" s="12"/>
      <c r="F3482" s="12"/>
      <c r="G3482" s="12" t="s">
        <v>31462</v>
      </c>
      <c r="H3482" s="12" t="s">
        <v>31463</v>
      </c>
      <c r="I3482" s="12"/>
      <c r="J3482" s="12"/>
      <c r="K3482" s="12" t="s">
        <v>31364</v>
      </c>
      <c r="L3482" s="6">
        <v>2017</v>
      </c>
      <c r="M3482" s="12"/>
      <c r="N3482" s="12" t="s">
        <v>905</v>
      </c>
      <c r="O3482" s="12" t="s">
        <v>93</v>
      </c>
      <c r="P3482" s="12"/>
      <c r="Q3482" s="12"/>
      <c r="R3482" s="12" t="s">
        <v>31464</v>
      </c>
      <c r="S3482" s="12" t="s">
        <v>5835</v>
      </c>
      <c r="T3482" s="12"/>
      <c r="U3482" s="12" t="s">
        <v>1115</v>
      </c>
    </row>
    <row r="3483" spans="1:21" ht="20.100000000000001" customHeight="1">
      <c r="A3483" s="4">
        <v>9787510324703</v>
      </c>
      <c r="B3483" s="5">
        <v>66</v>
      </c>
      <c r="C3483" s="6"/>
      <c r="D3483" s="6" t="s">
        <v>32859</v>
      </c>
      <c r="E3483" s="6"/>
      <c r="F3483" s="6"/>
      <c r="G3483" s="6"/>
      <c r="H3483" s="6" t="s">
        <v>32860</v>
      </c>
      <c r="I3483" s="6"/>
      <c r="J3483" s="6"/>
      <c r="K3483" s="6" t="s">
        <v>32723</v>
      </c>
      <c r="L3483" s="6" t="s">
        <v>254</v>
      </c>
      <c r="M3483" s="6"/>
      <c r="N3483" s="6" t="s">
        <v>496</v>
      </c>
      <c r="O3483" s="6" t="s">
        <v>93</v>
      </c>
      <c r="P3483" s="6"/>
      <c r="Q3483" s="6" t="s">
        <v>32861</v>
      </c>
      <c r="R3483" s="6" t="s">
        <v>32862</v>
      </c>
      <c r="S3483" s="6" t="s">
        <v>13797</v>
      </c>
      <c r="T3483" s="6"/>
      <c r="U3483" s="6" t="s">
        <v>1115</v>
      </c>
    </row>
    <row r="3484" spans="1:21" ht="20.100000000000001" customHeight="1">
      <c r="A3484" s="4">
        <v>9787520805902</v>
      </c>
      <c r="B3484" s="5">
        <v>39</v>
      </c>
      <c r="C3484" s="6"/>
      <c r="D3484" s="6" t="s">
        <v>33061</v>
      </c>
      <c r="E3484" s="6"/>
      <c r="F3484" s="6"/>
      <c r="G3484" s="6" t="s">
        <v>33062</v>
      </c>
      <c r="H3484" s="6" t="s">
        <v>33063</v>
      </c>
      <c r="I3484" s="6"/>
      <c r="J3484" s="6"/>
      <c r="K3484" s="6" t="s">
        <v>32962</v>
      </c>
      <c r="L3484" s="6" t="s">
        <v>254</v>
      </c>
      <c r="M3484" s="6"/>
      <c r="N3484" s="6" t="s">
        <v>21161</v>
      </c>
      <c r="O3484" s="6" t="s">
        <v>1589</v>
      </c>
      <c r="P3484" s="6"/>
      <c r="Q3484" s="6"/>
      <c r="R3484" s="6" t="s">
        <v>33064</v>
      </c>
      <c r="S3484" s="6" t="s">
        <v>17107</v>
      </c>
      <c r="T3484" s="6"/>
      <c r="U3484" s="6" t="s">
        <v>1115</v>
      </c>
    </row>
    <row r="3485" spans="1:21" ht="20.100000000000001" customHeight="1">
      <c r="A3485" s="4">
        <v>9787504499769</v>
      </c>
      <c r="B3485" s="5">
        <v>59.8</v>
      </c>
      <c r="C3485" s="6"/>
      <c r="D3485" s="6" t="s">
        <v>33339</v>
      </c>
      <c r="E3485" s="6"/>
      <c r="F3485" s="6"/>
      <c r="G3485" s="6"/>
      <c r="H3485" s="6" t="s">
        <v>33340</v>
      </c>
      <c r="I3485" s="6"/>
      <c r="J3485" s="6"/>
      <c r="K3485" s="6" t="s">
        <v>32962</v>
      </c>
      <c r="L3485" s="6" t="s">
        <v>1661</v>
      </c>
      <c r="M3485" s="6"/>
      <c r="N3485" s="6" t="s">
        <v>1144</v>
      </c>
      <c r="O3485" s="6" t="s">
        <v>119</v>
      </c>
      <c r="P3485" s="6"/>
      <c r="Q3485" s="6"/>
      <c r="R3485" s="6" t="s">
        <v>33341</v>
      </c>
      <c r="S3485" s="6" t="s">
        <v>403</v>
      </c>
      <c r="T3485" s="6"/>
      <c r="U3485" s="6" t="s">
        <v>1115</v>
      </c>
    </row>
    <row r="3486" spans="1:21" ht="20.100000000000001" customHeight="1">
      <c r="A3486" s="4">
        <v>9787520801140</v>
      </c>
      <c r="B3486" s="5">
        <v>58</v>
      </c>
      <c r="C3486" s="6"/>
      <c r="D3486" s="6" t="s">
        <v>33498</v>
      </c>
      <c r="E3486" s="6"/>
      <c r="F3486" s="6"/>
      <c r="G3486" s="6" t="s">
        <v>33499</v>
      </c>
      <c r="H3486" s="6" t="s">
        <v>33500</v>
      </c>
      <c r="I3486" s="6"/>
      <c r="J3486" s="6"/>
      <c r="K3486" s="6" t="s">
        <v>32962</v>
      </c>
      <c r="L3486" s="6">
        <v>2018</v>
      </c>
      <c r="M3486" s="6"/>
      <c r="N3486" s="6" t="s">
        <v>457</v>
      </c>
      <c r="O3486" s="6" t="s">
        <v>93</v>
      </c>
      <c r="P3486" s="6"/>
      <c r="Q3486" s="6"/>
      <c r="R3486" s="6" t="s">
        <v>33501</v>
      </c>
      <c r="S3486" s="6" t="s">
        <v>403</v>
      </c>
      <c r="T3486" s="6"/>
      <c r="U3486" s="6" t="s">
        <v>1115</v>
      </c>
    </row>
    <row r="3487" spans="1:21" ht="20.100000000000001" customHeight="1">
      <c r="A3487" s="14">
        <v>9787504496706</v>
      </c>
      <c r="B3487" s="5">
        <v>68.8</v>
      </c>
      <c r="C3487" s="15"/>
      <c r="D3487" s="7" t="s">
        <v>33507</v>
      </c>
      <c r="E3487" s="15"/>
      <c r="F3487" s="15"/>
      <c r="G3487" s="15"/>
      <c r="H3487" s="15" t="s">
        <v>33021</v>
      </c>
      <c r="I3487" s="15"/>
      <c r="J3487" s="15"/>
      <c r="K3487" s="15" t="s">
        <v>32962</v>
      </c>
      <c r="L3487" s="6">
        <v>2017</v>
      </c>
      <c r="M3487" s="6"/>
      <c r="N3487" s="15" t="s">
        <v>3272</v>
      </c>
      <c r="O3487" s="15" t="s">
        <v>93</v>
      </c>
      <c r="P3487" s="15"/>
      <c r="Q3487" s="15"/>
      <c r="R3487" s="15" t="s">
        <v>33508</v>
      </c>
      <c r="S3487" s="15" t="s">
        <v>1119</v>
      </c>
      <c r="T3487" s="15"/>
      <c r="U3487" s="15" t="s">
        <v>1115</v>
      </c>
    </row>
    <row r="3488" spans="1:21" ht="20.100000000000001" customHeight="1">
      <c r="A3488" s="4">
        <v>9787517073413</v>
      </c>
      <c r="B3488" s="5">
        <v>57</v>
      </c>
      <c r="C3488" s="6"/>
      <c r="D3488" s="6" t="s">
        <v>36104</v>
      </c>
      <c r="E3488" s="6"/>
      <c r="F3488" s="6"/>
      <c r="G3488" s="6"/>
      <c r="H3488" s="6" t="s">
        <v>36105</v>
      </c>
      <c r="I3488" s="6"/>
      <c r="J3488" s="6"/>
      <c r="K3488" s="6" t="s">
        <v>35437</v>
      </c>
      <c r="L3488" s="6">
        <v>2019</v>
      </c>
      <c r="M3488" s="6"/>
      <c r="N3488" s="6"/>
      <c r="O3488" s="6" t="s">
        <v>93</v>
      </c>
      <c r="P3488" s="6"/>
      <c r="Q3488" s="6"/>
      <c r="R3488" s="6" t="s">
        <v>36106</v>
      </c>
      <c r="S3488" s="6" t="s">
        <v>13797</v>
      </c>
      <c r="T3488" s="6"/>
      <c r="U3488" s="6" t="s">
        <v>1115</v>
      </c>
    </row>
    <row r="3489" spans="1:21" ht="20.100000000000001" customHeight="1">
      <c r="A3489" s="4">
        <v>9787505739703</v>
      </c>
      <c r="B3489" s="5">
        <v>49</v>
      </c>
      <c r="C3489" s="12"/>
      <c r="D3489" s="12" t="s">
        <v>37741</v>
      </c>
      <c r="E3489" s="12"/>
      <c r="F3489" s="12"/>
      <c r="G3489" s="12" t="s">
        <v>37742</v>
      </c>
      <c r="H3489" s="12" t="s">
        <v>37743</v>
      </c>
      <c r="I3489" s="12"/>
      <c r="J3489" s="12"/>
      <c r="K3489" s="12" t="s">
        <v>37393</v>
      </c>
      <c r="L3489" s="6">
        <v>2017</v>
      </c>
      <c r="M3489" s="12"/>
      <c r="N3489" s="12" t="s">
        <v>37744</v>
      </c>
      <c r="O3489" s="12" t="s">
        <v>42</v>
      </c>
      <c r="P3489" s="12"/>
      <c r="Q3489" s="12"/>
      <c r="R3489" s="12" t="s">
        <v>37745</v>
      </c>
      <c r="S3489" s="12" t="s">
        <v>22003</v>
      </c>
      <c r="T3489" s="12"/>
      <c r="U3489" s="12" t="s">
        <v>1115</v>
      </c>
    </row>
    <row r="3490" spans="1:21" ht="20.100000000000001" customHeight="1">
      <c r="A3490" s="4">
        <v>9787515818979</v>
      </c>
      <c r="B3490" s="5">
        <v>59.9</v>
      </c>
      <c r="C3490" s="6"/>
      <c r="D3490" s="7" t="s">
        <v>38363</v>
      </c>
      <c r="E3490" s="6"/>
      <c r="F3490" s="6" t="s">
        <v>38364</v>
      </c>
      <c r="G3490" s="6" t="s">
        <v>38364</v>
      </c>
      <c r="H3490" s="6" t="s">
        <v>38365</v>
      </c>
      <c r="I3490" s="6"/>
      <c r="J3490" s="6"/>
      <c r="K3490" s="6" t="s">
        <v>38354</v>
      </c>
      <c r="L3490" s="6">
        <v>2017</v>
      </c>
      <c r="M3490" s="6"/>
      <c r="N3490" s="6" t="s">
        <v>38366</v>
      </c>
      <c r="O3490" s="6" t="s">
        <v>30</v>
      </c>
      <c r="P3490" s="6"/>
      <c r="Q3490" s="6"/>
      <c r="R3490" s="6" t="s">
        <v>38367</v>
      </c>
      <c r="S3490" s="6" t="s">
        <v>3235</v>
      </c>
      <c r="T3490" s="6"/>
      <c r="U3490" s="6" t="s">
        <v>1115</v>
      </c>
    </row>
    <row r="3491" spans="1:21" ht="20.100000000000001" customHeight="1">
      <c r="A3491" s="14">
        <v>9787515821252</v>
      </c>
      <c r="B3491" s="5">
        <v>45</v>
      </c>
      <c r="C3491" s="15"/>
      <c r="D3491" s="7" t="s">
        <v>38485</v>
      </c>
      <c r="E3491" s="15"/>
      <c r="F3491" s="15"/>
      <c r="G3491" s="15" t="s">
        <v>38486</v>
      </c>
      <c r="H3491" s="15" t="s">
        <v>38399</v>
      </c>
      <c r="I3491" s="15"/>
      <c r="J3491" s="15"/>
      <c r="K3491" s="15" t="s">
        <v>38354</v>
      </c>
      <c r="L3491" s="6">
        <v>2018</v>
      </c>
      <c r="M3491" s="6"/>
      <c r="N3491" s="15" t="s">
        <v>712</v>
      </c>
      <c r="O3491" s="15" t="s">
        <v>93</v>
      </c>
      <c r="P3491" s="15"/>
      <c r="Q3491" s="15" t="s">
        <v>38487</v>
      </c>
      <c r="R3491" s="15" t="s">
        <v>38488</v>
      </c>
      <c r="S3491" s="15" t="s">
        <v>1119</v>
      </c>
      <c r="T3491" s="15"/>
      <c r="U3491" s="15" t="s">
        <v>1115</v>
      </c>
    </row>
    <row r="3492" spans="1:21" ht="20.100000000000001" customHeight="1">
      <c r="A3492" s="9">
        <v>9787515821979</v>
      </c>
      <c r="B3492" s="5">
        <v>45</v>
      </c>
      <c r="C3492" s="10"/>
      <c r="D3492" s="7" t="s">
        <v>38489</v>
      </c>
      <c r="E3492" s="10"/>
      <c r="F3492" s="10"/>
      <c r="G3492" s="7"/>
      <c r="H3492" s="10" t="s">
        <v>38490</v>
      </c>
      <c r="I3492" s="7"/>
      <c r="J3492" s="10"/>
      <c r="K3492" s="10" t="s">
        <v>38354</v>
      </c>
      <c r="L3492" s="6">
        <v>2018</v>
      </c>
      <c r="M3492" s="6"/>
      <c r="N3492" s="10" t="s">
        <v>273</v>
      </c>
      <c r="O3492" s="10" t="s">
        <v>93</v>
      </c>
      <c r="P3492" s="10"/>
      <c r="Q3492" s="10" t="s">
        <v>38416</v>
      </c>
      <c r="R3492" s="10" t="s">
        <v>38491</v>
      </c>
      <c r="S3492" s="10"/>
      <c r="T3492" s="10"/>
      <c r="U3492" s="10" t="s">
        <v>1115</v>
      </c>
    </row>
    <row r="3493" spans="1:21" ht="20.100000000000001" customHeight="1">
      <c r="A3493" s="14">
        <v>9787515820200</v>
      </c>
      <c r="B3493" s="5">
        <v>45</v>
      </c>
      <c r="C3493" s="15"/>
      <c r="D3493" s="7" t="s">
        <v>38514</v>
      </c>
      <c r="E3493" s="15"/>
      <c r="F3493" s="15"/>
      <c r="G3493" s="15" t="s">
        <v>38515</v>
      </c>
      <c r="H3493" s="15" t="s">
        <v>38516</v>
      </c>
      <c r="I3493" s="15"/>
      <c r="J3493" s="15"/>
      <c r="K3493" s="15" t="s">
        <v>38354</v>
      </c>
      <c r="L3493" s="6">
        <v>2017</v>
      </c>
      <c r="M3493" s="6"/>
      <c r="N3493" s="15" t="s">
        <v>947</v>
      </c>
      <c r="O3493" s="15" t="s">
        <v>93</v>
      </c>
      <c r="P3493" s="15"/>
      <c r="Q3493" s="15"/>
      <c r="R3493" s="15" t="s">
        <v>38517</v>
      </c>
      <c r="S3493" s="15" t="s">
        <v>1108</v>
      </c>
      <c r="T3493" s="15"/>
      <c r="U3493" s="15" t="s">
        <v>1115</v>
      </c>
    </row>
    <row r="3494" spans="1:21" ht="20.100000000000001" customHeight="1">
      <c r="A3494" s="14">
        <v>9787568139724</v>
      </c>
      <c r="B3494" s="5">
        <v>70</v>
      </c>
      <c r="C3494" s="15"/>
      <c r="D3494" s="7" t="s">
        <v>6752</v>
      </c>
      <c r="E3494" s="15"/>
      <c r="F3494" s="15"/>
      <c r="G3494" s="15"/>
      <c r="H3494" s="15" t="s">
        <v>6753</v>
      </c>
      <c r="I3494" s="15"/>
      <c r="J3494" s="15"/>
      <c r="K3494" s="15" t="s">
        <v>6578</v>
      </c>
      <c r="L3494" s="6">
        <v>2018</v>
      </c>
      <c r="M3494" s="6"/>
      <c r="N3494" s="15" t="s">
        <v>2238</v>
      </c>
      <c r="O3494" s="15" t="s">
        <v>93</v>
      </c>
      <c r="P3494" s="15"/>
      <c r="Q3494" s="15"/>
      <c r="R3494" s="15" t="s">
        <v>6754</v>
      </c>
      <c r="S3494" s="15" t="s">
        <v>2622</v>
      </c>
      <c r="T3494" s="15"/>
      <c r="U3494" s="15" t="s">
        <v>6755</v>
      </c>
    </row>
    <row r="3495" spans="1:21" ht="20.100000000000001" customHeight="1">
      <c r="A3495" s="9">
        <v>9787506860499</v>
      </c>
      <c r="B3495" s="5">
        <v>68</v>
      </c>
      <c r="C3495" s="10" t="s">
        <v>111</v>
      </c>
      <c r="D3495" s="10" t="s">
        <v>35012</v>
      </c>
      <c r="E3495" s="10"/>
      <c r="F3495" s="10"/>
      <c r="G3495" s="7"/>
      <c r="H3495" s="10" t="s">
        <v>35013</v>
      </c>
      <c r="I3495" s="7"/>
      <c r="J3495" s="10"/>
      <c r="K3495" s="10" t="s">
        <v>34846</v>
      </c>
      <c r="L3495" s="6">
        <v>2017</v>
      </c>
      <c r="M3495" s="6"/>
      <c r="N3495" s="10" t="s">
        <v>781</v>
      </c>
      <c r="O3495" s="10" t="s">
        <v>93</v>
      </c>
      <c r="P3495" s="10"/>
      <c r="Q3495" s="10" t="s">
        <v>34866</v>
      </c>
      <c r="R3495" s="10" t="s">
        <v>35014</v>
      </c>
      <c r="S3495" s="10" t="s">
        <v>1119</v>
      </c>
      <c r="T3495" s="10"/>
      <c r="U3495" s="10" t="s">
        <v>35015</v>
      </c>
    </row>
    <row r="3496" spans="1:21" ht="20.100000000000001" customHeight="1">
      <c r="A3496" s="9">
        <v>9787519219468</v>
      </c>
      <c r="B3496" s="5">
        <v>39.799999999999997</v>
      </c>
      <c r="C3496" s="10"/>
      <c r="D3496" s="7" t="s">
        <v>22344</v>
      </c>
      <c r="E3496" s="10"/>
      <c r="F3496" s="10"/>
      <c r="G3496" s="7"/>
      <c r="H3496" s="10" t="s">
        <v>22345</v>
      </c>
      <c r="I3496" s="7"/>
      <c r="J3496" s="10"/>
      <c r="K3496" s="10" t="s">
        <v>22321</v>
      </c>
      <c r="L3496" s="6">
        <v>2017</v>
      </c>
      <c r="M3496" s="6"/>
      <c r="N3496" s="10" t="s">
        <v>730</v>
      </c>
      <c r="O3496" s="10" t="s">
        <v>93</v>
      </c>
      <c r="P3496" s="10"/>
      <c r="Q3496" s="10"/>
      <c r="R3496" s="10" t="s">
        <v>22346</v>
      </c>
      <c r="S3496" s="10" t="s">
        <v>1391</v>
      </c>
      <c r="T3496" s="10"/>
      <c r="U3496" s="10" t="s">
        <v>22347</v>
      </c>
    </row>
    <row r="3497" spans="1:21" ht="20.100000000000001" customHeight="1">
      <c r="A3497" s="14">
        <v>9787121320873</v>
      </c>
      <c r="B3497" s="5">
        <v>45</v>
      </c>
      <c r="C3497" s="15"/>
      <c r="D3497" s="15" t="s">
        <v>5362</v>
      </c>
      <c r="E3497" s="15"/>
      <c r="F3497" s="15"/>
      <c r="G3497" s="15" t="s">
        <v>5363</v>
      </c>
      <c r="H3497" s="15" t="s">
        <v>5364</v>
      </c>
      <c r="I3497" s="15"/>
      <c r="J3497" s="15"/>
      <c r="K3497" s="15" t="s">
        <v>4841</v>
      </c>
      <c r="L3497" s="6">
        <v>2017</v>
      </c>
      <c r="M3497" s="6"/>
      <c r="N3497" s="15" t="s">
        <v>5365</v>
      </c>
      <c r="O3497" s="15" t="s">
        <v>93</v>
      </c>
      <c r="P3497" s="15"/>
      <c r="Q3497" s="15"/>
      <c r="R3497" s="15" t="s">
        <v>5366</v>
      </c>
      <c r="S3497" s="15" t="s">
        <v>5367</v>
      </c>
      <c r="T3497" s="15"/>
      <c r="U3497" s="15" t="s">
        <v>5368</v>
      </c>
    </row>
    <row r="3498" spans="1:21" ht="20.100000000000001" customHeight="1">
      <c r="A3498" s="11">
        <v>9787542959041</v>
      </c>
      <c r="B3498" s="5">
        <v>62</v>
      </c>
      <c r="C3498" s="11"/>
      <c r="D3498" s="11" t="s">
        <v>17527</v>
      </c>
      <c r="E3498" s="11"/>
      <c r="F3498" s="11"/>
      <c r="G3498" s="11"/>
      <c r="H3498" s="11" t="s">
        <v>17455</v>
      </c>
      <c r="I3498" s="11"/>
      <c r="J3498" s="11"/>
      <c r="K3498" s="11" t="s">
        <v>17456</v>
      </c>
      <c r="L3498" s="13">
        <v>2018</v>
      </c>
      <c r="M3498" s="13"/>
      <c r="N3498" s="11"/>
      <c r="O3498" s="11" t="s">
        <v>93</v>
      </c>
      <c r="P3498" s="11"/>
      <c r="Q3498" s="11"/>
      <c r="R3498" s="11" t="s">
        <v>17528</v>
      </c>
      <c r="S3498" s="11"/>
      <c r="T3498" s="11"/>
      <c r="U3498" s="11" t="s">
        <v>17529</v>
      </c>
    </row>
    <row r="3499" spans="1:21" ht="20.100000000000001" customHeight="1">
      <c r="A3499" s="4">
        <v>9787542960603</v>
      </c>
      <c r="B3499" s="5">
        <v>72</v>
      </c>
      <c r="C3499" s="12"/>
      <c r="D3499" s="12" t="s">
        <v>17530</v>
      </c>
      <c r="E3499" s="12"/>
      <c r="F3499" s="12"/>
      <c r="G3499" s="12"/>
      <c r="H3499" s="12" t="s">
        <v>17455</v>
      </c>
      <c r="I3499" s="12"/>
      <c r="J3499" s="12"/>
      <c r="K3499" s="12" t="s">
        <v>17456</v>
      </c>
      <c r="L3499" s="6">
        <v>2019</v>
      </c>
      <c r="M3499" s="12"/>
      <c r="N3499" s="12"/>
      <c r="O3499" s="12" t="s">
        <v>30</v>
      </c>
      <c r="P3499" s="12"/>
      <c r="Q3499" s="12"/>
      <c r="R3499" s="12" t="s">
        <v>17531</v>
      </c>
      <c r="S3499" s="12" t="s">
        <v>1254</v>
      </c>
      <c r="T3499" s="12"/>
      <c r="U3499" s="12" t="s">
        <v>17529</v>
      </c>
    </row>
    <row r="3500" spans="1:21" ht="20.100000000000001" customHeight="1">
      <c r="A3500" s="4">
        <v>9787509581650</v>
      </c>
      <c r="B3500" s="5">
        <v>22</v>
      </c>
      <c r="C3500" s="6"/>
      <c r="D3500" s="7" t="s">
        <v>27859</v>
      </c>
      <c r="E3500" s="6"/>
      <c r="F3500" s="6"/>
      <c r="G3500" s="6"/>
      <c r="H3500" s="6" t="s">
        <v>27860</v>
      </c>
      <c r="I3500" s="6"/>
      <c r="J3500" s="6"/>
      <c r="K3500" s="6" t="s">
        <v>27839</v>
      </c>
      <c r="L3500" s="6">
        <v>2018</v>
      </c>
      <c r="M3500" s="6"/>
      <c r="N3500" s="6"/>
      <c r="O3500" s="6" t="s">
        <v>119</v>
      </c>
      <c r="P3500" s="6"/>
      <c r="Q3500" s="6"/>
      <c r="R3500" s="6" t="s">
        <v>27861</v>
      </c>
      <c r="S3500" s="6" t="s">
        <v>27862</v>
      </c>
      <c r="T3500" s="6"/>
      <c r="U3500" s="6" t="s">
        <v>17529</v>
      </c>
    </row>
    <row r="3501" spans="1:21" ht="20.100000000000001" customHeight="1">
      <c r="A3501" s="11">
        <v>9787542958327</v>
      </c>
      <c r="B3501" s="5">
        <v>48</v>
      </c>
      <c r="C3501" s="11"/>
      <c r="D3501" s="11" t="s">
        <v>17532</v>
      </c>
      <c r="E3501" s="11"/>
      <c r="F3501" s="11"/>
      <c r="G3501" s="11"/>
      <c r="H3501" s="11" t="s">
        <v>17533</v>
      </c>
      <c r="I3501" s="11"/>
      <c r="J3501" s="11"/>
      <c r="K3501" s="11" t="s">
        <v>17456</v>
      </c>
      <c r="L3501" s="13">
        <v>2018</v>
      </c>
      <c r="M3501" s="13"/>
      <c r="N3501" s="11" t="s">
        <v>189</v>
      </c>
      <c r="O3501" s="11" t="s">
        <v>93</v>
      </c>
      <c r="P3501" s="11"/>
      <c r="Q3501" s="11"/>
      <c r="R3501" s="11" t="s">
        <v>17534</v>
      </c>
      <c r="S3501" s="11"/>
      <c r="T3501" s="11"/>
      <c r="U3501" s="11" t="s">
        <v>17535</v>
      </c>
    </row>
    <row r="3502" spans="1:21" ht="20.100000000000001" customHeight="1">
      <c r="A3502" s="9">
        <v>9787509655276</v>
      </c>
      <c r="B3502" s="5">
        <v>58</v>
      </c>
      <c r="C3502" s="7"/>
      <c r="D3502" s="7" t="s">
        <v>15978</v>
      </c>
      <c r="E3502" s="7"/>
      <c r="F3502" s="7"/>
      <c r="G3502" s="7"/>
      <c r="H3502" s="7" t="s">
        <v>15979</v>
      </c>
      <c r="I3502" s="7"/>
      <c r="J3502" s="7"/>
      <c r="K3502" s="7" t="s">
        <v>15941</v>
      </c>
      <c r="L3502" s="6">
        <v>2018</v>
      </c>
      <c r="M3502" s="6"/>
      <c r="N3502" s="7" t="s">
        <v>1124</v>
      </c>
      <c r="O3502" s="7" t="s">
        <v>93</v>
      </c>
      <c r="P3502" s="7" t="s">
        <v>15953</v>
      </c>
      <c r="Q3502" s="7" t="s">
        <v>15980</v>
      </c>
      <c r="R3502" s="7" t="s">
        <v>15981</v>
      </c>
      <c r="S3502" s="7" t="s">
        <v>15982</v>
      </c>
      <c r="T3502" s="7"/>
      <c r="U3502" s="7" t="s">
        <v>15983</v>
      </c>
    </row>
    <row r="3503" spans="1:21" ht="20.100000000000001" customHeight="1">
      <c r="A3503" s="9">
        <v>9787519602123</v>
      </c>
      <c r="B3503" s="5">
        <v>52</v>
      </c>
      <c r="C3503" s="7"/>
      <c r="D3503" s="7" t="s">
        <v>16481</v>
      </c>
      <c r="E3503" s="7"/>
      <c r="F3503" s="7"/>
      <c r="G3503" s="7"/>
      <c r="H3503" s="7" t="s">
        <v>16482</v>
      </c>
      <c r="I3503" s="7"/>
      <c r="J3503" s="7"/>
      <c r="K3503" s="7" t="s">
        <v>16418</v>
      </c>
      <c r="L3503" s="6">
        <v>2018</v>
      </c>
      <c r="M3503" s="6"/>
      <c r="N3503" s="7" t="s">
        <v>740</v>
      </c>
      <c r="O3503" s="7" t="s">
        <v>93</v>
      </c>
      <c r="P3503" s="7" t="s">
        <v>16438</v>
      </c>
      <c r="Q3503" s="7" t="s">
        <v>16483</v>
      </c>
      <c r="R3503" s="7" t="s">
        <v>16484</v>
      </c>
      <c r="S3503" s="7" t="s">
        <v>15982</v>
      </c>
      <c r="T3503" s="7"/>
      <c r="U3503" s="7" t="s">
        <v>15983</v>
      </c>
    </row>
    <row r="3504" spans="1:21" ht="20.100000000000001" customHeight="1">
      <c r="A3504" s="9">
        <v>9787518319251</v>
      </c>
      <c r="B3504" s="5">
        <v>38</v>
      </c>
      <c r="C3504" s="7"/>
      <c r="D3504" s="7" t="s">
        <v>22059</v>
      </c>
      <c r="E3504" s="7"/>
      <c r="F3504" s="7"/>
      <c r="G3504" s="7"/>
      <c r="H3504" s="7" t="s">
        <v>22060</v>
      </c>
      <c r="I3504" s="7"/>
      <c r="J3504" s="7"/>
      <c r="K3504" s="7" t="s">
        <v>21987</v>
      </c>
      <c r="L3504" s="6">
        <v>2018</v>
      </c>
      <c r="M3504" s="6"/>
      <c r="N3504" s="7" t="s">
        <v>1102</v>
      </c>
      <c r="O3504" s="7" t="s">
        <v>93</v>
      </c>
      <c r="P3504" s="7"/>
      <c r="Q3504" s="7"/>
      <c r="R3504" s="7" t="s">
        <v>22061</v>
      </c>
      <c r="S3504" s="7" t="s">
        <v>15982</v>
      </c>
      <c r="T3504" s="7"/>
      <c r="U3504" s="7" t="s">
        <v>15983</v>
      </c>
    </row>
    <row r="3505" spans="1:21" ht="20.100000000000001" customHeight="1">
      <c r="A3505" s="9">
        <v>9787569005523</v>
      </c>
      <c r="B3505" s="5">
        <v>34</v>
      </c>
      <c r="C3505" s="7"/>
      <c r="D3505" s="7" t="s">
        <v>22668</v>
      </c>
      <c r="E3505" s="7"/>
      <c r="F3505" s="7"/>
      <c r="G3505" s="7"/>
      <c r="H3505" s="7" t="s">
        <v>22669</v>
      </c>
      <c r="I3505" s="7"/>
      <c r="J3505" s="7"/>
      <c r="K3505" s="7" t="s">
        <v>22447</v>
      </c>
      <c r="L3505" s="6">
        <v>2018</v>
      </c>
      <c r="M3505" s="6"/>
      <c r="N3505" s="7" t="s">
        <v>1062</v>
      </c>
      <c r="O3505" s="7" t="s">
        <v>119</v>
      </c>
      <c r="P3505" s="7"/>
      <c r="Q3505" s="7"/>
      <c r="R3505" s="7" t="s">
        <v>22670</v>
      </c>
      <c r="S3505" s="7" t="s">
        <v>15982</v>
      </c>
      <c r="T3505" s="7"/>
      <c r="U3505" s="7" t="s">
        <v>15983</v>
      </c>
    </row>
    <row r="3506" spans="1:21" ht="20.100000000000001" customHeight="1">
      <c r="A3506" s="9">
        <v>9787515822570</v>
      </c>
      <c r="B3506" s="5">
        <v>58</v>
      </c>
      <c r="C3506" s="7" t="s">
        <v>111</v>
      </c>
      <c r="D3506" s="7" t="s">
        <v>38610</v>
      </c>
      <c r="E3506" s="7"/>
      <c r="F3506" s="7"/>
      <c r="G3506" s="7" t="s">
        <v>38611</v>
      </c>
      <c r="H3506" s="7" t="s">
        <v>38612</v>
      </c>
      <c r="I3506" s="7"/>
      <c r="J3506" s="7"/>
      <c r="K3506" s="7" t="s">
        <v>38354</v>
      </c>
      <c r="L3506" s="6">
        <v>2018</v>
      </c>
      <c r="M3506" s="6"/>
      <c r="N3506" s="7" t="s">
        <v>38613</v>
      </c>
      <c r="O3506" s="7" t="s">
        <v>93</v>
      </c>
      <c r="P3506" s="7"/>
      <c r="Q3506" s="7" t="s">
        <v>38614</v>
      </c>
      <c r="R3506" s="7" t="s">
        <v>38615</v>
      </c>
      <c r="S3506" s="7" t="s">
        <v>15982</v>
      </c>
      <c r="T3506" s="7"/>
      <c r="U3506" s="7" t="s">
        <v>15983</v>
      </c>
    </row>
    <row r="3507" spans="1:21" ht="20.100000000000001" customHeight="1">
      <c r="A3507" s="4">
        <v>9787511862914</v>
      </c>
      <c r="B3507" s="5">
        <v>68</v>
      </c>
      <c r="C3507" s="8"/>
      <c r="D3507" s="6" t="s">
        <v>7412</v>
      </c>
      <c r="E3507" s="6"/>
      <c r="F3507" s="6"/>
      <c r="G3507" s="6" t="s">
        <v>7413</v>
      </c>
      <c r="H3507" s="6" t="s">
        <v>7414</v>
      </c>
      <c r="I3507" s="6"/>
      <c r="J3507" s="6"/>
      <c r="K3507" s="6" t="s">
        <v>7415</v>
      </c>
      <c r="L3507" s="6" t="s">
        <v>495</v>
      </c>
      <c r="M3507" s="6"/>
      <c r="N3507" s="6" t="s">
        <v>4855</v>
      </c>
      <c r="O3507" s="6" t="s">
        <v>93</v>
      </c>
      <c r="P3507" s="6"/>
      <c r="Q3507" s="6" t="s">
        <v>7416</v>
      </c>
      <c r="R3507" s="6" t="s">
        <v>7417</v>
      </c>
      <c r="S3507" s="6" t="s">
        <v>1333</v>
      </c>
      <c r="T3507" s="6"/>
      <c r="U3507" s="6" t="s">
        <v>7418</v>
      </c>
    </row>
    <row r="3508" spans="1:21" ht="20.100000000000001" customHeight="1">
      <c r="A3508" s="4">
        <v>9787516514276</v>
      </c>
      <c r="B3508" s="5">
        <v>36</v>
      </c>
      <c r="C3508" s="6"/>
      <c r="D3508" s="6" t="s">
        <v>9240</v>
      </c>
      <c r="E3508" s="6"/>
      <c r="F3508" s="6"/>
      <c r="G3508" s="6"/>
      <c r="H3508" s="6" t="s">
        <v>9241</v>
      </c>
      <c r="I3508" s="6"/>
      <c r="J3508" s="6"/>
      <c r="K3508" s="6" t="s">
        <v>9210</v>
      </c>
      <c r="L3508" s="6">
        <v>2017</v>
      </c>
      <c r="M3508" s="6"/>
      <c r="N3508" s="6"/>
      <c r="O3508" s="6" t="s">
        <v>93</v>
      </c>
      <c r="P3508" s="6"/>
      <c r="Q3508" s="6"/>
      <c r="R3508" s="6" t="s">
        <v>9242</v>
      </c>
      <c r="S3508" s="6" t="s">
        <v>1333</v>
      </c>
      <c r="T3508" s="6"/>
      <c r="U3508" s="6" t="s">
        <v>7418</v>
      </c>
    </row>
    <row r="3509" spans="1:21" ht="20.100000000000001" customHeight="1">
      <c r="A3509" s="9">
        <v>9787569213843</v>
      </c>
      <c r="B3509" s="5">
        <v>57</v>
      </c>
      <c r="C3509" s="7"/>
      <c r="D3509" s="7" t="s">
        <v>13209</v>
      </c>
      <c r="E3509" s="7"/>
      <c r="F3509" s="7"/>
      <c r="G3509" s="7"/>
      <c r="H3509" s="7" t="s">
        <v>13210</v>
      </c>
      <c r="I3509" s="7"/>
      <c r="J3509" s="7"/>
      <c r="K3509" s="7" t="s">
        <v>12876</v>
      </c>
      <c r="L3509" s="6">
        <v>2018</v>
      </c>
      <c r="M3509" s="6"/>
      <c r="N3509" s="7" t="s">
        <v>1113</v>
      </c>
      <c r="O3509" s="7" t="s">
        <v>93</v>
      </c>
      <c r="P3509" s="7"/>
      <c r="Q3509" s="7"/>
      <c r="R3509" s="7" t="s">
        <v>13211</v>
      </c>
      <c r="S3509" s="7" t="s">
        <v>1333</v>
      </c>
      <c r="T3509" s="7"/>
      <c r="U3509" s="7" t="s">
        <v>7418</v>
      </c>
    </row>
    <row r="3510" spans="1:21" ht="20.100000000000001" customHeight="1">
      <c r="A3510" s="11">
        <v>9787514196849</v>
      </c>
      <c r="B3510" s="5">
        <v>42</v>
      </c>
      <c r="C3510" s="11"/>
      <c r="D3510" s="11" t="s">
        <v>16399</v>
      </c>
      <c r="E3510" s="11"/>
      <c r="F3510" s="11"/>
      <c r="G3510" s="11"/>
      <c r="H3510" s="11" t="s">
        <v>16400</v>
      </c>
      <c r="I3510" s="11"/>
      <c r="J3510" s="11"/>
      <c r="K3510" s="11" t="s">
        <v>16095</v>
      </c>
      <c r="L3510" s="13">
        <v>2018</v>
      </c>
      <c r="M3510" s="13"/>
      <c r="N3510" s="11"/>
      <c r="O3510" s="11" t="s">
        <v>93</v>
      </c>
      <c r="P3510" s="11" t="s">
        <v>16401</v>
      </c>
      <c r="Q3510" s="11"/>
      <c r="R3510" s="11" t="s">
        <v>16402</v>
      </c>
      <c r="S3510" s="11"/>
      <c r="T3510" s="11"/>
      <c r="U3510" s="11" t="s">
        <v>7418</v>
      </c>
    </row>
    <row r="3511" spans="1:21" ht="20.100000000000001" customHeight="1">
      <c r="A3511" s="14">
        <v>9787519601430</v>
      </c>
      <c r="B3511" s="5">
        <v>59</v>
      </c>
      <c r="C3511" s="15"/>
      <c r="D3511" s="7" t="s">
        <v>16594</v>
      </c>
      <c r="E3511" s="15"/>
      <c r="F3511" s="15"/>
      <c r="G3511" s="15" t="s">
        <v>16595</v>
      </c>
      <c r="H3511" s="15" t="s">
        <v>16596</v>
      </c>
      <c r="I3511" s="15"/>
      <c r="J3511" s="15"/>
      <c r="K3511" s="15" t="s">
        <v>16597</v>
      </c>
      <c r="L3511" s="6">
        <v>2017</v>
      </c>
      <c r="M3511" s="6"/>
      <c r="N3511" s="15" t="s">
        <v>686</v>
      </c>
      <c r="O3511" s="15" t="s">
        <v>93</v>
      </c>
      <c r="P3511" s="15"/>
      <c r="Q3511" s="15"/>
      <c r="R3511" s="15" t="s">
        <v>16598</v>
      </c>
      <c r="S3511" s="15" t="s">
        <v>1333</v>
      </c>
      <c r="T3511" s="15"/>
      <c r="U3511" s="15" t="s">
        <v>7418</v>
      </c>
    </row>
    <row r="3512" spans="1:21" ht="20.100000000000001" customHeight="1">
      <c r="A3512" s="4">
        <v>9787542959799</v>
      </c>
      <c r="B3512" s="5">
        <v>48</v>
      </c>
      <c r="C3512" s="12"/>
      <c r="D3512" s="12" t="s">
        <v>17559</v>
      </c>
      <c r="E3512" s="12"/>
      <c r="F3512" s="12"/>
      <c r="G3512" s="12"/>
      <c r="H3512" s="12" t="s">
        <v>17455</v>
      </c>
      <c r="I3512" s="12"/>
      <c r="J3512" s="12"/>
      <c r="K3512" s="12" t="s">
        <v>17456</v>
      </c>
      <c r="L3512" s="6">
        <v>2019</v>
      </c>
      <c r="M3512" s="12"/>
      <c r="N3512" s="12"/>
      <c r="O3512" s="12" t="s">
        <v>93</v>
      </c>
      <c r="P3512" s="12"/>
      <c r="Q3512" s="12"/>
      <c r="R3512" s="12" t="s">
        <v>17560</v>
      </c>
      <c r="S3512" s="12" t="s">
        <v>1333</v>
      </c>
      <c r="T3512" s="12"/>
      <c r="U3512" s="12" t="s">
        <v>7418</v>
      </c>
    </row>
    <row r="3513" spans="1:21" ht="20.100000000000001" customHeight="1">
      <c r="A3513" s="4">
        <v>9787542960214</v>
      </c>
      <c r="B3513" s="5">
        <v>60</v>
      </c>
      <c r="C3513" s="12"/>
      <c r="D3513" s="12" t="s">
        <v>17561</v>
      </c>
      <c r="E3513" s="12"/>
      <c r="F3513" s="12"/>
      <c r="G3513" s="12"/>
      <c r="H3513" s="12" t="s">
        <v>17562</v>
      </c>
      <c r="I3513" s="12"/>
      <c r="J3513" s="12"/>
      <c r="K3513" s="12" t="s">
        <v>17456</v>
      </c>
      <c r="L3513" s="6">
        <v>2019</v>
      </c>
      <c r="M3513" s="12"/>
      <c r="N3513" s="12"/>
      <c r="O3513" s="12" t="s">
        <v>93</v>
      </c>
      <c r="P3513" s="12"/>
      <c r="Q3513" s="12"/>
      <c r="R3513" s="12" t="s">
        <v>17563</v>
      </c>
      <c r="S3513" s="12" t="s">
        <v>1333</v>
      </c>
      <c r="T3513" s="12"/>
      <c r="U3513" s="12" t="s">
        <v>7418</v>
      </c>
    </row>
    <row r="3514" spans="1:21" ht="20.100000000000001" customHeight="1">
      <c r="A3514" s="4">
        <v>9787542960207</v>
      </c>
      <c r="B3514" s="5">
        <v>58</v>
      </c>
      <c r="C3514" s="12"/>
      <c r="D3514" s="12" t="s">
        <v>17564</v>
      </c>
      <c r="E3514" s="12"/>
      <c r="F3514" s="12"/>
      <c r="G3514" s="12"/>
      <c r="H3514" s="12" t="s">
        <v>17565</v>
      </c>
      <c r="I3514" s="12"/>
      <c r="J3514" s="12"/>
      <c r="K3514" s="12" t="s">
        <v>17456</v>
      </c>
      <c r="L3514" s="6">
        <v>2019</v>
      </c>
      <c r="M3514" s="12"/>
      <c r="N3514" s="12"/>
      <c r="O3514" s="12" t="s">
        <v>30</v>
      </c>
      <c r="P3514" s="12"/>
      <c r="Q3514" s="12"/>
      <c r="R3514" s="12" t="s">
        <v>17566</v>
      </c>
      <c r="S3514" s="12" t="s">
        <v>1333</v>
      </c>
      <c r="T3514" s="12"/>
      <c r="U3514" s="12" t="s">
        <v>7418</v>
      </c>
    </row>
    <row r="3515" spans="1:21" ht="20.100000000000001" customHeight="1">
      <c r="A3515" s="4">
        <v>9787542956026</v>
      </c>
      <c r="B3515" s="5">
        <v>68</v>
      </c>
      <c r="C3515" s="6"/>
      <c r="D3515" s="7" t="s">
        <v>17590</v>
      </c>
      <c r="E3515" s="6"/>
      <c r="F3515" s="6"/>
      <c r="G3515" s="6" t="s">
        <v>17591</v>
      </c>
      <c r="H3515" s="6" t="s">
        <v>17486</v>
      </c>
      <c r="I3515" s="6"/>
      <c r="J3515" s="6"/>
      <c r="K3515" s="6" t="s">
        <v>17456</v>
      </c>
      <c r="L3515" s="6">
        <v>2018</v>
      </c>
      <c r="M3515" s="6"/>
      <c r="N3515" s="6" t="s">
        <v>2234</v>
      </c>
      <c r="O3515" s="6" t="s">
        <v>93</v>
      </c>
      <c r="P3515" s="6" t="s">
        <v>17582</v>
      </c>
      <c r="Q3515" s="6"/>
      <c r="R3515" s="6" t="s">
        <v>17592</v>
      </c>
      <c r="S3515" s="6" t="s">
        <v>1333</v>
      </c>
      <c r="T3515" s="6"/>
      <c r="U3515" s="6" t="s">
        <v>7418</v>
      </c>
    </row>
    <row r="3516" spans="1:21" ht="20.100000000000001" customHeight="1">
      <c r="A3516" s="11">
        <v>9787520805698</v>
      </c>
      <c r="B3516" s="5">
        <v>48</v>
      </c>
      <c r="C3516" s="11"/>
      <c r="D3516" s="11" t="s">
        <v>33532</v>
      </c>
      <c r="E3516" s="11"/>
      <c r="F3516" s="11"/>
      <c r="G3516" s="11"/>
      <c r="H3516" s="11" t="s">
        <v>32911</v>
      </c>
      <c r="I3516" s="11"/>
      <c r="J3516" s="11"/>
      <c r="K3516" s="11" t="s">
        <v>32962</v>
      </c>
      <c r="L3516" s="13">
        <v>2018</v>
      </c>
      <c r="M3516" s="13"/>
      <c r="N3516" s="11" t="s">
        <v>5190</v>
      </c>
      <c r="O3516" s="11" t="s">
        <v>93</v>
      </c>
      <c r="P3516" s="11"/>
      <c r="Q3516" s="11"/>
      <c r="R3516" s="11" t="s">
        <v>33533</v>
      </c>
      <c r="S3516" s="11"/>
      <c r="T3516" s="11" t="s">
        <v>1333</v>
      </c>
      <c r="U3516" s="11" t="s">
        <v>7418</v>
      </c>
    </row>
    <row r="3517" spans="1:21" ht="20.100000000000001" customHeight="1">
      <c r="A3517" s="14">
        <v>9787517055365</v>
      </c>
      <c r="B3517" s="5">
        <v>50.8</v>
      </c>
      <c r="C3517" s="15"/>
      <c r="D3517" s="7" t="s">
        <v>36076</v>
      </c>
      <c r="E3517" s="15"/>
      <c r="F3517" s="15"/>
      <c r="G3517" s="15" t="s">
        <v>36077</v>
      </c>
      <c r="H3517" s="15" t="s">
        <v>36078</v>
      </c>
      <c r="I3517" s="15"/>
      <c r="J3517" s="15"/>
      <c r="K3517" s="15" t="s">
        <v>35437</v>
      </c>
      <c r="L3517" s="6">
        <v>2017</v>
      </c>
      <c r="M3517" s="6"/>
      <c r="N3517" s="15" t="s">
        <v>496</v>
      </c>
      <c r="O3517" s="15" t="s">
        <v>93</v>
      </c>
      <c r="P3517" s="15"/>
      <c r="Q3517" s="15"/>
      <c r="R3517" s="15" t="s">
        <v>36079</v>
      </c>
      <c r="S3517" s="15" t="s">
        <v>1333</v>
      </c>
      <c r="T3517" s="15"/>
      <c r="U3517" s="15" t="s">
        <v>7418</v>
      </c>
    </row>
    <row r="3518" spans="1:21" ht="20.100000000000001" customHeight="1">
      <c r="A3518" s="4">
        <v>9787519712396</v>
      </c>
      <c r="B3518" s="5">
        <v>58</v>
      </c>
      <c r="C3518" s="6"/>
      <c r="D3518" s="6" t="s">
        <v>7419</v>
      </c>
      <c r="E3518" s="6"/>
      <c r="F3518" s="6"/>
      <c r="G3518" s="6"/>
      <c r="H3518" s="6" t="s">
        <v>7420</v>
      </c>
      <c r="I3518" s="6"/>
      <c r="J3518" s="6"/>
      <c r="K3518" s="6" t="s">
        <v>7415</v>
      </c>
      <c r="L3518" s="6">
        <v>2017</v>
      </c>
      <c r="M3518" s="6"/>
      <c r="N3518" s="6" t="s">
        <v>2220</v>
      </c>
      <c r="O3518" s="6" t="s">
        <v>42</v>
      </c>
      <c r="P3518" s="6" t="s">
        <v>7421</v>
      </c>
      <c r="Q3518" s="6"/>
      <c r="R3518" s="6" t="s">
        <v>7422</v>
      </c>
      <c r="S3518" s="6" t="s">
        <v>1333</v>
      </c>
      <c r="T3518" s="6"/>
      <c r="U3518" s="6" t="s">
        <v>7423</v>
      </c>
    </row>
    <row r="3519" spans="1:21" ht="20.100000000000001" customHeight="1">
      <c r="A3519" s="4">
        <v>9787518042586</v>
      </c>
      <c r="B3519" s="5">
        <v>48</v>
      </c>
      <c r="C3519" s="12"/>
      <c r="D3519" s="7" t="s">
        <v>30271</v>
      </c>
      <c r="E3519" s="12"/>
      <c r="F3519" s="12"/>
      <c r="G3519" s="12"/>
      <c r="H3519" s="12" t="s">
        <v>30272</v>
      </c>
      <c r="I3519" s="12"/>
      <c r="J3519" s="12" t="s">
        <v>2571</v>
      </c>
      <c r="K3519" s="12" t="s">
        <v>28509</v>
      </c>
      <c r="L3519" s="6">
        <v>2018</v>
      </c>
      <c r="M3519" s="6"/>
      <c r="N3519" s="12" t="s">
        <v>504</v>
      </c>
      <c r="O3519" s="12" t="s">
        <v>93</v>
      </c>
      <c r="P3519" s="12"/>
      <c r="Q3519" s="12"/>
      <c r="R3519" s="12" t="s">
        <v>30273</v>
      </c>
      <c r="S3519" s="12" t="s">
        <v>1333</v>
      </c>
      <c r="T3519" s="12"/>
      <c r="U3519" s="12" t="s">
        <v>7423</v>
      </c>
    </row>
    <row r="3520" spans="1:21" ht="20.100000000000001" customHeight="1">
      <c r="A3520" s="9">
        <v>9787513650458</v>
      </c>
      <c r="B3520" s="5">
        <v>58</v>
      </c>
      <c r="C3520" s="7"/>
      <c r="D3520" s="7" t="s">
        <v>31475</v>
      </c>
      <c r="E3520" s="7"/>
      <c r="F3520" s="7"/>
      <c r="G3520" s="7" t="s">
        <v>31476</v>
      </c>
      <c r="H3520" s="7" t="s">
        <v>31477</v>
      </c>
      <c r="I3520" s="7"/>
      <c r="J3520" s="7"/>
      <c r="K3520" s="7" t="s">
        <v>31364</v>
      </c>
      <c r="L3520" s="6">
        <v>2018</v>
      </c>
      <c r="M3520" s="6"/>
      <c r="N3520" s="7" t="s">
        <v>1848</v>
      </c>
      <c r="O3520" s="7" t="s">
        <v>93</v>
      </c>
      <c r="P3520" s="7"/>
      <c r="Q3520" s="7"/>
      <c r="R3520" s="7" t="s">
        <v>31478</v>
      </c>
      <c r="S3520" s="7" t="s">
        <v>1333</v>
      </c>
      <c r="T3520" s="7"/>
      <c r="U3520" s="7" t="s">
        <v>7423</v>
      </c>
    </row>
    <row r="3521" spans="1:21" ht="20.100000000000001" customHeight="1">
      <c r="A3521" s="4">
        <v>9787564727086</v>
      </c>
      <c r="B3521" s="5">
        <v>51</v>
      </c>
      <c r="C3521" s="6"/>
      <c r="D3521" s="7" t="s">
        <v>6325</v>
      </c>
      <c r="E3521" s="6"/>
      <c r="F3521" s="6"/>
      <c r="G3521" s="6"/>
      <c r="H3521" s="6" t="s">
        <v>6326</v>
      </c>
      <c r="I3521" s="6"/>
      <c r="J3521" s="6"/>
      <c r="K3521" s="6" t="s">
        <v>6203</v>
      </c>
      <c r="L3521" s="6">
        <v>2018</v>
      </c>
      <c r="M3521" s="6"/>
      <c r="N3521" s="6" t="s">
        <v>834</v>
      </c>
      <c r="O3521" s="6" t="s">
        <v>93</v>
      </c>
      <c r="P3521" s="6"/>
      <c r="Q3521" s="6"/>
      <c r="R3521" s="6" t="s">
        <v>6327</v>
      </c>
      <c r="S3521" s="6" t="s">
        <v>1391</v>
      </c>
      <c r="T3521" s="6"/>
      <c r="U3521" s="6" t="s">
        <v>6328</v>
      </c>
    </row>
    <row r="3522" spans="1:21" ht="20.100000000000001" customHeight="1">
      <c r="A3522" s="9">
        <v>9787515515281</v>
      </c>
      <c r="B3522" s="5">
        <v>78</v>
      </c>
      <c r="C3522" s="7"/>
      <c r="D3522" s="7" t="s">
        <v>15845</v>
      </c>
      <c r="E3522" s="7"/>
      <c r="F3522" s="7"/>
      <c r="G3522" s="7"/>
      <c r="H3522" s="7" t="s">
        <v>15691</v>
      </c>
      <c r="I3522" s="7"/>
      <c r="J3522" s="7"/>
      <c r="K3522" s="7" t="s">
        <v>15663</v>
      </c>
      <c r="L3522" s="6">
        <v>2018</v>
      </c>
      <c r="M3522" s="6"/>
      <c r="N3522" s="7" t="s">
        <v>3596</v>
      </c>
      <c r="O3522" s="7" t="s">
        <v>93</v>
      </c>
      <c r="P3522" s="7"/>
      <c r="Q3522" s="7" t="s">
        <v>15692</v>
      </c>
      <c r="R3522" s="7" t="s">
        <v>15846</v>
      </c>
      <c r="S3522" s="7" t="s">
        <v>15847</v>
      </c>
      <c r="T3522" s="7"/>
      <c r="U3522" s="7" t="s">
        <v>15848</v>
      </c>
    </row>
    <row r="3523" spans="1:21" ht="20.100000000000001" customHeight="1">
      <c r="A3523" s="11">
        <v>9787516418215</v>
      </c>
      <c r="B3523" s="5">
        <v>58</v>
      </c>
      <c r="C3523" s="11"/>
      <c r="D3523" s="11" t="s">
        <v>19006</v>
      </c>
      <c r="E3523" s="11"/>
      <c r="F3523" s="11"/>
      <c r="G3523" s="11"/>
      <c r="H3523" s="11" t="s">
        <v>19007</v>
      </c>
      <c r="I3523" s="11"/>
      <c r="J3523" s="11"/>
      <c r="K3523" s="11" t="s">
        <v>18980</v>
      </c>
      <c r="L3523" s="13">
        <v>2018</v>
      </c>
      <c r="M3523" s="13"/>
      <c r="N3523" s="11" t="s">
        <v>1860</v>
      </c>
      <c r="O3523" s="11" t="s">
        <v>93</v>
      </c>
      <c r="P3523" s="11"/>
      <c r="Q3523" s="11"/>
      <c r="R3523" s="11" t="s">
        <v>19008</v>
      </c>
      <c r="S3523" s="11"/>
      <c r="T3523" s="11" t="s">
        <v>15847</v>
      </c>
      <c r="U3523" s="11" t="s">
        <v>15848</v>
      </c>
    </row>
    <row r="3524" spans="1:21" ht="20.100000000000001" customHeight="1">
      <c r="A3524" s="9">
        <v>9787511552761</v>
      </c>
      <c r="B3524" s="5">
        <v>68</v>
      </c>
      <c r="C3524" s="7" t="s">
        <v>111</v>
      </c>
      <c r="D3524" s="7" t="s">
        <v>20013</v>
      </c>
      <c r="E3524" s="7"/>
      <c r="F3524" s="7"/>
      <c r="G3524" s="7"/>
      <c r="H3524" s="7" t="s">
        <v>20014</v>
      </c>
      <c r="I3524" s="7"/>
      <c r="J3524" s="7"/>
      <c r="K3524" s="7" t="s">
        <v>19593</v>
      </c>
      <c r="L3524" s="6">
        <v>2018</v>
      </c>
      <c r="M3524" s="6"/>
      <c r="N3524" s="7" t="s">
        <v>1102</v>
      </c>
      <c r="O3524" s="7" t="s">
        <v>93</v>
      </c>
      <c r="P3524" s="7" t="s">
        <v>19625</v>
      </c>
      <c r="Q3524" s="7" t="s">
        <v>20015</v>
      </c>
      <c r="R3524" s="7" t="s">
        <v>20016</v>
      </c>
      <c r="S3524" s="7" t="s">
        <v>20017</v>
      </c>
      <c r="T3524" s="7"/>
      <c r="U3524" s="7" t="s">
        <v>20018</v>
      </c>
    </row>
    <row r="3525" spans="1:21" ht="20.100000000000001" customHeight="1">
      <c r="A3525" s="9">
        <v>9787554611579</v>
      </c>
      <c r="B3525" s="5">
        <v>58</v>
      </c>
      <c r="C3525" s="7" t="s">
        <v>111</v>
      </c>
      <c r="D3525" s="7" t="s">
        <v>7658</v>
      </c>
      <c r="E3525" s="7"/>
      <c r="F3525" s="7"/>
      <c r="G3525" s="7"/>
      <c r="H3525" s="7" t="s">
        <v>7659</v>
      </c>
      <c r="I3525" s="7"/>
      <c r="J3525" s="7"/>
      <c r="K3525" s="7" t="s">
        <v>7571</v>
      </c>
      <c r="L3525" s="6">
        <v>2018</v>
      </c>
      <c r="M3525" s="6"/>
      <c r="N3525" s="7" t="s">
        <v>804</v>
      </c>
      <c r="O3525" s="7" t="s">
        <v>42</v>
      </c>
      <c r="P3525" s="7"/>
      <c r="Q3525" s="7"/>
      <c r="R3525" s="7" t="s">
        <v>7660</v>
      </c>
      <c r="S3525" s="7" t="s">
        <v>7661</v>
      </c>
      <c r="T3525" s="7"/>
      <c r="U3525" s="7" t="s">
        <v>7662</v>
      </c>
    </row>
    <row r="3526" spans="1:21" ht="20.100000000000001" customHeight="1">
      <c r="A3526" s="4">
        <v>9787558136047</v>
      </c>
      <c r="B3526" s="5">
        <v>48</v>
      </c>
      <c r="C3526" s="6"/>
      <c r="D3526" s="7" t="s">
        <v>12526</v>
      </c>
      <c r="E3526" s="6"/>
      <c r="F3526" s="6"/>
      <c r="G3526" s="6"/>
      <c r="H3526" s="6" t="s">
        <v>12527</v>
      </c>
      <c r="I3526" s="6"/>
      <c r="J3526" s="6"/>
      <c r="K3526" s="6" t="s">
        <v>12356</v>
      </c>
      <c r="L3526" s="6">
        <v>2018</v>
      </c>
      <c r="M3526" s="6"/>
      <c r="N3526" s="6" t="s">
        <v>973</v>
      </c>
      <c r="O3526" s="6" t="s">
        <v>93</v>
      </c>
      <c r="P3526" s="6"/>
      <c r="Q3526" s="6"/>
      <c r="R3526" s="6" t="s">
        <v>12528</v>
      </c>
      <c r="S3526" s="6" t="s">
        <v>12529</v>
      </c>
      <c r="T3526" s="6"/>
      <c r="U3526" s="6" t="s">
        <v>7662</v>
      </c>
    </row>
    <row r="3527" spans="1:21" ht="20.100000000000001" customHeight="1">
      <c r="A3527" s="9">
        <v>9787514183825</v>
      </c>
      <c r="B3527" s="5">
        <v>39</v>
      </c>
      <c r="C3527" s="7"/>
      <c r="D3527" s="7" t="s">
        <v>16188</v>
      </c>
      <c r="E3527" s="7" t="s">
        <v>16189</v>
      </c>
      <c r="F3527" s="7"/>
      <c r="G3527" s="7"/>
      <c r="H3527" s="7" t="s">
        <v>16190</v>
      </c>
      <c r="I3527" s="7"/>
      <c r="J3527" s="7"/>
      <c r="K3527" s="7" t="s">
        <v>16095</v>
      </c>
      <c r="L3527" s="6">
        <v>2017</v>
      </c>
      <c r="M3527" s="6"/>
      <c r="N3527" s="7" t="s">
        <v>1102</v>
      </c>
      <c r="O3527" s="7" t="s">
        <v>30</v>
      </c>
      <c r="P3527" s="7"/>
      <c r="Q3527" s="7" t="s">
        <v>16191</v>
      </c>
      <c r="R3527" s="7" t="s">
        <v>16192</v>
      </c>
      <c r="S3527" s="7" t="s">
        <v>12529</v>
      </c>
      <c r="T3527" s="7"/>
      <c r="U3527" s="7" t="s">
        <v>7662</v>
      </c>
    </row>
    <row r="3528" spans="1:21" ht="20.100000000000001" customHeight="1">
      <c r="A3528" s="11">
        <v>9787514196986</v>
      </c>
      <c r="B3528" s="5">
        <v>58</v>
      </c>
      <c r="C3528" s="11"/>
      <c r="D3528" s="11" t="s">
        <v>16218</v>
      </c>
      <c r="E3528" s="11"/>
      <c r="F3528" s="11"/>
      <c r="G3528" s="11"/>
      <c r="H3528" s="11" t="s">
        <v>16219</v>
      </c>
      <c r="I3528" s="11"/>
      <c r="J3528" s="11"/>
      <c r="K3528" s="11" t="s">
        <v>16095</v>
      </c>
      <c r="L3528" s="13">
        <v>2018</v>
      </c>
      <c r="M3528" s="13"/>
      <c r="N3528" s="11"/>
      <c r="O3528" s="11" t="s">
        <v>119</v>
      </c>
      <c r="P3528" s="11"/>
      <c r="Q3528" s="11"/>
      <c r="R3528" s="11" t="s">
        <v>16220</v>
      </c>
      <c r="S3528" s="11"/>
      <c r="T3528" s="11"/>
      <c r="U3528" s="11" t="s">
        <v>7662</v>
      </c>
    </row>
    <row r="3529" spans="1:21" ht="20.100000000000001" customHeight="1">
      <c r="A3529" s="4">
        <v>9787308179799</v>
      </c>
      <c r="B3529" s="5">
        <v>49</v>
      </c>
      <c r="C3529" s="12"/>
      <c r="D3529" s="12" t="s">
        <v>27243</v>
      </c>
      <c r="E3529" s="12"/>
      <c r="F3529" s="12"/>
      <c r="G3529" s="12"/>
      <c r="H3529" s="12" t="s">
        <v>27244</v>
      </c>
      <c r="I3529" s="12"/>
      <c r="J3529" s="12"/>
      <c r="K3529" s="12" t="s">
        <v>27213</v>
      </c>
      <c r="L3529" s="6">
        <v>2018</v>
      </c>
      <c r="M3529" s="12"/>
      <c r="N3529" s="12" t="s">
        <v>2659</v>
      </c>
      <c r="O3529" s="12" t="s">
        <v>42</v>
      </c>
      <c r="P3529" s="12"/>
      <c r="Q3529" s="12"/>
      <c r="R3529" s="12" t="s">
        <v>27245</v>
      </c>
      <c r="S3529" s="12" t="s">
        <v>7661</v>
      </c>
      <c r="T3529" s="12"/>
      <c r="U3529" s="12" t="s">
        <v>7662</v>
      </c>
    </row>
    <row r="3530" spans="1:21" ht="20.100000000000001" customHeight="1">
      <c r="A3530" s="11">
        <v>9787520325486</v>
      </c>
      <c r="B3530" s="5">
        <v>59</v>
      </c>
      <c r="C3530" s="11"/>
      <c r="D3530" s="11" t="s">
        <v>33998</v>
      </c>
      <c r="E3530" s="11"/>
      <c r="F3530" s="11"/>
      <c r="G3530" s="11"/>
      <c r="H3530" s="11" t="s">
        <v>33999</v>
      </c>
      <c r="I3530" s="11"/>
      <c r="J3530" s="11"/>
      <c r="K3530" s="11" t="s">
        <v>33611</v>
      </c>
      <c r="L3530" s="13">
        <v>2018</v>
      </c>
      <c r="M3530" s="13"/>
      <c r="N3530" s="11" t="s">
        <v>197</v>
      </c>
      <c r="O3530" s="11" t="s">
        <v>30</v>
      </c>
      <c r="P3530" s="11"/>
      <c r="Q3530" s="11"/>
      <c r="R3530" s="11" t="s">
        <v>34000</v>
      </c>
      <c r="S3530" s="11"/>
      <c r="T3530" s="11"/>
      <c r="U3530" s="11" t="s">
        <v>7662</v>
      </c>
    </row>
    <row r="3531" spans="1:21" ht="20.100000000000001" customHeight="1">
      <c r="A3531" s="9">
        <v>9787508673219</v>
      </c>
      <c r="B3531" s="5">
        <v>68</v>
      </c>
      <c r="C3531" s="10" t="s">
        <v>111</v>
      </c>
      <c r="D3531" s="7" t="s">
        <v>38986</v>
      </c>
      <c r="E3531" s="10"/>
      <c r="F3531" s="10"/>
      <c r="G3531" s="7" t="s">
        <v>38987</v>
      </c>
      <c r="H3531" s="10" t="s">
        <v>38988</v>
      </c>
      <c r="I3531" s="7"/>
      <c r="J3531" s="10"/>
      <c r="K3531" s="10" t="s">
        <v>38769</v>
      </c>
      <c r="L3531" s="6">
        <v>2017</v>
      </c>
      <c r="M3531" s="6"/>
      <c r="N3531" s="10" t="s">
        <v>4256</v>
      </c>
      <c r="O3531" s="10" t="s">
        <v>528</v>
      </c>
      <c r="P3531" s="10"/>
      <c r="Q3531" s="10"/>
      <c r="R3531" s="10" t="s">
        <v>38989</v>
      </c>
      <c r="S3531" s="10" t="s">
        <v>7661</v>
      </c>
      <c r="T3531" s="10"/>
      <c r="U3531" s="10" t="s">
        <v>7662</v>
      </c>
    </row>
    <row r="3532" spans="1:21" ht="20.100000000000001" customHeight="1">
      <c r="A3532" s="4">
        <v>9787514198843</v>
      </c>
      <c r="B3532" s="5">
        <v>68</v>
      </c>
      <c r="C3532" s="6"/>
      <c r="D3532" s="6" t="s">
        <v>16232</v>
      </c>
      <c r="E3532" s="6"/>
      <c r="F3532" s="6"/>
      <c r="G3532" s="6"/>
      <c r="H3532" s="6" t="s">
        <v>16233</v>
      </c>
      <c r="I3532" s="6"/>
      <c r="J3532" s="6"/>
      <c r="K3532" s="6" t="s">
        <v>16095</v>
      </c>
      <c r="L3532" s="6">
        <v>2018</v>
      </c>
      <c r="M3532" s="6"/>
      <c r="N3532" s="6"/>
      <c r="O3532" s="6" t="s">
        <v>93</v>
      </c>
      <c r="P3532" s="6"/>
      <c r="Q3532" s="6"/>
      <c r="R3532" s="6" t="s">
        <v>16234</v>
      </c>
      <c r="S3532" s="6" t="s">
        <v>16235</v>
      </c>
      <c r="T3532" s="6"/>
      <c r="U3532" s="6" t="s">
        <v>16236</v>
      </c>
    </row>
    <row r="3533" spans="1:21" ht="20.100000000000001" customHeight="1">
      <c r="A3533" s="4">
        <v>9787514183528</v>
      </c>
      <c r="B3533" s="5">
        <v>58</v>
      </c>
      <c r="C3533" s="6"/>
      <c r="D3533" s="6" t="s">
        <v>16309</v>
      </c>
      <c r="E3533" s="6"/>
      <c r="F3533" s="6"/>
      <c r="G3533" s="6" t="s">
        <v>16310</v>
      </c>
      <c r="H3533" s="6" t="s">
        <v>16311</v>
      </c>
      <c r="I3533" s="6"/>
      <c r="J3533" s="6"/>
      <c r="K3533" s="6" t="s">
        <v>16095</v>
      </c>
      <c r="L3533" s="6">
        <v>2017</v>
      </c>
      <c r="M3533" s="6"/>
      <c r="N3533" s="6" t="s">
        <v>92</v>
      </c>
      <c r="O3533" s="6" t="s">
        <v>93</v>
      </c>
      <c r="P3533" s="6"/>
      <c r="Q3533" s="6"/>
      <c r="R3533" s="6" t="s">
        <v>16312</v>
      </c>
      <c r="S3533" s="6" t="s">
        <v>5467</v>
      </c>
      <c r="T3533" s="6"/>
      <c r="U3533" s="6" t="s">
        <v>16236</v>
      </c>
    </row>
    <row r="3534" spans="1:21" ht="20.100000000000001" customHeight="1">
      <c r="A3534" s="4">
        <v>9787520805780</v>
      </c>
      <c r="B3534" s="5">
        <v>48</v>
      </c>
      <c r="C3534" s="6"/>
      <c r="D3534" s="6" t="s">
        <v>33135</v>
      </c>
      <c r="E3534" s="6"/>
      <c r="F3534" s="6"/>
      <c r="G3534" s="6"/>
      <c r="H3534" s="6" t="s">
        <v>11756</v>
      </c>
      <c r="I3534" s="6"/>
      <c r="J3534" s="6"/>
      <c r="K3534" s="6" t="s">
        <v>32962</v>
      </c>
      <c r="L3534" s="6">
        <v>2018</v>
      </c>
      <c r="M3534" s="6"/>
      <c r="N3534" s="6"/>
      <c r="O3534" s="6" t="s">
        <v>93</v>
      </c>
      <c r="P3534" s="6"/>
      <c r="Q3534" s="6"/>
      <c r="R3534" s="6" t="s">
        <v>33136</v>
      </c>
      <c r="S3534" s="6" t="s">
        <v>33137</v>
      </c>
      <c r="T3534" s="6"/>
      <c r="U3534" s="6" t="s">
        <v>16236</v>
      </c>
    </row>
    <row r="3535" spans="1:21" ht="20.100000000000001" customHeight="1">
      <c r="A3535" s="4">
        <v>9787511926425</v>
      </c>
      <c r="B3535" s="5">
        <v>42</v>
      </c>
      <c r="C3535" s="6"/>
      <c r="D3535" s="7" t="s">
        <v>34667</v>
      </c>
      <c r="E3535" s="6"/>
      <c r="F3535" s="6" t="s">
        <v>34668</v>
      </c>
      <c r="G3535" s="6" t="s">
        <v>34668</v>
      </c>
      <c r="H3535" s="6" t="s">
        <v>34669</v>
      </c>
      <c r="I3535" s="6"/>
      <c r="J3535" s="6"/>
      <c r="K3535" s="6" t="s">
        <v>34654</v>
      </c>
      <c r="L3535" s="6">
        <v>2017</v>
      </c>
      <c r="M3535" s="6"/>
      <c r="N3535" s="6" t="s">
        <v>167</v>
      </c>
      <c r="O3535" s="6" t="s">
        <v>93</v>
      </c>
      <c r="P3535" s="6"/>
      <c r="Q3535" s="6" t="s">
        <v>34670</v>
      </c>
      <c r="R3535" s="6" t="s">
        <v>34671</v>
      </c>
      <c r="S3535" s="6" t="s">
        <v>5467</v>
      </c>
      <c r="T3535" s="6"/>
      <c r="U3535" s="6" t="s">
        <v>16236</v>
      </c>
    </row>
    <row r="3536" spans="1:21" ht="20.100000000000001" customHeight="1">
      <c r="A3536" s="4">
        <v>9787503497896</v>
      </c>
      <c r="B3536" s="5">
        <v>56</v>
      </c>
      <c r="C3536" s="6"/>
      <c r="D3536" s="6" t="s">
        <v>36904</v>
      </c>
      <c r="E3536" s="6"/>
      <c r="F3536" s="6"/>
      <c r="G3536" s="6"/>
      <c r="H3536" s="6" t="s">
        <v>36905</v>
      </c>
      <c r="I3536" s="6"/>
      <c r="J3536" s="6"/>
      <c r="K3536" s="6" t="s">
        <v>36814</v>
      </c>
      <c r="L3536" s="6">
        <v>2018</v>
      </c>
      <c r="M3536" s="6"/>
      <c r="N3536" s="6" t="s">
        <v>612</v>
      </c>
      <c r="O3536" s="6" t="s">
        <v>93</v>
      </c>
      <c r="P3536" s="6" t="s">
        <v>36820</v>
      </c>
      <c r="Q3536" s="6"/>
      <c r="R3536" s="6" t="s">
        <v>36906</v>
      </c>
      <c r="S3536" s="6" t="s">
        <v>5467</v>
      </c>
      <c r="T3536" s="6" t="s">
        <v>7361</v>
      </c>
      <c r="U3536" s="6" t="s">
        <v>16236</v>
      </c>
    </row>
    <row r="3537" spans="1:21" ht="20.100000000000001" customHeight="1">
      <c r="A3537" s="4">
        <v>9787515824536</v>
      </c>
      <c r="B3537" s="8">
        <v>68</v>
      </c>
      <c r="C3537" s="6"/>
      <c r="D3537" s="6" t="s">
        <v>38183</v>
      </c>
      <c r="E3537" s="6"/>
      <c r="F3537" s="6"/>
      <c r="G3537" s="6"/>
      <c r="H3537" s="6" t="s">
        <v>38184</v>
      </c>
      <c r="I3537" s="6"/>
      <c r="J3537" s="6"/>
      <c r="K3537" s="6" t="s">
        <v>38137</v>
      </c>
      <c r="L3537" s="6">
        <v>2018</v>
      </c>
      <c r="M3537" s="6"/>
      <c r="N3537" s="6" t="s">
        <v>504</v>
      </c>
      <c r="O3537" s="6" t="s">
        <v>93</v>
      </c>
      <c r="P3537" s="6"/>
      <c r="Q3537" s="6"/>
      <c r="R3537" s="6" t="s">
        <v>38185</v>
      </c>
      <c r="S3537" s="6" t="s">
        <v>16235</v>
      </c>
      <c r="T3537" s="6"/>
      <c r="U3537" s="6" t="s">
        <v>16236</v>
      </c>
    </row>
    <row r="3538" spans="1:21" ht="20.100000000000001" customHeight="1">
      <c r="A3538" s="14">
        <v>9787515821108</v>
      </c>
      <c r="B3538" s="5">
        <v>45</v>
      </c>
      <c r="C3538" s="15"/>
      <c r="D3538" s="7" t="s">
        <v>38397</v>
      </c>
      <c r="E3538" s="15"/>
      <c r="F3538" s="15"/>
      <c r="G3538" s="15" t="s">
        <v>38398</v>
      </c>
      <c r="H3538" s="15" t="s">
        <v>38399</v>
      </c>
      <c r="I3538" s="15"/>
      <c r="J3538" s="15"/>
      <c r="K3538" s="15" t="s">
        <v>38354</v>
      </c>
      <c r="L3538" s="6">
        <v>2018</v>
      </c>
      <c r="M3538" s="6"/>
      <c r="N3538" s="15" t="s">
        <v>1362</v>
      </c>
      <c r="O3538" s="15" t="s">
        <v>93</v>
      </c>
      <c r="P3538" s="15"/>
      <c r="Q3538" s="15"/>
      <c r="R3538" s="15" t="s">
        <v>38400</v>
      </c>
      <c r="S3538" s="15" t="s">
        <v>16235</v>
      </c>
      <c r="T3538" s="15"/>
      <c r="U3538" s="15" t="s">
        <v>16236</v>
      </c>
    </row>
    <row r="3539" spans="1:21" ht="20.100000000000001" customHeight="1">
      <c r="A3539" s="14">
        <v>9787564753900</v>
      </c>
      <c r="B3539" s="5">
        <v>61</v>
      </c>
      <c r="C3539" s="15"/>
      <c r="D3539" s="7" t="s">
        <v>6423</v>
      </c>
      <c r="E3539" s="15"/>
      <c r="F3539" s="15"/>
      <c r="G3539" s="15"/>
      <c r="H3539" s="15" t="s">
        <v>6424</v>
      </c>
      <c r="I3539" s="15"/>
      <c r="J3539" s="15"/>
      <c r="K3539" s="15" t="s">
        <v>6203</v>
      </c>
      <c r="L3539" s="6">
        <v>2018</v>
      </c>
      <c r="M3539" s="6"/>
      <c r="N3539" s="15" t="s">
        <v>632</v>
      </c>
      <c r="O3539" s="15" t="s">
        <v>93</v>
      </c>
      <c r="P3539" s="15"/>
      <c r="Q3539" s="15"/>
      <c r="R3539" s="15" t="s">
        <v>6425</v>
      </c>
      <c r="S3539" s="15"/>
      <c r="T3539" s="15"/>
      <c r="U3539" s="15" t="s">
        <v>6426</v>
      </c>
    </row>
    <row r="3540" spans="1:21" ht="20.100000000000001" customHeight="1">
      <c r="A3540" s="4">
        <v>9787568138307</v>
      </c>
      <c r="B3540" s="5">
        <v>53</v>
      </c>
      <c r="C3540" s="6"/>
      <c r="D3540" s="7" t="s">
        <v>6675</v>
      </c>
      <c r="E3540" s="6"/>
      <c r="F3540" s="6" t="s">
        <v>6676</v>
      </c>
      <c r="G3540" s="6"/>
      <c r="H3540" s="6" t="s">
        <v>6677</v>
      </c>
      <c r="I3540" s="6"/>
      <c r="J3540" s="6"/>
      <c r="K3540" s="6" t="s">
        <v>6578</v>
      </c>
      <c r="L3540" s="6">
        <v>2018</v>
      </c>
      <c r="M3540" s="6"/>
      <c r="N3540" s="6" t="s">
        <v>941</v>
      </c>
      <c r="O3540" s="6" t="s">
        <v>93</v>
      </c>
      <c r="P3540" s="6"/>
      <c r="Q3540" s="6"/>
      <c r="R3540" s="6" t="s">
        <v>6678</v>
      </c>
      <c r="S3540" s="6" t="s">
        <v>6679</v>
      </c>
      <c r="T3540" s="6"/>
      <c r="U3540" s="6" t="s">
        <v>6426</v>
      </c>
    </row>
    <row r="3541" spans="1:21" ht="20.100000000000001" customHeight="1">
      <c r="A3541" s="14">
        <v>9787508089812</v>
      </c>
      <c r="B3541" s="5">
        <v>36</v>
      </c>
      <c r="C3541" s="15"/>
      <c r="D3541" s="7" t="s">
        <v>10955</v>
      </c>
      <c r="E3541" s="15"/>
      <c r="F3541" s="15"/>
      <c r="G3541" s="15"/>
      <c r="H3541" s="15" t="s">
        <v>10956</v>
      </c>
      <c r="I3541" s="15"/>
      <c r="J3541" s="15"/>
      <c r="K3541" s="15" t="s">
        <v>10913</v>
      </c>
      <c r="L3541" s="6">
        <v>2017</v>
      </c>
      <c r="M3541" s="6"/>
      <c r="N3541" s="15" t="s">
        <v>1448</v>
      </c>
      <c r="O3541" s="15" t="s">
        <v>93</v>
      </c>
      <c r="P3541" s="15"/>
      <c r="Q3541" s="15"/>
      <c r="R3541" s="15" t="s">
        <v>10957</v>
      </c>
      <c r="S3541" s="15" t="s">
        <v>1254</v>
      </c>
      <c r="T3541" s="15"/>
      <c r="U3541" s="15" t="s">
        <v>6426</v>
      </c>
    </row>
    <row r="3542" spans="1:21" ht="20.100000000000001" customHeight="1">
      <c r="A3542" s="4">
        <v>9787509656402</v>
      </c>
      <c r="B3542" s="5">
        <v>39</v>
      </c>
      <c r="C3542" s="6"/>
      <c r="D3542" s="7" t="s">
        <v>16040</v>
      </c>
      <c r="E3542" s="6"/>
      <c r="F3542" s="6"/>
      <c r="G3542" s="6"/>
      <c r="H3542" s="6" t="s">
        <v>16041</v>
      </c>
      <c r="I3542" s="6"/>
      <c r="J3542" s="6"/>
      <c r="K3542" s="6" t="s">
        <v>15941</v>
      </c>
      <c r="L3542" s="6">
        <v>2018</v>
      </c>
      <c r="M3542" s="6"/>
      <c r="N3542" s="6"/>
      <c r="O3542" s="6" t="s">
        <v>93</v>
      </c>
      <c r="P3542" s="6"/>
      <c r="Q3542" s="6"/>
      <c r="R3542" s="6" t="s">
        <v>16042</v>
      </c>
      <c r="S3542" s="6" t="s">
        <v>16043</v>
      </c>
      <c r="T3542" s="6"/>
      <c r="U3542" s="6" t="s">
        <v>6426</v>
      </c>
    </row>
    <row r="3543" spans="1:21" ht="20.100000000000001" customHeight="1">
      <c r="A3543" s="14">
        <v>9787510865374</v>
      </c>
      <c r="B3543" s="5">
        <v>40</v>
      </c>
      <c r="C3543" s="15"/>
      <c r="D3543" s="7" t="s">
        <v>16681</v>
      </c>
      <c r="E3543" s="15"/>
      <c r="F3543" s="15"/>
      <c r="G3543" s="15"/>
      <c r="H3543" s="15" t="s">
        <v>16682</v>
      </c>
      <c r="I3543" s="15"/>
      <c r="J3543" s="15"/>
      <c r="K3543" s="15" t="s">
        <v>16601</v>
      </c>
      <c r="L3543" s="6">
        <v>2017</v>
      </c>
      <c r="M3543" s="6"/>
      <c r="N3543" s="15" t="s">
        <v>3719</v>
      </c>
      <c r="O3543" s="15" t="s">
        <v>93</v>
      </c>
      <c r="P3543" s="15"/>
      <c r="Q3543" s="15"/>
      <c r="R3543" s="15" t="s">
        <v>16683</v>
      </c>
      <c r="S3543" s="15" t="s">
        <v>6679</v>
      </c>
      <c r="T3543" s="15"/>
      <c r="U3543" s="15" t="s">
        <v>6426</v>
      </c>
    </row>
    <row r="3544" spans="1:21" ht="20.100000000000001" customHeight="1">
      <c r="A3544" s="9">
        <v>9787569307221</v>
      </c>
      <c r="B3544" s="5">
        <v>68</v>
      </c>
      <c r="C3544" s="7" t="s">
        <v>111</v>
      </c>
      <c r="D3544" s="7" t="s">
        <v>25792</v>
      </c>
      <c r="E3544" s="7"/>
      <c r="F3544" s="7"/>
      <c r="G3544" s="7" t="s">
        <v>25793</v>
      </c>
      <c r="H3544" s="7" t="s">
        <v>25794</v>
      </c>
      <c r="I3544" s="7"/>
      <c r="J3544" s="7"/>
      <c r="K3544" s="7" t="s">
        <v>25704</v>
      </c>
      <c r="L3544" s="6">
        <v>2018</v>
      </c>
      <c r="M3544" s="6"/>
      <c r="N3544" s="7" t="s">
        <v>6303</v>
      </c>
      <c r="O3544" s="7" t="s">
        <v>93</v>
      </c>
      <c r="P3544" s="7"/>
      <c r="Q3544" s="7"/>
      <c r="R3544" s="7" t="s">
        <v>25795</v>
      </c>
      <c r="S3544" s="7" t="s">
        <v>6679</v>
      </c>
      <c r="T3544" s="7"/>
      <c r="U3544" s="7" t="s">
        <v>6426</v>
      </c>
    </row>
    <row r="3545" spans="1:21" ht="20.100000000000001" customHeight="1">
      <c r="A3545" s="9">
        <v>9787512028746</v>
      </c>
      <c r="B3545" s="5">
        <v>38</v>
      </c>
      <c r="C3545" s="10"/>
      <c r="D3545" s="7" t="s">
        <v>26490</v>
      </c>
      <c r="E3545" s="10"/>
      <c r="F3545" s="10"/>
      <c r="G3545" s="7"/>
      <c r="H3545" s="10" t="s">
        <v>10566</v>
      </c>
      <c r="I3545" s="7"/>
      <c r="J3545" s="10"/>
      <c r="K3545" s="10" t="s">
        <v>26478</v>
      </c>
      <c r="L3545" s="6">
        <v>2017</v>
      </c>
      <c r="M3545" s="6"/>
      <c r="N3545" s="10" t="s">
        <v>284</v>
      </c>
      <c r="O3545" s="10" t="s">
        <v>93</v>
      </c>
      <c r="P3545" s="10" t="s">
        <v>26491</v>
      </c>
      <c r="Q3545" s="10"/>
      <c r="R3545" s="10" t="s">
        <v>26492</v>
      </c>
      <c r="S3545" s="10" t="s">
        <v>1333</v>
      </c>
      <c r="T3545" s="10"/>
      <c r="U3545" s="10" t="s">
        <v>6426</v>
      </c>
    </row>
    <row r="3546" spans="1:21" ht="20.100000000000001" customHeight="1">
      <c r="A3546" s="4">
        <v>9787509587102</v>
      </c>
      <c r="B3546" s="5">
        <v>69</v>
      </c>
      <c r="C3546" s="6"/>
      <c r="D3546" s="6" t="s">
        <v>27842</v>
      </c>
      <c r="E3546" s="6"/>
      <c r="F3546" s="6"/>
      <c r="G3546" s="6"/>
      <c r="H3546" s="6" t="s">
        <v>27843</v>
      </c>
      <c r="I3546" s="6"/>
      <c r="J3546" s="6"/>
      <c r="K3546" s="6" t="s">
        <v>27839</v>
      </c>
      <c r="L3546" s="6">
        <v>2018</v>
      </c>
      <c r="M3546" s="6"/>
      <c r="N3546" s="6"/>
      <c r="O3546" s="6" t="s">
        <v>93</v>
      </c>
      <c r="P3546" s="6"/>
      <c r="Q3546" s="6"/>
      <c r="R3546" s="6" t="s">
        <v>27844</v>
      </c>
      <c r="S3546" s="6" t="s">
        <v>6679</v>
      </c>
      <c r="T3546" s="6"/>
      <c r="U3546" s="6" t="s">
        <v>6426</v>
      </c>
    </row>
    <row r="3547" spans="1:21" ht="20.100000000000001" customHeight="1">
      <c r="A3547" s="4">
        <v>9787518044436</v>
      </c>
      <c r="B3547" s="5">
        <v>45</v>
      </c>
      <c r="C3547" s="12"/>
      <c r="D3547" s="12" t="s">
        <v>29173</v>
      </c>
      <c r="E3547" s="12"/>
      <c r="F3547" s="12"/>
      <c r="G3547" s="12"/>
      <c r="H3547" s="12" t="s">
        <v>29174</v>
      </c>
      <c r="I3547" s="12"/>
      <c r="J3547" s="12"/>
      <c r="K3547" s="12" t="s">
        <v>28509</v>
      </c>
      <c r="L3547" s="6">
        <v>2017</v>
      </c>
      <c r="M3547" s="12"/>
      <c r="N3547" s="12" t="s">
        <v>331</v>
      </c>
      <c r="O3547" s="12" t="s">
        <v>93</v>
      </c>
      <c r="P3547" s="12"/>
      <c r="Q3547" s="12"/>
      <c r="R3547" s="12" t="s">
        <v>29175</v>
      </c>
      <c r="S3547" s="12" t="s">
        <v>6679</v>
      </c>
      <c r="T3547" s="12"/>
      <c r="U3547" s="12" t="s">
        <v>6426</v>
      </c>
    </row>
    <row r="3548" spans="1:21" ht="20.100000000000001" customHeight="1">
      <c r="A3548" s="4">
        <v>9787513648431</v>
      </c>
      <c r="B3548" s="5">
        <v>78</v>
      </c>
      <c r="C3548" s="12"/>
      <c r="D3548" s="12" t="s">
        <v>31399</v>
      </c>
      <c r="E3548" s="12"/>
      <c r="F3548" s="12"/>
      <c r="G3548" s="12" t="s">
        <v>31400</v>
      </c>
      <c r="H3548" s="12" t="s">
        <v>31401</v>
      </c>
      <c r="I3548" s="12"/>
      <c r="J3548" s="12"/>
      <c r="K3548" s="12" t="s">
        <v>31364</v>
      </c>
      <c r="L3548" s="6">
        <v>2018</v>
      </c>
      <c r="M3548" s="12"/>
      <c r="N3548" s="12" t="s">
        <v>653</v>
      </c>
      <c r="O3548" s="12" t="s">
        <v>93</v>
      </c>
      <c r="P3548" s="12"/>
      <c r="Q3548" s="12"/>
      <c r="R3548" s="12" t="s">
        <v>31402</v>
      </c>
      <c r="S3548" s="12" t="s">
        <v>6679</v>
      </c>
      <c r="T3548" s="12"/>
      <c r="U3548" s="12" t="s">
        <v>6426</v>
      </c>
    </row>
    <row r="3549" spans="1:21" ht="20.100000000000001" customHeight="1">
      <c r="A3549" s="9">
        <v>9787517056003</v>
      </c>
      <c r="B3549" s="5">
        <v>42</v>
      </c>
      <c r="C3549" s="10"/>
      <c r="D3549" s="7" t="s">
        <v>36231</v>
      </c>
      <c r="E3549" s="10"/>
      <c r="F3549" s="10"/>
      <c r="G3549" s="7"/>
      <c r="H3549" s="10" t="s">
        <v>36232</v>
      </c>
      <c r="I3549" s="7"/>
      <c r="J3549" s="10"/>
      <c r="K3549" s="10" t="s">
        <v>35437</v>
      </c>
      <c r="L3549" s="6">
        <v>2018</v>
      </c>
      <c r="M3549" s="6"/>
      <c r="N3549" s="10" t="s">
        <v>151</v>
      </c>
      <c r="O3549" s="10" t="s">
        <v>93</v>
      </c>
      <c r="P3549" s="10"/>
      <c r="Q3549" s="10"/>
      <c r="R3549" s="10" t="s">
        <v>36233</v>
      </c>
      <c r="S3549" s="10" t="s">
        <v>6679</v>
      </c>
      <c r="T3549" s="10"/>
      <c r="U3549" s="10" t="s">
        <v>6426</v>
      </c>
    </row>
    <row r="3550" spans="1:21" ht="20.100000000000001" customHeight="1">
      <c r="A3550" s="9">
        <v>9787113226169</v>
      </c>
      <c r="B3550" s="5">
        <v>39</v>
      </c>
      <c r="C3550" s="7"/>
      <c r="D3550" s="7" t="s">
        <v>36350</v>
      </c>
      <c r="E3550" s="7"/>
      <c r="F3550" s="7"/>
      <c r="G3550" s="7"/>
      <c r="H3550" s="7" t="s">
        <v>36351</v>
      </c>
      <c r="I3550" s="7"/>
      <c r="J3550" s="7"/>
      <c r="K3550" s="7" t="s">
        <v>36291</v>
      </c>
      <c r="L3550" s="6">
        <v>2017</v>
      </c>
      <c r="M3550" s="6"/>
      <c r="N3550" s="7" t="s">
        <v>1837</v>
      </c>
      <c r="O3550" s="7" t="s">
        <v>93</v>
      </c>
      <c r="P3550" s="7"/>
      <c r="Q3550" s="7"/>
      <c r="R3550" s="7" t="s">
        <v>36352</v>
      </c>
      <c r="S3550" s="7" t="s">
        <v>6679</v>
      </c>
      <c r="T3550" s="7"/>
      <c r="U3550" s="7" t="s">
        <v>6426</v>
      </c>
    </row>
    <row r="3551" spans="1:21" ht="20.100000000000001" customHeight="1">
      <c r="A3551" s="14">
        <v>9787511554123</v>
      </c>
      <c r="B3551" s="5">
        <v>49</v>
      </c>
      <c r="C3551" s="15"/>
      <c r="D3551" s="7" t="s">
        <v>20023</v>
      </c>
      <c r="E3551" s="15"/>
      <c r="F3551" s="15"/>
      <c r="G3551" s="15"/>
      <c r="H3551" s="15" t="s">
        <v>19893</v>
      </c>
      <c r="I3551" s="15"/>
      <c r="J3551" s="15"/>
      <c r="K3551" s="15" t="s">
        <v>19593</v>
      </c>
      <c r="L3551" s="6">
        <v>2018</v>
      </c>
      <c r="M3551" s="6"/>
      <c r="N3551" s="15" t="s">
        <v>1860</v>
      </c>
      <c r="O3551" s="15" t="s">
        <v>93</v>
      </c>
      <c r="P3551" s="15"/>
      <c r="Q3551" s="15"/>
      <c r="R3551" s="15" t="s">
        <v>20024</v>
      </c>
      <c r="S3551" s="15" t="s">
        <v>20025</v>
      </c>
      <c r="T3551" s="15"/>
      <c r="U3551" s="15" t="s">
        <v>20026</v>
      </c>
    </row>
    <row r="3552" spans="1:21" ht="20.100000000000001" customHeight="1">
      <c r="A3552" s="9">
        <v>9787518315000</v>
      </c>
      <c r="B3552" s="5">
        <v>49</v>
      </c>
      <c r="C3552" s="7"/>
      <c r="D3552" s="7" t="s">
        <v>22013</v>
      </c>
      <c r="E3552" s="7"/>
      <c r="F3552" s="7"/>
      <c r="G3552" s="7" t="s">
        <v>22014</v>
      </c>
      <c r="H3552" s="7" t="s">
        <v>22015</v>
      </c>
      <c r="I3552" s="7"/>
      <c r="J3552" s="7"/>
      <c r="K3552" s="7" t="s">
        <v>21987</v>
      </c>
      <c r="L3552" s="6">
        <v>2017</v>
      </c>
      <c r="M3552" s="6"/>
      <c r="N3552" s="7" t="s">
        <v>118</v>
      </c>
      <c r="O3552" s="7" t="s">
        <v>42</v>
      </c>
      <c r="P3552" s="7"/>
      <c r="Q3552" s="7"/>
      <c r="R3552" s="7" t="s">
        <v>22016</v>
      </c>
      <c r="S3552" s="7" t="s">
        <v>22017</v>
      </c>
      <c r="T3552" s="7"/>
      <c r="U3552" s="7" t="s">
        <v>20026</v>
      </c>
    </row>
    <row r="3553" spans="1:21" ht="20.100000000000001" customHeight="1">
      <c r="A3553" s="4">
        <v>9787520328449</v>
      </c>
      <c r="B3553" s="5">
        <v>58</v>
      </c>
      <c r="C3553" s="6"/>
      <c r="D3553" s="6" t="s">
        <v>34148</v>
      </c>
      <c r="E3553" s="6"/>
      <c r="F3553" s="6"/>
      <c r="G3553" s="6" t="s">
        <v>34149</v>
      </c>
      <c r="H3553" s="6" t="s">
        <v>34150</v>
      </c>
      <c r="I3553" s="6"/>
      <c r="J3553" s="6"/>
      <c r="K3553" s="6" t="s">
        <v>33611</v>
      </c>
      <c r="L3553" s="6" t="s">
        <v>254</v>
      </c>
      <c r="M3553" s="6"/>
      <c r="N3553" s="6" t="s">
        <v>128</v>
      </c>
      <c r="O3553" s="6" t="s">
        <v>93</v>
      </c>
      <c r="P3553" s="6"/>
      <c r="Q3553" s="6"/>
      <c r="R3553" s="6" t="s">
        <v>34151</v>
      </c>
      <c r="S3553" s="6" t="s">
        <v>22017</v>
      </c>
      <c r="T3553" s="6"/>
      <c r="U3553" s="6" t="s">
        <v>20026</v>
      </c>
    </row>
    <row r="3554" spans="1:21" ht="20.100000000000001" customHeight="1">
      <c r="A3554" s="4">
        <v>9787520323703</v>
      </c>
      <c r="B3554" s="5">
        <v>69</v>
      </c>
      <c r="C3554" s="6"/>
      <c r="D3554" s="6" t="s">
        <v>33908</v>
      </c>
      <c r="E3554" s="6" t="s">
        <v>33909</v>
      </c>
      <c r="F3554" s="6" t="s">
        <v>33910</v>
      </c>
      <c r="G3554" s="6"/>
      <c r="H3554" s="6" t="s">
        <v>33911</v>
      </c>
      <c r="I3554" s="6"/>
      <c r="J3554" s="6"/>
      <c r="K3554" s="6" t="s">
        <v>33611</v>
      </c>
      <c r="L3554" s="6" t="s">
        <v>254</v>
      </c>
      <c r="M3554" s="6"/>
      <c r="N3554" s="6" t="s">
        <v>941</v>
      </c>
      <c r="O3554" s="6" t="s">
        <v>93</v>
      </c>
      <c r="P3554" s="6"/>
      <c r="Q3554" s="6" t="s">
        <v>33912</v>
      </c>
      <c r="R3554" s="6" t="s">
        <v>33913</v>
      </c>
      <c r="S3554" s="6"/>
      <c r="T3554" s="6"/>
      <c r="U3554" s="6" t="s">
        <v>33914</v>
      </c>
    </row>
    <row r="3555" spans="1:21" ht="20.100000000000001" customHeight="1">
      <c r="A3555" s="9">
        <v>9787506094238</v>
      </c>
      <c r="B3555" s="5">
        <v>35</v>
      </c>
      <c r="C3555" s="7"/>
      <c r="D3555" s="7" t="s">
        <v>7053</v>
      </c>
      <c r="E3555" s="7"/>
      <c r="F3555" s="7"/>
      <c r="G3555" s="7"/>
      <c r="H3555" s="7" t="s">
        <v>7054</v>
      </c>
      <c r="I3555" s="7"/>
      <c r="J3555" s="7"/>
      <c r="K3555" s="7" t="s">
        <v>7055</v>
      </c>
      <c r="L3555" s="6">
        <v>2017</v>
      </c>
      <c r="M3555" s="6"/>
      <c r="N3555" s="7" t="s">
        <v>2220</v>
      </c>
      <c r="O3555" s="7" t="s">
        <v>119</v>
      </c>
      <c r="P3555" s="7"/>
      <c r="Q3555" s="7"/>
      <c r="R3555" s="7" t="s">
        <v>7056</v>
      </c>
      <c r="S3555" s="7" t="s">
        <v>7057</v>
      </c>
      <c r="T3555" s="7"/>
      <c r="U3555" s="7" t="s">
        <v>7058</v>
      </c>
    </row>
    <row r="3556" spans="1:21" ht="20.100000000000001" customHeight="1">
      <c r="A3556" s="14">
        <v>9787519501402</v>
      </c>
      <c r="B3556" s="5">
        <v>40</v>
      </c>
      <c r="C3556" s="15"/>
      <c r="D3556" s="7" t="s">
        <v>22301</v>
      </c>
      <c r="E3556" s="15"/>
      <c r="F3556" s="15"/>
      <c r="G3556" s="15" t="s">
        <v>22302</v>
      </c>
      <c r="H3556" s="15" t="s">
        <v>22303</v>
      </c>
      <c r="I3556" s="15"/>
      <c r="J3556" s="15"/>
      <c r="K3556" s="15" t="s">
        <v>22239</v>
      </c>
      <c r="L3556" s="6">
        <v>2017</v>
      </c>
      <c r="M3556" s="6"/>
      <c r="N3556" s="15" t="s">
        <v>1993</v>
      </c>
      <c r="O3556" s="15" t="s">
        <v>42</v>
      </c>
      <c r="P3556" s="15"/>
      <c r="Q3556" s="15"/>
      <c r="R3556" s="15" t="s">
        <v>22304</v>
      </c>
      <c r="S3556" s="15" t="s">
        <v>1119</v>
      </c>
      <c r="T3556" s="15"/>
      <c r="U3556" s="15" t="s">
        <v>22305</v>
      </c>
    </row>
    <row r="3557" spans="1:21" ht="20.100000000000001" customHeight="1">
      <c r="A3557" s="4">
        <v>9787513653312</v>
      </c>
      <c r="B3557" s="5">
        <v>58</v>
      </c>
      <c r="C3557" s="6"/>
      <c r="D3557" s="6" t="s">
        <v>31413</v>
      </c>
      <c r="E3557" s="6"/>
      <c r="F3557" s="6"/>
      <c r="G3557" s="6" t="s">
        <v>31414</v>
      </c>
      <c r="H3557" s="6" t="s">
        <v>31415</v>
      </c>
      <c r="I3557" s="6"/>
      <c r="J3557" s="6"/>
      <c r="K3557" s="6" t="s">
        <v>31364</v>
      </c>
      <c r="L3557" s="6" t="s">
        <v>254</v>
      </c>
      <c r="M3557" s="6"/>
      <c r="N3557" s="6" t="s">
        <v>401</v>
      </c>
      <c r="O3557" s="6" t="s">
        <v>119</v>
      </c>
      <c r="P3557" s="6"/>
      <c r="Q3557" s="6"/>
      <c r="R3557" s="6" t="s">
        <v>31416</v>
      </c>
      <c r="S3557" s="6" t="s">
        <v>31417</v>
      </c>
      <c r="T3557" s="6"/>
      <c r="U3557" s="6" t="s">
        <v>31418</v>
      </c>
    </row>
    <row r="3558" spans="1:21" ht="20.100000000000001" customHeight="1">
      <c r="A3558" s="9">
        <v>9787563956746</v>
      </c>
      <c r="B3558" s="5">
        <v>29.8</v>
      </c>
      <c r="C3558" s="10"/>
      <c r="D3558" s="7" t="s">
        <v>1161</v>
      </c>
      <c r="E3558" s="10"/>
      <c r="F3558" s="10"/>
      <c r="G3558" s="7"/>
      <c r="H3558" s="10" t="s">
        <v>1162</v>
      </c>
      <c r="I3558" s="7"/>
      <c r="J3558" s="10"/>
      <c r="K3558" s="10" t="s">
        <v>1077</v>
      </c>
      <c r="L3558" s="6">
        <v>2017</v>
      </c>
      <c r="M3558" s="6"/>
      <c r="N3558" s="10" t="s">
        <v>781</v>
      </c>
      <c r="O3558" s="10" t="s">
        <v>93</v>
      </c>
      <c r="P3558" s="10"/>
      <c r="Q3558" s="10"/>
      <c r="R3558" s="10" t="s">
        <v>1163</v>
      </c>
      <c r="S3558" s="10"/>
      <c r="T3558" s="10"/>
      <c r="U3558" s="10" t="s">
        <v>1164</v>
      </c>
    </row>
    <row r="3559" spans="1:21" ht="20.100000000000001" customHeight="1">
      <c r="A3559" s="9">
        <v>9787506098625</v>
      </c>
      <c r="B3559" s="5">
        <v>42</v>
      </c>
      <c r="C3559" s="7" t="s">
        <v>111</v>
      </c>
      <c r="D3559" s="7" t="s">
        <v>7288</v>
      </c>
      <c r="E3559" s="7"/>
      <c r="F3559" s="7"/>
      <c r="G3559" s="7"/>
      <c r="H3559" s="7" t="s">
        <v>7289</v>
      </c>
      <c r="I3559" s="7" t="s">
        <v>7290</v>
      </c>
      <c r="J3559" s="7"/>
      <c r="K3559" s="7" t="s">
        <v>7055</v>
      </c>
      <c r="L3559" s="6">
        <v>2017</v>
      </c>
      <c r="M3559" s="6"/>
      <c r="N3559" s="7" t="s">
        <v>269</v>
      </c>
      <c r="O3559" s="7" t="s">
        <v>119</v>
      </c>
      <c r="P3559" s="7"/>
      <c r="Q3559" s="7"/>
      <c r="R3559" s="7" t="s">
        <v>7291</v>
      </c>
      <c r="S3559" s="7" t="s">
        <v>3235</v>
      </c>
      <c r="T3559" s="7"/>
      <c r="U3559" s="7" t="s">
        <v>1164</v>
      </c>
    </row>
    <row r="3560" spans="1:21" ht="20.100000000000001" customHeight="1">
      <c r="A3560" s="11">
        <v>9787507550412</v>
      </c>
      <c r="B3560" s="5">
        <v>49.8</v>
      </c>
      <c r="C3560" s="11"/>
      <c r="D3560" s="11" t="s">
        <v>10783</v>
      </c>
      <c r="E3560" s="11"/>
      <c r="F3560" s="11"/>
      <c r="G3560" s="11"/>
      <c r="H3560" s="11" t="s">
        <v>10784</v>
      </c>
      <c r="I3560" s="11"/>
      <c r="J3560" s="11"/>
      <c r="K3560" s="11" t="s">
        <v>10598</v>
      </c>
      <c r="L3560" s="13">
        <v>2019</v>
      </c>
      <c r="M3560" s="13"/>
      <c r="N3560" s="11" t="s">
        <v>4357</v>
      </c>
      <c r="O3560" s="11" t="s">
        <v>30</v>
      </c>
      <c r="P3560" s="11"/>
      <c r="Q3560" s="11"/>
      <c r="R3560" s="11" t="s">
        <v>10785</v>
      </c>
      <c r="S3560" s="11"/>
      <c r="T3560" s="11"/>
      <c r="U3560" s="11" t="s">
        <v>1164</v>
      </c>
    </row>
    <row r="3561" spans="1:21" ht="20.100000000000001" customHeight="1">
      <c r="A3561" s="9">
        <v>9787516814093</v>
      </c>
      <c r="B3561" s="5">
        <v>48</v>
      </c>
      <c r="C3561" s="10" t="s">
        <v>111</v>
      </c>
      <c r="D3561" s="7" t="s">
        <v>23428</v>
      </c>
      <c r="E3561" s="10"/>
      <c r="F3561" s="10"/>
      <c r="G3561" s="7"/>
      <c r="H3561" s="10" t="s">
        <v>23429</v>
      </c>
      <c r="I3561" s="7" t="s">
        <v>10186</v>
      </c>
      <c r="J3561" s="10"/>
      <c r="K3561" s="10" t="s">
        <v>23291</v>
      </c>
      <c r="L3561" s="6">
        <v>2017</v>
      </c>
      <c r="M3561" s="6"/>
      <c r="N3561" s="10" t="s">
        <v>2659</v>
      </c>
      <c r="O3561" s="10" t="s">
        <v>119</v>
      </c>
      <c r="P3561" s="10"/>
      <c r="Q3561" s="10"/>
      <c r="R3561" s="10" t="s">
        <v>23430</v>
      </c>
      <c r="S3561" s="10"/>
      <c r="T3561" s="10"/>
      <c r="U3561" s="10" t="s">
        <v>1164</v>
      </c>
    </row>
    <row r="3562" spans="1:21" ht="20.100000000000001" customHeight="1">
      <c r="A3562" s="14">
        <v>9787514352979</v>
      </c>
      <c r="B3562" s="5">
        <v>39.799999999999997</v>
      </c>
      <c r="C3562" s="15"/>
      <c r="D3562" s="7" t="s">
        <v>25980</v>
      </c>
      <c r="E3562" s="15"/>
      <c r="F3562" s="15"/>
      <c r="G3562" s="15" t="s">
        <v>25981</v>
      </c>
      <c r="H3562" s="15" t="s">
        <v>25982</v>
      </c>
      <c r="I3562" s="15"/>
      <c r="J3562" s="15"/>
      <c r="K3562" s="15" t="s">
        <v>25889</v>
      </c>
      <c r="L3562" s="6">
        <v>2017</v>
      </c>
      <c r="M3562" s="6"/>
      <c r="N3562" s="15" t="s">
        <v>5953</v>
      </c>
      <c r="O3562" s="15" t="s">
        <v>93</v>
      </c>
      <c r="P3562" s="15"/>
      <c r="Q3562" s="15"/>
      <c r="R3562" s="15" t="s">
        <v>25983</v>
      </c>
      <c r="S3562" s="15" t="s">
        <v>1119</v>
      </c>
      <c r="T3562" s="15"/>
      <c r="U3562" s="15" t="s">
        <v>1164</v>
      </c>
    </row>
    <row r="3563" spans="1:21" ht="20.100000000000001" customHeight="1">
      <c r="A3563" s="4">
        <v>9787514368147</v>
      </c>
      <c r="B3563" s="5">
        <v>39.799999999999997</v>
      </c>
      <c r="C3563" s="6"/>
      <c r="D3563" s="7" t="s">
        <v>25994</v>
      </c>
      <c r="E3563" s="6"/>
      <c r="F3563" s="6" t="s">
        <v>25995</v>
      </c>
      <c r="G3563" s="6" t="s">
        <v>25995</v>
      </c>
      <c r="H3563" s="6" t="s">
        <v>25996</v>
      </c>
      <c r="I3563" s="6" t="s">
        <v>25997</v>
      </c>
      <c r="J3563" s="6"/>
      <c r="K3563" s="6" t="s">
        <v>25889</v>
      </c>
      <c r="L3563" s="6">
        <v>2018</v>
      </c>
      <c r="M3563" s="6"/>
      <c r="N3563" s="6" t="s">
        <v>1860</v>
      </c>
      <c r="O3563" s="6" t="s">
        <v>119</v>
      </c>
      <c r="P3563" s="6"/>
      <c r="Q3563" s="6"/>
      <c r="R3563" s="6" t="s">
        <v>25998</v>
      </c>
      <c r="S3563" s="6" t="s">
        <v>1119</v>
      </c>
      <c r="T3563" s="6"/>
      <c r="U3563" s="6" t="s">
        <v>1164</v>
      </c>
    </row>
    <row r="3564" spans="1:21" ht="20.100000000000001" customHeight="1">
      <c r="A3564" s="9">
        <v>9787514344226</v>
      </c>
      <c r="B3564" s="5">
        <v>36</v>
      </c>
      <c r="C3564" s="10"/>
      <c r="D3564" s="7" t="s">
        <v>26461</v>
      </c>
      <c r="E3564" s="10"/>
      <c r="F3564" s="10"/>
      <c r="G3564" s="7"/>
      <c r="H3564" s="10" t="s">
        <v>25996</v>
      </c>
      <c r="I3564" s="7" t="s">
        <v>25997</v>
      </c>
      <c r="J3564" s="10"/>
      <c r="K3564" s="10" t="s">
        <v>25889</v>
      </c>
      <c r="L3564" s="6">
        <v>2017</v>
      </c>
      <c r="M3564" s="6"/>
      <c r="N3564" s="10" t="s">
        <v>1860</v>
      </c>
      <c r="O3564" s="10" t="s">
        <v>119</v>
      </c>
      <c r="P3564" s="10"/>
      <c r="Q3564" s="10"/>
      <c r="R3564" s="10" t="s">
        <v>26462</v>
      </c>
      <c r="S3564" s="10" t="s">
        <v>1119</v>
      </c>
      <c r="T3564" s="10"/>
      <c r="U3564" s="10" t="s">
        <v>1164</v>
      </c>
    </row>
    <row r="3565" spans="1:21" ht="20.100000000000001" customHeight="1">
      <c r="A3565" s="9">
        <v>9787511364760</v>
      </c>
      <c r="B3565" s="5">
        <v>38</v>
      </c>
      <c r="C3565" s="10"/>
      <c r="D3565" s="7" t="s">
        <v>30855</v>
      </c>
      <c r="E3565" s="10"/>
      <c r="F3565" s="10"/>
      <c r="G3565" s="7" t="s">
        <v>30856</v>
      </c>
      <c r="H3565" s="10" t="s">
        <v>30857</v>
      </c>
      <c r="I3565" s="7"/>
      <c r="J3565" s="10"/>
      <c r="K3565" s="10" t="s">
        <v>30704</v>
      </c>
      <c r="L3565" s="6">
        <v>2017</v>
      </c>
      <c r="M3565" s="6"/>
      <c r="N3565" s="10" t="s">
        <v>186</v>
      </c>
      <c r="O3565" s="10" t="s">
        <v>93</v>
      </c>
      <c r="P3565" s="10"/>
      <c r="Q3565" s="10"/>
      <c r="R3565" s="10" t="s">
        <v>30858</v>
      </c>
      <c r="S3565" s="10" t="s">
        <v>1119</v>
      </c>
      <c r="T3565" s="10"/>
      <c r="U3565" s="10" t="s">
        <v>1164</v>
      </c>
    </row>
    <row r="3566" spans="1:21" ht="20.100000000000001" customHeight="1">
      <c r="A3566" s="9">
        <v>9787210090809</v>
      </c>
      <c r="B3566" s="5">
        <v>35</v>
      </c>
      <c r="C3566" s="7"/>
      <c r="D3566" s="7" t="s">
        <v>15437</v>
      </c>
      <c r="E3566" s="7"/>
      <c r="F3566" s="7"/>
      <c r="G3566" s="7"/>
      <c r="H3566" s="7" t="s">
        <v>15438</v>
      </c>
      <c r="I3566" s="7" t="s">
        <v>15439</v>
      </c>
      <c r="J3566" s="7"/>
      <c r="K3566" s="7" t="s">
        <v>15424</v>
      </c>
      <c r="L3566" s="6">
        <v>2017</v>
      </c>
      <c r="M3566" s="6"/>
      <c r="N3566" s="7" t="s">
        <v>15440</v>
      </c>
      <c r="O3566" s="7" t="s">
        <v>119</v>
      </c>
      <c r="P3566" s="7"/>
      <c r="Q3566" s="7"/>
      <c r="R3566" s="7" t="s">
        <v>15441</v>
      </c>
      <c r="S3566" s="7" t="s">
        <v>1333</v>
      </c>
      <c r="T3566" s="7"/>
      <c r="U3566" s="7" t="s">
        <v>15442</v>
      </c>
    </row>
    <row r="3567" spans="1:21" ht="20.100000000000001" customHeight="1">
      <c r="A3567" s="11">
        <v>9787520328494</v>
      </c>
      <c r="B3567" s="5">
        <v>66</v>
      </c>
      <c r="C3567" s="11"/>
      <c r="D3567" s="11" t="s">
        <v>34562</v>
      </c>
      <c r="E3567" s="11"/>
      <c r="F3567" s="11"/>
      <c r="G3567" s="11"/>
      <c r="H3567" s="11" t="s">
        <v>34563</v>
      </c>
      <c r="I3567" s="11"/>
      <c r="J3567" s="11"/>
      <c r="K3567" s="11" t="s">
        <v>33611</v>
      </c>
      <c r="L3567" s="13">
        <v>2018</v>
      </c>
      <c r="M3567" s="13"/>
      <c r="N3567" s="11"/>
      <c r="O3567" s="11" t="s">
        <v>93</v>
      </c>
      <c r="P3567" s="11"/>
      <c r="Q3567" s="11"/>
      <c r="R3567" s="11" t="s">
        <v>34564</v>
      </c>
      <c r="S3567" s="11"/>
      <c r="T3567" s="11"/>
      <c r="U3567" s="11" t="s">
        <v>34565</v>
      </c>
    </row>
    <row r="3568" spans="1:21" ht="20.100000000000001" customHeight="1">
      <c r="A3568" s="9">
        <v>9787218129075</v>
      </c>
      <c r="B3568" s="5">
        <v>52</v>
      </c>
      <c r="C3568" s="7"/>
      <c r="D3568" s="7" t="s">
        <v>8508</v>
      </c>
      <c r="E3568" s="7"/>
      <c r="F3568" s="7"/>
      <c r="G3568" s="7" t="s">
        <v>8509</v>
      </c>
      <c r="H3568" s="7" t="s">
        <v>8510</v>
      </c>
      <c r="I3568" s="7" t="s">
        <v>8511</v>
      </c>
      <c r="J3568" s="7"/>
      <c r="K3568" s="7" t="s">
        <v>8463</v>
      </c>
      <c r="L3568" s="6">
        <v>2018</v>
      </c>
      <c r="M3568" s="6"/>
      <c r="N3568" s="7" t="s">
        <v>1362</v>
      </c>
      <c r="O3568" s="7" t="s">
        <v>93</v>
      </c>
      <c r="P3568" s="7"/>
      <c r="Q3568" s="7"/>
      <c r="R3568" s="7" t="s">
        <v>8512</v>
      </c>
      <c r="S3568" s="7" t="s">
        <v>5644</v>
      </c>
      <c r="T3568" s="7"/>
      <c r="U3568" s="7" t="s">
        <v>8513</v>
      </c>
    </row>
    <row r="3569" spans="1:21" ht="20.100000000000001" customHeight="1">
      <c r="A3569" s="9">
        <v>9787121309991</v>
      </c>
      <c r="B3569" s="5">
        <v>56</v>
      </c>
      <c r="C3569" s="10"/>
      <c r="D3569" s="7" t="s">
        <v>5851</v>
      </c>
      <c r="E3569" s="10"/>
      <c r="F3569" s="10"/>
      <c r="G3569" s="7" t="s">
        <v>5852</v>
      </c>
      <c r="H3569" s="10" t="s">
        <v>5853</v>
      </c>
      <c r="I3569" s="7" t="s">
        <v>5854</v>
      </c>
      <c r="J3569" s="10"/>
      <c r="K3569" s="10" t="s">
        <v>4841</v>
      </c>
      <c r="L3569" s="6">
        <v>2017</v>
      </c>
      <c r="M3569" s="6"/>
      <c r="N3569" s="10" t="s">
        <v>5855</v>
      </c>
      <c r="O3569" s="10" t="s">
        <v>93</v>
      </c>
      <c r="P3569" s="10"/>
      <c r="Q3569" s="10"/>
      <c r="R3569" s="10" t="s">
        <v>5856</v>
      </c>
      <c r="S3569" s="10" t="s">
        <v>1119</v>
      </c>
      <c r="T3569" s="10"/>
      <c r="U3569" s="10" t="s">
        <v>5857</v>
      </c>
    </row>
    <row r="3570" spans="1:21" ht="20.100000000000001" customHeight="1">
      <c r="A3570" s="14">
        <v>9787106048068</v>
      </c>
      <c r="B3570" s="5">
        <v>38</v>
      </c>
      <c r="C3570" s="15"/>
      <c r="D3570" s="7" t="s">
        <v>28354</v>
      </c>
      <c r="E3570" s="15"/>
      <c r="F3570" s="15"/>
      <c r="G3570" s="15"/>
      <c r="H3570" s="15" t="s">
        <v>28343</v>
      </c>
      <c r="I3570" s="15"/>
      <c r="J3570" s="15"/>
      <c r="K3570" s="15" t="s">
        <v>28331</v>
      </c>
      <c r="L3570" s="6">
        <v>2018</v>
      </c>
      <c r="M3570" s="6"/>
      <c r="N3570" s="15" t="s">
        <v>1362</v>
      </c>
      <c r="O3570" s="15" t="s">
        <v>93</v>
      </c>
      <c r="P3570" s="15"/>
      <c r="Q3570" s="15"/>
      <c r="R3570" s="15" t="s">
        <v>28355</v>
      </c>
      <c r="S3570" s="15" t="s">
        <v>7661</v>
      </c>
      <c r="T3570" s="15"/>
      <c r="U3570" s="15" t="s">
        <v>28356</v>
      </c>
    </row>
    <row r="3571" spans="1:21" ht="20.100000000000001" customHeight="1">
      <c r="A3571" s="9">
        <v>9787106046248</v>
      </c>
      <c r="B3571" s="5">
        <v>32.799999999999997</v>
      </c>
      <c r="C3571" s="7"/>
      <c r="D3571" s="7" t="s">
        <v>28370</v>
      </c>
      <c r="E3571" s="7"/>
      <c r="F3571" s="7"/>
      <c r="G3571" s="7" t="s">
        <v>28371</v>
      </c>
      <c r="H3571" s="7" t="s">
        <v>28372</v>
      </c>
      <c r="I3571" s="7"/>
      <c r="J3571" s="7"/>
      <c r="K3571" s="7" t="s">
        <v>28331</v>
      </c>
      <c r="L3571" s="6">
        <v>2017</v>
      </c>
      <c r="M3571" s="6"/>
      <c r="N3571" s="7" t="s">
        <v>804</v>
      </c>
      <c r="O3571" s="7" t="s">
        <v>93</v>
      </c>
      <c r="P3571" s="7"/>
      <c r="Q3571" s="7"/>
      <c r="R3571" s="7" t="s">
        <v>28373</v>
      </c>
      <c r="S3571" s="7" t="s">
        <v>7661</v>
      </c>
      <c r="T3571" s="7"/>
      <c r="U3571" s="7" t="s">
        <v>28356</v>
      </c>
    </row>
    <row r="3572" spans="1:21" ht="20.100000000000001" customHeight="1">
      <c r="A3572" s="4">
        <v>9787569020540</v>
      </c>
      <c r="B3572" s="5">
        <v>45</v>
      </c>
      <c r="C3572" s="6"/>
      <c r="D3572" s="6" t="s">
        <v>22645</v>
      </c>
      <c r="E3572" s="6"/>
      <c r="F3572" s="6"/>
      <c r="G3572" s="6"/>
      <c r="H3572" s="6" t="s">
        <v>22646</v>
      </c>
      <c r="I3572" s="6"/>
      <c r="J3572" s="6"/>
      <c r="K3572" s="6" t="s">
        <v>22447</v>
      </c>
      <c r="L3572" s="6">
        <v>2018</v>
      </c>
      <c r="M3572" s="6"/>
      <c r="N3572" s="6" t="s">
        <v>2294</v>
      </c>
      <c r="O3572" s="6" t="s">
        <v>93</v>
      </c>
      <c r="P3572" s="6"/>
      <c r="Q3572" s="6"/>
      <c r="R3572" s="6" t="s">
        <v>22647</v>
      </c>
      <c r="S3572" s="6" t="s">
        <v>22648</v>
      </c>
      <c r="T3572" s="6"/>
      <c r="U3572" s="6" t="s">
        <v>22649</v>
      </c>
    </row>
    <row r="3573" spans="1:21" ht="20.100000000000001" customHeight="1">
      <c r="A3573" s="14">
        <v>9787112221134</v>
      </c>
      <c r="B3573" s="5">
        <v>62</v>
      </c>
      <c r="C3573" s="15"/>
      <c r="D3573" s="7" t="s">
        <v>31250</v>
      </c>
      <c r="E3573" s="15"/>
      <c r="F3573" s="15"/>
      <c r="G3573" s="15"/>
      <c r="H3573" s="15" t="s">
        <v>31251</v>
      </c>
      <c r="I3573" s="15"/>
      <c r="J3573" s="15"/>
      <c r="K3573" s="15" t="s">
        <v>31210</v>
      </c>
      <c r="L3573" s="6">
        <v>2018</v>
      </c>
      <c r="M3573" s="6"/>
      <c r="N3573" s="15" t="s">
        <v>649</v>
      </c>
      <c r="O3573" s="15" t="s">
        <v>30</v>
      </c>
      <c r="P3573" s="15"/>
      <c r="Q3573" s="15" t="s">
        <v>31252</v>
      </c>
      <c r="R3573" s="15" t="s">
        <v>31253</v>
      </c>
      <c r="S3573" s="15" t="s">
        <v>31254</v>
      </c>
      <c r="T3573" s="15" t="s">
        <v>425</v>
      </c>
      <c r="U3573" s="15" t="s">
        <v>22649</v>
      </c>
    </row>
    <row r="3574" spans="1:21" ht="20.100000000000001" customHeight="1">
      <c r="A3574" s="4">
        <v>9787210109969</v>
      </c>
      <c r="B3574" s="5">
        <v>48</v>
      </c>
      <c r="C3574" s="6"/>
      <c r="D3574" s="6" t="s">
        <v>15464</v>
      </c>
      <c r="E3574" s="6"/>
      <c r="F3574" s="6"/>
      <c r="G3574" s="6"/>
      <c r="H3574" s="6" t="s">
        <v>15465</v>
      </c>
      <c r="I3574" s="6"/>
      <c r="J3574" s="6"/>
      <c r="K3574" s="6" t="s">
        <v>15424</v>
      </c>
      <c r="L3574" s="6">
        <v>2018</v>
      </c>
      <c r="M3574" s="6"/>
      <c r="N3574" s="6" t="s">
        <v>573</v>
      </c>
      <c r="O3574" s="6" t="s">
        <v>119</v>
      </c>
      <c r="P3574" s="6"/>
      <c r="Q3574" s="6"/>
      <c r="R3574" s="6" t="s">
        <v>15466</v>
      </c>
      <c r="S3574" s="6" t="s">
        <v>15467</v>
      </c>
      <c r="T3574" s="6"/>
      <c r="U3574" s="6" t="s">
        <v>15468</v>
      </c>
    </row>
    <row r="3575" spans="1:21" ht="20.100000000000001" customHeight="1">
      <c r="A3575" s="9">
        <v>9787519602802</v>
      </c>
      <c r="B3575" s="5">
        <v>54</v>
      </c>
      <c r="C3575" s="7"/>
      <c r="D3575" s="7" t="s">
        <v>16430</v>
      </c>
      <c r="E3575" s="7"/>
      <c r="F3575" s="7"/>
      <c r="G3575" s="7"/>
      <c r="H3575" s="7" t="s">
        <v>16431</v>
      </c>
      <c r="I3575" s="7"/>
      <c r="J3575" s="7"/>
      <c r="K3575" s="7" t="s">
        <v>16418</v>
      </c>
      <c r="L3575" s="6">
        <v>2018</v>
      </c>
      <c r="M3575" s="6"/>
      <c r="N3575" s="7" t="s">
        <v>74</v>
      </c>
      <c r="O3575" s="7" t="s">
        <v>93</v>
      </c>
      <c r="P3575" s="7" t="s">
        <v>16432</v>
      </c>
      <c r="Q3575" s="7" t="s">
        <v>16433</v>
      </c>
      <c r="R3575" s="7" t="s">
        <v>16434</v>
      </c>
      <c r="S3575" s="7" t="s">
        <v>1948</v>
      </c>
      <c r="T3575" s="7"/>
      <c r="U3575" s="7" t="s">
        <v>16435</v>
      </c>
    </row>
    <row r="3576" spans="1:21" ht="20.100000000000001" customHeight="1">
      <c r="A3576" s="9">
        <v>9787504497505</v>
      </c>
      <c r="B3576" s="5">
        <v>40</v>
      </c>
      <c r="C3576" s="7"/>
      <c r="D3576" s="7" t="s">
        <v>33512</v>
      </c>
      <c r="E3576" s="7"/>
      <c r="F3576" s="7"/>
      <c r="G3576" s="7"/>
      <c r="H3576" s="7" t="s">
        <v>33012</v>
      </c>
      <c r="I3576" s="7"/>
      <c r="J3576" s="7"/>
      <c r="K3576" s="7" t="s">
        <v>32962</v>
      </c>
      <c r="L3576" s="6">
        <v>2017</v>
      </c>
      <c r="M3576" s="6"/>
      <c r="N3576" s="7" t="s">
        <v>16891</v>
      </c>
      <c r="O3576" s="7" t="s">
        <v>30</v>
      </c>
      <c r="P3576" s="7" t="s">
        <v>7527</v>
      </c>
      <c r="Q3576" s="7" t="s">
        <v>33013</v>
      </c>
      <c r="R3576" s="7" t="s">
        <v>33513</v>
      </c>
      <c r="S3576" s="7" t="s">
        <v>20036</v>
      </c>
      <c r="T3576" s="7" t="s">
        <v>425</v>
      </c>
      <c r="U3576" s="7" t="s">
        <v>33514</v>
      </c>
    </row>
    <row r="3577" spans="1:21" ht="20.100000000000001" customHeight="1">
      <c r="A3577" s="14">
        <v>9787518037131</v>
      </c>
      <c r="B3577" s="5">
        <v>48</v>
      </c>
      <c r="C3577" s="15"/>
      <c r="D3577" s="7" t="s">
        <v>28885</v>
      </c>
      <c r="E3577" s="15"/>
      <c r="F3577" s="15"/>
      <c r="G3577" s="15" t="s">
        <v>19385</v>
      </c>
      <c r="H3577" s="15" t="s">
        <v>28886</v>
      </c>
      <c r="I3577" s="15"/>
      <c r="J3577" s="15"/>
      <c r="K3577" s="15" t="s">
        <v>28509</v>
      </c>
      <c r="L3577" s="6">
        <v>2017</v>
      </c>
      <c r="M3577" s="6"/>
      <c r="N3577" s="15" t="s">
        <v>2510</v>
      </c>
      <c r="O3577" s="15" t="s">
        <v>30</v>
      </c>
      <c r="P3577" s="15"/>
      <c r="Q3577" s="15"/>
      <c r="R3577" s="15" t="s">
        <v>28887</v>
      </c>
      <c r="S3577" s="15" t="s">
        <v>2641</v>
      </c>
      <c r="T3577" s="15" t="s">
        <v>2474</v>
      </c>
      <c r="U3577" s="15" t="s">
        <v>28888</v>
      </c>
    </row>
    <row r="3578" spans="1:21" ht="20.100000000000001" customHeight="1">
      <c r="A3578" s="9">
        <v>9787115480569</v>
      </c>
      <c r="B3578" s="5">
        <v>49.8</v>
      </c>
      <c r="C3578" s="7"/>
      <c r="D3578" s="7" t="s">
        <v>20205</v>
      </c>
      <c r="E3578" s="7"/>
      <c r="F3578" s="7"/>
      <c r="G3578" s="7" t="s">
        <v>20206</v>
      </c>
      <c r="H3578" s="7" t="s">
        <v>20207</v>
      </c>
      <c r="I3578" s="7"/>
      <c r="J3578" s="7"/>
      <c r="K3578" s="7" t="s">
        <v>20128</v>
      </c>
      <c r="L3578" s="6">
        <v>2018</v>
      </c>
      <c r="M3578" s="6"/>
      <c r="N3578" s="7" t="s">
        <v>87</v>
      </c>
      <c r="O3578" s="7" t="s">
        <v>93</v>
      </c>
      <c r="P3578" s="7"/>
      <c r="Q3578" s="7"/>
      <c r="R3578" s="7" t="s">
        <v>20208</v>
      </c>
      <c r="S3578" s="7" t="s">
        <v>2641</v>
      </c>
      <c r="T3578" s="7"/>
      <c r="U3578" s="7" t="s">
        <v>20209</v>
      </c>
    </row>
    <row r="3579" spans="1:21" ht="20.100000000000001" customHeight="1">
      <c r="A3579" s="9">
        <v>9787516020982</v>
      </c>
      <c r="B3579" s="5">
        <v>72</v>
      </c>
      <c r="C3579" s="7"/>
      <c r="D3579" s="7" t="s">
        <v>31182</v>
      </c>
      <c r="E3579" s="7"/>
      <c r="F3579" s="7"/>
      <c r="G3579" s="7" t="s">
        <v>31183</v>
      </c>
      <c r="H3579" s="7" t="s">
        <v>31184</v>
      </c>
      <c r="I3579" s="7"/>
      <c r="J3579" s="7"/>
      <c r="K3579" s="7" t="s">
        <v>31179</v>
      </c>
      <c r="L3579" s="6">
        <v>2018</v>
      </c>
      <c r="M3579" s="6"/>
      <c r="N3579" s="7" t="s">
        <v>9033</v>
      </c>
      <c r="O3579" s="7" t="s">
        <v>30</v>
      </c>
      <c r="P3579" s="7" t="s">
        <v>31185</v>
      </c>
      <c r="Q3579" s="7"/>
      <c r="R3579" s="7" t="s">
        <v>31186</v>
      </c>
      <c r="S3579" s="7" t="s">
        <v>22296</v>
      </c>
      <c r="T3579" s="7"/>
      <c r="U3579" s="7" t="s">
        <v>20209</v>
      </c>
    </row>
    <row r="3580" spans="1:21" ht="20.100000000000001" customHeight="1">
      <c r="A3580" s="9">
        <v>9787516640937</v>
      </c>
      <c r="B3580" s="5">
        <v>79</v>
      </c>
      <c r="C3580" s="7"/>
      <c r="D3580" s="7" t="s">
        <v>26648</v>
      </c>
      <c r="E3580" s="7"/>
      <c r="F3580" s="7"/>
      <c r="G3580" s="7" t="s">
        <v>26649</v>
      </c>
      <c r="H3580" s="7" t="s">
        <v>26650</v>
      </c>
      <c r="I3580" s="7"/>
      <c r="J3580" s="7"/>
      <c r="K3580" s="7" t="s">
        <v>26519</v>
      </c>
      <c r="L3580" s="6">
        <v>2018</v>
      </c>
      <c r="M3580" s="6"/>
      <c r="N3580" s="7" t="s">
        <v>26651</v>
      </c>
      <c r="O3580" s="7" t="s">
        <v>93</v>
      </c>
      <c r="P3580" s="7"/>
      <c r="Q3580" s="7"/>
      <c r="R3580" s="7" t="s">
        <v>26652</v>
      </c>
      <c r="S3580" s="7" t="s">
        <v>26653</v>
      </c>
      <c r="T3580" s="7"/>
      <c r="U3580" s="7" t="s">
        <v>26654</v>
      </c>
    </row>
    <row r="3581" spans="1:21" ht="20.100000000000001" customHeight="1">
      <c r="A3581" s="9">
        <v>9787122318145</v>
      </c>
      <c r="B3581" s="5">
        <v>48</v>
      </c>
      <c r="C3581" s="7"/>
      <c r="D3581" s="7" t="s">
        <v>11730</v>
      </c>
      <c r="E3581" s="7"/>
      <c r="F3581" s="7"/>
      <c r="G3581" s="7"/>
      <c r="H3581" s="7" t="s">
        <v>11731</v>
      </c>
      <c r="I3581" s="7"/>
      <c r="J3581" s="7"/>
      <c r="K3581" s="7" t="s">
        <v>11519</v>
      </c>
      <c r="L3581" s="6">
        <v>2018</v>
      </c>
      <c r="M3581" s="6"/>
      <c r="N3581" s="7" t="s">
        <v>291</v>
      </c>
      <c r="O3581" s="7" t="s">
        <v>30</v>
      </c>
      <c r="P3581" s="7" t="s">
        <v>11732</v>
      </c>
      <c r="Q3581" s="7"/>
      <c r="R3581" s="7" t="s">
        <v>11733</v>
      </c>
      <c r="S3581" s="7" t="s">
        <v>11734</v>
      </c>
      <c r="T3581" s="7"/>
      <c r="U3581" s="7" t="s">
        <v>11735</v>
      </c>
    </row>
    <row r="3582" spans="1:21" ht="20.100000000000001" customHeight="1">
      <c r="A3582" s="9">
        <v>9787122317421</v>
      </c>
      <c r="B3582" s="5">
        <v>48</v>
      </c>
      <c r="C3582" s="7"/>
      <c r="D3582" s="7" t="s">
        <v>11736</v>
      </c>
      <c r="E3582" s="7"/>
      <c r="F3582" s="7"/>
      <c r="G3582" s="7"/>
      <c r="H3582" s="7" t="s">
        <v>11731</v>
      </c>
      <c r="I3582" s="7"/>
      <c r="J3582" s="7"/>
      <c r="K3582" s="7" t="s">
        <v>11519</v>
      </c>
      <c r="L3582" s="6">
        <v>2018</v>
      </c>
      <c r="M3582" s="6"/>
      <c r="N3582" s="7" t="s">
        <v>331</v>
      </c>
      <c r="O3582" s="7" t="s">
        <v>30</v>
      </c>
      <c r="P3582" s="7" t="s">
        <v>11732</v>
      </c>
      <c r="Q3582" s="7"/>
      <c r="R3582" s="7" t="s">
        <v>11737</v>
      </c>
      <c r="S3582" s="7" t="s">
        <v>11734</v>
      </c>
      <c r="T3582" s="7"/>
      <c r="U3582" s="7" t="s">
        <v>11735</v>
      </c>
    </row>
    <row r="3583" spans="1:21" ht="20.100000000000001" customHeight="1">
      <c r="A3583" s="9">
        <v>9787122324078</v>
      </c>
      <c r="B3583" s="5">
        <v>48</v>
      </c>
      <c r="C3583" s="7"/>
      <c r="D3583" s="7" t="s">
        <v>11738</v>
      </c>
      <c r="E3583" s="7"/>
      <c r="F3583" s="7"/>
      <c r="G3583" s="7"/>
      <c r="H3583" s="7" t="s">
        <v>11731</v>
      </c>
      <c r="I3583" s="7"/>
      <c r="J3583" s="7"/>
      <c r="K3583" s="7" t="s">
        <v>11519</v>
      </c>
      <c r="L3583" s="6">
        <v>2018</v>
      </c>
      <c r="M3583" s="6"/>
      <c r="N3583" s="7" t="s">
        <v>457</v>
      </c>
      <c r="O3583" s="7" t="s">
        <v>30</v>
      </c>
      <c r="P3583" s="7" t="s">
        <v>11732</v>
      </c>
      <c r="Q3583" s="7"/>
      <c r="R3583" s="7" t="s">
        <v>11739</v>
      </c>
      <c r="S3583" s="7" t="s">
        <v>11740</v>
      </c>
      <c r="T3583" s="7"/>
      <c r="U3583" s="7" t="s">
        <v>11735</v>
      </c>
    </row>
    <row r="3584" spans="1:21" ht="20.100000000000001" customHeight="1">
      <c r="A3584" s="4">
        <v>9787122312808</v>
      </c>
      <c r="B3584" s="5">
        <v>58</v>
      </c>
      <c r="C3584" s="6"/>
      <c r="D3584" s="6" t="s">
        <v>11580</v>
      </c>
      <c r="E3584" s="6"/>
      <c r="F3584" s="6"/>
      <c r="G3584" s="6" t="s">
        <v>11581</v>
      </c>
      <c r="H3584" s="6" t="s">
        <v>11582</v>
      </c>
      <c r="I3584" s="6"/>
      <c r="J3584" s="6"/>
      <c r="K3584" s="6" t="s">
        <v>11519</v>
      </c>
      <c r="L3584" s="6">
        <v>2018</v>
      </c>
      <c r="M3584" s="6"/>
      <c r="N3584" s="6" t="s">
        <v>5190</v>
      </c>
      <c r="O3584" s="6" t="s">
        <v>93</v>
      </c>
      <c r="P3584" s="6"/>
      <c r="Q3584" s="6"/>
      <c r="R3584" s="6" t="s">
        <v>11583</v>
      </c>
      <c r="S3584" s="6" t="s">
        <v>8330</v>
      </c>
      <c r="T3584" s="6"/>
      <c r="U3584" s="6" t="s">
        <v>11584</v>
      </c>
    </row>
    <row r="3585" spans="1:21" ht="20.100000000000001" customHeight="1">
      <c r="A3585" s="4">
        <v>9787113254926</v>
      </c>
      <c r="B3585" s="5">
        <v>49</v>
      </c>
      <c r="C3585" s="6"/>
      <c r="D3585" s="6" t="s">
        <v>36404</v>
      </c>
      <c r="E3585" s="6"/>
      <c r="F3585" s="6"/>
      <c r="G3585" s="6"/>
      <c r="H3585" s="6" t="s">
        <v>36405</v>
      </c>
      <c r="I3585" s="6"/>
      <c r="J3585" s="6"/>
      <c r="K3585" s="6" t="s">
        <v>36291</v>
      </c>
      <c r="L3585" s="6">
        <v>2019</v>
      </c>
      <c r="M3585" s="6"/>
      <c r="N3585" s="6"/>
      <c r="O3585" s="6" t="s">
        <v>93</v>
      </c>
      <c r="P3585" s="6"/>
      <c r="Q3585" s="6"/>
      <c r="R3585" s="6" t="s">
        <v>36406</v>
      </c>
      <c r="S3585" s="6" t="s">
        <v>11579</v>
      </c>
      <c r="T3585" s="6"/>
      <c r="U3585" s="6" t="s">
        <v>11584</v>
      </c>
    </row>
    <row r="3586" spans="1:21" ht="20.100000000000001" customHeight="1">
      <c r="A3586" s="9">
        <v>9787122308542</v>
      </c>
      <c r="B3586" s="5">
        <v>45</v>
      </c>
      <c r="C3586" s="7"/>
      <c r="D3586" s="7" t="s">
        <v>11572</v>
      </c>
      <c r="E3586" s="7"/>
      <c r="F3586" s="7"/>
      <c r="G3586" s="7"/>
      <c r="H3586" s="7" t="s">
        <v>11573</v>
      </c>
      <c r="I3586" s="7"/>
      <c r="J3586" s="7"/>
      <c r="K3586" s="7" t="s">
        <v>11519</v>
      </c>
      <c r="L3586" s="6">
        <v>2018</v>
      </c>
      <c r="M3586" s="6"/>
      <c r="N3586" s="7" t="s">
        <v>858</v>
      </c>
      <c r="O3586" s="7" t="s">
        <v>93</v>
      </c>
      <c r="P3586" s="7"/>
      <c r="Q3586" s="7"/>
      <c r="R3586" s="7" t="s">
        <v>11574</v>
      </c>
      <c r="S3586" s="7" t="s">
        <v>8330</v>
      </c>
      <c r="T3586" s="7"/>
      <c r="U3586" s="7" t="s">
        <v>11575</v>
      </c>
    </row>
    <row r="3587" spans="1:21" ht="20.100000000000001" customHeight="1">
      <c r="A3587" s="9">
        <v>9787122310927</v>
      </c>
      <c r="B3587" s="5">
        <v>68</v>
      </c>
      <c r="C3587" s="7"/>
      <c r="D3587" s="7" t="s">
        <v>11576</v>
      </c>
      <c r="E3587" s="7"/>
      <c r="F3587" s="7"/>
      <c r="G3587" s="7"/>
      <c r="H3587" s="7" t="s">
        <v>11577</v>
      </c>
      <c r="I3587" s="7"/>
      <c r="J3587" s="7"/>
      <c r="K3587" s="7" t="s">
        <v>11519</v>
      </c>
      <c r="L3587" s="6">
        <v>2018</v>
      </c>
      <c r="M3587" s="6"/>
      <c r="N3587" s="7" t="s">
        <v>1148</v>
      </c>
      <c r="O3587" s="7" t="s">
        <v>93</v>
      </c>
      <c r="P3587" s="7"/>
      <c r="Q3587" s="7"/>
      <c r="R3587" s="7" t="s">
        <v>11578</v>
      </c>
      <c r="S3587" s="7" t="s">
        <v>11579</v>
      </c>
      <c r="T3587" s="7"/>
      <c r="U3587" s="7" t="s">
        <v>11575</v>
      </c>
    </row>
    <row r="3588" spans="1:21" ht="20.100000000000001" customHeight="1">
      <c r="A3588" s="9">
        <v>9787507842814</v>
      </c>
      <c r="B3588" s="5">
        <v>45</v>
      </c>
      <c r="C3588" s="10"/>
      <c r="D3588" s="7" t="s">
        <v>30662</v>
      </c>
      <c r="E3588" s="10"/>
      <c r="F3588" s="10"/>
      <c r="G3588" s="7"/>
      <c r="H3588" s="10" t="s">
        <v>30663</v>
      </c>
      <c r="I3588" s="7"/>
      <c r="J3588" s="10"/>
      <c r="K3588" s="10" t="s">
        <v>30603</v>
      </c>
      <c r="L3588" s="6">
        <v>2018</v>
      </c>
      <c r="M3588" s="6"/>
      <c r="N3588" s="10"/>
      <c r="O3588" s="10" t="s">
        <v>30</v>
      </c>
      <c r="P3588" s="10"/>
      <c r="Q3588" s="10"/>
      <c r="R3588" s="10" t="s">
        <v>30664</v>
      </c>
      <c r="S3588" s="10" t="s">
        <v>1280</v>
      </c>
      <c r="T3588" s="10"/>
      <c r="U3588" s="10" t="s">
        <v>11575</v>
      </c>
    </row>
    <row r="3589" spans="1:21" ht="20.100000000000001" customHeight="1">
      <c r="A3589" s="9">
        <v>9787510320620</v>
      </c>
      <c r="B3589" s="5">
        <v>48</v>
      </c>
      <c r="C3589" s="7"/>
      <c r="D3589" s="7" t="s">
        <v>32772</v>
      </c>
      <c r="E3589" s="7"/>
      <c r="F3589" s="7"/>
      <c r="G3589" s="7"/>
      <c r="H3589" s="7" t="s">
        <v>8328</v>
      </c>
      <c r="I3589" s="7"/>
      <c r="J3589" s="7"/>
      <c r="K3589" s="7" t="s">
        <v>32723</v>
      </c>
      <c r="L3589" s="6">
        <v>2017</v>
      </c>
      <c r="M3589" s="6"/>
      <c r="N3589" s="7" t="s">
        <v>695</v>
      </c>
      <c r="O3589" s="7" t="s">
        <v>93</v>
      </c>
      <c r="P3589" s="7"/>
      <c r="Q3589" s="7" t="s">
        <v>32773</v>
      </c>
      <c r="R3589" s="7" t="s">
        <v>32774</v>
      </c>
      <c r="S3589" s="7" t="s">
        <v>8330</v>
      </c>
      <c r="T3589" s="7"/>
      <c r="U3589" s="7" t="s">
        <v>11575</v>
      </c>
    </row>
    <row r="3590" spans="1:21" ht="20.100000000000001" customHeight="1">
      <c r="A3590" s="4">
        <v>9787569020045</v>
      </c>
      <c r="B3590" s="5">
        <v>33</v>
      </c>
      <c r="C3590" s="6"/>
      <c r="D3590" s="6" t="s">
        <v>22537</v>
      </c>
      <c r="E3590" s="6"/>
      <c r="F3590" s="6"/>
      <c r="G3590" s="6"/>
      <c r="H3590" s="6" t="s">
        <v>22538</v>
      </c>
      <c r="I3590" s="6"/>
      <c r="J3590" s="6"/>
      <c r="K3590" s="6" t="s">
        <v>22447</v>
      </c>
      <c r="L3590" s="6">
        <v>2018</v>
      </c>
      <c r="M3590" s="6"/>
      <c r="N3590" s="6"/>
      <c r="O3590" s="6" t="s">
        <v>119</v>
      </c>
      <c r="P3590" s="6"/>
      <c r="Q3590" s="6"/>
      <c r="R3590" s="6" t="s">
        <v>22539</v>
      </c>
      <c r="S3590" s="6" t="s">
        <v>22540</v>
      </c>
      <c r="T3590" s="6"/>
      <c r="U3590" s="6" t="s">
        <v>22541</v>
      </c>
    </row>
    <row r="3591" spans="1:21" ht="20.100000000000001" customHeight="1">
      <c r="A3591" s="9">
        <v>9787505740044</v>
      </c>
      <c r="B3591" s="5">
        <v>48</v>
      </c>
      <c r="C3591" s="10"/>
      <c r="D3591" s="7" t="s">
        <v>37734</v>
      </c>
      <c r="E3591" s="10"/>
      <c r="F3591" s="10"/>
      <c r="G3591" s="7"/>
      <c r="H3591" s="10" t="s">
        <v>37735</v>
      </c>
      <c r="I3591" s="7"/>
      <c r="J3591" s="10"/>
      <c r="K3591" s="10" t="s">
        <v>37393</v>
      </c>
      <c r="L3591" s="6">
        <v>2017</v>
      </c>
      <c r="M3591" s="6"/>
      <c r="N3591" s="10" t="s">
        <v>612</v>
      </c>
      <c r="O3591" s="10" t="s">
        <v>93</v>
      </c>
      <c r="P3591" s="10"/>
      <c r="Q3591" s="10"/>
      <c r="R3591" s="10" t="s">
        <v>37736</v>
      </c>
      <c r="S3591" s="10" t="s">
        <v>22540</v>
      </c>
      <c r="T3591" s="10"/>
      <c r="U3591" s="10" t="s">
        <v>22541</v>
      </c>
    </row>
    <row r="3592" spans="1:21" ht="20.100000000000001" customHeight="1">
      <c r="A3592" s="9">
        <v>9787208145351</v>
      </c>
      <c r="B3592" s="5">
        <v>45</v>
      </c>
      <c r="C3592" s="7"/>
      <c r="D3592" s="7" t="s">
        <v>21199</v>
      </c>
      <c r="E3592" s="7"/>
      <c r="F3592" s="7"/>
      <c r="G3592" s="7"/>
      <c r="H3592" s="7" t="s">
        <v>21200</v>
      </c>
      <c r="I3592" s="7"/>
      <c r="J3592" s="7"/>
      <c r="K3592" s="7" t="s">
        <v>21180</v>
      </c>
      <c r="L3592" s="6">
        <v>2017</v>
      </c>
      <c r="M3592" s="6"/>
      <c r="N3592" s="7" t="s">
        <v>87</v>
      </c>
      <c r="O3592" s="7" t="s">
        <v>42</v>
      </c>
      <c r="P3592" s="7"/>
      <c r="Q3592" s="7" t="s">
        <v>21201</v>
      </c>
      <c r="R3592" s="7" t="s">
        <v>21202</v>
      </c>
      <c r="S3592" s="7" t="s">
        <v>21203</v>
      </c>
      <c r="T3592" s="7"/>
      <c r="U3592" s="7" t="s">
        <v>21204</v>
      </c>
    </row>
    <row r="3593" spans="1:21" ht="20.100000000000001" customHeight="1">
      <c r="A3593" s="4">
        <v>9787519603434</v>
      </c>
      <c r="B3593" s="5">
        <v>48</v>
      </c>
      <c r="C3593" s="6"/>
      <c r="D3593" s="7" t="s">
        <v>16554</v>
      </c>
      <c r="E3593" s="6"/>
      <c r="F3593" s="6"/>
      <c r="G3593" s="6"/>
      <c r="H3593" s="6" t="s">
        <v>16555</v>
      </c>
      <c r="I3593" s="6"/>
      <c r="J3593" s="6"/>
      <c r="K3593" s="6" t="s">
        <v>16418</v>
      </c>
      <c r="L3593" s="6">
        <v>2018</v>
      </c>
      <c r="M3593" s="6"/>
      <c r="N3593" s="6"/>
      <c r="O3593" s="6" t="s">
        <v>30</v>
      </c>
      <c r="P3593" s="6"/>
      <c r="Q3593" s="6"/>
      <c r="R3593" s="6" t="s">
        <v>16556</v>
      </c>
      <c r="S3593" s="6" t="s">
        <v>6125</v>
      </c>
      <c r="T3593" s="6"/>
      <c r="U3593" s="6" t="s">
        <v>16557</v>
      </c>
    </row>
    <row r="3594" spans="1:21" ht="20.100000000000001" customHeight="1">
      <c r="A3594" s="4">
        <v>9787520138901</v>
      </c>
      <c r="B3594" s="5">
        <v>79</v>
      </c>
      <c r="C3594" s="6"/>
      <c r="D3594" s="7" t="s">
        <v>21594</v>
      </c>
      <c r="E3594" s="6"/>
      <c r="F3594" s="6"/>
      <c r="G3594" s="6"/>
      <c r="H3594" s="6" t="s">
        <v>21595</v>
      </c>
      <c r="I3594" s="6"/>
      <c r="J3594" s="6"/>
      <c r="K3594" s="6" t="s">
        <v>21401</v>
      </c>
      <c r="L3594" s="6">
        <v>2018</v>
      </c>
      <c r="M3594" s="6"/>
      <c r="N3594" s="6"/>
      <c r="O3594" s="6" t="s">
        <v>93</v>
      </c>
      <c r="P3594" s="6"/>
      <c r="Q3594" s="6"/>
      <c r="R3594" s="6" t="s">
        <v>21596</v>
      </c>
      <c r="S3594" s="6" t="s">
        <v>21597</v>
      </c>
      <c r="T3594" s="6"/>
      <c r="U3594" s="6" t="s">
        <v>16557</v>
      </c>
    </row>
    <row r="3595" spans="1:21" ht="20.100000000000001" customHeight="1">
      <c r="A3595" s="9">
        <v>9787520127035</v>
      </c>
      <c r="B3595" s="5">
        <v>79</v>
      </c>
      <c r="C3595" s="7"/>
      <c r="D3595" s="7" t="s">
        <v>21641</v>
      </c>
      <c r="E3595" s="7"/>
      <c r="F3595" s="7"/>
      <c r="G3595" s="7" t="s">
        <v>21642</v>
      </c>
      <c r="H3595" s="7" t="s">
        <v>21643</v>
      </c>
      <c r="I3595" s="7"/>
      <c r="J3595" s="7"/>
      <c r="K3595" s="7" t="s">
        <v>21637</v>
      </c>
      <c r="L3595" s="6">
        <v>2018</v>
      </c>
      <c r="M3595" s="6"/>
      <c r="N3595" s="7" t="s">
        <v>1296</v>
      </c>
      <c r="O3595" s="7" t="s">
        <v>93</v>
      </c>
      <c r="P3595" s="7" t="s">
        <v>21644</v>
      </c>
      <c r="Q3595" s="7" t="s">
        <v>21645</v>
      </c>
      <c r="R3595" s="7" t="s">
        <v>21646</v>
      </c>
      <c r="S3595" s="7" t="s">
        <v>15646</v>
      </c>
      <c r="T3595" s="7"/>
      <c r="U3595" s="7" t="s">
        <v>16557</v>
      </c>
    </row>
    <row r="3596" spans="1:21" ht="20.100000000000001" customHeight="1">
      <c r="A3596" s="9">
        <v>9787569307238</v>
      </c>
      <c r="B3596" s="5">
        <v>78</v>
      </c>
      <c r="C3596" s="7" t="s">
        <v>111</v>
      </c>
      <c r="D3596" s="7" t="s">
        <v>25725</v>
      </c>
      <c r="E3596" s="7"/>
      <c r="F3596" s="7"/>
      <c r="G3596" s="7"/>
      <c r="H3596" s="7" t="s">
        <v>25726</v>
      </c>
      <c r="I3596" s="7"/>
      <c r="J3596" s="7"/>
      <c r="K3596" s="7" t="s">
        <v>25704</v>
      </c>
      <c r="L3596" s="6">
        <v>2018</v>
      </c>
      <c r="M3596" s="6"/>
      <c r="N3596" s="7" t="s">
        <v>3587</v>
      </c>
      <c r="O3596" s="7" t="s">
        <v>93</v>
      </c>
      <c r="P3596" s="7"/>
      <c r="Q3596" s="7" t="s">
        <v>25727</v>
      </c>
      <c r="R3596" s="7" t="s">
        <v>25728</v>
      </c>
      <c r="S3596" s="7" t="s">
        <v>25729</v>
      </c>
      <c r="T3596" s="7"/>
      <c r="U3596" s="7" t="s">
        <v>16557</v>
      </c>
    </row>
    <row r="3597" spans="1:21" ht="20.100000000000001" customHeight="1">
      <c r="A3597" s="9">
        <v>9787520303569</v>
      </c>
      <c r="B3597" s="5">
        <v>78</v>
      </c>
      <c r="C3597" s="7"/>
      <c r="D3597" s="7" t="s">
        <v>33663</v>
      </c>
      <c r="E3597" s="7"/>
      <c r="F3597" s="7"/>
      <c r="G3597" s="7"/>
      <c r="H3597" s="7" t="s">
        <v>33664</v>
      </c>
      <c r="I3597" s="7"/>
      <c r="J3597" s="7"/>
      <c r="K3597" s="7" t="s">
        <v>33611</v>
      </c>
      <c r="L3597" s="6">
        <v>2018</v>
      </c>
      <c r="M3597" s="6"/>
      <c r="N3597" s="7" t="s">
        <v>245</v>
      </c>
      <c r="O3597" s="7" t="s">
        <v>93</v>
      </c>
      <c r="P3597" s="7" t="s">
        <v>33665</v>
      </c>
      <c r="Q3597" s="7"/>
      <c r="R3597" s="7" t="s">
        <v>33666</v>
      </c>
      <c r="S3597" s="7" t="s">
        <v>15646</v>
      </c>
      <c r="T3597" s="7"/>
      <c r="U3597" s="7" t="s">
        <v>16557</v>
      </c>
    </row>
    <row r="3598" spans="1:21" ht="20.100000000000001" customHeight="1">
      <c r="A3598" s="4">
        <v>9787210109099</v>
      </c>
      <c r="B3598" s="5">
        <v>32</v>
      </c>
      <c r="C3598" s="6"/>
      <c r="D3598" s="6" t="s">
        <v>15643</v>
      </c>
      <c r="E3598" s="6"/>
      <c r="F3598" s="6"/>
      <c r="G3598" s="6"/>
      <c r="H3598" s="6" t="s">
        <v>15644</v>
      </c>
      <c r="I3598" s="6"/>
      <c r="J3598" s="6"/>
      <c r="K3598" s="6" t="s">
        <v>15424</v>
      </c>
      <c r="L3598" s="6">
        <v>2018</v>
      </c>
      <c r="M3598" s="6"/>
      <c r="N3598" s="6" t="s">
        <v>1501</v>
      </c>
      <c r="O3598" s="6" t="s">
        <v>119</v>
      </c>
      <c r="P3598" s="6"/>
      <c r="Q3598" s="6"/>
      <c r="R3598" s="6" t="s">
        <v>15645</v>
      </c>
      <c r="S3598" s="6" t="s">
        <v>15646</v>
      </c>
      <c r="T3598" s="6"/>
      <c r="U3598" s="6" t="s">
        <v>15647</v>
      </c>
    </row>
    <row r="3599" spans="1:21" ht="20.100000000000001" customHeight="1">
      <c r="A3599" s="4">
        <v>9787514199840</v>
      </c>
      <c r="B3599" s="5">
        <v>72</v>
      </c>
      <c r="C3599" s="6"/>
      <c r="D3599" s="6" t="s">
        <v>16305</v>
      </c>
      <c r="E3599" s="6"/>
      <c r="F3599" s="6"/>
      <c r="G3599" s="6"/>
      <c r="H3599" s="6" t="s">
        <v>16306</v>
      </c>
      <c r="I3599" s="6"/>
      <c r="J3599" s="6"/>
      <c r="K3599" s="6" t="s">
        <v>16095</v>
      </c>
      <c r="L3599" s="6">
        <v>2018</v>
      </c>
      <c r="M3599" s="6"/>
      <c r="N3599" s="6"/>
      <c r="O3599" s="6" t="s">
        <v>93</v>
      </c>
      <c r="P3599" s="6"/>
      <c r="Q3599" s="6"/>
      <c r="R3599" s="6" t="s">
        <v>16307</v>
      </c>
      <c r="S3599" s="6" t="s">
        <v>16308</v>
      </c>
      <c r="T3599" s="6"/>
      <c r="U3599" s="6" t="s">
        <v>15647</v>
      </c>
    </row>
    <row r="3600" spans="1:21" ht="20.100000000000001" customHeight="1">
      <c r="A3600" s="4">
        <v>9787557704001</v>
      </c>
      <c r="B3600" s="5">
        <v>54</v>
      </c>
      <c r="C3600" s="6"/>
      <c r="D3600" s="6" t="s">
        <v>20705</v>
      </c>
      <c r="E3600" s="6"/>
      <c r="F3600" s="6"/>
      <c r="G3600" s="6"/>
      <c r="H3600" s="6" t="s">
        <v>20706</v>
      </c>
      <c r="I3600" s="6"/>
      <c r="J3600" s="6"/>
      <c r="K3600" s="6" t="s">
        <v>20707</v>
      </c>
      <c r="L3600" s="6">
        <v>2018</v>
      </c>
      <c r="M3600" s="6"/>
      <c r="N3600" s="6"/>
      <c r="O3600" s="6" t="s">
        <v>374</v>
      </c>
      <c r="P3600" s="6"/>
      <c r="Q3600" s="6"/>
      <c r="R3600" s="6" t="s">
        <v>20708</v>
      </c>
      <c r="S3600" s="6" t="s">
        <v>16308</v>
      </c>
      <c r="T3600" s="6"/>
      <c r="U3600" s="6" t="s">
        <v>15647</v>
      </c>
    </row>
    <row r="3601" spans="1:21" ht="20.100000000000001" customHeight="1">
      <c r="A3601" s="9">
        <v>9787100149853</v>
      </c>
      <c r="B3601" s="5">
        <v>52</v>
      </c>
      <c r="C3601" s="7"/>
      <c r="D3601" s="7" t="s">
        <v>21025</v>
      </c>
      <c r="E3601" s="7"/>
      <c r="F3601" s="7"/>
      <c r="G3601" s="7"/>
      <c r="H3601" s="7" t="s">
        <v>21026</v>
      </c>
      <c r="I3601" s="7"/>
      <c r="J3601" s="7"/>
      <c r="K3601" s="7" t="s">
        <v>20988</v>
      </c>
      <c r="L3601" s="6">
        <v>2018</v>
      </c>
      <c r="M3601" s="6"/>
      <c r="N3601" s="7" t="s">
        <v>167</v>
      </c>
      <c r="O3601" s="7" t="s">
        <v>42</v>
      </c>
      <c r="P3601" s="7"/>
      <c r="Q3601" s="7"/>
      <c r="R3601" s="7" t="s">
        <v>21027</v>
      </c>
      <c r="S3601" s="7" t="s">
        <v>16308</v>
      </c>
      <c r="T3601" s="7"/>
      <c r="U3601" s="7" t="s">
        <v>15647</v>
      </c>
    </row>
    <row r="3602" spans="1:21" ht="20.100000000000001" customHeight="1">
      <c r="A3602" s="4">
        <v>9787520130523</v>
      </c>
      <c r="B3602" s="5">
        <v>79</v>
      </c>
      <c r="C3602" s="6"/>
      <c r="D3602" s="6" t="s">
        <v>21635</v>
      </c>
      <c r="E3602" s="6"/>
      <c r="F3602" s="6"/>
      <c r="G3602" s="6"/>
      <c r="H3602" s="6" t="s">
        <v>21636</v>
      </c>
      <c r="I3602" s="6"/>
      <c r="J3602" s="6"/>
      <c r="K3602" s="6" t="s">
        <v>21637</v>
      </c>
      <c r="L3602" s="6">
        <v>2018</v>
      </c>
      <c r="M3602" s="6"/>
      <c r="N3602" s="6" t="s">
        <v>269</v>
      </c>
      <c r="O3602" s="6" t="s">
        <v>93</v>
      </c>
      <c r="P3602" s="6" t="s">
        <v>21638</v>
      </c>
      <c r="Q3602" s="6" t="s">
        <v>21639</v>
      </c>
      <c r="R3602" s="6" t="s">
        <v>21640</v>
      </c>
      <c r="S3602" s="6" t="s">
        <v>16527</v>
      </c>
      <c r="T3602" s="6"/>
      <c r="U3602" s="6" t="s">
        <v>15647</v>
      </c>
    </row>
    <row r="3603" spans="1:21" ht="20.100000000000001" customHeight="1">
      <c r="A3603" s="4">
        <v>9787520128469</v>
      </c>
      <c r="B3603" s="5">
        <v>75</v>
      </c>
      <c r="C3603" s="12"/>
      <c r="D3603" s="12" t="s">
        <v>21669</v>
      </c>
      <c r="E3603" s="12"/>
      <c r="F3603" s="12"/>
      <c r="G3603" s="12" t="s">
        <v>21670</v>
      </c>
      <c r="H3603" s="12" t="s">
        <v>21671</v>
      </c>
      <c r="I3603" s="12"/>
      <c r="J3603" s="12"/>
      <c r="K3603" s="12" t="s">
        <v>21637</v>
      </c>
      <c r="L3603" s="6">
        <v>2018</v>
      </c>
      <c r="M3603" s="12"/>
      <c r="N3603" s="12" t="s">
        <v>8683</v>
      </c>
      <c r="O3603" s="12" t="s">
        <v>93</v>
      </c>
      <c r="P3603" s="12"/>
      <c r="Q3603" s="12"/>
      <c r="R3603" s="12" t="s">
        <v>21672</v>
      </c>
      <c r="S3603" s="12" t="s">
        <v>21673</v>
      </c>
      <c r="T3603" s="12" t="s">
        <v>17588</v>
      </c>
      <c r="U3603" s="12" t="s">
        <v>15647</v>
      </c>
    </row>
    <row r="3604" spans="1:21" ht="20.100000000000001" customHeight="1">
      <c r="A3604" s="9">
        <v>9787569018691</v>
      </c>
      <c r="B3604" s="5">
        <v>46</v>
      </c>
      <c r="C3604" s="7"/>
      <c r="D3604" s="7" t="s">
        <v>22890</v>
      </c>
      <c r="E3604" s="7"/>
      <c r="F3604" s="7"/>
      <c r="G3604" s="7"/>
      <c r="H3604" s="7" t="s">
        <v>22891</v>
      </c>
      <c r="I3604" s="7"/>
      <c r="J3604" s="7"/>
      <c r="K3604" s="7" t="s">
        <v>22447</v>
      </c>
      <c r="L3604" s="6">
        <v>2018</v>
      </c>
      <c r="M3604" s="6"/>
      <c r="N3604" s="7" t="s">
        <v>92</v>
      </c>
      <c r="O3604" s="7" t="s">
        <v>119</v>
      </c>
      <c r="P3604" s="7" t="s">
        <v>22455</v>
      </c>
      <c r="Q3604" s="7"/>
      <c r="R3604" s="7" t="s">
        <v>22892</v>
      </c>
      <c r="S3604" s="7" t="s">
        <v>16308</v>
      </c>
      <c r="T3604" s="7"/>
      <c r="U3604" s="7" t="s">
        <v>15647</v>
      </c>
    </row>
    <row r="3605" spans="1:21" ht="20.100000000000001" customHeight="1">
      <c r="A3605" s="9">
        <v>9787550434042</v>
      </c>
      <c r="B3605" s="5">
        <v>78</v>
      </c>
      <c r="C3605" s="7"/>
      <c r="D3605" s="7" t="s">
        <v>25870</v>
      </c>
      <c r="E3605" s="7"/>
      <c r="F3605" s="7"/>
      <c r="G3605" s="7"/>
      <c r="H3605" s="7" t="s">
        <v>25871</v>
      </c>
      <c r="I3605" s="7"/>
      <c r="J3605" s="7"/>
      <c r="K3605" s="7" t="s">
        <v>25824</v>
      </c>
      <c r="L3605" s="6">
        <v>2018</v>
      </c>
      <c r="M3605" s="6"/>
      <c r="N3605" s="7" t="s">
        <v>151</v>
      </c>
      <c r="O3605" s="7" t="s">
        <v>93</v>
      </c>
      <c r="P3605" s="7" t="s">
        <v>22395</v>
      </c>
      <c r="Q3605" s="7"/>
      <c r="R3605" s="7" t="s">
        <v>25872</v>
      </c>
      <c r="S3605" s="7" t="s">
        <v>6706</v>
      </c>
      <c r="T3605" s="7"/>
      <c r="U3605" s="7" t="s">
        <v>15647</v>
      </c>
    </row>
    <row r="3606" spans="1:21" ht="20.100000000000001" customHeight="1">
      <c r="A3606" s="9">
        <v>9787516639474</v>
      </c>
      <c r="B3606" s="5">
        <v>48</v>
      </c>
      <c r="C3606" s="10"/>
      <c r="D3606" s="7" t="s">
        <v>26700</v>
      </c>
      <c r="E3606" s="10"/>
      <c r="F3606" s="10"/>
      <c r="G3606" s="7"/>
      <c r="H3606" s="10" t="s">
        <v>26701</v>
      </c>
      <c r="I3606" s="7"/>
      <c r="J3606" s="10"/>
      <c r="K3606" s="10" t="s">
        <v>26519</v>
      </c>
      <c r="L3606" s="6">
        <v>2018</v>
      </c>
      <c r="M3606" s="6"/>
      <c r="N3606" s="10" t="s">
        <v>2489</v>
      </c>
      <c r="O3606" s="10" t="s">
        <v>93</v>
      </c>
      <c r="P3606" s="10"/>
      <c r="Q3606" s="10"/>
      <c r="R3606" s="10" t="s">
        <v>26702</v>
      </c>
      <c r="S3606" s="10" t="s">
        <v>21673</v>
      </c>
      <c r="T3606" s="10"/>
      <c r="U3606" s="10" t="s">
        <v>15647</v>
      </c>
    </row>
    <row r="3607" spans="1:21" ht="20.100000000000001" customHeight="1">
      <c r="A3607" s="9">
        <v>9787503259616</v>
      </c>
      <c r="B3607" s="5">
        <v>38</v>
      </c>
      <c r="C3607" s="10"/>
      <c r="D3607" s="7" t="s">
        <v>31831</v>
      </c>
      <c r="E3607" s="10"/>
      <c r="F3607" s="10"/>
      <c r="G3607" s="7"/>
      <c r="H3607" s="10" t="s">
        <v>31832</v>
      </c>
      <c r="I3607" s="7"/>
      <c r="J3607" s="10"/>
      <c r="K3607" s="10" t="s">
        <v>31673</v>
      </c>
      <c r="L3607" s="6">
        <v>2018</v>
      </c>
      <c r="M3607" s="6"/>
      <c r="N3607" s="10" t="s">
        <v>3676</v>
      </c>
      <c r="O3607" s="10" t="s">
        <v>42</v>
      </c>
      <c r="P3607" s="10" t="s">
        <v>31748</v>
      </c>
      <c r="Q3607" s="10" t="s">
        <v>31833</v>
      </c>
      <c r="R3607" s="10" t="s">
        <v>31834</v>
      </c>
      <c r="S3607" s="10" t="s">
        <v>31829</v>
      </c>
      <c r="T3607" s="10"/>
      <c r="U3607" s="10" t="s">
        <v>15647</v>
      </c>
    </row>
    <row r="3608" spans="1:21" ht="20.100000000000001" customHeight="1">
      <c r="A3608" s="9">
        <v>9787520316323</v>
      </c>
      <c r="B3608" s="5">
        <v>59</v>
      </c>
      <c r="C3608" s="7"/>
      <c r="D3608" s="7" t="s">
        <v>33667</v>
      </c>
      <c r="E3608" s="7"/>
      <c r="F3608" s="7"/>
      <c r="G3608" s="7"/>
      <c r="H3608" s="7" t="s">
        <v>33668</v>
      </c>
      <c r="I3608" s="7"/>
      <c r="J3608" s="7"/>
      <c r="K3608" s="7" t="s">
        <v>33611</v>
      </c>
      <c r="L3608" s="6">
        <v>2018</v>
      </c>
      <c r="M3608" s="6"/>
      <c r="N3608" s="7" t="s">
        <v>1192</v>
      </c>
      <c r="O3608" s="7" t="s">
        <v>93</v>
      </c>
      <c r="P3608" s="7" t="s">
        <v>33669</v>
      </c>
      <c r="Q3608" s="7"/>
      <c r="R3608" s="7" t="s">
        <v>33670</v>
      </c>
      <c r="S3608" s="7" t="s">
        <v>31829</v>
      </c>
      <c r="T3608" s="7"/>
      <c r="U3608" s="7" t="s">
        <v>15647</v>
      </c>
    </row>
    <row r="3609" spans="1:21" ht="20.100000000000001" customHeight="1">
      <c r="A3609" s="9">
        <v>9787520311236</v>
      </c>
      <c r="B3609" s="5">
        <v>68</v>
      </c>
      <c r="C3609" s="7"/>
      <c r="D3609" s="7" t="s">
        <v>33963</v>
      </c>
      <c r="E3609" s="7"/>
      <c r="F3609" s="7"/>
      <c r="G3609" s="7" t="s">
        <v>33964</v>
      </c>
      <c r="H3609" s="7" t="s">
        <v>33965</v>
      </c>
      <c r="I3609" s="7"/>
      <c r="J3609" s="7"/>
      <c r="K3609" s="7" t="s">
        <v>33611</v>
      </c>
      <c r="L3609" s="6">
        <v>2017</v>
      </c>
      <c r="M3609" s="6"/>
      <c r="N3609" s="7" t="s">
        <v>438</v>
      </c>
      <c r="O3609" s="7" t="s">
        <v>93</v>
      </c>
      <c r="P3609" s="7" t="s">
        <v>33966</v>
      </c>
      <c r="Q3609" s="7"/>
      <c r="R3609" s="7" t="s">
        <v>33967</v>
      </c>
      <c r="S3609" s="7" t="s">
        <v>32115</v>
      </c>
      <c r="T3609" s="7"/>
      <c r="U3609" s="7" t="s">
        <v>15647</v>
      </c>
    </row>
    <row r="3610" spans="1:21" ht="20.100000000000001" customHeight="1">
      <c r="A3610" s="4">
        <v>9787520321440</v>
      </c>
      <c r="B3610" s="5">
        <v>59</v>
      </c>
      <c r="C3610" s="6"/>
      <c r="D3610" s="6" t="s">
        <v>34297</v>
      </c>
      <c r="E3610" s="6"/>
      <c r="F3610" s="6"/>
      <c r="G3610" s="6"/>
      <c r="H3610" s="6" t="s">
        <v>34298</v>
      </c>
      <c r="I3610" s="6"/>
      <c r="J3610" s="6"/>
      <c r="K3610" s="6" t="s">
        <v>33611</v>
      </c>
      <c r="L3610" s="6">
        <v>2018</v>
      </c>
      <c r="M3610" s="6"/>
      <c r="N3610" s="6" t="s">
        <v>20180</v>
      </c>
      <c r="O3610" s="6" t="s">
        <v>93</v>
      </c>
      <c r="P3610" s="6"/>
      <c r="Q3610" s="6" t="s">
        <v>34299</v>
      </c>
      <c r="R3610" s="6" t="s">
        <v>34300</v>
      </c>
      <c r="S3610" s="6" t="s">
        <v>16308</v>
      </c>
      <c r="T3610" s="6"/>
      <c r="U3610" s="6" t="s">
        <v>15647</v>
      </c>
    </row>
    <row r="3611" spans="1:21" ht="20.100000000000001" customHeight="1">
      <c r="A3611" s="4">
        <v>9787517070818</v>
      </c>
      <c r="B3611" s="5">
        <v>76</v>
      </c>
      <c r="C3611" s="6"/>
      <c r="D3611" s="6" t="s">
        <v>35453</v>
      </c>
      <c r="E3611" s="6"/>
      <c r="F3611" s="6"/>
      <c r="G3611" s="6"/>
      <c r="H3611" s="6" t="s">
        <v>19846</v>
      </c>
      <c r="I3611" s="6"/>
      <c r="J3611" s="6"/>
      <c r="K3611" s="6" t="s">
        <v>35437</v>
      </c>
      <c r="L3611" s="6">
        <v>2018</v>
      </c>
      <c r="M3611" s="6"/>
      <c r="N3611" s="6"/>
      <c r="O3611" s="6" t="s">
        <v>93</v>
      </c>
      <c r="P3611" s="6"/>
      <c r="Q3611" s="6"/>
      <c r="R3611" s="6" t="s">
        <v>35454</v>
      </c>
      <c r="S3611" s="6" t="s">
        <v>14032</v>
      </c>
      <c r="T3611" s="6"/>
      <c r="U3611" s="6" t="s">
        <v>15647</v>
      </c>
    </row>
    <row r="3612" spans="1:21" ht="20.100000000000001" customHeight="1">
      <c r="A3612" s="4">
        <v>9787517057840</v>
      </c>
      <c r="B3612" s="5">
        <v>68</v>
      </c>
      <c r="C3612" s="6"/>
      <c r="D3612" s="7" t="s">
        <v>36110</v>
      </c>
      <c r="E3612" s="6"/>
      <c r="F3612" s="6"/>
      <c r="G3612" s="6"/>
      <c r="H3612" s="6" t="s">
        <v>36111</v>
      </c>
      <c r="I3612" s="6"/>
      <c r="J3612" s="6"/>
      <c r="K3612" s="6" t="s">
        <v>35437</v>
      </c>
      <c r="L3612" s="6">
        <v>2018</v>
      </c>
      <c r="M3612" s="6"/>
      <c r="N3612" s="6" t="s">
        <v>1250</v>
      </c>
      <c r="O3612" s="6" t="s">
        <v>93</v>
      </c>
      <c r="P3612" s="6"/>
      <c r="Q3612" s="6"/>
      <c r="R3612" s="6" t="s">
        <v>36112</v>
      </c>
      <c r="S3612" s="6" t="s">
        <v>16308</v>
      </c>
      <c r="T3612" s="6"/>
      <c r="U3612" s="6" t="s">
        <v>15647</v>
      </c>
    </row>
    <row r="3613" spans="1:21" ht="20.100000000000001" customHeight="1">
      <c r="A3613" s="9">
        <v>9787514509281</v>
      </c>
      <c r="B3613" s="5">
        <v>49.8</v>
      </c>
      <c r="C3613" s="7"/>
      <c r="D3613" s="7" t="s">
        <v>38099</v>
      </c>
      <c r="E3613" s="7"/>
      <c r="F3613" s="7"/>
      <c r="G3613" s="7" t="s">
        <v>38100</v>
      </c>
      <c r="H3613" s="7" t="s">
        <v>38101</v>
      </c>
      <c r="I3613" s="7"/>
      <c r="J3613" s="7"/>
      <c r="K3613" s="7" t="s">
        <v>37969</v>
      </c>
      <c r="L3613" s="6">
        <v>2017</v>
      </c>
      <c r="M3613" s="6"/>
      <c r="N3613" s="7" t="s">
        <v>1171</v>
      </c>
      <c r="O3613" s="7" t="s">
        <v>93</v>
      </c>
      <c r="P3613" s="7"/>
      <c r="Q3613" s="7"/>
      <c r="R3613" s="7" t="s">
        <v>38102</v>
      </c>
      <c r="S3613" s="7" t="s">
        <v>16308</v>
      </c>
      <c r="T3613" s="7"/>
      <c r="U3613" s="7" t="s">
        <v>15647</v>
      </c>
    </row>
    <row r="3614" spans="1:21" ht="20.100000000000001" customHeight="1">
      <c r="A3614" s="4">
        <v>9787507340280</v>
      </c>
      <c r="B3614" s="5">
        <v>56</v>
      </c>
      <c r="C3614" s="12"/>
      <c r="D3614" s="12" t="s">
        <v>39162</v>
      </c>
      <c r="E3614" s="12"/>
      <c r="F3614" s="12"/>
      <c r="G3614" s="12"/>
      <c r="H3614" s="12" t="s">
        <v>39163</v>
      </c>
      <c r="I3614" s="12"/>
      <c r="J3614" s="12"/>
      <c r="K3614" s="12" t="s">
        <v>39159</v>
      </c>
      <c r="L3614" s="6">
        <v>2018</v>
      </c>
      <c r="M3614" s="12"/>
      <c r="N3614" s="12"/>
      <c r="O3614" s="12" t="s">
        <v>42</v>
      </c>
      <c r="P3614" s="12"/>
      <c r="Q3614" s="12"/>
      <c r="R3614" s="12" t="s">
        <v>39164</v>
      </c>
      <c r="S3614" s="12" t="s">
        <v>7777</v>
      </c>
      <c r="T3614" s="12"/>
      <c r="U3614" s="12" t="s">
        <v>15647</v>
      </c>
    </row>
    <row r="3615" spans="1:21" ht="20.100000000000001" customHeight="1">
      <c r="A3615" s="25">
        <v>9787557525408</v>
      </c>
      <c r="B3615" s="5">
        <v>59</v>
      </c>
      <c r="C3615" s="26"/>
      <c r="D3615" s="27" t="s">
        <v>13441</v>
      </c>
      <c r="E3615" s="27"/>
      <c r="F3615" s="27"/>
      <c r="G3615" s="27"/>
      <c r="H3615" s="27" t="s">
        <v>13442</v>
      </c>
      <c r="I3615" s="27"/>
      <c r="J3615" s="27"/>
      <c r="K3615" s="27" t="s">
        <v>13429</v>
      </c>
      <c r="L3615" s="6">
        <v>2018</v>
      </c>
      <c r="M3615" s="6"/>
      <c r="N3615" s="7"/>
      <c r="O3615" s="7"/>
      <c r="P3615" s="7"/>
      <c r="Q3615" s="7"/>
      <c r="R3615" s="7"/>
      <c r="S3615" s="7"/>
      <c r="T3615" s="7"/>
      <c r="U3615" s="27" t="s">
        <v>13443</v>
      </c>
    </row>
    <row r="3616" spans="1:21" ht="20.100000000000001" customHeight="1">
      <c r="A3616" s="9">
        <v>9787209113335</v>
      </c>
      <c r="B3616" s="5">
        <v>26</v>
      </c>
      <c r="C3616" s="7"/>
      <c r="D3616" s="7" t="s">
        <v>20532</v>
      </c>
      <c r="E3616" s="7" t="s">
        <v>20533</v>
      </c>
      <c r="F3616" s="7"/>
      <c r="G3616" s="7"/>
      <c r="H3616" s="7" t="s">
        <v>20534</v>
      </c>
      <c r="I3616" s="7"/>
      <c r="J3616" s="7"/>
      <c r="K3616" s="7" t="s">
        <v>20528</v>
      </c>
      <c r="L3616" s="6">
        <v>2018</v>
      </c>
      <c r="M3616" s="6"/>
      <c r="N3616" s="7" t="s">
        <v>358</v>
      </c>
      <c r="O3616" s="7" t="s">
        <v>93</v>
      </c>
      <c r="P3616" s="7"/>
      <c r="Q3616" s="7"/>
      <c r="R3616" s="7" t="s">
        <v>20535</v>
      </c>
      <c r="S3616" s="7" t="s">
        <v>7777</v>
      </c>
      <c r="T3616" s="7"/>
      <c r="U3616" s="7" t="s">
        <v>13443</v>
      </c>
    </row>
    <row r="3617" spans="1:21" ht="20.100000000000001" customHeight="1">
      <c r="A3617" s="11">
        <v>9787520326704</v>
      </c>
      <c r="B3617" s="5">
        <v>65</v>
      </c>
      <c r="C3617" s="11"/>
      <c r="D3617" s="11" t="s">
        <v>33643</v>
      </c>
      <c r="E3617" s="11"/>
      <c r="F3617" s="11"/>
      <c r="G3617" s="11"/>
      <c r="H3617" s="11" t="s">
        <v>33644</v>
      </c>
      <c r="I3617" s="11"/>
      <c r="J3617" s="11"/>
      <c r="K3617" s="11" t="s">
        <v>33611</v>
      </c>
      <c r="L3617" s="13">
        <v>2018</v>
      </c>
      <c r="M3617" s="13"/>
      <c r="N3617" s="11" t="s">
        <v>92</v>
      </c>
      <c r="O3617" s="11" t="s">
        <v>30</v>
      </c>
      <c r="P3617" s="11"/>
      <c r="Q3617" s="11"/>
      <c r="R3617" s="11" t="s">
        <v>33645</v>
      </c>
      <c r="S3617" s="11"/>
      <c r="T3617" s="11"/>
      <c r="U3617" s="11" t="s">
        <v>13443</v>
      </c>
    </row>
    <row r="3618" spans="1:21" ht="20.100000000000001" customHeight="1">
      <c r="A3618" s="4">
        <v>9787520320979</v>
      </c>
      <c r="B3618" s="5">
        <v>59</v>
      </c>
      <c r="C3618" s="6"/>
      <c r="D3618" s="6" t="s">
        <v>34271</v>
      </c>
      <c r="E3618" s="6"/>
      <c r="F3618" s="6" t="s">
        <v>34272</v>
      </c>
      <c r="G3618" s="6" t="s">
        <v>34272</v>
      </c>
      <c r="H3618" s="6" t="s">
        <v>34273</v>
      </c>
      <c r="I3618" s="6"/>
      <c r="J3618" s="6"/>
      <c r="K3618" s="6" t="s">
        <v>33611</v>
      </c>
      <c r="L3618" s="6">
        <v>2018</v>
      </c>
      <c r="M3618" s="6"/>
      <c r="N3618" s="6" t="s">
        <v>1144</v>
      </c>
      <c r="O3618" s="6" t="s">
        <v>93</v>
      </c>
      <c r="P3618" s="6" t="s">
        <v>34274</v>
      </c>
      <c r="Q3618" s="6" t="s">
        <v>34275</v>
      </c>
      <c r="R3618" s="6" t="s">
        <v>34276</v>
      </c>
      <c r="S3618" s="6" t="s">
        <v>15467</v>
      </c>
      <c r="T3618" s="6"/>
      <c r="U3618" s="6" t="s">
        <v>34277</v>
      </c>
    </row>
    <row r="3619" spans="1:21" ht="20.100000000000001" customHeight="1">
      <c r="A3619" s="4">
        <v>9787559608369</v>
      </c>
      <c r="B3619" s="5">
        <v>68</v>
      </c>
      <c r="C3619" s="6"/>
      <c r="D3619" s="7" t="s">
        <v>2637</v>
      </c>
      <c r="E3619" s="6"/>
      <c r="F3619" s="6"/>
      <c r="G3619" s="6"/>
      <c r="H3619" s="6" t="s">
        <v>2638</v>
      </c>
      <c r="I3619" s="6"/>
      <c r="J3619" s="6"/>
      <c r="K3619" s="6" t="s">
        <v>2538</v>
      </c>
      <c r="L3619" s="6">
        <v>2017</v>
      </c>
      <c r="M3619" s="6"/>
      <c r="N3619" s="6" t="s">
        <v>2639</v>
      </c>
      <c r="O3619" s="6" t="s">
        <v>42</v>
      </c>
      <c r="P3619" s="6"/>
      <c r="Q3619" s="6"/>
      <c r="R3619" s="6" t="s">
        <v>2640</v>
      </c>
      <c r="S3619" s="6" t="s">
        <v>2641</v>
      </c>
      <c r="T3619" s="6"/>
      <c r="U3619" s="6" t="s">
        <v>2642</v>
      </c>
    </row>
    <row r="3620" spans="1:21" ht="20.100000000000001" customHeight="1">
      <c r="A3620" s="9">
        <v>9787511542373</v>
      </c>
      <c r="B3620" s="5">
        <v>78</v>
      </c>
      <c r="C3620" s="10" t="s">
        <v>111</v>
      </c>
      <c r="D3620" s="7" t="s">
        <v>19701</v>
      </c>
      <c r="E3620" s="10"/>
      <c r="F3620" s="10"/>
      <c r="G3620" s="7" t="s">
        <v>19702</v>
      </c>
      <c r="H3620" s="10" t="s">
        <v>19703</v>
      </c>
      <c r="I3620" s="7"/>
      <c r="J3620" s="10"/>
      <c r="K3620" s="10" t="s">
        <v>19593</v>
      </c>
      <c r="L3620" s="6">
        <v>2017</v>
      </c>
      <c r="M3620" s="6"/>
      <c r="N3620" s="10" t="s">
        <v>3146</v>
      </c>
      <c r="O3620" s="10" t="s">
        <v>93</v>
      </c>
      <c r="P3620" s="10"/>
      <c r="Q3620" s="10"/>
      <c r="R3620" s="10" t="s">
        <v>19704</v>
      </c>
      <c r="S3620" s="10" t="s">
        <v>2641</v>
      </c>
      <c r="T3620" s="10"/>
      <c r="U3620" s="10" t="s">
        <v>2642</v>
      </c>
    </row>
    <row r="3621" spans="1:21" ht="20.100000000000001" customHeight="1">
      <c r="A3621" s="9">
        <v>9787511546227</v>
      </c>
      <c r="B3621" s="5">
        <v>80</v>
      </c>
      <c r="C3621" s="10"/>
      <c r="D3621" s="7" t="s">
        <v>20031</v>
      </c>
      <c r="E3621" s="10" t="s">
        <v>7737</v>
      </c>
      <c r="F3621" s="10"/>
      <c r="G3621" s="7" t="s">
        <v>20032</v>
      </c>
      <c r="H3621" s="10" t="s">
        <v>20033</v>
      </c>
      <c r="I3621" s="7"/>
      <c r="J3621" s="10"/>
      <c r="K3621" s="10" t="s">
        <v>19593</v>
      </c>
      <c r="L3621" s="6">
        <v>2017</v>
      </c>
      <c r="M3621" s="6"/>
      <c r="N3621" s="10" t="s">
        <v>273</v>
      </c>
      <c r="O3621" s="10" t="s">
        <v>93</v>
      </c>
      <c r="P3621" s="10"/>
      <c r="Q3621" s="10" t="s">
        <v>20034</v>
      </c>
      <c r="R3621" s="10" t="s">
        <v>20035</v>
      </c>
      <c r="S3621" s="10" t="s">
        <v>20036</v>
      </c>
      <c r="T3621" s="10"/>
      <c r="U3621" s="10" t="s">
        <v>2642</v>
      </c>
    </row>
    <row r="3622" spans="1:21" ht="20.100000000000001" customHeight="1">
      <c r="A3622" s="14">
        <v>9787519500634</v>
      </c>
      <c r="B3622" s="5">
        <v>40</v>
      </c>
      <c r="C3622" s="7"/>
      <c r="D3622" s="7" t="s">
        <v>22293</v>
      </c>
      <c r="E3622" s="7"/>
      <c r="F3622" s="7"/>
      <c r="G3622" s="7"/>
      <c r="H3622" s="15" t="s">
        <v>22294</v>
      </c>
      <c r="I3622" s="7"/>
      <c r="J3622" s="7"/>
      <c r="K3622" s="15" t="s">
        <v>22239</v>
      </c>
      <c r="L3622" s="6">
        <v>2017</v>
      </c>
      <c r="M3622" s="6"/>
      <c r="N3622" s="15" t="s">
        <v>1694</v>
      </c>
      <c r="O3622" s="15" t="s">
        <v>93</v>
      </c>
      <c r="P3622" s="7"/>
      <c r="Q3622" s="15"/>
      <c r="R3622" s="15" t="s">
        <v>22295</v>
      </c>
      <c r="S3622" s="15" t="s">
        <v>22296</v>
      </c>
      <c r="T3622" s="7"/>
      <c r="U3622" s="15" t="s">
        <v>22297</v>
      </c>
    </row>
    <row r="3623" spans="1:21" ht="20.100000000000001" customHeight="1">
      <c r="A3623" s="9">
        <v>9787550427594</v>
      </c>
      <c r="B3623" s="5">
        <v>40</v>
      </c>
      <c r="C3623" s="7"/>
      <c r="D3623" s="7" t="s">
        <v>25849</v>
      </c>
      <c r="E3623" s="7"/>
      <c r="F3623" s="7"/>
      <c r="G3623" s="7"/>
      <c r="H3623" s="7" t="s">
        <v>25850</v>
      </c>
      <c r="I3623" s="7"/>
      <c r="J3623" s="7"/>
      <c r="K3623" s="7" t="s">
        <v>25824</v>
      </c>
      <c r="L3623" s="6">
        <v>2017</v>
      </c>
      <c r="M3623" s="6"/>
      <c r="N3623" s="7" t="s">
        <v>2313</v>
      </c>
      <c r="O3623" s="7" t="s">
        <v>42</v>
      </c>
      <c r="P3623" s="7"/>
      <c r="Q3623" s="7"/>
      <c r="R3623" s="7" t="s">
        <v>25851</v>
      </c>
      <c r="S3623" s="7" t="s">
        <v>22296</v>
      </c>
      <c r="T3623" s="7"/>
      <c r="U3623" s="7" t="s">
        <v>22297</v>
      </c>
    </row>
    <row r="3624" spans="1:21" ht="20.100000000000001" customHeight="1">
      <c r="A3624" s="4">
        <v>9787510326615</v>
      </c>
      <c r="B3624" s="8">
        <v>28</v>
      </c>
      <c r="C3624" s="6"/>
      <c r="D3624" s="6" t="s">
        <v>32781</v>
      </c>
      <c r="E3624" s="6"/>
      <c r="F3624" s="6"/>
      <c r="G3624" s="6"/>
      <c r="H3624" s="6" t="s">
        <v>32782</v>
      </c>
      <c r="I3624" s="6"/>
      <c r="J3624" s="6"/>
      <c r="K3624" s="6" t="s">
        <v>32723</v>
      </c>
      <c r="L3624" s="6">
        <v>2018</v>
      </c>
      <c r="M3624" s="6"/>
      <c r="N3624" s="6"/>
      <c r="O3624" s="6" t="s">
        <v>119</v>
      </c>
      <c r="P3624" s="6"/>
      <c r="Q3624" s="6"/>
      <c r="R3624" s="6" t="s">
        <v>32783</v>
      </c>
      <c r="S3624" s="6" t="s">
        <v>32784</v>
      </c>
      <c r="T3624" s="6"/>
      <c r="U3624" s="6" t="s">
        <v>22297</v>
      </c>
    </row>
    <row r="3625" spans="1:21" ht="20.100000000000001" customHeight="1">
      <c r="A3625" s="9">
        <v>9787514511499</v>
      </c>
      <c r="B3625" s="5">
        <v>39.799999999999997</v>
      </c>
      <c r="C3625" s="10"/>
      <c r="D3625" s="7" t="s">
        <v>37990</v>
      </c>
      <c r="E3625" s="10"/>
      <c r="F3625" s="10"/>
      <c r="G3625" s="7" t="s">
        <v>37991</v>
      </c>
      <c r="H3625" s="10" t="s">
        <v>37992</v>
      </c>
      <c r="I3625" s="7"/>
      <c r="J3625" s="10"/>
      <c r="K3625" s="10" t="s">
        <v>37969</v>
      </c>
      <c r="L3625" s="6">
        <v>2018</v>
      </c>
      <c r="M3625" s="6"/>
      <c r="N3625" s="10" t="s">
        <v>1096</v>
      </c>
      <c r="O3625" s="10" t="s">
        <v>93</v>
      </c>
      <c r="P3625" s="10"/>
      <c r="Q3625" s="10"/>
      <c r="R3625" s="10" t="s">
        <v>37993</v>
      </c>
      <c r="S3625" s="10" t="s">
        <v>22296</v>
      </c>
      <c r="T3625" s="10"/>
      <c r="U3625" s="10" t="s">
        <v>22297</v>
      </c>
    </row>
    <row r="3626" spans="1:21" ht="20.100000000000001" customHeight="1">
      <c r="A3626" s="9">
        <v>9787545451993</v>
      </c>
      <c r="B3626" s="5">
        <v>42</v>
      </c>
      <c r="C3626" s="7"/>
      <c r="D3626" s="7" t="s">
        <v>8326</v>
      </c>
      <c r="E3626" s="7"/>
      <c r="F3626" s="7"/>
      <c r="G3626" s="7" t="s">
        <v>8327</v>
      </c>
      <c r="H3626" s="7" t="s">
        <v>8328</v>
      </c>
      <c r="I3626" s="7"/>
      <c r="J3626" s="7"/>
      <c r="K3626" s="7" t="s">
        <v>8121</v>
      </c>
      <c r="L3626" s="6">
        <v>2018</v>
      </c>
      <c r="M3626" s="6"/>
      <c r="N3626" s="7" t="s">
        <v>822</v>
      </c>
      <c r="O3626" s="7" t="s">
        <v>93</v>
      </c>
      <c r="P3626" s="7"/>
      <c r="Q3626" s="7"/>
      <c r="R3626" s="7" t="s">
        <v>8329</v>
      </c>
      <c r="S3626" s="7" t="s">
        <v>8330</v>
      </c>
      <c r="T3626" s="7"/>
      <c r="U3626" s="7" t="s">
        <v>8331</v>
      </c>
    </row>
    <row r="3627" spans="1:21" ht="20.100000000000001" customHeight="1">
      <c r="A3627" s="11">
        <v>9787520329286</v>
      </c>
      <c r="B3627" s="5">
        <v>69</v>
      </c>
      <c r="C3627" s="11"/>
      <c r="D3627" s="11" t="s">
        <v>34116</v>
      </c>
      <c r="E3627" s="11"/>
      <c r="F3627" s="11"/>
      <c r="G3627" s="11"/>
      <c r="H3627" s="11" t="s">
        <v>34117</v>
      </c>
      <c r="I3627" s="11"/>
      <c r="J3627" s="11"/>
      <c r="K3627" s="11" t="s">
        <v>33611</v>
      </c>
      <c r="L3627" s="13">
        <v>2018</v>
      </c>
      <c r="M3627" s="13"/>
      <c r="N3627" s="11"/>
      <c r="O3627" s="11" t="s">
        <v>30</v>
      </c>
      <c r="P3627" s="11"/>
      <c r="Q3627" s="11"/>
      <c r="R3627" s="11" t="s">
        <v>34118</v>
      </c>
      <c r="S3627" s="11"/>
      <c r="T3627" s="11"/>
      <c r="U3627" s="11" t="s">
        <v>34119</v>
      </c>
    </row>
    <row r="3628" spans="1:21" ht="20.100000000000001" customHeight="1">
      <c r="A3628" s="9">
        <v>9787112206230</v>
      </c>
      <c r="B3628" s="5">
        <v>39</v>
      </c>
      <c r="C3628" s="7"/>
      <c r="D3628" s="7" t="s">
        <v>31231</v>
      </c>
      <c r="E3628" s="7"/>
      <c r="F3628" s="7"/>
      <c r="G3628" s="7"/>
      <c r="H3628" s="7" t="s">
        <v>31232</v>
      </c>
      <c r="I3628" s="7"/>
      <c r="J3628" s="7"/>
      <c r="K3628" s="7" t="s">
        <v>31210</v>
      </c>
      <c r="L3628" s="6">
        <v>2017</v>
      </c>
      <c r="M3628" s="6"/>
      <c r="N3628" s="7" t="s">
        <v>7866</v>
      </c>
      <c r="O3628" s="7" t="s">
        <v>93</v>
      </c>
      <c r="P3628" s="7"/>
      <c r="Q3628" s="7" t="s">
        <v>31233</v>
      </c>
      <c r="R3628" s="7" t="s">
        <v>31234</v>
      </c>
      <c r="S3628" s="7" t="s">
        <v>2142</v>
      </c>
      <c r="T3628" s="7"/>
      <c r="U3628" s="7" t="s">
        <v>31235</v>
      </c>
    </row>
    <row r="3629" spans="1:21" ht="20.100000000000001" customHeight="1">
      <c r="A3629" s="9">
        <v>9787511734617</v>
      </c>
      <c r="B3629" s="5">
        <v>30</v>
      </c>
      <c r="C3629" s="7"/>
      <c r="D3629" s="7" t="s">
        <v>39074</v>
      </c>
      <c r="E3629" s="7"/>
      <c r="F3629" s="7"/>
      <c r="G3629" s="7" t="s">
        <v>39075</v>
      </c>
      <c r="H3629" s="7" t="s">
        <v>39076</v>
      </c>
      <c r="I3629" s="7"/>
      <c r="J3629" s="7"/>
      <c r="K3629" s="7" t="s">
        <v>39066</v>
      </c>
      <c r="L3629" s="6">
        <v>2018</v>
      </c>
      <c r="M3629" s="6"/>
      <c r="N3629" s="7" t="s">
        <v>8172</v>
      </c>
      <c r="O3629" s="7" t="s">
        <v>119</v>
      </c>
      <c r="P3629" s="7"/>
      <c r="Q3629" s="7"/>
      <c r="R3629" s="7" t="s">
        <v>39077</v>
      </c>
      <c r="S3629" s="7"/>
      <c r="T3629" s="7"/>
      <c r="U3629" s="7" t="s">
        <v>39078</v>
      </c>
    </row>
    <row r="3630" spans="1:21" ht="20.100000000000001" customHeight="1">
      <c r="A3630" s="9">
        <v>9787505143050</v>
      </c>
      <c r="B3630" s="5">
        <v>48</v>
      </c>
      <c r="C3630" s="7"/>
      <c r="D3630" s="7" t="s">
        <v>9709</v>
      </c>
      <c r="E3630" s="7"/>
      <c r="F3630" s="7"/>
      <c r="G3630" s="7"/>
      <c r="H3630" s="7" t="s">
        <v>9710</v>
      </c>
      <c r="I3630" s="7"/>
      <c r="J3630" s="7"/>
      <c r="K3630" s="7" t="s">
        <v>9700</v>
      </c>
      <c r="L3630" s="6">
        <v>2018</v>
      </c>
      <c r="M3630" s="6"/>
      <c r="N3630" s="7" t="s">
        <v>973</v>
      </c>
      <c r="O3630" s="7" t="s">
        <v>93</v>
      </c>
      <c r="P3630" s="7"/>
      <c r="Q3630" s="7"/>
      <c r="R3630" s="7" t="s">
        <v>9711</v>
      </c>
      <c r="S3630" s="7" t="s">
        <v>7777</v>
      </c>
      <c r="T3630" s="7"/>
      <c r="U3630" s="7" t="s">
        <v>9712</v>
      </c>
    </row>
    <row r="3631" spans="1:21" ht="20.100000000000001" customHeight="1">
      <c r="A3631" s="9">
        <v>9787503259623</v>
      </c>
      <c r="B3631" s="5">
        <v>52</v>
      </c>
      <c r="C3631" s="10"/>
      <c r="D3631" s="7" t="s">
        <v>31824</v>
      </c>
      <c r="E3631" s="10"/>
      <c r="F3631" s="10"/>
      <c r="G3631" s="7" t="s">
        <v>31825</v>
      </c>
      <c r="H3631" s="10" t="s">
        <v>31826</v>
      </c>
      <c r="I3631" s="7"/>
      <c r="J3631" s="10"/>
      <c r="K3631" s="10" t="s">
        <v>31673</v>
      </c>
      <c r="L3631" s="6">
        <v>2018</v>
      </c>
      <c r="M3631" s="6"/>
      <c r="N3631" s="10" t="s">
        <v>433</v>
      </c>
      <c r="O3631" s="10" t="s">
        <v>42</v>
      </c>
      <c r="P3631" s="10"/>
      <c r="Q3631" s="10" t="s">
        <v>31827</v>
      </c>
      <c r="R3631" s="10" t="s">
        <v>31828</v>
      </c>
      <c r="S3631" s="10" t="s">
        <v>31829</v>
      </c>
      <c r="T3631" s="10"/>
      <c r="U3631" s="10" t="s">
        <v>31830</v>
      </c>
    </row>
    <row r="3632" spans="1:21" ht="20.100000000000001" customHeight="1">
      <c r="A3632" s="9">
        <v>9787112221424</v>
      </c>
      <c r="B3632" s="5">
        <v>68</v>
      </c>
      <c r="C3632" s="10"/>
      <c r="D3632" s="7" t="s">
        <v>31268</v>
      </c>
      <c r="E3632" s="10" t="s">
        <v>495</v>
      </c>
      <c r="F3632" s="10"/>
      <c r="G3632" s="7"/>
      <c r="H3632" s="10" t="s">
        <v>31269</v>
      </c>
      <c r="I3632" s="7"/>
      <c r="J3632" s="10"/>
      <c r="K3632" s="10" t="s">
        <v>31210</v>
      </c>
      <c r="L3632" s="6">
        <v>2018</v>
      </c>
      <c r="M3632" s="6"/>
      <c r="N3632" s="10" t="s">
        <v>2762</v>
      </c>
      <c r="O3632" s="10" t="s">
        <v>30</v>
      </c>
      <c r="P3632" s="10"/>
      <c r="Q3632" s="10"/>
      <c r="R3632" s="10" t="s">
        <v>31270</v>
      </c>
      <c r="S3632" s="10" t="s">
        <v>2641</v>
      </c>
      <c r="T3632" s="10"/>
      <c r="U3632" s="10" t="s">
        <v>31271</v>
      </c>
    </row>
    <row r="3633" spans="1:21" ht="20.100000000000001" customHeight="1">
      <c r="A3633" s="9">
        <v>9787554122334</v>
      </c>
      <c r="B3633" s="5">
        <v>46</v>
      </c>
      <c r="C3633" s="10"/>
      <c r="D3633" s="7" t="s">
        <v>25642</v>
      </c>
      <c r="E3633" s="10"/>
      <c r="F3633" s="10"/>
      <c r="G3633" s="7"/>
      <c r="H3633" s="10" t="s">
        <v>25643</v>
      </c>
      <c r="I3633" s="7"/>
      <c r="J3633" s="10"/>
      <c r="K3633" s="10" t="s">
        <v>25627</v>
      </c>
      <c r="L3633" s="6">
        <v>2017</v>
      </c>
      <c r="M3633" s="6"/>
      <c r="N3633" s="10" t="s">
        <v>4425</v>
      </c>
      <c r="O3633" s="10" t="s">
        <v>42</v>
      </c>
      <c r="P3633" s="10"/>
      <c r="Q3633" s="10"/>
      <c r="R3633" s="10" t="s">
        <v>25644</v>
      </c>
      <c r="S3633" s="10" t="s">
        <v>21597</v>
      </c>
      <c r="T3633" s="10"/>
      <c r="U3633" s="10" t="s">
        <v>25645</v>
      </c>
    </row>
    <row r="3634" spans="1:21" ht="20.100000000000001" customHeight="1">
      <c r="A3634" s="9">
        <v>9787552021677</v>
      </c>
      <c r="B3634" s="5">
        <v>42</v>
      </c>
      <c r="C3634" s="7"/>
      <c r="D3634" s="7" t="s">
        <v>21292</v>
      </c>
      <c r="E3634" s="7"/>
      <c r="F3634" s="7"/>
      <c r="G3634" s="7"/>
      <c r="H3634" s="7" t="s">
        <v>21293</v>
      </c>
      <c r="I3634" s="7"/>
      <c r="J3634" s="7"/>
      <c r="K3634" s="7" t="s">
        <v>21283</v>
      </c>
      <c r="L3634" s="6">
        <v>2017</v>
      </c>
      <c r="M3634" s="6"/>
      <c r="N3634" s="7" t="s">
        <v>167</v>
      </c>
      <c r="O3634" s="7" t="s">
        <v>93</v>
      </c>
      <c r="P3634" s="7"/>
      <c r="Q3634" s="7" t="s">
        <v>21294</v>
      </c>
      <c r="R3634" s="7" t="s">
        <v>21295</v>
      </c>
      <c r="S3634" s="7" t="s">
        <v>14032</v>
      </c>
      <c r="T3634" s="7"/>
      <c r="U3634" s="7" t="s">
        <v>21296</v>
      </c>
    </row>
    <row r="3635" spans="1:21" ht="20.100000000000001" customHeight="1">
      <c r="A3635" s="4">
        <v>9787520804660</v>
      </c>
      <c r="B3635" s="5">
        <v>38</v>
      </c>
      <c r="C3635" s="6"/>
      <c r="D3635" s="6" t="s">
        <v>33413</v>
      </c>
      <c r="E3635" s="6"/>
      <c r="F3635" s="6"/>
      <c r="G3635" s="6"/>
      <c r="H3635" s="6" t="s">
        <v>33414</v>
      </c>
      <c r="I3635" s="6"/>
      <c r="J3635" s="6"/>
      <c r="K3635" s="6" t="s">
        <v>32962</v>
      </c>
      <c r="L3635" s="6">
        <v>2018</v>
      </c>
      <c r="M3635" s="6"/>
      <c r="N3635" s="6" t="s">
        <v>608</v>
      </c>
      <c r="O3635" s="6" t="s">
        <v>119</v>
      </c>
      <c r="P3635" s="6"/>
      <c r="Q3635" s="6" t="s">
        <v>33415</v>
      </c>
      <c r="R3635" s="6" t="s">
        <v>33416</v>
      </c>
      <c r="S3635" s="6" t="s">
        <v>33417</v>
      </c>
      <c r="T3635" s="6"/>
      <c r="U3635" s="6" t="s">
        <v>33418</v>
      </c>
    </row>
    <row r="3636" spans="1:21" ht="20.100000000000001" customHeight="1">
      <c r="A3636" s="9">
        <v>9787509653234</v>
      </c>
      <c r="B3636" s="5">
        <v>58</v>
      </c>
      <c r="C3636" s="7"/>
      <c r="D3636" s="7" t="s">
        <v>16063</v>
      </c>
      <c r="E3636" s="7"/>
      <c r="F3636" s="7"/>
      <c r="G3636" s="7" t="s">
        <v>16064</v>
      </c>
      <c r="H3636" s="7" t="s">
        <v>16065</v>
      </c>
      <c r="I3636" s="7"/>
      <c r="J3636" s="7"/>
      <c r="K3636" s="7" t="s">
        <v>15941</v>
      </c>
      <c r="L3636" s="6">
        <v>2018</v>
      </c>
      <c r="M3636" s="6"/>
      <c r="N3636" s="7" t="s">
        <v>255</v>
      </c>
      <c r="O3636" s="7" t="s">
        <v>93</v>
      </c>
      <c r="P3636" s="7" t="s">
        <v>16066</v>
      </c>
      <c r="Q3636" s="7" t="s">
        <v>16067</v>
      </c>
      <c r="R3636" s="7" t="s">
        <v>16068</v>
      </c>
      <c r="S3636" s="7" t="s">
        <v>6125</v>
      </c>
      <c r="T3636" s="7"/>
      <c r="U3636" s="7" t="s">
        <v>16069</v>
      </c>
    </row>
    <row r="3637" spans="1:21" ht="20.100000000000001" customHeight="1">
      <c r="A3637" s="11">
        <v>9787520333887</v>
      </c>
      <c r="B3637" s="5">
        <v>59</v>
      </c>
      <c r="C3637" s="11"/>
      <c r="D3637" s="11" t="s">
        <v>33871</v>
      </c>
      <c r="E3637" s="11"/>
      <c r="F3637" s="11"/>
      <c r="G3637" s="11"/>
      <c r="H3637" s="11" t="s">
        <v>33872</v>
      </c>
      <c r="I3637" s="11"/>
      <c r="J3637" s="11"/>
      <c r="K3637" s="11" t="s">
        <v>33611</v>
      </c>
      <c r="L3637" s="13">
        <v>2018</v>
      </c>
      <c r="M3637" s="13"/>
      <c r="N3637" s="11" t="s">
        <v>255</v>
      </c>
      <c r="O3637" s="11" t="s">
        <v>93</v>
      </c>
      <c r="P3637" s="11"/>
      <c r="Q3637" s="11"/>
      <c r="R3637" s="11" t="s">
        <v>33873</v>
      </c>
      <c r="S3637" s="11"/>
      <c r="T3637" s="11" t="s">
        <v>33874</v>
      </c>
      <c r="U3637" s="11" t="s">
        <v>33875</v>
      </c>
    </row>
    <row r="3638" spans="1:21" ht="20.100000000000001" customHeight="1">
      <c r="A3638" s="9">
        <v>9787520304467</v>
      </c>
      <c r="B3638" s="5">
        <v>68</v>
      </c>
      <c r="C3638" s="7"/>
      <c r="D3638" s="7" t="s">
        <v>34339</v>
      </c>
      <c r="E3638" s="7"/>
      <c r="F3638" s="7"/>
      <c r="G3638" s="7" t="s">
        <v>34340</v>
      </c>
      <c r="H3638" s="7" t="s">
        <v>34341</v>
      </c>
      <c r="I3638" s="7"/>
      <c r="J3638" s="7"/>
      <c r="K3638" s="7" t="s">
        <v>33611</v>
      </c>
      <c r="L3638" s="6">
        <v>2018</v>
      </c>
      <c r="M3638" s="6"/>
      <c r="N3638" s="7" t="s">
        <v>1250</v>
      </c>
      <c r="O3638" s="7" t="s">
        <v>93</v>
      </c>
      <c r="P3638" s="7" t="s">
        <v>34342</v>
      </c>
      <c r="Q3638" s="7"/>
      <c r="R3638" s="7" t="s">
        <v>34343</v>
      </c>
      <c r="S3638" s="7" t="s">
        <v>7994</v>
      </c>
      <c r="T3638" s="7"/>
      <c r="U3638" s="7" t="s">
        <v>34344</v>
      </c>
    </row>
    <row r="3639" spans="1:21" ht="20.100000000000001" customHeight="1">
      <c r="A3639" s="9">
        <v>9787519602925</v>
      </c>
      <c r="B3639" s="5">
        <v>64</v>
      </c>
      <c r="C3639" s="7"/>
      <c r="D3639" s="7" t="s">
        <v>16425</v>
      </c>
      <c r="E3639" s="7"/>
      <c r="F3639" s="7"/>
      <c r="G3639" s="7" t="s">
        <v>16426</v>
      </c>
      <c r="H3639" s="7" t="s">
        <v>16427</v>
      </c>
      <c r="I3639" s="7"/>
      <c r="J3639" s="7"/>
      <c r="K3639" s="7" t="s">
        <v>16418</v>
      </c>
      <c r="L3639" s="6">
        <v>2018</v>
      </c>
      <c r="M3639" s="6"/>
      <c r="N3639" s="7" t="s">
        <v>686</v>
      </c>
      <c r="O3639" s="7" t="s">
        <v>93</v>
      </c>
      <c r="P3639" s="7" t="s">
        <v>8039</v>
      </c>
      <c r="Q3639" s="7"/>
      <c r="R3639" s="7" t="s">
        <v>16428</v>
      </c>
      <c r="S3639" s="7" t="s">
        <v>15467</v>
      </c>
      <c r="T3639" s="7"/>
      <c r="U3639" s="7" t="s">
        <v>16429</v>
      </c>
    </row>
    <row r="3640" spans="1:21" ht="20.100000000000001" customHeight="1">
      <c r="A3640" s="14">
        <v>9787519418908</v>
      </c>
      <c r="B3640" s="5">
        <v>42</v>
      </c>
      <c r="C3640" s="15"/>
      <c r="D3640" s="7" t="s">
        <v>7772</v>
      </c>
      <c r="E3640" s="15"/>
      <c r="F3640" s="15"/>
      <c r="G3640" s="15"/>
      <c r="H3640" s="15" t="s">
        <v>7773</v>
      </c>
      <c r="I3640" s="15" t="s">
        <v>7774</v>
      </c>
      <c r="J3640" s="15"/>
      <c r="K3640" s="15" t="s">
        <v>7711</v>
      </c>
      <c r="L3640" s="6">
        <v>2017</v>
      </c>
      <c r="M3640" s="6"/>
      <c r="N3640" s="15" t="s">
        <v>159</v>
      </c>
      <c r="O3640" s="15" t="s">
        <v>93</v>
      </c>
      <c r="P3640" s="15" t="s">
        <v>7775</v>
      </c>
      <c r="Q3640" s="15"/>
      <c r="R3640" s="15" t="s">
        <v>7776</v>
      </c>
      <c r="S3640" s="15" t="s">
        <v>7777</v>
      </c>
      <c r="T3640" s="15"/>
      <c r="U3640" s="15" t="s">
        <v>7778</v>
      </c>
    </row>
    <row r="3641" spans="1:21" ht="20.100000000000001" customHeight="1">
      <c r="A3641" s="4">
        <v>9787516643648</v>
      </c>
      <c r="B3641" s="5">
        <v>69</v>
      </c>
      <c r="C3641" s="6"/>
      <c r="D3641" s="6" t="s">
        <v>26666</v>
      </c>
      <c r="E3641" s="6"/>
      <c r="F3641" s="6"/>
      <c r="G3641" s="6"/>
      <c r="H3641" s="6" t="s">
        <v>26667</v>
      </c>
      <c r="I3641" s="6"/>
      <c r="J3641" s="6"/>
      <c r="K3641" s="6" t="s">
        <v>26519</v>
      </c>
      <c r="L3641" s="6" t="s">
        <v>1661</v>
      </c>
      <c r="M3641" s="6"/>
      <c r="N3641" s="6" t="s">
        <v>13676</v>
      </c>
      <c r="O3641" s="6" t="s">
        <v>93</v>
      </c>
      <c r="P3641" s="6"/>
      <c r="Q3641" s="6"/>
      <c r="R3641" s="6" t="s">
        <v>26668</v>
      </c>
      <c r="S3641" s="6" t="s">
        <v>15646</v>
      </c>
      <c r="T3641" s="6"/>
      <c r="U3641" s="6" t="s">
        <v>26669</v>
      </c>
    </row>
    <row r="3642" spans="1:21" ht="20.100000000000001" customHeight="1">
      <c r="A3642" s="4">
        <v>9787536085237</v>
      </c>
      <c r="B3642" s="5">
        <v>48</v>
      </c>
      <c r="C3642" s="6" t="s">
        <v>111</v>
      </c>
      <c r="D3642" s="6" t="s">
        <v>10282</v>
      </c>
      <c r="E3642" s="6"/>
      <c r="F3642" s="6"/>
      <c r="G3642" s="6"/>
      <c r="H3642" s="6" t="s">
        <v>10283</v>
      </c>
      <c r="I3642" s="6"/>
      <c r="J3642" s="6"/>
      <c r="K3642" s="6" t="s">
        <v>10274</v>
      </c>
      <c r="L3642" s="6" t="s">
        <v>495</v>
      </c>
      <c r="M3642" s="6"/>
      <c r="N3642" s="6" t="s">
        <v>1354</v>
      </c>
      <c r="O3642" s="6" t="s">
        <v>528</v>
      </c>
      <c r="P3642" s="6"/>
      <c r="Q3642" s="6" t="s">
        <v>10284</v>
      </c>
      <c r="R3642" s="6" t="s">
        <v>10285</v>
      </c>
      <c r="S3642" s="6"/>
      <c r="T3642" s="6"/>
      <c r="U3642" s="6" t="s">
        <v>10286</v>
      </c>
    </row>
    <row r="3643" spans="1:21" ht="20.100000000000001" customHeight="1">
      <c r="A3643" s="4">
        <v>9787514185621</v>
      </c>
      <c r="B3643" s="5">
        <v>58</v>
      </c>
      <c r="C3643" s="6"/>
      <c r="D3643" s="6" t="s">
        <v>16286</v>
      </c>
      <c r="E3643" s="6"/>
      <c r="F3643" s="6"/>
      <c r="G3643" s="6" t="s">
        <v>16287</v>
      </c>
      <c r="H3643" s="6" t="s">
        <v>16288</v>
      </c>
      <c r="I3643" s="6"/>
      <c r="J3643" s="6"/>
      <c r="K3643" s="6" t="s">
        <v>16095</v>
      </c>
      <c r="L3643" s="6">
        <v>2017</v>
      </c>
      <c r="M3643" s="6"/>
      <c r="N3643" s="6" t="s">
        <v>1062</v>
      </c>
      <c r="O3643" s="6" t="s">
        <v>42</v>
      </c>
      <c r="P3643" s="6"/>
      <c r="Q3643" s="6" t="s">
        <v>16289</v>
      </c>
      <c r="R3643" s="6" t="s">
        <v>16290</v>
      </c>
      <c r="S3643" s="6" t="s">
        <v>16001</v>
      </c>
      <c r="T3643" s="6"/>
      <c r="U3643" s="6" t="s">
        <v>16291</v>
      </c>
    </row>
    <row r="3644" spans="1:21" ht="20.100000000000001" customHeight="1">
      <c r="A3644" s="9">
        <v>9787569012385</v>
      </c>
      <c r="B3644" s="5">
        <v>40</v>
      </c>
      <c r="C3644" s="7"/>
      <c r="D3644" s="7" t="s">
        <v>22510</v>
      </c>
      <c r="E3644" s="7"/>
      <c r="F3644" s="7"/>
      <c r="G3644" s="7"/>
      <c r="H3644" s="7" t="s">
        <v>22511</v>
      </c>
      <c r="I3644" s="7"/>
      <c r="J3644" s="7"/>
      <c r="K3644" s="7" t="s">
        <v>22447</v>
      </c>
      <c r="L3644" s="6">
        <v>2018</v>
      </c>
      <c r="M3644" s="6"/>
      <c r="N3644" s="7" t="s">
        <v>1062</v>
      </c>
      <c r="O3644" s="7" t="s">
        <v>119</v>
      </c>
      <c r="P3644" s="7"/>
      <c r="Q3644" s="7" t="s">
        <v>22512</v>
      </c>
      <c r="R3644" s="7" t="s">
        <v>22513</v>
      </c>
      <c r="S3644" s="7" t="s">
        <v>15646</v>
      </c>
      <c r="T3644" s="7"/>
      <c r="U3644" s="7" t="s">
        <v>22514</v>
      </c>
    </row>
    <row r="3645" spans="1:21" ht="20.100000000000001" customHeight="1">
      <c r="A3645" s="9">
        <v>9787519425807</v>
      </c>
      <c r="B3645" s="5">
        <v>45</v>
      </c>
      <c r="C3645" s="10"/>
      <c r="D3645" s="7" t="s">
        <v>7989</v>
      </c>
      <c r="E3645" s="10"/>
      <c r="F3645" s="10"/>
      <c r="G3645" s="7" t="s">
        <v>7990</v>
      </c>
      <c r="H3645" s="10" t="s">
        <v>7991</v>
      </c>
      <c r="I3645" s="7"/>
      <c r="J3645" s="10"/>
      <c r="K3645" s="10" t="s">
        <v>7711</v>
      </c>
      <c r="L3645" s="6">
        <v>2017</v>
      </c>
      <c r="M3645" s="6"/>
      <c r="N3645" s="10" t="s">
        <v>822</v>
      </c>
      <c r="O3645" s="10" t="s">
        <v>93</v>
      </c>
      <c r="P3645" s="10"/>
      <c r="Q3645" s="10" t="s">
        <v>7992</v>
      </c>
      <c r="R3645" s="10" t="s">
        <v>7993</v>
      </c>
      <c r="S3645" s="10" t="s">
        <v>7994</v>
      </c>
      <c r="T3645" s="10"/>
      <c r="U3645" s="10" t="s">
        <v>7995</v>
      </c>
    </row>
    <row r="3646" spans="1:21" ht="20.100000000000001" customHeight="1">
      <c r="A3646" s="9">
        <v>9787504497680</v>
      </c>
      <c r="B3646" s="5">
        <v>30</v>
      </c>
      <c r="C3646" s="7"/>
      <c r="D3646" s="7" t="s">
        <v>33517</v>
      </c>
      <c r="E3646" s="7"/>
      <c r="F3646" s="7"/>
      <c r="G3646" s="7"/>
      <c r="H3646" s="7" t="s">
        <v>33012</v>
      </c>
      <c r="I3646" s="7"/>
      <c r="J3646" s="7"/>
      <c r="K3646" s="7" t="s">
        <v>32962</v>
      </c>
      <c r="L3646" s="6">
        <v>2017</v>
      </c>
      <c r="M3646" s="6"/>
      <c r="N3646" s="7" t="s">
        <v>604</v>
      </c>
      <c r="O3646" s="7" t="s">
        <v>30</v>
      </c>
      <c r="P3646" s="7" t="s">
        <v>7527</v>
      </c>
      <c r="Q3646" s="7" t="s">
        <v>33013</v>
      </c>
      <c r="R3646" s="7" t="s">
        <v>33518</v>
      </c>
      <c r="S3646" s="7" t="s">
        <v>20898</v>
      </c>
      <c r="T3646" s="7" t="s">
        <v>425</v>
      </c>
      <c r="U3646" s="7" t="s">
        <v>33519</v>
      </c>
    </row>
    <row r="3647" spans="1:21" ht="20.100000000000001" customHeight="1">
      <c r="A3647" s="4">
        <v>9787568826198</v>
      </c>
      <c r="B3647" s="5">
        <v>35</v>
      </c>
      <c r="C3647" s="6"/>
      <c r="D3647" s="6" t="s">
        <v>26999</v>
      </c>
      <c r="E3647" s="6"/>
      <c r="F3647" s="6"/>
      <c r="G3647" s="6"/>
      <c r="H3647" s="6" t="s">
        <v>27000</v>
      </c>
      <c r="I3647" s="6"/>
      <c r="J3647" s="6"/>
      <c r="K3647" s="6" t="s">
        <v>26989</v>
      </c>
      <c r="L3647" s="6">
        <v>2017</v>
      </c>
      <c r="M3647" s="6"/>
      <c r="N3647" s="6" t="s">
        <v>2044</v>
      </c>
      <c r="O3647" s="6" t="s">
        <v>93</v>
      </c>
      <c r="P3647" s="6"/>
      <c r="Q3647" s="6"/>
      <c r="R3647" s="6" t="s">
        <v>27001</v>
      </c>
      <c r="S3647" s="6" t="s">
        <v>27002</v>
      </c>
      <c r="T3647" s="6"/>
      <c r="U3647" s="6" t="s">
        <v>27003</v>
      </c>
    </row>
    <row r="3648" spans="1:21" ht="20.100000000000001" customHeight="1">
      <c r="A3648" s="9">
        <v>9787569016055</v>
      </c>
      <c r="B3648" s="5">
        <v>45</v>
      </c>
      <c r="C3648" s="7"/>
      <c r="D3648" s="7" t="s">
        <v>22790</v>
      </c>
      <c r="E3648" s="7"/>
      <c r="F3648" s="7"/>
      <c r="G3648" s="7"/>
      <c r="H3648" s="7" t="s">
        <v>22791</v>
      </c>
      <c r="I3648" s="7"/>
      <c r="J3648" s="7"/>
      <c r="K3648" s="7" t="s">
        <v>22447</v>
      </c>
      <c r="L3648" s="6">
        <v>2018</v>
      </c>
      <c r="M3648" s="6"/>
      <c r="N3648" s="7" t="s">
        <v>1700</v>
      </c>
      <c r="O3648" s="7" t="s">
        <v>119</v>
      </c>
      <c r="P3648" s="7"/>
      <c r="Q3648" s="7"/>
      <c r="R3648" s="7" t="s">
        <v>22792</v>
      </c>
      <c r="S3648" s="7" t="s">
        <v>22793</v>
      </c>
      <c r="T3648" s="7"/>
      <c r="U3648" s="7" t="s">
        <v>22794</v>
      </c>
    </row>
    <row r="3649" spans="1:21" ht="20.100000000000001" customHeight="1">
      <c r="A3649" s="11">
        <v>9787520322485</v>
      </c>
      <c r="B3649" s="5">
        <v>59</v>
      </c>
      <c r="C3649" s="11"/>
      <c r="D3649" s="11" t="s">
        <v>34112</v>
      </c>
      <c r="E3649" s="11"/>
      <c r="F3649" s="11"/>
      <c r="G3649" s="11"/>
      <c r="H3649" s="11" t="s">
        <v>34113</v>
      </c>
      <c r="I3649" s="11"/>
      <c r="J3649" s="11"/>
      <c r="K3649" s="11" t="s">
        <v>33611</v>
      </c>
      <c r="L3649" s="13">
        <v>2018</v>
      </c>
      <c r="M3649" s="13"/>
      <c r="N3649" s="11" t="s">
        <v>159</v>
      </c>
      <c r="O3649" s="11" t="s">
        <v>93</v>
      </c>
      <c r="P3649" s="11"/>
      <c r="Q3649" s="11"/>
      <c r="R3649" s="11" t="s">
        <v>34114</v>
      </c>
      <c r="S3649" s="11"/>
      <c r="T3649" s="11" t="s">
        <v>9303</v>
      </c>
      <c r="U3649" s="11" t="s">
        <v>34115</v>
      </c>
    </row>
    <row r="3650" spans="1:21" ht="20.100000000000001" customHeight="1">
      <c r="A3650" s="9">
        <v>9787514368802</v>
      </c>
      <c r="B3650" s="5">
        <v>68</v>
      </c>
      <c r="C3650" s="7"/>
      <c r="D3650" s="7" t="s">
        <v>26215</v>
      </c>
      <c r="E3650" s="7"/>
      <c r="F3650" s="7"/>
      <c r="G3650" s="7" t="s">
        <v>26216</v>
      </c>
      <c r="H3650" s="7" t="s">
        <v>26217</v>
      </c>
      <c r="I3650" s="7"/>
      <c r="J3650" s="7"/>
      <c r="K3650" s="7" t="s">
        <v>25889</v>
      </c>
      <c r="L3650" s="6">
        <v>2018</v>
      </c>
      <c r="M3650" s="6"/>
      <c r="N3650" s="7" t="s">
        <v>348</v>
      </c>
      <c r="O3650" s="7" t="s">
        <v>93</v>
      </c>
      <c r="P3650" s="7"/>
      <c r="Q3650" s="7" t="s">
        <v>26218</v>
      </c>
      <c r="R3650" s="7" t="s">
        <v>26219</v>
      </c>
      <c r="S3650" s="7" t="s">
        <v>26220</v>
      </c>
      <c r="T3650" s="7"/>
      <c r="U3650" s="7" t="s">
        <v>26221</v>
      </c>
    </row>
    <row r="3651" spans="1:21" ht="20.100000000000001" customHeight="1">
      <c r="A3651" s="9">
        <v>9787517825968</v>
      </c>
      <c r="B3651" s="5">
        <v>29.8</v>
      </c>
      <c r="C3651" s="7"/>
      <c r="D3651" s="7" t="s">
        <v>27367</v>
      </c>
      <c r="E3651" s="7"/>
      <c r="F3651" s="7"/>
      <c r="G3651" s="7"/>
      <c r="H3651" s="7" t="s">
        <v>27368</v>
      </c>
      <c r="I3651" s="7"/>
      <c r="J3651" s="7"/>
      <c r="K3651" s="7" t="s">
        <v>27271</v>
      </c>
      <c r="L3651" s="6">
        <v>2018</v>
      </c>
      <c r="M3651" s="6"/>
      <c r="N3651" s="7" t="s">
        <v>7866</v>
      </c>
      <c r="O3651" s="7" t="s">
        <v>119</v>
      </c>
      <c r="P3651" s="7" t="s">
        <v>27369</v>
      </c>
      <c r="Q3651" s="7" t="s">
        <v>27370</v>
      </c>
      <c r="R3651" s="7" t="s">
        <v>27371</v>
      </c>
      <c r="S3651" s="7" t="s">
        <v>19508</v>
      </c>
      <c r="T3651" s="7"/>
      <c r="U3651" s="7" t="s">
        <v>27372</v>
      </c>
    </row>
    <row r="3652" spans="1:21" ht="20.100000000000001" customHeight="1">
      <c r="A3652" s="9">
        <v>9787545462371</v>
      </c>
      <c r="B3652" s="5">
        <v>68</v>
      </c>
      <c r="C3652" s="7"/>
      <c r="D3652" s="7" t="s">
        <v>8207</v>
      </c>
      <c r="E3652" s="7"/>
      <c r="F3652" s="7"/>
      <c r="G3652" s="7"/>
      <c r="H3652" s="7" t="s">
        <v>8208</v>
      </c>
      <c r="I3652" s="7"/>
      <c r="J3652" s="7"/>
      <c r="K3652" s="7" t="s">
        <v>8121</v>
      </c>
      <c r="L3652" s="6">
        <v>2018</v>
      </c>
      <c r="M3652" s="6"/>
      <c r="N3652" s="7" t="s">
        <v>1230</v>
      </c>
      <c r="O3652" s="7" t="s">
        <v>93</v>
      </c>
      <c r="P3652" s="7" t="s">
        <v>8177</v>
      </c>
      <c r="Q3652" s="7" t="s">
        <v>8178</v>
      </c>
      <c r="R3652" s="7" t="s">
        <v>8209</v>
      </c>
      <c r="S3652" s="7" t="s">
        <v>8210</v>
      </c>
      <c r="T3652" s="7"/>
      <c r="U3652" s="7" t="s">
        <v>8211</v>
      </c>
    </row>
    <row r="3653" spans="1:21" ht="20.100000000000001" customHeight="1">
      <c r="A3653" s="4">
        <v>9787109247857</v>
      </c>
      <c r="B3653" s="5">
        <v>37.5</v>
      </c>
      <c r="C3653" s="6"/>
      <c r="D3653" s="6" t="s">
        <v>32087</v>
      </c>
      <c r="E3653" s="6"/>
      <c r="F3653" s="6"/>
      <c r="G3653" s="6"/>
      <c r="H3653" s="6" t="s">
        <v>32088</v>
      </c>
      <c r="I3653" s="6"/>
      <c r="J3653" s="6"/>
      <c r="K3653" s="6" t="s">
        <v>32080</v>
      </c>
      <c r="L3653" s="6">
        <v>2018</v>
      </c>
      <c r="M3653" s="6"/>
      <c r="N3653" s="6"/>
      <c r="O3653" s="6" t="s">
        <v>119</v>
      </c>
      <c r="P3653" s="6"/>
      <c r="Q3653" s="6"/>
      <c r="R3653" s="6" t="s">
        <v>32089</v>
      </c>
      <c r="S3653" s="6" t="s">
        <v>6587</v>
      </c>
      <c r="T3653" s="6"/>
      <c r="U3653" s="6" t="s">
        <v>32090</v>
      </c>
    </row>
    <row r="3654" spans="1:21" ht="20.100000000000001" customHeight="1">
      <c r="A3654" s="9">
        <v>9787506092654</v>
      </c>
      <c r="B3654" s="5">
        <v>48</v>
      </c>
      <c r="C3654" s="7"/>
      <c r="D3654" s="7" t="s">
        <v>7193</v>
      </c>
      <c r="E3654" s="7"/>
      <c r="F3654" s="7"/>
      <c r="G3654" s="7" t="s">
        <v>7194</v>
      </c>
      <c r="H3654" s="7" t="s">
        <v>7195</v>
      </c>
      <c r="I3654" s="7" t="s">
        <v>7196</v>
      </c>
      <c r="J3654" s="7"/>
      <c r="K3654" s="7" t="s">
        <v>7055</v>
      </c>
      <c r="L3654" s="6">
        <v>2017</v>
      </c>
      <c r="M3654" s="6"/>
      <c r="N3654" s="7" t="s">
        <v>612</v>
      </c>
      <c r="O3654" s="7" t="s">
        <v>93</v>
      </c>
      <c r="P3654" s="7"/>
      <c r="Q3654" s="7"/>
      <c r="R3654" s="7" t="s">
        <v>7197</v>
      </c>
      <c r="S3654" s="7" t="s">
        <v>7198</v>
      </c>
      <c r="T3654" s="7"/>
      <c r="U3654" s="7" t="s">
        <v>7199</v>
      </c>
    </row>
    <row r="3655" spans="1:21" ht="20.100000000000001" customHeight="1">
      <c r="A3655" s="9">
        <v>9787516218464</v>
      </c>
      <c r="B3655" s="5">
        <v>45</v>
      </c>
      <c r="C3655" s="7"/>
      <c r="D3655" s="7" t="s">
        <v>32037</v>
      </c>
      <c r="E3655" s="7"/>
      <c r="F3655" s="7"/>
      <c r="G3655" s="7" t="s">
        <v>32038</v>
      </c>
      <c r="H3655" s="7" t="s">
        <v>32039</v>
      </c>
      <c r="I3655" s="7" t="s">
        <v>32040</v>
      </c>
      <c r="J3655" s="7"/>
      <c r="K3655" s="7" t="s">
        <v>31886</v>
      </c>
      <c r="L3655" s="6">
        <v>2018</v>
      </c>
      <c r="M3655" s="6"/>
      <c r="N3655" s="7" t="s">
        <v>2483</v>
      </c>
      <c r="O3655" s="7" t="s">
        <v>93</v>
      </c>
      <c r="P3655" s="7"/>
      <c r="Q3655" s="7"/>
      <c r="R3655" s="7" t="s">
        <v>32041</v>
      </c>
      <c r="S3655" s="7" t="s">
        <v>32042</v>
      </c>
      <c r="T3655" s="7"/>
      <c r="U3655" s="7" t="s">
        <v>32043</v>
      </c>
    </row>
    <row r="3656" spans="1:21" ht="20.100000000000001" customHeight="1">
      <c r="A3656" s="9">
        <v>9787521001426</v>
      </c>
      <c r="B3656" s="5">
        <v>78</v>
      </c>
      <c r="C3656" s="7"/>
      <c r="D3656" s="7" t="s">
        <v>9184</v>
      </c>
      <c r="E3656" s="7"/>
      <c r="F3656" s="7"/>
      <c r="G3656" s="7"/>
      <c r="H3656" s="7" t="s">
        <v>9185</v>
      </c>
      <c r="I3656" s="7"/>
      <c r="J3656" s="7"/>
      <c r="K3656" s="7" t="s">
        <v>9087</v>
      </c>
      <c r="L3656" s="6">
        <v>2018</v>
      </c>
      <c r="M3656" s="6"/>
      <c r="N3656" s="7" t="s">
        <v>9119</v>
      </c>
      <c r="O3656" s="7" t="s">
        <v>30</v>
      </c>
      <c r="P3656" s="7"/>
      <c r="Q3656" s="7"/>
      <c r="R3656" s="7" t="s">
        <v>9186</v>
      </c>
      <c r="S3656" s="7" t="s">
        <v>9187</v>
      </c>
      <c r="T3656" s="7"/>
      <c r="U3656" s="7" t="s">
        <v>9188</v>
      </c>
    </row>
    <row r="3657" spans="1:21" ht="20.100000000000001" customHeight="1">
      <c r="A3657" s="4">
        <v>9787210110194</v>
      </c>
      <c r="B3657" s="5">
        <v>40</v>
      </c>
      <c r="C3657" s="6"/>
      <c r="D3657" s="6" t="s">
        <v>15474</v>
      </c>
      <c r="E3657" s="6"/>
      <c r="F3657" s="6"/>
      <c r="G3657" s="6"/>
      <c r="H3657" s="6" t="s">
        <v>15475</v>
      </c>
      <c r="I3657" s="6"/>
      <c r="J3657" s="6"/>
      <c r="K3657" s="6" t="s">
        <v>15424</v>
      </c>
      <c r="L3657" s="6">
        <v>2018</v>
      </c>
      <c r="M3657" s="6"/>
      <c r="N3657" s="6" t="s">
        <v>1501</v>
      </c>
      <c r="O3657" s="6" t="s">
        <v>30</v>
      </c>
      <c r="P3657" s="6"/>
      <c r="Q3657" s="6"/>
      <c r="R3657" s="6" t="s">
        <v>15476</v>
      </c>
      <c r="S3657" s="6" t="s">
        <v>15477</v>
      </c>
      <c r="T3657" s="6"/>
      <c r="U3657" s="6" t="s">
        <v>15478</v>
      </c>
    </row>
    <row r="3658" spans="1:21" ht="20.100000000000001" customHeight="1">
      <c r="A3658" s="4">
        <v>9787565836589</v>
      </c>
      <c r="B3658" s="5">
        <v>50</v>
      </c>
      <c r="C3658" s="6"/>
      <c r="D3658" s="6" t="s">
        <v>20895</v>
      </c>
      <c r="E3658" s="6"/>
      <c r="F3658" s="6"/>
      <c r="G3658" s="6"/>
      <c r="H3658" s="6" t="s">
        <v>20896</v>
      </c>
      <c r="I3658" s="6"/>
      <c r="J3658" s="6"/>
      <c r="K3658" s="6" t="s">
        <v>20811</v>
      </c>
      <c r="L3658" s="6">
        <v>2018</v>
      </c>
      <c r="M3658" s="6"/>
      <c r="N3658" s="6" t="s">
        <v>326</v>
      </c>
      <c r="O3658" s="6" t="s">
        <v>93</v>
      </c>
      <c r="P3658" s="6"/>
      <c r="Q3658" s="6"/>
      <c r="R3658" s="6" t="s">
        <v>20897</v>
      </c>
      <c r="S3658" s="6" t="s">
        <v>20898</v>
      </c>
      <c r="T3658" s="6"/>
      <c r="U3658" s="6" t="s">
        <v>15478</v>
      </c>
    </row>
    <row r="3659" spans="1:21" ht="20.100000000000001" customHeight="1">
      <c r="A3659" s="9">
        <v>9787568822435</v>
      </c>
      <c r="B3659" s="5">
        <v>38</v>
      </c>
      <c r="C3659" s="7"/>
      <c r="D3659" s="7" t="s">
        <v>27007</v>
      </c>
      <c r="E3659" s="7"/>
      <c r="F3659" s="7"/>
      <c r="G3659" s="7"/>
      <c r="H3659" s="7" t="s">
        <v>27008</v>
      </c>
      <c r="I3659" s="7"/>
      <c r="J3659" s="7"/>
      <c r="K3659" s="7" t="s">
        <v>26989</v>
      </c>
      <c r="L3659" s="6">
        <v>2017</v>
      </c>
      <c r="M3659" s="6"/>
      <c r="N3659" s="7" t="s">
        <v>6359</v>
      </c>
      <c r="O3659" s="7" t="s">
        <v>93</v>
      </c>
      <c r="P3659" s="7"/>
      <c r="Q3659" s="7"/>
      <c r="R3659" s="7" t="s">
        <v>27009</v>
      </c>
      <c r="S3659" s="7" t="s">
        <v>4812</v>
      </c>
      <c r="T3659" s="7"/>
      <c r="U3659" s="7" t="s">
        <v>15478</v>
      </c>
    </row>
    <row r="3660" spans="1:21" ht="20.100000000000001" customHeight="1">
      <c r="A3660" s="9">
        <v>9787109243064</v>
      </c>
      <c r="B3660" s="5">
        <v>48</v>
      </c>
      <c r="C3660" s="7"/>
      <c r="D3660" s="7" t="s">
        <v>32094</v>
      </c>
      <c r="E3660" s="7" t="s">
        <v>495</v>
      </c>
      <c r="F3660" s="7"/>
      <c r="G3660" s="7"/>
      <c r="H3660" s="7" t="s">
        <v>32095</v>
      </c>
      <c r="I3660" s="7"/>
      <c r="J3660" s="7"/>
      <c r="K3660" s="7" t="s">
        <v>32080</v>
      </c>
      <c r="L3660" s="6">
        <v>2018</v>
      </c>
      <c r="M3660" s="6"/>
      <c r="N3660" s="7" t="s">
        <v>3654</v>
      </c>
      <c r="O3660" s="7" t="s">
        <v>119</v>
      </c>
      <c r="P3660" s="7"/>
      <c r="Q3660" s="7" t="s">
        <v>32096</v>
      </c>
      <c r="R3660" s="7" t="s">
        <v>32097</v>
      </c>
      <c r="S3660" s="7" t="s">
        <v>32098</v>
      </c>
      <c r="T3660" s="7"/>
      <c r="U3660" s="7" t="s">
        <v>15478</v>
      </c>
    </row>
    <row r="3661" spans="1:21" ht="20.100000000000001" customHeight="1">
      <c r="A3661" s="4">
        <v>9787511639028</v>
      </c>
      <c r="B3661" s="5">
        <v>38.9</v>
      </c>
      <c r="C3661" s="6"/>
      <c r="D3661" s="6" t="s">
        <v>32133</v>
      </c>
      <c r="E3661" s="6"/>
      <c r="F3661" s="6"/>
      <c r="G3661" s="6"/>
      <c r="H3661" s="6" t="s">
        <v>32134</v>
      </c>
      <c r="I3661" s="6"/>
      <c r="J3661" s="6"/>
      <c r="K3661" s="6" t="s">
        <v>32126</v>
      </c>
      <c r="L3661" s="6">
        <v>2018</v>
      </c>
      <c r="M3661" s="6"/>
      <c r="N3661" s="6"/>
      <c r="O3661" s="6" t="s">
        <v>119</v>
      </c>
      <c r="P3661" s="6"/>
      <c r="Q3661" s="6"/>
      <c r="R3661" s="6" t="s">
        <v>32135</v>
      </c>
      <c r="S3661" s="6" t="s">
        <v>32136</v>
      </c>
      <c r="T3661" s="6"/>
      <c r="U3661" s="6" t="s">
        <v>15478</v>
      </c>
    </row>
    <row r="3662" spans="1:21" ht="20.100000000000001" customHeight="1">
      <c r="A3662" s="9">
        <v>9787545461312</v>
      </c>
      <c r="B3662" s="5">
        <v>68</v>
      </c>
      <c r="C3662" s="7"/>
      <c r="D3662" s="7" t="s">
        <v>8141</v>
      </c>
      <c r="E3662" s="7"/>
      <c r="F3662" s="7"/>
      <c r="G3662" s="7" t="s">
        <v>8142</v>
      </c>
      <c r="H3662" s="7" t="s">
        <v>8143</v>
      </c>
      <c r="I3662" s="7"/>
      <c r="J3662" s="7"/>
      <c r="K3662" s="7" t="s">
        <v>8121</v>
      </c>
      <c r="L3662" s="6">
        <v>2018</v>
      </c>
      <c r="M3662" s="6"/>
      <c r="N3662" s="7" t="s">
        <v>80</v>
      </c>
      <c r="O3662" s="7" t="s">
        <v>30</v>
      </c>
      <c r="P3662" s="7" t="s">
        <v>8144</v>
      </c>
      <c r="Q3662" s="7" t="s">
        <v>7566</v>
      </c>
      <c r="R3662" s="7" t="s">
        <v>8145</v>
      </c>
      <c r="S3662" s="7" t="s">
        <v>4812</v>
      </c>
      <c r="T3662" s="7"/>
      <c r="U3662" s="7" t="s">
        <v>8146</v>
      </c>
    </row>
    <row r="3663" spans="1:21" ht="20.100000000000001" customHeight="1">
      <c r="A3663" s="4">
        <v>9787530499238</v>
      </c>
      <c r="B3663" s="5">
        <v>80</v>
      </c>
      <c r="C3663" s="6"/>
      <c r="D3663" s="6" t="s">
        <v>1658</v>
      </c>
      <c r="E3663" s="6"/>
      <c r="F3663" s="6"/>
      <c r="G3663" s="6" t="s">
        <v>1659</v>
      </c>
      <c r="H3663" s="6" t="s">
        <v>1660</v>
      </c>
      <c r="I3663" s="6"/>
      <c r="J3663" s="6"/>
      <c r="K3663" s="6" t="s">
        <v>1653</v>
      </c>
      <c r="L3663" s="6" t="s">
        <v>1661</v>
      </c>
      <c r="M3663" s="6"/>
      <c r="N3663" s="6" t="s">
        <v>1384</v>
      </c>
      <c r="O3663" s="6" t="s">
        <v>119</v>
      </c>
      <c r="P3663" s="6"/>
      <c r="Q3663" s="6"/>
      <c r="R3663" s="6"/>
      <c r="S3663" s="6" t="s">
        <v>1662</v>
      </c>
      <c r="T3663" s="6"/>
      <c r="U3663" s="6" t="s">
        <v>1663</v>
      </c>
    </row>
    <row r="3664" spans="1:21" ht="20.100000000000001" customHeight="1">
      <c r="A3664" s="4">
        <v>9787511638687</v>
      </c>
      <c r="B3664" s="5">
        <v>35</v>
      </c>
      <c r="C3664" s="6"/>
      <c r="D3664" s="7" t="s">
        <v>32130</v>
      </c>
      <c r="E3664" s="6"/>
      <c r="F3664" s="6"/>
      <c r="G3664" s="6"/>
      <c r="H3664" s="6" t="s">
        <v>32131</v>
      </c>
      <c r="I3664" s="6"/>
      <c r="J3664" s="6"/>
      <c r="K3664" s="6" t="s">
        <v>32126</v>
      </c>
      <c r="L3664" s="6">
        <v>2018</v>
      </c>
      <c r="M3664" s="6"/>
      <c r="N3664" s="6"/>
      <c r="O3664" s="6" t="s">
        <v>119</v>
      </c>
      <c r="P3664" s="6"/>
      <c r="Q3664" s="6"/>
      <c r="R3664" s="6" t="s">
        <v>32132</v>
      </c>
      <c r="S3664" s="6" t="s">
        <v>1662</v>
      </c>
      <c r="T3664" s="6"/>
      <c r="U3664" s="6" t="s">
        <v>1663</v>
      </c>
    </row>
    <row r="3665" spans="1:21" ht="20.100000000000001" customHeight="1">
      <c r="A3665" s="14">
        <v>9787567409873</v>
      </c>
      <c r="B3665" s="5">
        <v>58.8</v>
      </c>
      <c r="C3665" s="15"/>
      <c r="D3665" s="7" t="s">
        <v>6552</v>
      </c>
      <c r="E3665" s="15"/>
      <c r="F3665" s="15"/>
      <c r="G3665" s="15" t="s">
        <v>6553</v>
      </c>
      <c r="H3665" s="15" t="s">
        <v>6554</v>
      </c>
      <c r="I3665" s="15"/>
      <c r="J3665" s="15"/>
      <c r="K3665" s="15" t="s">
        <v>6548</v>
      </c>
      <c r="L3665" s="6">
        <v>2017</v>
      </c>
      <c r="M3665" s="6"/>
      <c r="N3665" s="15" t="s">
        <v>973</v>
      </c>
      <c r="O3665" s="15" t="s">
        <v>93</v>
      </c>
      <c r="P3665" s="15"/>
      <c r="Q3665" s="15"/>
      <c r="R3665" s="15" t="s">
        <v>6555</v>
      </c>
      <c r="S3665" s="15" t="s">
        <v>6556</v>
      </c>
      <c r="T3665" s="15"/>
      <c r="U3665" s="15" t="s">
        <v>6557</v>
      </c>
    </row>
    <row r="3666" spans="1:21" ht="20.100000000000001" customHeight="1">
      <c r="A3666" s="9">
        <v>9787519602895</v>
      </c>
      <c r="B3666" s="5">
        <v>62</v>
      </c>
      <c r="C3666" s="7"/>
      <c r="D3666" s="7" t="s">
        <v>16589</v>
      </c>
      <c r="E3666" s="7"/>
      <c r="F3666" s="7"/>
      <c r="G3666" s="7" t="s">
        <v>16590</v>
      </c>
      <c r="H3666" s="7" t="s">
        <v>16591</v>
      </c>
      <c r="I3666" s="7"/>
      <c r="J3666" s="7"/>
      <c r="K3666" s="7" t="s">
        <v>16418</v>
      </c>
      <c r="L3666" s="6">
        <v>2018</v>
      </c>
      <c r="M3666" s="6"/>
      <c r="N3666" s="7" t="s">
        <v>1384</v>
      </c>
      <c r="O3666" s="7" t="s">
        <v>93</v>
      </c>
      <c r="P3666" s="7" t="s">
        <v>16432</v>
      </c>
      <c r="Q3666" s="7" t="s">
        <v>16592</v>
      </c>
      <c r="R3666" s="7" t="s">
        <v>16593</v>
      </c>
      <c r="S3666" s="7" t="s">
        <v>1662</v>
      </c>
      <c r="T3666" s="7"/>
      <c r="U3666" s="7" t="s">
        <v>6557</v>
      </c>
    </row>
    <row r="3667" spans="1:21" ht="20.100000000000001" customHeight="1">
      <c r="A3667" s="11">
        <v>9787520137157</v>
      </c>
      <c r="B3667" s="5">
        <v>79</v>
      </c>
      <c r="C3667" s="11"/>
      <c r="D3667" s="11" t="s">
        <v>21502</v>
      </c>
      <c r="E3667" s="11"/>
      <c r="F3667" s="11"/>
      <c r="G3667" s="11"/>
      <c r="H3667" s="11" t="s">
        <v>21503</v>
      </c>
      <c r="I3667" s="11"/>
      <c r="J3667" s="11"/>
      <c r="K3667" s="11" t="s">
        <v>21401</v>
      </c>
      <c r="L3667" s="13">
        <v>2018</v>
      </c>
      <c r="M3667" s="13"/>
      <c r="N3667" s="11" t="s">
        <v>221</v>
      </c>
      <c r="O3667" s="11" t="s">
        <v>42</v>
      </c>
      <c r="P3667" s="11"/>
      <c r="Q3667" s="11"/>
      <c r="R3667" s="11" t="s">
        <v>21504</v>
      </c>
      <c r="S3667" s="11"/>
      <c r="T3667" s="11"/>
      <c r="U3667" s="11" t="s">
        <v>6557</v>
      </c>
    </row>
    <row r="3668" spans="1:21" ht="20.100000000000001" customHeight="1">
      <c r="A3668" s="4">
        <v>9787520135153</v>
      </c>
      <c r="B3668" s="5">
        <v>78</v>
      </c>
      <c r="C3668" s="12"/>
      <c r="D3668" s="12" t="s">
        <v>21710</v>
      </c>
      <c r="E3668" s="12"/>
      <c r="F3668" s="12"/>
      <c r="G3668" s="12"/>
      <c r="H3668" s="12" t="s">
        <v>21711</v>
      </c>
      <c r="I3668" s="12"/>
      <c r="J3668" s="12"/>
      <c r="K3668" s="12" t="s">
        <v>21712</v>
      </c>
      <c r="L3668" s="6">
        <v>2018</v>
      </c>
      <c r="M3668" s="12"/>
      <c r="N3668" s="12" t="s">
        <v>653</v>
      </c>
      <c r="O3668" s="12" t="s">
        <v>93</v>
      </c>
      <c r="P3668" s="12"/>
      <c r="Q3668" s="12" t="s">
        <v>21713</v>
      </c>
      <c r="R3668" s="12" t="s">
        <v>21714</v>
      </c>
      <c r="S3668" s="12" t="s">
        <v>21715</v>
      </c>
      <c r="T3668" s="12"/>
      <c r="U3668" s="12" t="s">
        <v>6557</v>
      </c>
    </row>
    <row r="3669" spans="1:21" ht="20.100000000000001" customHeight="1">
      <c r="A3669" s="9">
        <v>9787516641460</v>
      </c>
      <c r="B3669" s="5">
        <v>45</v>
      </c>
      <c r="C3669" s="10"/>
      <c r="D3669" s="7" t="s">
        <v>26626</v>
      </c>
      <c r="E3669" s="10"/>
      <c r="F3669" s="10"/>
      <c r="G3669" s="7"/>
      <c r="H3669" s="10" t="s">
        <v>26627</v>
      </c>
      <c r="I3669" s="7"/>
      <c r="J3669" s="10"/>
      <c r="K3669" s="10" t="s">
        <v>26519</v>
      </c>
      <c r="L3669" s="6">
        <v>2018</v>
      </c>
      <c r="M3669" s="6"/>
      <c r="N3669" s="10"/>
      <c r="O3669" s="10" t="s">
        <v>93</v>
      </c>
      <c r="P3669" s="10"/>
      <c r="Q3669" s="10"/>
      <c r="R3669" s="10" t="s">
        <v>26628</v>
      </c>
      <c r="S3669" s="10" t="s">
        <v>26629</v>
      </c>
      <c r="T3669" s="10"/>
      <c r="U3669" s="10" t="s">
        <v>6557</v>
      </c>
    </row>
    <row r="3670" spans="1:21" ht="20.100000000000001" customHeight="1">
      <c r="A3670" s="4">
        <v>9787516219089</v>
      </c>
      <c r="B3670" s="8">
        <v>52</v>
      </c>
      <c r="C3670" s="6"/>
      <c r="D3670" s="6" t="s">
        <v>31996</v>
      </c>
      <c r="E3670" s="6"/>
      <c r="F3670" s="6"/>
      <c r="G3670" s="6"/>
      <c r="H3670" s="6" t="s">
        <v>31997</v>
      </c>
      <c r="I3670" s="6"/>
      <c r="J3670" s="6"/>
      <c r="K3670" s="6" t="s">
        <v>31886</v>
      </c>
      <c r="L3670" s="6">
        <v>2019</v>
      </c>
      <c r="M3670" s="6"/>
      <c r="N3670" s="6" t="s">
        <v>92</v>
      </c>
      <c r="O3670" s="6" t="s">
        <v>93</v>
      </c>
      <c r="P3670" s="6"/>
      <c r="Q3670" s="6" t="s">
        <v>31998</v>
      </c>
      <c r="R3670" s="6" t="s">
        <v>31999</v>
      </c>
      <c r="S3670" s="6" t="s">
        <v>32000</v>
      </c>
      <c r="T3670" s="6"/>
      <c r="U3670" s="6" t="s">
        <v>6557</v>
      </c>
    </row>
    <row r="3671" spans="1:21" ht="20.100000000000001" customHeight="1">
      <c r="A3671" s="9">
        <v>9787508758794</v>
      </c>
      <c r="B3671" s="5">
        <v>58</v>
      </c>
      <c r="C3671" s="10"/>
      <c r="D3671" s="7" t="s">
        <v>33570</v>
      </c>
      <c r="E3671" s="10"/>
      <c r="F3671" s="10"/>
      <c r="G3671" s="7" t="s">
        <v>33571</v>
      </c>
      <c r="H3671" s="10" t="s">
        <v>33572</v>
      </c>
      <c r="I3671" s="7"/>
      <c r="J3671" s="10"/>
      <c r="K3671" s="10" t="s">
        <v>33558</v>
      </c>
      <c r="L3671" s="6">
        <v>2018</v>
      </c>
      <c r="M3671" s="6"/>
      <c r="N3671" s="10" t="s">
        <v>401</v>
      </c>
      <c r="O3671" s="10" t="s">
        <v>93</v>
      </c>
      <c r="P3671" s="10"/>
      <c r="Q3671" s="10"/>
      <c r="R3671" s="10" t="s">
        <v>33573</v>
      </c>
      <c r="S3671" s="10" t="s">
        <v>26629</v>
      </c>
      <c r="T3671" s="10"/>
      <c r="U3671" s="10" t="s">
        <v>6557</v>
      </c>
    </row>
    <row r="3672" spans="1:21" ht="20.100000000000001" customHeight="1">
      <c r="A3672" s="11">
        <v>9787508760582</v>
      </c>
      <c r="B3672" s="5">
        <v>46</v>
      </c>
      <c r="C3672" s="11"/>
      <c r="D3672" s="11" t="s">
        <v>33590</v>
      </c>
      <c r="E3672" s="11"/>
      <c r="F3672" s="11"/>
      <c r="G3672" s="11"/>
      <c r="H3672" s="11" t="s">
        <v>33591</v>
      </c>
      <c r="I3672" s="11"/>
      <c r="J3672" s="11"/>
      <c r="K3672" s="11" t="s">
        <v>33558</v>
      </c>
      <c r="L3672" s="13">
        <v>2019</v>
      </c>
      <c r="M3672" s="13"/>
      <c r="N3672" s="11" t="s">
        <v>1986</v>
      </c>
      <c r="O3672" s="11" t="s">
        <v>93</v>
      </c>
      <c r="P3672" s="11"/>
      <c r="Q3672" s="11"/>
      <c r="R3672" s="11" t="s">
        <v>33592</v>
      </c>
      <c r="S3672" s="11"/>
      <c r="T3672" s="11" t="s">
        <v>33593</v>
      </c>
      <c r="U3672" s="11" t="s">
        <v>6557</v>
      </c>
    </row>
    <row r="3673" spans="1:21" ht="20.100000000000001" customHeight="1">
      <c r="A3673" s="4">
        <v>9787520313858</v>
      </c>
      <c r="B3673" s="5">
        <v>76</v>
      </c>
      <c r="C3673" s="6"/>
      <c r="D3673" s="6" t="s">
        <v>34126</v>
      </c>
      <c r="E3673" s="6"/>
      <c r="F3673" s="6"/>
      <c r="G3673" s="6"/>
      <c r="H3673" s="6" t="s">
        <v>34127</v>
      </c>
      <c r="I3673" s="6"/>
      <c r="J3673" s="6"/>
      <c r="K3673" s="6" t="s">
        <v>33611</v>
      </c>
      <c r="L3673" s="6">
        <v>2018</v>
      </c>
      <c r="M3673" s="6"/>
      <c r="N3673" s="6" t="s">
        <v>183</v>
      </c>
      <c r="O3673" s="6" t="s">
        <v>93</v>
      </c>
      <c r="P3673" s="6"/>
      <c r="Q3673" s="6" t="s">
        <v>34128</v>
      </c>
      <c r="R3673" s="6" t="s">
        <v>34129</v>
      </c>
      <c r="S3673" s="6" t="s">
        <v>1662</v>
      </c>
      <c r="T3673" s="6"/>
      <c r="U3673" s="6" t="s">
        <v>6557</v>
      </c>
    </row>
    <row r="3674" spans="1:21" ht="20.100000000000001" customHeight="1">
      <c r="A3674" s="4">
        <v>9787520324465</v>
      </c>
      <c r="B3674" s="5">
        <v>79</v>
      </c>
      <c r="C3674" s="6"/>
      <c r="D3674" s="6" t="s">
        <v>34199</v>
      </c>
      <c r="E3674" s="6"/>
      <c r="F3674" s="6" t="s">
        <v>34200</v>
      </c>
      <c r="G3674" s="6"/>
      <c r="H3674" s="6" t="s">
        <v>34201</v>
      </c>
      <c r="I3674" s="6"/>
      <c r="J3674" s="6"/>
      <c r="K3674" s="6" t="s">
        <v>33611</v>
      </c>
      <c r="L3674" s="6">
        <v>2018</v>
      </c>
      <c r="M3674" s="6"/>
      <c r="N3674" s="6" t="s">
        <v>361</v>
      </c>
      <c r="O3674" s="6" t="s">
        <v>93</v>
      </c>
      <c r="P3674" s="6" t="s">
        <v>34202</v>
      </c>
      <c r="Q3674" s="6"/>
      <c r="R3674" s="6" t="s">
        <v>34203</v>
      </c>
      <c r="S3674" s="6" t="s">
        <v>34204</v>
      </c>
      <c r="T3674" s="6"/>
      <c r="U3674" s="6" t="s">
        <v>6557</v>
      </c>
    </row>
    <row r="3675" spans="1:21" ht="20.100000000000001" customHeight="1">
      <c r="A3675" s="9">
        <v>9787509909645</v>
      </c>
      <c r="B3675" s="5">
        <v>38</v>
      </c>
      <c r="C3675" s="7"/>
      <c r="D3675" s="7" t="s">
        <v>4807</v>
      </c>
      <c r="E3675" s="7"/>
      <c r="F3675" s="7"/>
      <c r="G3675" s="7"/>
      <c r="H3675" s="7" t="s">
        <v>4808</v>
      </c>
      <c r="I3675" s="7"/>
      <c r="J3675" s="7"/>
      <c r="K3675" s="7" t="s">
        <v>4809</v>
      </c>
      <c r="L3675" s="6">
        <v>2018</v>
      </c>
      <c r="M3675" s="6"/>
      <c r="N3675" s="7" t="s">
        <v>2313</v>
      </c>
      <c r="O3675" s="7" t="s">
        <v>93</v>
      </c>
      <c r="P3675" s="7"/>
      <c r="Q3675" s="7" t="s">
        <v>4810</v>
      </c>
      <c r="R3675" s="7" t="s">
        <v>4811</v>
      </c>
      <c r="S3675" s="7" t="s">
        <v>4812</v>
      </c>
      <c r="T3675" s="7"/>
      <c r="U3675" s="7" t="s">
        <v>4813</v>
      </c>
    </row>
    <row r="3676" spans="1:21" ht="20.100000000000001" customHeight="1">
      <c r="A3676" s="9">
        <v>9787516911037</v>
      </c>
      <c r="B3676" s="5">
        <v>45</v>
      </c>
      <c r="C3676" s="10"/>
      <c r="D3676" s="7" t="s">
        <v>10564</v>
      </c>
      <c r="E3676" s="10"/>
      <c r="F3676" s="10"/>
      <c r="G3676" s="7" t="s">
        <v>10565</v>
      </c>
      <c r="H3676" s="10" t="s">
        <v>10566</v>
      </c>
      <c r="I3676" s="7"/>
      <c r="J3676" s="10"/>
      <c r="K3676" s="10" t="s">
        <v>10506</v>
      </c>
      <c r="L3676" s="6">
        <v>2017</v>
      </c>
      <c r="M3676" s="6"/>
      <c r="N3676" s="10" t="s">
        <v>10567</v>
      </c>
      <c r="O3676" s="10" t="s">
        <v>93</v>
      </c>
      <c r="P3676" s="10" t="s">
        <v>10568</v>
      </c>
      <c r="Q3676" s="10"/>
      <c r="R3676" s="10" t="s">
        <v>10569</v>
      </c>
      <c r="S3676" s="10" t="s">
        <v>10570</v>
      </c>
      <c r="T3676" s="10"/>
      <c r="U3676" s="10" t="s">
        <v>10571</v>
      </c>
    </row>
    <row r="3677" spans="1:21" ht="20.100000000000001" customHeight="1">
      <c r="A3677" s="9">
        <v>9787511551344</v>
      </c>
      <c r="B3677" s="5">
        <v>68</v>
      </c>
      <c r="C3677" s="10" t="s">
        <v>111</v>
      </c>
      <c r="D3677" s="10" t="s">
        <v>19780</v>
      </c>
      <c r="E3677" s="10"/>
      <c r="F3677" s="10"/>
      <c r="G3677" s="7" t="s">
        <v>19781</v>
      </c>
      <c r="H3677" s="10" t="s">
        <v>19782</v>
      </c>
      <c r="I3677" s="7"/>
      <c r="J3677" s="10"/>
      <c r="K3677" s="10" t="s">
        <v>19593</v>
      </c>
      <c r="L3677" s="6">
        <v>2018</v>
      </c>
      <c r="M3677" s="6"/>
      <c r="N3677" s="10" t="s">
        <v>326</v>
      </c>
      <c r="O3677" s="10" t="s">
        <v>93</v>
      </c>
      <c r="P3677" s="10" t="s">
        <v>19625</v>
      </c>
      <c r="Q3677" s="10"/>
      <c r="R3677" s="10" t="s">
        <v>19783</v>
      </c>
      <c r="S3677" s="10" t="s">
        <v>19784</v>
      </c>
      <c r="T3677" s="10"/>
      <c r="U3677" s="10" t="s">
        <v>10571</v>
      </c>
    </row>
    <row r="3678" spans="1:21" ht="20.100000000000001" customHeight="1">
      <c r="A3678" s="4">
        <v>9787109250406</v>
      </c>
      <c r="B3678" s="5">
        <v>35</v>
      </c>
      <c r="C3678" s="6"/>
      <c r="D3678" s="6" t="s">
        <v>32091</v>
      </c>
      <c r="E3678" s="6"/>
      <c r="F3678" s="6"/>
      <c r="G3678" s="6"/>
      <c r="H3678" s="6" t="s">
        <v>32092</v>
      </c>
      <c r="I3678" s="6"/>
      <c r="J3678" s="6"/>
      <c r="K3678" s="6" t="s">
        <v>32080</v>
      </c>
      <c r="L3678" s="6">
        <v>2018</v>
      </c>
      <c r="M3678" s="6"/>
      <c r="N3678" s="6"/>
      <c r="O3678" s="6" t="s">
        <v>119</v>
      </c>
      <c r="P3678" s="6"/>
      <c r="Q3678" s="6"/>
      <c r="R3678" s="6" t="s">
        <v>32093</v>
      </c>
      <c r="S3678" s="6" t="s">
        <v>19784</v>
      </c>
      <c r="T3678" s="6"/>
      <c r="U3678" s="6" t="s">
        <v>10571</v>
      </c>
    </row>
    <row r="3679" spans="1:21" ht="20.100000000000001" customHeight="1">
      <c r="A3679" s="11">
        <v>9787520327336</v>
      </c>
      <c r="B3679" s="5">
        <v>68</v>
      </c>
      <c r="C3679" s="11"/>
      <c r="D3679" s="11" t="s">
        <v>34332</v>
      </c>
      <c r="E3679" s="11"/>
      <c r="F3679" s="11"/>
      <c r="G3679" s="11"/>
      <c r="H3679" s="11" t="s">
        <v>34333</v>
      </c>
      <c r="I3679" s="11"/>
      <c r="J3679" s="11"/>
      <c r="K3679" s="11" t="s">
        <v>33611</v>
      </c>
      <c r="L3679" s="13">
        <v>2018</v>
      </c>
      <c r="M3679" s="13"/>
      <c r="N3679" s="11" t="s">
        <v>1250</v>
      </c>
      <c r="O3679" s="11" t="s">
        <v>30</v>
      </c>
      <c r="P3679" s="11"/>
      <c r="Q3679" s="11"/>
      <c r="R3679" s="11" t="s">
        <v>34334</v>
      </c>
      <c r="S3679" s="11"/>
      <c r="T3679" s="11"/>
      <c r="U3679" s="11" t="s">
        <v>10571</v>
      </c>
    </row>
    <row r="3680" spans="1:21" ht="20.100000000000001" customHeight="1">
      <c r="A3680" s="4">
        <v>9787568138680</v>
      </c>
      <c r="B3680" s="5">
        <v>54</v>
      </c>
      <c r="C3680" s="6"/>
      <c r="D3680" s="7" t="s">
        <v>6670</v>
      </c>
      <c r="E3680" s="6"/>
      <c r="F3680" s="6"/>
      <c r="G3680" s="6"/>
      <c r="H3680" s="6" t="s">
        <v>6671</v>
      </c>
      <c r="I3680" s="6"/>
      <c r="J3680" s="6"/>
      <c r="K3680" s="6" t="s">
        <v>6578</v>
      </c>
      <c r="L3680" s="6">
        <v>2018</v>
      </c>
      <c r="M3680" s="6"/>
      <c r="N3680" s="6" t="s">
        <v>1230</v>
      </c>
      <c r="O3680" s="6" t="s">
        <v>30</v>
      </c>
      <c r="P3680" s="6"/>
      <c r="Q3680" s="6"/>
      <c r="R3680" s="6" t="s">
        <v>6672</v>
      </c>
      <c r="S3680" s="6" t="s">
        <v>6673</v>
      </c>
      <c r="T3680" s="6"/>
      <c r="U3680" s="6" t="s">
        <v>6674</v>
      </c>
    </row>
    <row r="3681" spans="1:21" ht="20.100000000000001" customHeight="1">
      <c r="A3681" s="9">
        <v>9787520133272</v>
      </c>
      <c r="B3681" s="5">
        <v>79</v>
      </c>
      <c r="C3681" s="7"/>
      <c r="D3681" s="7" t="s">
        <v>21662</v>
      </c>
      <c r="E3681" s="7"/>
      <c r="F3681" s="7"/>
      <c r="G3681" s="7"/>
      <c r="H3681" s="7" t="s">
        <v>21663</v>
      </c>
      <c r="I3681" s="7"/>
      <c r="J3681" s="7"/>
      <c r="K3681" s="7" t="s">
        <v>21637</v>
      </c>
      <c r="L3681" s="6">
        <v>2018</v>
      </c>
      <c r="M3681" s="6"/>
      <c r="N3681" s="7" t="s">
        <v>1860</v>
      </c>
      <c r="O3681" s="7" t="s">
        <v>42</v>
      </c>
      <c r="P3681" s="7"/>
      <c r="Q3681" s="7" t="s">
        <v>21664</v>
      </c>
      <c r="R3681" s="7" t="s">
        <v>21665</v>
      </c>
      <c r="S3681" s="7" t="s">
        <v>7897</v>
      </c>
      <c r="T3681" s="7"/>
      <c r="U3681" s="7" t="s">
        <v>6674</v>
      </c>
    </row>
    <row r="3682" spans="1:21" ht="20.100000000000001" customHeight="1">
      <c r="A3682" s="4">
        <v>9787109234949</v>
      </c>
      <c r="B3682" s="5">
        <v>40</v>
      </c>
      <c r="C3682" s="6"/>
      <c r="D3682" s="7" t="s">
        <v>32077</v>
      </c>
      <c r="E3682" s="6"/>
      <c r="F3682" s="6" t="s">
        <v>32078</v>
      </c>
      <c r="G3682" s="6" t="s">
        <v>32078</v>
      </c>
      <c r="H3682" s="6" t="s">
        <v>32079</v>
      </c>
      <c r="I3682" s="6"/>
      <c r="J3682" s="6"/>
      <c r="K3682" s="6" t="s">
        <v>32080</v>
      </c>
      <c r="L3682" s="6">
        <v>2018</v>
      </c>
      <c r="M3682" s="6"/>
      <c r="N3682" s="6" t="s">
        <v>87</v>
      </c>
      <c r="O3682" s="6" t="s">
        <v>93</v>
      </c>
      <c r="P3682" s="6"/>
      <c r="Q3682" s="6"/>
      <c r="R3682" s="6" t="s">
        <v>32081</v>
      </c>
      <c r="S3682" s="6" t="s">
        <v>32082</v>
      </c>
      <c r="T3682" s="6"/>
      <c r="U3682" s="6" t="s">
        <v>6674</v>
      </c>
    </row>
    <row r="3683" spans="1:21" ht="20.100000000000001" customHeight="1">
      <c r="A3683" s="9">
        <v>9787300246383</v>
      </c>
      <c r="B3683" s="5">
        <v>48</v>
      </c>
      <c r="C3683" s="7"/>
      <c r="D3683" s="7" t="s">
        <v>32666</v>
      </c>
      <c r="E3683" s="7"/>
      <c r="F3683" s="7"/>
      <c r="G3683" s="7"/>
      <c r="H3683" s="7" t="s">
        <v>32667</v>
      </c>
      <c r="I3683" s="7"/>
      <c r="J3683" s="7"/>
      <c r="K3683" s="7" t="s">
        <v>32327</v>
      </c>
      <c r="L3683" s="6">
        <v>2017</v>
      </c>
      <c r="M3683" s="6"/>
      <c r="N3683" s="7" t="s">
        <v>6745</v>
      </c>
      <c r="O3683" s="7" t="s">
        <v>119</v>
      </c>
      <c r="P3683" s="7"/>
      <c r="Q3683" s="7"/>
      <c r="R3683" s="7" t="s">
        <v>32668</v>
      </c>
      <c r="S3683" s="7" t="s">
        <v>32669</v>
      </c>
      <c r="T3683" s="7"/>
      <c r="U3683" s="7" t="s">
        <v>6674</v>
      </c>
    </row>
    <row r="3684" spans="1:21" ht="20.100000000000001" customHeight="1">
      <c r="A3684" s="4">
        <v>9787520310321</v>
      </c>
      <c r="B3684" s="5">
        <v>48</v>
      </c>
      <c r="C3684" s="6"/>
      <c r="D3684" s="6" t="s">
        <v>33959</v>
      </c>
      <c r="E3684" s="6"/>
      <c r="F3684" s="6"/>
      <c r="G3684" s="6"/>
      <c r="H3684" s="6" t="s">
        <v>33960</v>
      </c>
      <c r="I3684" s="6"/>
      <c r="J3684" s="6"/>
      <c r="K3684" s="6" t="s">
        <v>33611</v>
      </c>
      <c r="L3684" s="6" t="s">
        <v>495</v>
      </c>
      <c r="M3684" s="6"/>
      <c r="N3684" s="6" t="s">
        <v>13050</v>
      </c>
      <c r="O3684" s="6" t="s">
        <v>93</v>
      </c>
      <c r="P3684" s="6"/>
      <c r="Q3684" s="6"/>
      <c r="R3684" s="6" t="s">
        <v>33961</v>
      </c>
      <c r="S3684" s="6" t="s">
        <v>33962</v>
      </c>
      <c r="T3684" s="6"/>
      <c r="U3684" s="6" t="s">
        <v>6674</v>
      </c>
    </row>
    <row r="3685" spans="1:21" ht="20.100000000000001" customHeight="1">
      <c r="A3685" s="4">
        <v>9787520305655</v>
      </c>
      <c r="B3685" s="5">
        <v>79</v>
      </c>
      <c r="C3685" s="6"/>
      <c r="D3685" s="6" t="s">
        <v>34130</v>
      </c>
      <c r="E3685" s="6"/>
      <c r="F3685" s="6"/>
      <c r="G3685" s="6"/>
      <c r="H3685" s="6" t="s">
        <v>34131</v>
      </c>
      <c r="I3685" s="6"/>
      <c r="J3685" s="6"/>
      <c r="K3685" s="6" t="s">
        <v>33611</v>
      </c>
      <c r="L3685" s="6">
        <v>2018</v>
      </c>
      <c r="M3685" s="6"/>
      <c r="N3685" s="6" t="s">
        <v>384</v>
      </c>
      <c r="O3685" s="6" t="s">
        <v>93</v>
      </c>
      <c r="P3685" s="6" t="s">
        <v>33669</v>
      </c>
      <c r="Q3685" s="6"/>
      <c r="R3685" s="6" t="s">
        <v>34132</v>
      </c>
      <c r="S3685" s="6" t="s">
        <v>7828</v>
      </c>
      <c r="T3685" s="6"/>
      <c r="U3685" s="6" t="s">
        <v>6674</v>
      </c>
    </row>
    <row r="3686" spans="1:21" ht="20.100000000000001" customHeight="1">
      <c r="A3686" s="14">
        <v>9787517056096</v>
      </c>
      <c r="B3686" s="5">
        <v>56</v>
      </c>
      <c r="C3686" s="15"/>
      <c r="D3686" s="7" t="s">
        <v>36035</v>
      </c>
      <c r="E3686" s="15"/>
      <c r="F3686" s="15"/>
      <c r="G3686" s="15"/>
      <c r="H3686" s="15" t="s">
        <v>36036</v>
      </c>
      <c r="I3686" s="15"/>
      <c r="J3686" s="15"/>
      <c r="K3686" s="15" t="s">
        <v>35437</v>
      </c>
      <c r="L3686" s="6">
        <v>2018</v>
      </c>
      <c r="M3686" s="6"/>
      <c r="N3686" s="15" t="s">
        <v>178</v>
      </c>
      <c r="O3686" s="15" t="s">
        <v>93</v>
      </c>
      <c r="P3686" s="15"/>
      <c r="Q3686" s="15"/>
      <c r="R3686" s="15" t="s">
        <v>36037</v>
      </c>
      <c r="S3686" s="15" t="s">
        <v>32098</v>
      </c>
      <c r="T3686" s="15"/>
      <c r="U3686" s="15" t="s">
        <v>6674</v>
      </c>
    </row>
    <row r="3687" spans="1:21" ht="20.100000000000001" customHeight="1">
      <c r="A3687" s="9">
        <v>9787564832278</v>
      </c>
      <c r="B3687" s="5">
        <v>68</v>
      </c>
      <c r="C3687" s="7"/>
      <c r="D3687" s="7" t="s">
        <v>9992</v>
      </c>
      <c r="E3687" s="7"/>
      <c r="F3687" s="7"/>
      <c r="G3687" s="7"/>
      <c r="H3687" s="7" t="s">
        <v>9993</v>
      </c>
      <c r="I3687" s="7"/>
      <c r="J3687" s="7"/>
      <c r="K3687" s="7" t="s">
        <v>9989</v>
      </c>
      <c r="L3687" s="6">
        <v>2018</v>
      </c>
      <c r="M3687" s="6"/>
      <c r="N3687" s="7" t="s">
        <v>1969</v>
      </c>
      <c r="O3687" s="7" t="s">
        <v>93</v>
      </c>
      <c r="P3687" s="7"/>
      <c r="Q3687" s="7"/>
      <c r="R3687" s="7" t="s">
        <v>9994</v>
      </c>
      <c r="S3687" s="7" t="s">
        <v>9995</v>
      </c>
      <c r="T3687" s="7"/>
      <c r="U3687" s="7" t="s">
        <v>9996</v>
      </c>
    </row>
    <row r="3688" spans="1:21" ht="20.100000000000001" customHeight="1">
      <c r="A3688" s="9">
        <v>9787568136907</v>
      </c>
      <c r="B3688" s="5">
        <v>34</v>
      </c>
      <c r="C3688" s="10"/>
      <c r="D3688" s="7" t="s">
        <v>7040</v>
      </c>
      <c r="E3688" s="10"/>
      <c r="F3688" s="10"/>
      <c r="G3688" s="7" t="s">
        <v>7041</v>
      </c>
      <c r="H3688" s="10" t="s">
        <v>7042</v>
      </c>
      <c r="I3688" s="7"/>
      <c r="J3688" s="10"/>
      <c r="K3688" s="10" t="s">
        <v>6578</v>
      </c>
      <c r="L3688" s="6">
        <v>2018</v>
      </c>
      <c r="M3688" s="6"/>
      <c r="N3688" s="10" t="s">
        <v>1774</v>
      </c>
      <c r="O3688" s="10" t="s">
        <v>93</v>
      </c>
      <c r="P3688" s="10"/>
      <c r="Q3688" s="10" t="s">
        <v>7043</v>
      </c>
      <c r="R3688" s="10" t="s">
        <v>7044</v>
      </c>
      <c r="S3688" s="10" t="s">
        <v>7045</v>
      </c>
      <c r="T3688" s="10"/>
      <c r="U3688" s="10" t="s">
        <v>7046</v>
      </c>
    </row>
    <row r="3689" spans="1:21" ht="20.100000000000001" customHeight="1">
      <c r="A3689" s="9">
        <v>9787519603106</v>
      </c>
      <c r="B3689" s="5">
        <v>58</v>
      </c>
      <c r="C3689" s="7"/>
      <c r="D3689" s="7" t="s">
        <v>16466</v>
      </c>
      <c r="E3689" s="7"/>
      <c r="F3689" s="7"/>
      <c r="G3689" s="7" t="s">
        <v>16467</v>
      </c>
      <c r="H3689" s="7" t="s">
        <v>16427</v>
      </c>
      <c r="I3689" s="7"/>
      <c r="J3689" s="7"/>
      <c r="K3689" s="7" t="s">
        <v>16418</v>
      </c>
      <c r="L3689" s="6">
        <v>2018</v>
      </c>
      <c r="M3689" s="6"/>
      <c r="N3689" s="7" t="s">
        <v>183</v>
      </c>
      <c r="O3689" s="7" t="s">
        <v>93</v>
      </c>
      <c r="P3689" s="7" t="s">
        <v>8039</v>
      </c>
      <c r="Q3689" s="7"/>
      <c r="R3689" s="7" t="s">
        <v>16468</v>
      </c>
      <c r="S3689" s="7" t="s">
        <v>16469</v>
      </c>
      <c r="T3689" s="7"/>
      <c r="U3689" s="7" t="s">
        <v>7046</v>
      </c>
    </row>
    <row r="3690" spans="1:21" ht="20.100000000000001" customHeight="1">
      <c r="A3690" s="9">
        <v>9787504499486</v>
      </c>
      <c r="B3690" s="5">
        <v>42</v>
      </c>
      <c r="C3690" s="7"/>
      <c r="D3690" s="7" t="s">
        <v>33224</v>
      </c>
      <c r="E3690" s="7"/>
      <c r="F3690" s="7"/>
      <c r="G3690" s="7" t="s">
        <v>33225</v>
      </c>
      <c r="H3690" s="7" t="s">
        <v>33226</v>
      </c>
      <c r="I3690" s="7"/>
      <c r="J3690" s="7"/>
      <c r="K3690" s="7" t="s">
        <v>32962</v>
      </c>
      <c r="L3690" s="6">
        <v>2018</v>
      </c>
      <c r="M3690" s="6"/>
      <c r="N3690" s="7" t="s">
        <v>291</v>
      </c>
      <c r="O3690" s="7" t="s">
        <v>30</v>
      </c>
      <c r="P3690" s="7"/>
      <c r="Q3690" s="7"/>
      <c r="R3690" s="7" t="s">
        <v>33227</v>
      </c>
      <c r="S3690" s="7" t="s">
        <v>21409</v>
      </c>
      <c r="T3690" s="7"/>
      <c r="U3690" s="7" t="s">
        <v>33228</v>
      </c>
    </row>
    <row r="3691" spans="1:21" ht="20.100000000000001" customHeight="1">
      <c r="A3691" s="9">
        <v>9787569020885</v>
      </c>
      <c r="B3691" s="5">
        <v>68</v>
      </c>
      <c r="C3691" s="7"/>
      <c r="D3691" s="7" t="s">
        <v>22896</v>
      </c>
      <c r="E3691" s="7"/>
      <c r="F3691" s="7"/>
      <c r="G3691" s="7" t="s">
        <v>22897</v>
      </c>
      <c r="H3691" s="7" t="s">
        <v>22898</v>
      </c>
      <c r="I3691" s="7"/>
      <c r="J3691" s="7"/>
      <c r="K3691" s="7" t="s">
        <v>22447</v>
      </c>
      <c r="L3691" s="6">
        <v>2018</v>
      </c>
      <c r="M3691" s="6"/>
      <c r="N3691" s="7" t="s">
        <v>22899</v>
      </c>
      <c r="O3691" s="7" t="s">
        <v>119</v>
      </c>
      <c r="P3691" s="7"/>
      <c r="Q3691" s="7"/>
      <c r="R3691" s="7" t="s">
        <v>22900</v>
      </c>
      <c r="S3691" s="7" t="s">
        <v>22901</v>
      </c>
      <c r="T3691" s="7"/>
      <c r="U3691" s="7" t="s">
        <v>22902</v>
      </c>
    </row>
    <row r="3692" spans="1:21" ht="20.100000000000001" customHeight="1">
      <c r="A3692" s="11">
        <v>9787519447694</v>
      </c>
      <c r="B3692" s="5">
        <v>68</v>
      </c>
      <c r="C3692" s="11"/>
      <c r="D3692" s="11" t="s">
        <v>7726</v>
      </c>
      <c r="E3692" s="11"/>
      <c r="F3692" s="11"/>
      <c r="G3692" s="11"/>
      <c r="H3692" s="11" t="s">
        <v>7727</v>
      </c>
      <c r="I3692" s="11"/>
      <c r="J3692" s="11"/>
      <c r="K3692" s="11" t="s">
        <v>7711</v>
      </c>
      <c r="L3692" s="13">
        <v>2019</v>
      </c>
      <c r="M3692" s="13"/>
      <c r="N3692" s="11" t="s">
        <v>1362</v>
      </c>
      <c r="O3692" s="11" t="s">
        <v>30</v>
      </c>
      <c r="P3692" s="11" t="s">
        <v>7712</v>
      </c>
      <c r="Q3692" s="11"/>
      <c r="R3692" s="11" t="s">
        <v>7728</v>
      </c>
      <c r="S3692" s="11"/>
      <c r="T3692" s="11"/>
      <c r="U3692" s="11" t="s">
        <v>7729</v>
      </c>
    </row>
    <row r="3693" spans="1:21" ht="20.100000000000001" customHeight="1">
      <c r="A3693" s="4">
        <v>9787109233706</v>
      </c>
      <c r="B3693" s="5">
        <v>45</v>
      </c>
      <c r="C3693" s="6"/>
      <c r="D3693" s="6" t="s">
        <v>32110</v>
      </c>
      <c r="E3693" s="6"/>
      <c r="F3693" s="6"/>
      <c r="G3693" s="6"/>
      <c r="H3693" s="6" t="s">
        <v>32111</v>
      </c>
      <c r="I3693" s="6"/>
      <c r="J3693" s="6"/>
      <c r="K3693" s="6" t="s">
        <v>32080</v>
      </c>
      <c r="L3693" s="6">
        <v>2017</v>
      </c>
      <c r="M3693" s="6"/>
      <c r="N3693" s="6" t="s">
        <v>3928</v>
      </c>
      <c r="O3693" s="6" t="s">
        <v>42</v>
      </c>
      <c r="P3693" s="6" t="s">
        <v>32112</v>
      </c>
      <c r="Q3693" s="6" t="s">
        <v>32113</v>
      </c>
      <c r="R3693" s="6" t="s">
        <v>32114</v>
      </c>
      <c r="S3693" s="6" t="s">
        <v>32115</v>
      </c>
      <c r="T3693" s="6"/>
      <c r="U3693" s="6" t="s">
        <v>7729</v>
      </c>
    </row>
    <row r="3694" spans="1:21" ht="20.100000000000001" customHeight="1">
      <c r="A3694" s="4">
        <v>9787509398685</v>
      </c>
      <c r="B3694" s="5">
        <v>78</v>
      </c>
      <c r="C3694" s="6"/>
      <c r="D3694" s="6" t="s">
        <v>28480</v>
      </c>
      <c r="E3694" s="6"/>
      <c r="F3694" s="6"/>
      <c r="G3694" s="6"/>
      <c r="H3694" s="6" t="s">
        <v>28481</v>
      </c>
      <c r="I3694" s="6"/>
      <c r="J3694" s="6"/>
      <c r="K3694" s="6" t="s">
        <v>28456</v>
      </c>
      <c r="L3694" s="6">
        <v>2018</v>
      </c>
      <c r="M3694" s="6"/>
      <c r="N3694" s="6"/>
      <c r="O3694" s="6" t="s">
        <v>30</v>
      </c>
      <c r="P3694" s="6"/>
      <c r="Q3694" s="6"/>
      <c r="R3694" s="6" t="s">
        <v>28482</v>
      </c>
      <c r="S3694" s="6" t="s">
        <v>28483</v>
      </c>
      <c r="T3694" s="6"/>
      <c r="U3694" s="6" t="s">
        <v>28484</v>
      </c>
    </row>
    <row r="3695" spans="1:21" ht="20.100000000000001" customHeight="1">
      <c r="A3695" s="4">
        <v>9787109237049</v>
      </c>
      <c r="B3695" s="5">
        <v>48</v>
      </c>
      <c r="C3695" s="6"/>
      <c r="D3695" s="6" t="s">
        <v>32083</v>
      </c>
      <c r="E3695" s="6"/>
      <c r="F3695" s="6"/>
      <c r="G3695" s="6"/>
      <c r="H3695" s="6" t="s">
        <v>32084</v>
      </c>
      <c r="I3695" s="6"/>
      <c r="J3695" s="6"/>
      <c r="K3695" s="6" t="s">
        <v>32080</v>
      </c>
      <c r="L3695" s="6">
        <v>2018</v>
      </c>
      <c r="M3695" s="6"/>
      <c r="N3695" s="6" t="s">
        <v>1821</v>
      </c>
      <c r="O3695" s="6" t="s">
        <v>93</v>
      </c>
      <c r="P3695" s="6"/>
      <c r="Q3695" s="6" t="s">
        <v>32085</v>
      </c>
      <c r="R3695" s="6" t="s">
        <v>32086</v>
      </c>
      <c r="S3695" s="6" t="s">
        <v>22793</v>
      </c>
      <c r="T3695" s="6"/>
      <c r="U3695" s="6" t="s">
        <v>28484</v>
      </c>
    </row>
    <row r="3696" spans="1:21" ht="20.100000000000001" customHeight="1">
      <c r="A3696" s="9">
        <v>9787510150128</v>
      </c>
      <c r="B3696" s="5">
        <v>35</v>
      </c>
      <c r="C3696" s="10"/>
      <c r="D3696" s="7" t="s">
        <v>32309</v>
      </c>
      <c r="E3696" s="10"/>
      <c r="F3696" s="10"/>
      <c r="G3696" s="7"/>
      <c r="H3696" s="10" t="s">
        <v>32310</v>
      </c>
      <c r="I3696" s="7"/>
      <c r="J3696" s="10"/>
      <c r="K3696" s="10" t="s">
        <v>32311</v>
      </c>
      <c r="L3696" s="6">
        <v>2017</v>
      </c>
      <c r="M3696" s="6"/>
      <c r="N3696" s="10" t="s">
        <v>9874</v>
      </c>
      <c r="O3696" s="10" t="s">
        <v>93</v>
      </c>
      <c r="P3696" s="10" t="s">
        <v>32312</v>
      </c>
      <c r="Q3696" s="10"/>
      <c r="R3696" s="10" t="s">
        <v>32313</v>
      </c>
      <c r="S3696" s="10" t="s">
        <v>32314</v>
      </c>
      <c r="T3696" s="10"/>
      <c r="U3696" s="10" t="s">
        <v>28484</v>
      </c>
    </row>
    <row r="3697" spans="1:21" ht="20.100000000000001" customHeight="1">
      <c r="A3697" s="4">
        <v>9787520137751</v>
      </c>
      <c r="B3697" s="8">
        <v>59</v>
      </c>
      <c r="C3697" s="6"/>
      <c r="D3697" s="6" t="s">
        <v>21477</v>
      </c>
      <c r="E3697" s="6"/>
      <c r="F3697" s="6"/>
      <c r="G3697" s="6"/>
      <c r="H3697" s="6" t="s">
        <v>21478</v>
      </c>
      <c r="I3697" s="6"/>
      <c r="J3697" s="6"/>
      <c r="K3697" s="6" t="s">
        <v>21401</v>
      </c>
      <c r="L3697" s="6">
        <v>2018</v>
      </c>
      <c r="M3697" s="6"/>
      <c r="N3697" s="6"/>
      <c r="O3697" s="6" t="s">
        <v>42</v>
      </c>
      <c r="P3697" s="6" t="s">
        <v>21479</v>
      </c>
      <c r="Q3697" s="6"/>
      <c r="R3697" s="6" t="s">
        <v>21480</v>
      </c>
      <c r="S3697" s="6" t="s">
        <v>1662</v>
      </c>
      <c r="T3697" s="6"/>
      <c r="U3697" s="6" t="s">
        <v>21481</v>
      </c>
    </row>
    <row r="3698" spans="1:21" ht="20.100000000000001" customHeight="1">
      <c r="A3698" s="11">
        <v>9787520140225</v>
      </c>
      <c r="B3698" s="5">
        <v>59</v>
      </c>
      <c r="C3698" s="11"/>
      <c r="D3698" s="11" t="s">
        <v>21482</v>
      </c>
      <c r="E3698" s="11"/>
      <c r="F3698" s="11"/>
      <c r="G3698" s="11"/>
      <c r="H3698" s="11" t="s">
        <v>21483</v>
      </c>
      <c r="I3698" s="11"/>
      <c r="J3698" s="11"/>
      <c r="K3698" s="11" t="s">
        <v>21401</v>
      </c>
      <c r="L3698" s="13">
        <v>2018</v>
      </c>
      <c r="M3698" s="13"/>
      <c r="N3698" s="11" t="s">
        <v>1705</v>
      </c>
      <c r="O3698" s="11" t="s">
        <v>42</v>
      </c>
      <c r="P3698" s="11" t="s">
        <v>21484</v>
      </c>
      <c r="Q3698" s="11"/>
      <c r="R3698" s="11" t="s">
        <v>21485</v>
      </c>
      <c r="S3698" s="11"/>
      <c r="T3698" s="11"/>
      <c r="U3698" s="11" t="s">
        <v>21481</v>
      </c>
    </row>
    <row r="3699" spans="1:21" ht="20.100000000000001" customHeight="1">
      <c r="A3699" s="11">
        <v>9787520137744</v>
      </c>
      <c r="B3699" s="5">
        <v>59</v>
      </c>
      <c r="C3699" s="11"/>
      <c r="D3699" s="11" t="s">
        <v>21486</v>
      </c>
      <c r="E3699" s="11"/>
      <c r="F3699" s="11"/>
      <c r="G3699" s="11"/>
      <c r="H3699" s="11" t="s">
        <v>21487</v>
      </c>
      <c r="I3699" s="11"/>
      <c r="J3699" s="11"/>
      <c r="K3699" s="11" t="s">
        <v>21401</v>
      </c>
      <c r="L3699" s="13">
        <v>2018</v>
      </c>
      <c r="M3699" s="13"/>
      <c r="N3699" s="11" t="s">
        <v>905</v>
      </c>
      <c r="O3699" s="11" t="s">
        <v>42</v>
      </c>
      <c r="P3699" s="11" t="s">
        <v>21484</v>
      </c>
      <c r="Q3699" s="11"/>
      <c r="R3699" s="11" t="s">
        <v>21488</v>
      </c>
      <c r="S3699" s="11"/>
      <c r="T3699" s="11"/>
      <c r="U3699" s="11" t="s">
        <v>21481</v>
      </c>
    </row>
    <row r="3700" spans="1:21" ht="20.100000000000001" customHeight="1">
      <c r="A3700" s="11">
        <v>9787520135597</v>
      </c>
      <c r="B3700" s="5">
        <v>59</v>
      </c>
      <c r="C3700" s="11"/>
      <c r="D3700" s="11" t="s">
        <v>21489</v>
      </c>
      <c r="E3700" s="11"/>
      <c r="F3700" s="11"/>
      <c r="G3700" s="11"/>
      <c r="H3700" s="11" t="s">
        <v>21490</v>
      </c>
      <c r="I3700" s="11"/>
      <c r="J3700" s="11"/>
      <c r="K3700" s="11" t="s">
        <v>21401</v>
      </c>
      <c r="L3700" s="13">
        <v>2018</v>
      </c>
      <c r="M3700" s="13"/>
      <c r="N3700" s="11" t="s">
        <v>1815</v>
      </c>
      <c r="O3700" s="11" t="s">
        <v>93</v>
      </c>
      <c r="P3700" s="11" t="s">
        <v>21484</v>
      </c>
      <c r="Q3700" s="11"/>
      <c r="R3700" s="11" t="s">
        <v>21491</v>
      </c>
      <c r="S3700" s="11"/>
      <c r="T3700" s="11"/>
      <c r="U3700" s="11" t="s">
        <v>21481</v>
      </c>
    </row>
    <row r="3701" spans="1:21" ht="20.100000000000001" customHeight="1">
      <c r="A3701" s="4">
        <v>9787510326691</v>
      </c>
      <c r="B3701" s="5">
        <v>49</v>
      </c>
      <c r="C3701" s="6"/>
      <c r="D3701" s="7" t="s">
        <v>32852</v>
      </c>
      <c r="E3701" s="6"/>
      <c r="F3701" s="6"/>
      <c r="G3701" s="6"/>
      <c r="H3701" s="6" t="s">
        <v>32853</v>
      </c>
      <c r="I3701" s="6"/>
      <c r="J3701" s="6"/>
      <c r="K3701" s="6" t="s">
        <v>32723</v>
      </c>
      <c r="L3701" s="6">
        <v>2018</v>
      </c>
      <c r="M3701" s="6"/>
      <c r="N3701" s="6"/>
      <c r="O3701" s="6" t="s">
        <v>42</v>
      </c>
      <c r="P3701" s="6"/>
      <c r="Q3701" s="6"/>
      <c r="R3701" s="6" t="s">
        <v>32854</v>
      </c>
      <c r="S3701" s="6" t="s">
        <v>1662</v>
      </c>
      <c r="T3701" s="6"/>
      <c r="U3701" s="6" t="s">
        <v>21481</v>
      </c>
    </row>
    <row r="3702" spans="1:21" ht="20.100000000000001" customHeight="1">
      <c r="A3702" s="9">
        <v>9787109240063</v>
      </c>
      <c r="B3702" s="5">
        <v>80</v>
      </c>
      <c r="C3702" s="7"/>
      <c r="D3702" s="7" t="s">
        <v>32103</v>
      </c>
      <c r="E3702" s="7" t="s">
        <v>32104</v>
      </c>
      <c r="F3702" s="7" t="s">
        <v>32105</v>
      </c>
      <c r="G3702" s="7"/>
      <c r="H3702" s="7" t="s">
        <v>32106</v>
      </c>
      <c r="I3702" s="7"/>
      <c r="J3702" s="7"/>
      <c r="K3702" s="7" t="s">
        <v>32080</v>
      </c>
      <c r="L3702" s="6">
        <v>2018</v>
      </c>
      <c r="M3702" s="6"/>
      <c r="N3702" s="7" t="s">
        <v>14587</v>
      </c>
      <c r="O3702" s="7" t="s">
        <v>374</v>
      </c>
      <c r="P3702" s="7"/>
      <c r="Q3702" s="7"/>
      <c r="R3702" s="7" t="s">
        <v>32107</v>
      </c>
      <c r="S3702" s="7" t="s">
        <v>32108</v>
      </c>
      <c r="T3702" s="7"/>
      <c r="U3702" s="7" t="s">
        <v>32109</v>
      </c>
    </row>
    <row r="3703" spans="1:21" ht="20.100000000000001" customHeight="1">
      <c r="A3703" s="9">
        <v>9787121310164</v>
      </c>
      <c r="B3703" s="5">
        <v>56</v>
      </c>
      <c r="C3703" s="7"/>
      <c r="D3703" s="7" t="s">
        <v>5390</v>
      </c>
      <c r="E3703" s="7"/>
      <c r="F3703" s="7"/>
      <c r="G3703" s="7" t="s">
        <v>5391</v>
      </c>
      <c r="H3703" s="7" t="s">
        <v>5392</v>
      </c>
      <c r="I3703" s="7"/>
      <c r="J3703" s="7"/>
      <c r="K3703" s="7" t="s">
        <v>4841</v>
      </c>
      <c r="L3703" s="6">
        <v>2017</v>
      </c>
      <c r="M3703" s="6"/>
      <c r="N3703" s="7" t="s">
        <v>5393</v>
      </c>
      <c r="O3703" s="7" t="s">
        <v>93</v>
      </c>
      <c r="P3703" s="7"/>
      <c r="Q3703" s="7"/>
      <c r="R3703" s="7" t="s">
        <v>5394</v>
      </c>
      <c r="S3703" s="7" t="s">
        <v>1391</v>
      </c>
      <c r="T3703" s="7"/>
      <c r="U3703" s="7" t="s">
        <v>5395</v>
      </c>
    </row>
    <row r="3704" spans="1:21" ht="20.100000000000001" customHeight="1">
      <c r="A3704" s="9">
        <v>9787520502467</v>
      </c>
      <c r="B3704" s="5">
        <v>66</v>
      </c>
      <c r="C3704" s="7"/>
      <c r="D3704" s="7" t="s">
        <v>37146</v>
      </c>
      <c r="E3704" s="7"/>
      <c r="F3704" s="7"/>
      <c r="G3704" s="7"/>
      <c r="H3704" s="7" t="s">
        <v>37147</v>
      </c>
      <c r="I3704" s="7"/>
      <c r="J3704" s="7"/>
      <c r="K3704" s="7" t="s">
        <v>36814</v>
      </c>
      <c r="L3704" s="6">
        <v>2018</v>
      </c>
      <c r="M3704" s="6"/>
      <c r="N3704" s="7" t="s">
        <v>11005</v>
      </c>
      <c r="O3704" s="7" t="s">
        <v>42</v>
      </c>
      <c r="P3704" s="7"/>
      <c r="Q3704" s="7" t="s">
        <v>37148</v>
      </c>
      <c r="R3704" s="7" t="s">
        <v>37149</v>
      </c>
      <c r="S3704" s="7" t="s">
        <v>32098</v>
      </c>
      <c r="T3704" s="7" t="s">
        <v>174</v>
      </c>
      <c r="U3704" s="7" t="s">
        <v>37150</v>
      </c>
    </row>
    <row r="3705" spans="1:21" ht="20.100000000000001" customHeight="1">
      <c r="A3705" s="11">
        <v>9787568260299</v>
      </c>
      <c r="B3705" s="5">
        <v>58</v>
      </c>
      <c r="C3705" s="11"/>
      <c r="D3705" s="11" t="s">
        <v>1852</v>
      </c>
      <c r="E3705" s="11"/>
      <c r="F3705" s="11"/>
      <c r="G3705" s="11"/>
      <c r="H3705" s="11" t="s">
        <v>1853</v>
      </c>
      <c r="I3705" s="11"/>
      <c r="J3705" s="11"/>
      <c r="K3705" s="11" t="s">
        <v>1677</v>
      </c>
      <c r="L3705" s="13">
        <v>2018</v>
      </c>
      <c r="M3705" s="13"/>
      <c r="N3705" s="11"/>
      <c r="O3705" s="11" t="s">
        <v>93</v>
      </c>
      <c r="P3705" s="11"/>
      <c r="Q3705" s="11"/>
      <c r="R3705" s="11" t="s">
        <v>1854</v>
      </c>
      <c r="S3705" s="11"/>
      <c r="T3705" s="11"/>
      <c r="U3705" s="11" t="s">
        <v>1855</v>
      </c>
    </row>
    <row r="3706" spans="1:21" ht="20.100000000000001" customHeight="1">
      <c r="A3706" s="4">
        <v>9787509659540</v>
      </c>
      <c r="B3706" s="5">
        <v>49</v>
      </c>
      <c r="C3706" s="6"/>
      <c r="D3706" s="6" t="s">
        <v>16015</v>
      </c>
      <c r="E3706" s="6"/>
      <c r="F3706" s="6"/>
      <c r="G3706" s="6" t="s">
        <v>16016</v>
      </c>
      <c r="H3706" s="6" t="s">
        <v>16017</v>
      </c>
      <c r="I3706" s="6"/>
      <c r="J3706" s="6"/>
      <c r="K3706" s="6" t="s">
        <v>15941</v>
      </c>
      <c r="L3706" s="6">
        <v>2018</v>
      </c>
      <c r="M3706" s="6"/>
      <c r="N3706" s="6" t="s">
        <v>905</v>
      </c>
      <c r="O3706" s="6" t="s">
        <v>93</v>
      </c>
      <c r="P3706" s="6"/>
      <c r="Q3706" s="6" t="s">
        <v>16018</v>
      </c>
      <c r="R3706" s="6" t="s">
        <v>16019</v>
      </c>
      <c r="S3706" s="6" t="s">
        <v>16020</v>
      </c>
      <c r="T3706" s="6"/>
      <c r="U3706" s="6" t="s">
        <v>1855</v>
      </c>
    </row>
    <row r="3707" spans="1:21" ht="20.100000000000001" customHeight="1">
      <c r="A3707" s="4">
        <v>9787569026313</v>
      </c>
      <c r="B3707" s="5">
        <v>46</v>
      </c>
      <c r="C3707" s="6"/>
      <c r="D3707" s="6" t="s">
        <v>22655</v>
      </c>
      <c r="E3707" s="6"/>
      <c r="F3707" s="6"/>
      <c r="G3707" s="6"/>
      <c r="H3707" s="6" t="s">
        <v>22656</v>
      </c>
      <c r="I3707" s="6"/>
      <c r="J3707" s="6"/>
      <c r="K3707" s="6" t="s">
        <v>22447</v>
      </c>
      <c r="L3707" s="6">
        <v>2018</v>
      </c>
      <c r="M3707" s="6"/>
      <c r="N3707" s="6"/>
      <c r="O3707" s="6" t="s">
        <v>119</v>
      </c>
      <c r="P3707" s="6"/>
      <c r="Q3707" s="6"/>
      <c r="R3707" s="6" t="s">
        <v>22657</v>
      </c>
      <c r="S3707" s="6" t="s">
        <v>7828</v>
      </c>
      <c r="T3707" s="6"/>
      <c r="U3707" s="6" t="s">
        <v>1855</v>
      </c>
    </row>
    <row r="3708" spans="1:21" ht="20.100000000000001" customHeight="1">
      <c r="A3708" s="4">
        <v>9787514371918</v>
      </c>
      <c r="B3708" s="5">
        <v>20</v>
      </c>
      <c r="C3708" s="6"/>
      <c r="D3708" s="6" t="s">
        <v>26222</v>
      </c>
      <c r="E3708" s="6"/>
      <c r="F3708" s="6"/>
      <c r="G3708" s="6"/>
      <c r="H3708" s="6" t="s">
        <v>26223</v>
      </c>
      <c r="I3708" s="6"/>
      <c r="J3708" s="6"/>
      <c r="K3708" s="6" t="s">
        <v>25889</v>
      </c>
      <c r="L3708" s="6">
        <v>2018</v>
      </c>
      <c r="M3708" s="6"/>
      <c r="N3708" s="6"/>
      <c r="O3708" s="6" t="s">
        <v>119</v>
      </c>
      <c r="P3708" s="6" t="s">
        <v>26224</v>
      </c>
      <c r="Q3708" s="6"/>
      <c r="R3708" s="6" t="s">
        <v>26225</v>
      </c>
      <c r="S3708" s="6" t="s">
        <v>26226</v>
      </c>
      <c r="T3708" s="6"/>
      <c r="U3708" s="6" t="s">
        <v>26227</v>
      </c>
    </row>
    <row r="3709" spans="1:21" ht="20.100000000000001" customHeight="1">
      <c r="A3709" s="9">
        <v>9787504679178</v>
      </c>
      <c r="B3709" s="5">
        <v>20</v>
      </c>
      <c r="C3709" s="7"/>
      <c r="D3709" s="7" t="s">
        <v>31526</v>
      </c>
      <c r="E3709" s="7"/>
      <c r="F3709" s="7"/>
      <c r="G3709" s="7"/>
      <c r="H3709" s="7" t="s">
        <v>31527</v>
      </c>
      <c r="I3709" s="7"/>
      <c r="J3709" s="7"/>
      <c r="K3709" s="7" t="s">
        <v>31504</v>
      </c>
      <c r="L3709" s="6">
        <v>2018</v>
      </c>
      <c r="M3709" s="6"/>
      <c r="N3709" s="7" t="s">
        <v>4457</v>
      </c>
      <c r="O3709" s="7" t="s">
        <v>119</v>
      </c>
      <c r="P3709" s="7"/>
      <c r="Q3709" s="7" t="s">
        <v>31528</v>
      </c>
      <c r="R3709" s="7" t="s">
        <v>31529</v>
      </c>
      <c r="S3709" s="7" t="s">
        <v>31530</v>
      </c>
      <c r="T3709" s="7"/>
      <c r="U3709" s="7" t="s">
        <v>26227</v>
      </c>
    </row>
    <row r="3710" spans="1:21" ht="20.100000000000001" customHeight="1">
      <c r="A3710" s="14">
        <v>9787518413188</v>
      </c>
      <c r="B3710" s="5">
        <v>52</v>
      </c>
      <c r="C3710" s="15"/>
      <c r="D3710" s="7" t="s">
        <v>32286</v>
      </c>
      <c r="E3710" s="15"/>
      <c r="F3710" s="15"/>
      <c r="G3710" s="15"/>
      <c r="H3710" s="15" t="s">
        <v>32287</v>
      </c>
      <c r="I3710" s="15"/>
      <c r="J3710" s="15"/>
      <c r="K3710" s="15" t="s">
        <v>32278</v>
      </c>
      <c r="L3710" s="6">
        <v>2017</v>
      </c>
      <c r="M3710" s="6"/>
      <c r="N3710" s="15" t="s">
        <v>2313</v>
      </c>
      <c r="O3710" s="15" t="s">
        <v>93</v>
      </c>
      <c r="P3710" s="15" t="s">
        <v>32288</v>
      </c>
      <c r="Q3710" s="15"/>
      <c r="R3710" s="15" t="s">
        <v>32289</v>
      </c>
      <c r="S3710" s="15" t="s">
        <v>32290</v>
      </c>
      <c r="T3710" s="15"/>
      <c r="U3710" s="15" t="s">
        <v>32291</v>
      </c>
    </row>
    <row r="3711" spans="1:21" ht="20.100000000000001" customHeight="1">
      <c r="A3711" s="9">
        <v>9787512509306</v>
      </c>
      <c r="B3711" s="5">
        <v>19</v>
      </c>
      <c r="C3711" s="7"/>
      <c r="D3711" s="7" t="s">
        <v>8880</v>
      </c>
      <c r="E3711" s="7"/>
      <c r="F3711" s="7"/>
      <c r="G3711" s="7"/>
      <c r="H3711" s="7" t="s">
        <v>8881</v>
      </c>
      <c r="I3711" s="7"/>
      <c r="J3711" s="7"/>
      <c r="K3711" s="7" t="s">
        <v>8877</v>
      </c>
      <c r="L3711" s="6">
        <v>2017</v>
      </c>
      <c r="M3711" s="6"/>
      <c r="N3711" s="7" t="s">
        <v>4511</v>
      </c>
      <c r="O3711" s="7" t="s">
        <v>42</v>
      </c>
      <c r="P3711" s="7"/>
      <c r="Q3711" s="7" t="s">
        <v>8882</v>
      </c>
      <c r="R3711" s="7" t="s">
        <v>8883</v>
      </c>
      <c r="S3711" s="7" t="s">
        <v>8880</v>
      </c>
      <c r="T3711" s="7"/>
      <c r="U3711" s="7" t="s">
        <v>8884</v>
      </c>
    </row>
    <row r="3712" spans="1:21" ht="20.100000000000001" customHeight="1">
      <c r="A3712" s="4">
        <v>9787514184488</v>
      </c>
      <c r="B3712" s="5">
        <v>38</v>
      </c>
      <c r="C3712" s="6"/>
      <c r="D3712" s="6" t="s">
        <v>16383</v>
      </c>
      <c r="E3712" s="6"/>
      <c r="F3712" s="6"/>
      <c r="G3712" s="6"/>
      <c r="H3712" s="6" t="s">
        <v>16384</v>
      </c>
      <c r="I3712" s="6"/>
      <c r="J3712" s="6"/>
      <c r="K3712" s="6" t="s">
        <v>16095</v>
      </c>
      <c r="L3712" s="6">
        <v>2017</v>
      </c>
      <c r="M3712" s="6"/>
      <c r="N3712" s="6" t="s">
        <v>7866</v>
      </c>
      <c r="O3712" s="6" t="s">
        <v>42</v>
      </c>
      <c r="P3712" s="6"/>
      <c r="Q3712" s="6" t="s">
        <v>16385</v>
      </c>
      <c r="R3712" s="6" t="s">
        <v>16386</v>
      </c>
      <c r="S3712" s="6" t="s">
        <v>16387</v>
      </c>
      <c r="T3712" s="6"/>
      <c r="U3712" s="6" t="s">
        <v>8884</v>
      </c>
    </row>
    <row r="3713" spans="1:21" ht="20.100000000000001" customHeight="1">
      <c r="A3713" s="9">
        <v>9787520802598</v>
      </c>
      <c r="B3713" s="5">
        <v>45</v>
      </c>
      <c r="C3713" s="7"/>
      <c r="D3713" s="7" t="s">
        <v>33191</v>
      </c>
      <c r="E3713" s="7"/>
      <c r="F3713" s="7"/>
      <c r="G3713" s="7" t="s">
        <v>33192</v>
      </c>
      <c r="H3713" s="7" t="s">
        <v>33193</v>
      </c>
      <c r="I3713" s="7"/>
      <c r="J3713" s="7"/>
      <c r="K3713" s="7" t="s">
        <v>32962</v>
      </c>
      <c r="L3713" s="6">
        <v>2018</v>
      </c>
      <c r="M3713" s="6"/>
      <c r="N3713" s="7" t="s">
        <v>284</v>
      </c>
      <c r="O3713" s="7" t="s">
        <v>1490</v>
      </c>
      <c r="P3713" s="7"/>
      <c r="Q3713" s="7"/>
      <c r="R3713" s="7" t="s">
        <v>33194</v>
      </c>
      <c r="S3713" s="7" t="s">
        <v>33195</v>
      </c>
      <c r="T3713" s="7"/>
      <c r="U3713" s="7" t="s">
        <v>8884</v>
      </c>
    </row>
    <row r="3714" spans="1:21" ht="20.100000000000001" customHeight="1">
      <c r="A3714" s="9">
        <v>9787537852906</v>
      </c>
      <c r="B3714" s="5">
        <v>80</v>
      </c>
      <c r="C3714" s="7"/>
      <c r="D3714" s="7" t="s">
        <v>4271</v>
      </c>
      <c r="E3714" s="7"/>
      <c r="F3714" s="7"/>
      <c r="G3714" s="7" t="s">
        <v>4272</v>
      </c>
      <c r="H3714" s="7" t="s">
        <v>4273</v>
      </c>
      <c r="I3714" s="7"/>
      <c r="J3714" s="7"/>
      <c r="K3714" s="7" t="s">
        <v>4033</v>
      </c>
      <c r="L3714" s="6">
        <v>2017</v>
      </c>
      <c r="M3714" s="6"/>
      <c r="N3714" s="7" t="s">
        <v>4274</v>
      </c>
      <c r="O3714" s="7" t="s">
        <v>42</v>
      </c>
      <c r="P3714" s="7" t="s">
        <v>4275</v>
      </c>
      <c r="Q3714" s="7"/>
      <c r="R3714" s="7" t="s">
        <v>4276</v>
      </c>
      <c r="S3714" s="7" t="s">
        <v>4277</v>
      </c>
      <c r="T3714" s="7"/>
      <c r="U3714" s="7" t="s">
        <v>4278</v>
      </c>
    </row>
    <row r="3715" spans="1:21" ht="20.100000000000001" customHeight="1">
      <c r="A3715" s="4">
        <v>9787516418789</v>
      </c>
      <c r="B3715" s="5">
        <v>59</v>
      </c>
      <c r="C3715" s="6"/>
      <c r="D3715" s="6" t="s">
        <v>18992</v>
      </c>
      <c r="E3715" s="6"/>
      <c r="F3715" s="6"/>
      <c r="G3715" s="6"/>
      <c r="H3715" s="6" t="s">
        <v>18993</v>
      </c>
      <c r="I3715" s="6"/>
      <c r="J3715" s="6"/>
      <c r="K3715" s="6" t="s">
        <v>18980</v>
      </c>
      <c r="L3715" s="6">
        <v>2019</v>
      </c>
      <c r="M3715" s="6"/>
      <c r="N3715" s="6"/>
      <c r="O3715" s="6" t="s">
        <v>93</v>
      </c>
      <c r="P3715" s="6"/>
      <c r="Q3715" s="6"/>
      <c r="R3715" s="6" t="s">
        <v>18994</v>
      </c>
      <c r="S3715" s="6" t="s">
        <v>4277</v>
      </c>
      <c r="T3715" s="6"/>
      <c r="U3715" s="6" t="s">
        <v>4278</v>
      </c>
    </row>
    <row r="3716" spans="1:21" ht="20.100000000000001" customHeight="1">
      <c r="A3716" s="11">
        <v>9787503896903</v>
      </c>
      <c r="B3716" s="5">
        <v>65</v>
      </c>
      <c r="C3716" s="11"/>
      <c r="D3716" s="11" t="s">
        <v>31667</v>
      </c>
      <c r="E3716" s="11"/>
      <c r="F3716" s="11"/>
      <c r="G3716" s="11"/>
      <c r="H3716" s="11" t="s">
        <v>31668</v>
      </c>
      <c r="I3716" s="11"/>
      <c r="J3716" s="11"/>
      <c r="K3716" s="11" t="s">
        <v>31582</v>
      </c>
      <c r="L3716" s="13">
        <v>2018</v>
      </c>
      <c r="M3716" s="13"/>
      <c r="N3716" s="11" t="s">
        <v>31669</v>
      </c>
      <c r="O3716" s="11" t="s">
        <v>30</v>
      </c>
      <c r="P3716" s="11"/>
      <c r="Q3716" s="11"/>
      <c r="R3716" s="11" t="s">
        <v>31670</v>
      </c>
      <c r="S3716" s="11"/>
      <c r="T3716" s="11"/>
      <c r="U3716" s="11" t="s">
        <v>4278</v>
      </c>
    </row>
    <row r="3717" spans="1:21" ht="20.100000000000001" customHeight="1">
      <c r="A3717" s="4">
        <v>9787520328418</v>
      </c>
      <c r="B3717" s="5">
        <v>69</v>
      </c>
      <c r="C3717" s="6"/>
      <c r="D3717" s="6" t="s">
        <v>34523</v>
      </c>
      <c r="E3717" s="6"/>
      <c r="F3717" s="6"/>
      <c r="G3717" s="6"/>
      <c r="H3717" s="6" t="s">
        <v>34524</v>
      </c>
      <c r="I3717" s="6"/>
      <c r="J3717" s="6"/>
      <c r="K3717" s="6" t="s">
        <v>33611</v>
      </c>
      <c r="L3717" s="6" t="s">
        <v>254</v>
      </c>
      <c r="M3717" s="6"/>
      <c r="N3717" s="6" t="s">
        <v>438</v>
      </c>
      <c r="O3717" s="6" t="s">
        <v>93</v>
      </c>
      <c r="P3717" s="6"/>
      <c r="Q3717" s="6" t="s">
        <v>34525</v>
      </c>
      <c r="R3717" s="6" t="s">
        <v>34526</v>
      </c>
      <c r="S3717" s="6" t="s">
        <v>34527</v>
      </c>
      <c r="T3717" s="6"/>
      <c r="U3717" s="6" t="s">
        <v>34528</v>
      </c>
    </row>
    <row r="3718" spans="1:21" ht="20.100000000000001" customHeight="1">
      <c r="A3718" s="9">
        <v>9787503895456</v>
      </c>
      <c r="B3718" s="5">
        <v>60</v>
      </c>
      <c r="C3718" s="7"/>
      <c r="D3718" s="7" t="s">
        <v>31623</v>
      </c>
      <c r="E3718" s="7"/>
      <c r="F3718" s="7"/>
      <c r="G3718" s="7"/>
      <c r="H3718" s="7" t="s">
        <v>31624</v>
      </c>
      <c r="I3718" s="7"/>
      <c r="J3718" s="7"/>
      <c r="K3718" s="7" t="s">
        <v>31582</v>
      </c>
      <c r="L3718" s="6">
        <v>2018</v>
      </c>
      <c r="M3718" s="6"/>
      <c r="N3718" s="7" t="s">
        <v>273</v>
      </c>
      <c r="O3718" s="7" t="s">
        <v>30</v>
      </c>
      <c r="P3718" s="7"/>
      <c r="Q3718" s="7" t="s">
        <v>31625</v>
      </c>
      <c r="R3718" s="7" t="s">
        <v>31626</v>
      </c>
      <c r="S3718" s="7" t="s">
        <v>31618</v>
      </c>
      <c r="T3718" s="7"/>
      <c r="U3718" s="7" t="s">
        <v>31627</v>
      </c>
    </row>
    <row r="3719" spans="1:21" ht="20.100000000000001" customHeight="1">
      <c r="A3719" s="9">
        <v>9787503894909</v>
      </c>
      <c r="B3719" s="5">
        <v>80</v>
      </c>
      <c r="C3719" s="7"/>
      <c r="D3719" s="7" t="s">
        <v>31650</v>
      </c>
      <c r="E3719" s="7"/>
      <c r="F3719" s="7"/>
      <c r="G3719" s="7" t="s">
        <v>31651</v>
      </c>
      <c r="H3719" s="7" t="s">
        <v>31652</v>
      </c>
      <c r="I3719" s="7"/>
      <c r="J3719" s="7"/>
      <c r="K3719" s="7" t="s">
        <v>31582</v>
      </c>
      <c r="L3719" s="6">
        <v>2017</v>
      </c>
      <c r="M3719" s="6"/>
      <c r="N3719" s="7" t="s">
        <v>31653</v>
      </c>
      <c r="O3719" s="7" t="s">
        <v>30</v>
      </c>
      <c r="P3719" s="7"/>
      <c r="Q3719" s="7"/>
      <c r="R3719" s="7" t="s">
        <v>31654</v>
      </c>
      <c r="S3719" s="7" t="s">
        <v>31655</v>
      </c>
      <c r="T3719" s="7"/>
      <c r="U3719" s="7" t="s">
        <v>31656</v>
      </c>
    </row>
    <row r="3720" spans="1:21" ht="20.100000000000001" customHeight="1">
      <c r="A3720" s="11">
        <v>9787503898228</v>
      </c>
      <c r="B3720" s="5">
        <v>45</v>
      </c>
      <c r="C3720" s="11"/>
      <c r="D3720" s="11" t="s">
        <v>31657</v>
      </c>
      <c r="E3720" s="11"/>
      <c r="F3720" s="11"/>
      <c r="G3720" s="11"/>
      <c r="H3720" s="11" t="s">
        <v>31658</v>
      </c>
      <c r="I3720" s="11"/>
      <c r="J3720" s="11"/>
      <c r="K3720" s="11" t="s">
        <v>31582</v>
      </c>
      <c r="L3720" s="13">
        <v>2018</v>
      </c>
      <c r="M3720" s="13"/>
      <c r="N3720" s="11" t="s">
        <v>573</v>
      </c>
      <c r="O3720" s="11" t="s">
        <v>30</v>
      </c>
      <c r="P3720" s="11" t="s">
        <v>31659</v>
      </c>
      <c r="Q3720" s="11"/>
      <c r="R3720" s="11" t="s">
        <v>31660</v>
      </c>
      <c r="S3720" s="11"/>
      <c r="T3720" s="11"/>
      <c r="U3720" s="11" t="s">
        <v>31661</v>
      </c>
    </row>
    <row r="3721" spans="1:21" ht="20.100000000000001" customHeight="1">
      <c r="A3721" s="11">
        <v>9787520134422</v>
      </c>
      <c r="B3721" s="5">
        <v>69</v>
      </c>
      <c r="C3721" s="11"/>
      <c r="D3721" s="11" t="s">
        <v>21583</v>
      </c>
      <c r="E3721" s="11"/>
      <c r="F3721" s="11"/>
      <c r="G3721" s="11"/>
      <c r="H3721" s="11" t="s">
        <v>21584</v>
      </c>
      <c r="I3721" s="11"/>
      <c r="J3721" s="11"/>
      <c r="K3721" s="11" t="s">
        <v>21401</v>
      </c>
      <c r="L3721" s="13">
        <v>2018</v>
      </c>
      <c r="M3721" s="13"/>
      <c r="N3721" s="11"/>
      <c r="O3721" s="11" t="s">
        <v>42</v>
      </c>
      <c r="P3721" s="11" t="s">
        <v>21568</v>
      </c>
      <c r="Q3721" s="11"/>
      <c r="R3721" s="11" t="s">
        <v>21585</v>
      </c>
      <c r="S3721" s="11"/>
      <c r="T3721" s="11"/>
      <c r="U3721" s="11" t="s">
        <v>21586</v>
      </c>
    </row>
    <row r="3722" spans="1:21" ht="20.100000000000001" customHeight="1">
      <c r="A3722" s="4">
        <v>9787503896798</v>
      </c>
      <c r="B3722" s="5">
        <v>50</v>
      </c>
      <c r="C3722" s="6"/>
      <c r="D3722" s="6" t="s">
        <v>31639</v>
      </c>
      <c r="E3722" s="6"/>
      <c r="F3722" s="6"/>
      <c r="G3722" s="6"/>
      <c r="H3722" s="6" t="s">
        <v>31640</v>
      </c>
      <c r="I3722" s="6"/>
      <c r="J3722" s="6"/>
      <c r="K3722" s="6" t="s">
        <v>31582</v>
      </c>
      <c r="L3722" s="6">
        <v>2018</v>
      </c>
      <c r="M3722" s="6"/>
      <c r="N3722" s="6" t="s">
        <v>31641</v>
      </c>
      <c r="O3722" s="6" t="s">
        <v>93</v>
      </c>
      <c r="P3722" s="6"/>
      <c r="Q3722" s="6"/>
      <c r="R3722" s="6" t="s">
        <v>31642</v>
      </c>
      <c r="S3722" s="6" t="s">
        <v>31643</v>
      </c>
      <c r="T3722" s="6"/>
      <c r="U3722" s="6" t="s">
        <v>21586</v>
      </c>
    </row>
    <row r="3723" spans="1:21" ht="20.100000000000001" customHeight="1">
      <c r="A3723" s="9">
        <v>9787503894152</v>
      </c>
      <c r="B3723" s="5">
        <v>80</v>
      </c>
      <c r="C3723" s="7"/>
      <c r="D3723" s="7" t="s">
        <v>31662</v>
      </c>
      <c r="E3723" s="7"/>
      <c r="F3723" s="7"/>
      <c r="G3723" s="7"/>
      <c r="H3723" s="7" t="s">
        <v>31663</v>
      </c>
      <c r="I3723" s="7"/>
      <c r="J3723" s="7"/>
      <c r="K3723" s="7" t="s">
        <v>31582</v>
      </c>
      <c r="L3723" s="6">
        <v>2018</v>
      </c>
      <c r="M3723" s="6"/>
      <c r="N3723" s="7" t="s">
        <v>335</v>
      </c>
      <c r="O3723" s="7" t="s">
        <v>30</v>
      </c>
      <c r="P3723" s="7" t="s">
        <v>31664</v>
      </c>
      <c r="Q3723" s="7"/>
      <c r="R3723" s="7" t="s">
        <v>31665</v>
      </c>
      <c r="S3723" s="7" t="s">
        <v>1391</v>
      </c>
      <c r="T3723" s="7"/>
      <c r="U3723" s="7" t="s">
        <v>31666</v>
      </c>
    </row>
    <row r="3724" spans="1:21" ht="20.100000000000001" customHeight="1">
      <c r="A3724" s="4">
        <v>9787520314022</v>
      </c>
      <c r="B3724" s="5">
        <v>56</v>
      </c>
      <c r="C3724" s="6"/>
      <c r="D3724" s="6" t="s">
        <v>34034</v>
      </c>
      <c r="E3724" s="6"/>
      <c r="F3724" s="6"/>
      <c r="G3724" s="6"/>
      <c r="H3724" s="6" t="s">
        <v>34035</v>
      </c>
      <c r="I3724" s="6"/>
      <c r="J3724" s="6"/>
      <c r="K3724" s="6" t="s">
        <v>33611</v>
      </c>
      <c r="L3724" s="6">
        <v>2018</v>
      </c>
      <c r="M3724" s="6"/>
      <c r="N3724" s="6" t="s">
        <v>1929</v>
      </c>
      <c r="O3724" s="6" t="s">
        <v>93</v>
      </c>
      <c r="P3724" s="6"/>
      <c r="Q3724" s="6" t="s">
        <v>34036</v>
      </c>
      <c r="R3724" s="6" t="s">
        <v>34037</v>
      </c>
      <c r="S3724" s="6" t="s">
        <v>31618</v>
      </c>
      <c r="T3724" s="6"/>
      <c r="U3724" s="6" t="s">
        <v>34038</v>
      </c>
    </row>
    <row r="3725" spans="1:21" ht="20.100000000000001" customHeight="1">
      <c r="A3725" s="9">
        <v>9787503893322</v>
      </c>
      <c r="B3725" s="5">
        <v>80</v>
      </c>
      <c r="C3725" s="7"/>
      <c r="D3725" s="7" t="s">
        <v>31628</v>
      </c>
      <c r="E3725" s="7"/>
      <c r="F3725" s="7"/>
      <c r="G3725" s="7"/>
      <c r="H3725" s="7" t="s">
        <v>31629</v>
      </c>
      <c r="I3725" s="7"/>
      <c r="J3725" s="7"/>
      <c r="K3725" s="7" t="s">
        <v>31582</v>
      </c>
      <c r="L3725" s="6">
        <v>2018</v>
      </c>
      <c r="M3725" s="6"/>
      <c r="N3725" s="7" t="s">
        <v>1689</v>
      </c>
      <c r="O3725" s="7" t="s">
        <v>30</v>
      </c>
      <c r="P3725" s="7"/>
      <c r="Q3725" s="7"/>
      <c r="R3725" s="7" t="s">
        <v>31630</v>
      </c>
      <c r="S3725" s="7" t="s">
        <v>31631</v>
      </c>
      <c r="T3725" s="7"/>
      <c r="U3725" s="7" t="s">
        <v>31632</v>
      </c>
    </row>
    <row r="3726" spans="1:21" ht="20.100000000000001" customHeight="1">
      <c r="A3726" s="4">
        <v>9787503897719</v>
      </c>
      <c r="B3726" s="5">
        <v>50</v>
      </c>
      <c r="C3726" s="6"/>
      <c r="D3726" s="6" t="s">
        <v>31613</v>
      </c>
      <c r="E3726" s="6"/>
      <c r="F3726" s="6"/>
      <c r="G3726" s="6" t="s">
        <v>31614</v>
      </c>
      <c r="H3726" s="6" t="s">
        <v>31615</v>
      </c>
      <c r="I3726" s="6"/>
      <c r="J3726" s="6"/>
      <c r="K3726" s="6" t="s">
        <v>31582</v>
      </c>
      <c r="L3726" s="6" t="s">
        <v>254</v>
      </c>
      <c r="M3726" s="6"/>
      <c r="N3726" s="6" t="s">
        <v>342</v>
      </c>
      <c r="O3726" s="6" t="s">
        <v>93</v>
      </c>
      <c r="P3726" s="6"/>
      <c r="Q3726" s="6" t="s">
        <v>31616</v>
      </c>
      <c r="R3726" s="6" t="s">
        <v>31617</v>
      </c>
      <c r="S3726" s="6" t="s">
        <v>31618</v>
      </c>
      <c r="T3726" s="6"/>
      <c r="U3726" s="6" t="s">
        <v>31619</v>
      </c>
    </row>
    <row r="3727" spans="1:21" ht="20.100000000000001" customHeight="1">
      <c r="A3727" s="11">
        <v>9787520130431</v>
      </c>
      <c r="B3727" s="5">
        <v>79</v>
      </c>
      <c r="C3727" s="11"/>
      <c r="D3727" s="11" t="s">
        <v>21566</v>
      </c>
      <c r="E3727" s="11"/>
      <c r="F3727" s="11"/>
      <c r="G3727" s="11"/>
      <c r="H3727" s="11" t="s">
        <v>21567</v>
      </c>
      <c r="I3727" s="11"/>
      <c r="J3727" s="11"/>
      <c r="K3727" s="11" t="s">
        <v>21401</v>
      </c>
      <c r="L3727" s="13">
        <v>2018</v>
      </c>
      <c r="M3727" s="13"/>
      <c r="N3727" s="11"/>
      <c r="O3727" s="11" t="s">
        <v>30</v>
      </c>
      <c r="P3727" s="11" t="s">
        <v>21568</v>
      </c>
      <c r="Q3727" s="11"/>
      <c r="R3727" s="11" t="s">
        <v>21569</v>
      </c>
      <c r="S3727" s="11"/>
      <c r="T3727" s="11"/>
      <c r="U3727" s="11" t="s">
        <v>21570</v>
      </c>
    </row>
    <row r="3728" spans="1:21" ht="20.100000000000001" customHeight="1">
      <c r="A3728" s="4">
        <v>9787521001709</v>
      </c>
      <c r="B3728" s="5">
        <v>68</v>
      </c>
      <c r="C3728" s="6"/>
      <c r="D3728" s="6" t="s">
        <v>9105</v>
      </c>
      <c r="E3728" s="6"/>
      <c r="F3728" s="6"/>
      <c r="G3728" s="6"/>
      <c r="H3728" s="6" t="s">
        <v>9106</v>
      </c>
      <c r="I3728" s="6"/>
      <c r="J3728" s="6"/>
      <c r="K3728" s="6" t="s">
        <v>9087</v>
      </c>
      <c r="L3728" s="6" t="s">
        <v>254</v>
      </c>
      <c r="M3728" s="6"/>
      <c r="N3728" s="6" t="s">
        <v>3894</v>
      </c>
      <c r="O3728" s="6" t="s">
        <v>30</v>
      </c>
      <c r="P3728" s="6"/>
      <c r="Q3728" s="6"/>
      <c r="R3728" s="6" t="s">
        <v>9107</v>
      </c>
      <c r="S3728" s="6"/>
      <c r="T3728" s="6"/>
      <c r="U3728" s="6" t="s">
        <v>9108</v>
      </c>
    </row>
    <row r="3729" spans="1:21" ht="20.100000000000001" customHeight="1">
      <c r="A3729" s="9">
        <v>9787504380838</v>
      </c>
      <c r="B3729" s="5">
        <v>55</v>
      </c>
      <c r="C3729" s="7"/>
      <c r="D3729" s="7" t="s">
        <v>30515</v>
      </c>
      <c r="E3729" s="7" t="s">
        <v>30516</v>
      </c>
      <c r="F3729" s="7"/>
      <c r="G3729" s="7"/>
      <c r="H3729" s="7" t="s">
        <v>30517</v>
      </c>
      <c r="I3729" s="7"/>
      <c r="J3729" s="7"/>
      <c r="K3729" s="7" t="s">
        <v>30512</v>
      </c>
      <c r="L3729" s="6">
        <v>2018</v>
      </c>
      <c r="M3729" s="6"/>
      <c r="N3729" s="7" t="s">
        <v>754</v>
      </c>
      <c r="O3729" s="7" t="s">
        <v>93</v>
      </c>
      <c r="P3729" s="7"/>
      <c r="Q3729" s="7"/>
      <c r="R3729" s="7" t="s">
        <v>30518</v>
      </c>
      <c r="S3729" s="7" t="s">
        <v>4812</v>
      </c>
      <c r="T3729" s="7"/>
      <c r="U3729" s="7" t="s">
        <v>30519</v>
      </c>
    </row>
    <row r="3730" spans="1:21" ht="20.100000000000001" customHeight="1">
      <c r="A3730" s="9">
        <v>9787503259609</v>
      </c>
      <c r="B3730" s="5">
        <v>58</v>
      </c>
      <c r="C3730" s="10"/>
      <c r="D3730" s="10" t="s">
        <v>31745</v>
      </c>
      <c r="E3730" s="10"/>
      <c r="F3730" s="10"/>
      <c r="G3730" s="7" t="s">
        <v>31746</v>
      </c>
      <c r="H3730" s="10" t="s">
        <v>31747</v>
      </c>
      <c r="I3730" s="7"/>
      <c r="J3730" s="10"/>
      <c r="K3730" s="10" t="s">
        <v>31673</v>
      </c>
      <c r="L3730" s="6">
        <v>2018</v>
      </c>
      <c r="M3730" s="6"/>
      <c r="N3730" s="10" t="s">
        <v>326</v>
      </c>
      <c r="O3730" s="10" t="s">
        <v>42</v>
      </c>
      <c r="P3730" s="10" t="s">
        <v>31748</v>
      </c>
      <c r="Q3730" s="10"/>
      <c r="R3730" s="10" t="s">
        <v>31749</v>
      </c>
      <c r="S3730" s="10" t="s">
        <v>1662</v>
      </c>
      <c r="T3730" s="10"/>
      <c r="U3730" s="10" t="s">
        <v>31750</v>
      </c>
    </row>
    <row r="3731" spans="1:21" ht="20.100000000000001" customHeight="1">
      <c r="A3731" s="4">
        <v>9787505146013</v>
      </c>
      <c r="B3731" s="5">
        <v>68</v>
      </c>
      <c r="C3731" s="6"/>
      <c r="D3731" s="7" t="s">
        <v>9787</v>
      </c>
      <c r="E3731" s="6"/>
      <c r="F3731" s="6"/>
      <c r="G3731" s="6"/>
      <c r="H3731" s="6" t="s">
        <v>9788</v>
      </c>
      <c r="I3731" s="6"/>
      <c r="J3731" s="6"/>
      <c r="K3731" s="6" t="s">
        <v>9700</v>
      </c>
      <c r="L3731" s="6">
        <v>2018</v>
      </c>
      <c r="M3731" s="6"/>
      <c r="N3731" s="6" t="s">
        <v>457</v>
      </c>
      <c r="O3731" s="6" t="s">
        <v>93</v>
      </c>
      <c r="P3731" s="6" t="s">
        <v>9789</v>
      </c>
      <c r="Q3731" s="6"/>
      <c r="R3731" s="6" t="s">
        <v>9790</v>
      </c>
      <c r="S3731" s="6" t="s">
        <v>1662</v>
      </c>
      <c r="T3731" s="6"/>
      <c r="U3731" s="6" t="s">
        <v>9791</v>
      </c>
    </row>
    <row r="3732" spans="1:21" ht="20.100000000000001" customHeight="1">
      <c r="A3732" s="4">
        <v>9787210100447</v>
      </c>
      <c r="B3732" s="5">
        <v>45</v>
      </c>
      <c r="C3732" s="6"/>
      <c r="D3732" s="7" t="s">
        <v>15589</v>
      </c>
      <c r="E3732" s="6"/>
      <c r="F3732" s="6" t="s">
        <v>15590</v>
      </c>
      <c r="G3732" s="6" t="s">
        <v>15590</v>
      </c>
      <c r="H3732" s="6" t="s">
        <v>15591</v>
      </c>
      <c r="I3732" s="6"/>
      <c r="J3732" s="6"/>
      <c r="K3732" s="6" t="s">
        <v>15424</v>
      </c>
      <c r="L3732" s="6">
        <v>2017</v>
      </c>
      <c r="M3732" s="6"/>
      <c r="N3732" s="6" t="s">
        <v>2313</v>
      </c>
      <c r="O3732" s="6" t="s">
        <v>93</v>
      </c>
      <c r="P3732" s="6"/>
      <c r="Q3732" s="6"/>
      <c r="R3732" s="6" t="s">
        <v>15592</v>
      </c>
      <c r="S3732" s="6" t="s">
        <v>1662</v>
      </c>
      <c r="T3732" s="6"/>
      <c r="U3732" s="6" t="s">
        <v>15593</v>
      </c>
    </row>
    <row r="3733" spans="1:21" ht="20.100000000000001" customHeight="1">
      <c r="A3733" s="4">
        <v>9787519414405</v>
      </c>
      <c r="B3733" s="5">
        <v>43</v>
      </c>
      <c r="C3733" s="6"/>
      <c r="D3733" s="7" t="s">
        <v>7825</v>
      </c>
      <c r="E3733" s="6"/>
      <c r="F3733" s="6"/>
      <c r="G3733" s="6"/>
      <c r="H3733" s="6" t="s">
        <v>7826</v>
      </c>
      <c r="I3733" s="6"/>
      <c r="J3733" s="6"/>
      <c r="K3733" s="6" t="s">
        <v>7711</v>
      </c>
      <c r="L3733" s="6">
        <v>2017</v>
      </c>
      <c r="M3733" s="6"/>
      <c r="N3733" s="6" t="s">
        <v>905</v>
      </c>
      <c r="O3733" s="6" t="s">
        <v>93</v>
      </c>
      <c r="P3733" s="6" t="s">
        <v>7775</v>
      </c>
      <c r="Q3733" s="6"/>
      <c r="R3733" s="6" t="s">
        <v>7827</v>
      </c>
      <c r="S3733" s="6" t="s">
        <v>7828</v>
      </c>
      <c r="T3733" s="6"/>
      <c r="U3733" s="6" t="s">
        <v>7829</v>
      </c>
    </row>
    <row r="3734" spans="1:21" ht="20.100000000000001" customHeight="1">
      <c r="A3734" s="9">
        <v>9787519600792</v>
      </c>
      <c r="B3734" s="5">
        <v>52</v>
      </c>
      <c r="C3734" s="10"/>
      <c r="D3734" s="7" t="s">
        <v>16579</v>
      </c>
      <c r="E3734" s="10"/>
      <c r="F3734" s="10"/>
      <c r="G3734" s="7"/>
      <c r="H3734" s="10" t="s">
        <v>16580</v>
      </c>
      <c r="I3734" s="7"/>
      <c r="J3734" s="10"/>
      <c r="K3734" s="10" t="s">
        <v>16418</v>
      </c>
      <c r="L3734" s="6">
        <v>2017</v>
      </c>
      <c r="M3734" s="6"/>
      <c r="N3734" s="10" t="s">
        <v>2362</v>
      </c>
      <c r="O3734" s="10" t="s">
        <v>93</v>
      </c>
      <c r="P3734" s="10"/>
      <c r="Q3734" s="10" t="s">
        <v>16581</v>
      </c>
      <c r="R3734" s="10" t="s">
        <v>16582</v>
      </c>
      <c r="S3734" s="10" t="s">
        <v>16583</v>
      </c>
      <c r="T3734" s="10"/>
      <c r="U3734" s="10" t="s">
        <v>16584</v>
      </c>
    </row>
    <row r="3735" spans="1:21" ht="20.100000000000001" customHeight="1">
      <c r="A3735" s="4">
        <v>9787520323833</v>
      </c>
      <c r="B3735" s="5">
        <v>78</v>
      </c>
      <c r="C3735" s="6"/>
      <c r="D3735" s="6" t="s">
        <v>33714</v>
      </c>
      <c r="E3735" s="6"/>
      <c r="F3735" s="6"/>
      <c r="G3735" s="6"/>
      <c r="H3735" s="6" t="s">
        <v>33715</v>
      </c>
      <c r="I3735" s="6"/>
      <c r="J3735" s="6"/>
      <c r="K3735" s="6" t="s">
        <v>33611</v>
      </c>
      <c r="L3735" s="6" t="s">
        <v>254</v>
      </c>
      <c r="M3735" s="6"/>
      <c r="N3735" s="6" t="s">
        <v>653</v>
      </c>
      <c r="O3735" s="6" t="s">
        <v>93</v>
      </c>
      <c r="P3735" s="6"/>
      <c r="Q3735" s="6" t="s">
        <v>33716</v>
      </c>
      <c r="R3735" s="6" t="s">
        <v>33717</v>
      </c>
      <c r="S3735" s="6" t="s">
        <v>33718</v>
      </c>
      <c r="T3735" s="6"/>
      <c r="U3735" s="6" t="s">
        <v>16584</v>
      </c>
    </row>
    <row r="3736" spans="1:21" ht="20.100000000000001" customHeight="1">
      <c r="A3736" s="14">
        <v>9787802564732</v>
      </c>
      <c r="B3736" s="5">
        <v>45</v>
      </c>
      <c r="C3736" s="15"/>
      <c r="D3736" s="7" t="s">
        <v>19377</v>
      </c>
      <c r="E3736" s="15"/>
      <c r="F3736" s="15"/>
      <c r="G3736" s="15" t="s">
        <v>19378</v>
      </c>
      <c r="H3736" s="15" t="s">
        <v>19379</v>
      </c>
      <c r="I3736" s="15"/>
      <c r="J3736" s="15"/>
      <c r="K3736" s="15" t="s">
        <v>19317</v>
      </c>
      <c r="L3736" s="6">
        <v>2017</v>
      </c>
      <c r="M3736" s="6"/>
      <c r="N3736" s="15" t="s">
        <v>326</v>
      </c>
      <c r="O3736" s="15" t="s">
        <v>93</v>
      </c>
      <c r="P3736" s="15"/>
      <c r="Q3736" s="15" t="s">
        <v>19380</v>
      </c>
      <c r="R3736" s="15" t="s">
        <v>19381</v>
      </c>
      <c r="S3736" s="15" t="s">
        <v>19382</v>
      </c>
      <c r="T3736" s="15" t="s">
        <v>425</v>
      </c>
      <c r="U3736" s="15" t="s">
        <v>19383</v>
      </c>
    </row>
    <row r="3737" spans="1:21" ht="20.100000000000001" customHeight="1">
      <c r="A3737" s="9">
        <v>9787030533746</v>
      </c>
      <c r="B3737" s="5">
        <v>70</v>
      </c>
      <c r="C3737" s="10"/>
      <c r="D3737" s="7" t="s">
        <v>17266</v>
      </c>
      <c r="E3737" s="10"/>
      <c r="F3737" s="10"/>
      <c r="G3737" s="7"/>
      <c r="H3737" s="10" t="s">
        <v>17267</v>
      </c>
      <c r="I3737" s="7"/>
      <c r="J3737" s="10"/>
      <c r="K3737" s="10" t="s">
        <v>17155</v>
      </c>
      <c r="L3737" s="6">
        <v>2017</v>
      </c>
      <c r="M3737" s="6"/>
      <c r="N3737" s="10" t="s">
        <v>4021</v>
      </c>
      <c r="O3737" s="10" t="s">
        <v>93</v>
      </c>
      <c r="P3737" s="10" t="s">
        <v>17268</v>
      </c>
      <c r="Q3737" s="10"/>
      <c r="R3737" s="10" t="s">
        <v>17269</v>
      </c>
      <c r="S3737" s="10" t="s">
        <v>17270</v>
      </c>
      <c r="T3737" s="10"/>
      <c r="U3737" s="10" t="s">
        <v>17271</v>
      </c>
    </row>
    <row r="3738" spans="1:21" ht="20.100000000000001" customHeight="1">
      <c r="A3738" s="4">
        <v>9787516418123</v>
      </c>
      <c r="B3738" s="5">
        <v>46</v>
      </c>
      <c r="C3738" s="6"/>
      <c r="D3738" s="7" t="s">
        <v>19009</v>
      </c>
      <c r="E3738" s="6"/>
      <c r="F3738" s="6"/>
      <c r="G3738" s="6"/>
      <c r="H3738" s="6" t="s">
        <v>19010</v>
      </c>
      <c r="I3738" s="6"/>
      <c r="J3738" s="6"/>
      <c r="K3738" s="6" t="s">
        <v>18980</v>
      </c>
      <c r="L3738" s="6">
        <v>2018</v>
      </c>
      <c r="M3738" s="6"/>
      <c r="N3738" s="6"/>
      <c r="O3738" s="6" t="s">
        <v>93</v>
      </c>
      <c r="P3738" s="6"/>
      <c r="Q3738" s="6"/>
      <c r="R3738" s="6" t="s">
        <v>19011</v>
      </c>
      <c r="S3738" s="6" t="s">
        <v>18201</v>
      </c>
      <c r="T3738" s="6"/>
      <c r="U3738" s="6" t="s">
        <v>19012</v>
      </c>
    </row>
    <row r="3739" spans="1:21" ht="20.100000000000001" customHeight="1">
      <c r="A3739" s="14">
        <v>9787511446848</v>
      </c>
      <c r="B3739" s="5">
        <v>67</v>
      </c>
      <c r="C3739" s="15"/>
      <c r="D3739" s="7" t="s">
        <v>34631</v>
      </c>
      <c r="E3739" s="15"/>
      <c r="F3739" s="15"/>
      <c r="G3739" s="15"/>
      <c r="H3739" s="15" t="s">
        <v>34632</v>
      </c>
      <c r="I3739" s="15"/>
      <c r="J3739" s="15"/>
      <c r="K3739" s="15" t="s">
        <v>34618</v>
      </c>
      <c r="L3739" s="6">
        <v>2017</v>
      </c>
      <c r="M3739" s="6"/>
      <c r="N3739" s="15" t="s">
        <v>2344</v>
      </c>
      <c r="O3739" s="15" t="s">
        <v>30</v>
      </c>
      <c r="P3739" s="15"/>
      <c r="Q3739" s="15"/>
      <c r="R3739" s="15" t="s">
        <v>34633</v>
      </c>
      <c r="S3739" s="15" t="s">
        <v>34634</v>
      </c>
      <c r="T3739" s="15"/>
      <c r="U3739" s="15" t="s">
        <v>34635</v>
      </c>
    </row>
    <row r="3740" spans="1:21" ht="20.100000000000001" customHeight="1">
      <c r="A3740" s="9">
        <v>9787511446336</v>
      </c>
      <c r="B3740" s="5">
        <v>68</v>
      </c>
      <c r="C3740" s="10"/>
      <c r="D3740" s="7" t="s">
        <v>34636</v>
      </c>
      <c r="E3740" s="10"/>
      <c r="F3740" s="10"/>
      <c r="G3740" s="7"/>
      <c r="H3740" s="10" t="s">
        <v>34637</v>
      </c>
      <c r="I3740" s="7"/>
      <c r="J3740" s="10"/>
      <c r="K3740" s="10" t="s">
        <v>34618</v>
      </c>
      <c r="L3740" s="6">
        <v>2018</v>
      </c>
      <c r="M3740" s="6"/>
      <c r="N3740" s="10" t="s">
        <v>183</v>
      </c>
      <c r="O3740" s="10" t="s">
        <v>30</v>
      </c>
      <c r="P3740" s="10"/>
      <c r="Q3740" s="10"/>
      <c r="R3740" s="10" t="s">
        <v>34638</v>
      </c>
      <c r="S3740" s="10" t="s">
        <v>34639</v>
      </c>
      <c r="T3740" s="10"/>
      <c r="U3740" s="10" t="s">
        <v>34635</v>
      </c>
    </row>
    <row r="3741" spans="1:21" ht="20.100000000000001" customHeight="1">
      <c r="A3741" s="9">
        <v>9787518038220</v>
      </c>
      <c r="B3741" s="5">
        <v>65</v>
      </c>
      <c r="C3741" s="7"/>
      <c r="D3741" s="7" t="s">
        <v>30152</v>
      </c>
      <c r="E3741" s="7"/>
      <c r="F3741" s="7"/>
      <c r="G3741" s="7"/>
      <c r="H3741" s="7" t="s">
        <v>30153</v>
      </c>
      <c r="I3741" s="7"/>
      <c r="J3741" s="7"/>
      <c r="K3741" s="7" t="s">
        <v>28509</v>
      </c>
      <c r="L3741" s="6">
        <v>2019</v>
      </c>
      <c r="M3741" s="6"/>
      <c r="N3741" s="7" t="s">
        <v>1886</v>
      </c>
      <c r="O3741" s="7" t="s">
        <v>119</v>
      </c>
      <c r="P3741" s="7"/>
      <c r="Q3741" s="7"/>
      <c r="R3741" s="7" t="s">
        <v>30154</v>
      </c>
      <c r="S3741" s="7" t="s">
        <v>22133</v>
      </c>
      <c r="T3741" s="7"/>
      <c r="U3741" s="7" t="s">
        <v>30155</v>
      </c>
    </row>
    <row r="3742" spans="1:21" ht="20.100000000000001" customHeight="1">
      <c r="A3742" s="4">
        <v>9787514197877</v>
      </c>
      <c r="B3742" s="5">
        <v>68</v>
      </c>
      <c r="C3742" s="6"/>
      <c r="D3742" s="6" t="s">
        <v>16166</v>
      </c>
      <c r="E3742" s="6"/>
      <c r="F3742" s="6"/>
      <c r="G3742" s="6"/>
      <c r="H3742" s="6" t="s">
        <v>16167</v>
      </c>
      <c r="I3742" s="6"/>
      <c r="J3742" s="6"/>
      <c r="K3742" s="6" t="s">
        <v>16095</v>
      </c>
      <c r="L3742" s="6">
        <v>2018</v>
      </c>
      <c r="M3742" s="6"/>
      <c r="N3742" s="6"/>
      <c r="O3742" s="6" t="s">
        <v>93</v>
      </c>
      <c r="P3742" s="6"/>
      <c r="Q3742" s="6"/>
      <c r="R3742" s="6" t="s">
        <v>16168</v>
      </c>
      <c r="S3742" s="6" t="s">
        <v>16169</v>
      </c>
      <c r="T3742" s="6"/>
      <c r="U3742" s="6" t="s">
        <v>16170</v>
      </c>
    </row>
    <row r="3743" spans="1:21" ht="20.100000000000001" customHeight="1">
      <c r="A3743" s="14">
        <v>9787121312991</v>
      </c>
      <c r="B3743" s="5">
        <v>58</v>
      </c>
      <c r="C3743" s="15"/>
      <c r="D3743" s="7" t="s">
        <v>6127</v>
      </c>
      <c r="E3743" s="15"/>
      <c r="F3743" s="15"/>
      <c r="G3743" s="15" t="s">
        <v>6128</v>
      </c>
      <c r="H3743" s="15" t="s">
        <v>6129</v>
      </c>
      <c r="I3743" s="15"/>
      <c r="J3743" s="15"/>
      <c r="K3743" s="15" t="s">
        <v>4841</v>
      </c>
      <c r="L3743" s="6">
        <v>2017</v>
      </c>
      <c r="M3743" s="6"/>
      <c r="N3743" s="15" t="s">
        <v>6130</v>
      </c>
      <c r="O3743" s="15" t="s">
        <v>30</v>
      </c>
      <c r="P3743" s="15"/>
      <c r="Q3743" s="15"/>
      <c r="R3743" s="15" t="s">
        <v>6131</v>
      </c>
      <c r="S3743" s="15" t="s">
        <v>6132</v>
      </c>
      <c r="T3743" s="15"/>
      <c r="U3743" s="15" t="s">
        <v>6133</v>
      </c>
    </row>
    <row r="3744" spans="1:21" ht="20.100000000000001" customHeight="1">
      <c r="A3744" s="9">
        <v>9787506097932</v>
      </c>
      <c r="B3744" s="5">
        <v>58</v>
      </c>
      <c r="C3744" s="7"/>
      <c r="D3744" s="7" t="s">
        <v>7069</v>
      </c>
      <c r="E3744" s="7"/>
      <c r="F3744" s="7"/>
      <c r="G3744" s="7"/>
      <c r="H3744" s="7" t="s">
        <v>7070</v>
      </c>
      <c r="I3744" s="7" t="s">
        <v>7071</v>
      </c>
      <c r="J3744" s="7"/>
      <c r="K3744" s="7" t="s">
        <v>7055</v>
      </c>
      <c r="L3744" s="7">
        <v>2017</v>
      </c>
      <c r="M3744" s="7"/>
      <c r="N3744" s="7" t="s">
        <v>7072</v>
      </c>
      <c r="O3744" s="7" t="s">
        <v>119</v>
      </c>
      <c r="P3744" s="7"/>
      <c r="Q3744" s="7" t="s">
        <v>7073</v>
      </c>
      <c r="R3744" s="7" t="s">
        <v>7074</v>
      </c>
      <c r="S3744" s="7" t="s">
        <v>2516</v>
      </c>
      <c r="T3744" s="7"/>
      <c r="U3744" s="7" t="s">
        <v>7075</v>
      </c>
    </row>
    <row r="3745" spans="1:21" ht="20.100000000000001" customHeight="1">
      <c r="A3745" s="4">
        <v>9787506097925</v>
      </c>
      <c r="B3745" s="5">
        <v>48</v>
      </c>
      <c r="C3745" s="6"/>
      <c r="D3745" s="6" t="s">
        <v>7200</v>
      </c>
      <c r="E3745" s="6"/>
      <c r="F3745" s="6"/>
      <c r="G3745" s="6"/>
      <c r="H3745" s="6" t="s">
        <v>7201</v>
      </c>
      <c r="I3745" s="6" t="s">
        <v>7202</v>
      </c>
      <c r="J3745" s="6"/>
      <c r="K3745" s="6" t="s">
        <v>7055</v>
      </c>
      <c r="L3745" s="6">
        <v>2017</v>
      </c>
      <c r="M3745" s="6"/>
      <c r="N3745" s="6" t="s">
        <v>178</v>
      </c>
      <c r="O3745" s="6" t="s">
        <v>119</v>
      </c>
      <c r="P3745" s="6"/>
      <c r="Q3745" s="6" t="s">
        <v>7203</v>
      </c>
      <c r="R3745" s="6" t="s">
        <v>7204</v>
      </c>
      <c r="S3745" s="6" t="s">
        <v>2516</v>
      </c>
      <c r="T3745" s="6"/>
      <c r="U3745" s="6" t="s">
        <v>7075</v>
      </c>
    </row>
    <row r="3746" spans="1:21" ht="20.100000000000001" customHeight="1">
      <c r="A3746" s="9">
        <v>9787506086752</v>
      </c>
      <c r="B3746" s="5">
        <v>42</v>
      </c>
      <c r="C3746" s="7"/>
      <c r="D3746" s="7" t="s">
        <v>7120</v>
      </c>
      <c r="E3746" s="7"/>
      <c r="F3746" s="7"/>
      <c r="G3746" s="7"/>
      <c r="H3746" s="7" t="s">
        <v>7121</v>
      </c>
      <c r="I3746" s="7" t="s">
        <v>7122</v>
      </c>
      <c r="J3746" s="7"/>
      <c r="K3746" s="7" t="s">
        <v>7055</v>
      </c>
      <c r="L3746" s="7">
        <v>2017</v>
      </c>
      <c r="M3746" s="7"/>
      <c r="N3746" s="7" t="s">
        <v>5561</v>
      </c>
      <c r="O3746" s="7" t="s">
        <v>119</v>
      </c>
      <c r="P3746" s="7"/>
      <c r="Q3746" s="7" t="s">
        <v>7123</v>
      </c>
      <c r="R3746" s="7" t="s">
        <v>7124</v>
      </c>
      <c r="S3746" s="7" t="s">
        <v>2516</v>
      </c>
      <c r="T3746" s="7"/>
      <c r="U3746" s="7" t="s">
        <v>7125</v>
      </c>
    </row>
    <row r="3747" spans="1:21" ht="20.100000000000001" customHeight="1">
      <c r="A3747" s="14">
        <v>9787564753689</v>
      </c>
      <c r="B3747" s="5">
        <v>65</v>
      </c>
      <c r="C3747" s="15"/>
      <c r="D3747" s="7" t="s">
        <v>6513</v>
      </c>
      <c r="E3747" s="15"/>
      <c r="F3747" s="15"/>
      <c r="G3747" s="15"/>
      <c r="H3747" s="15" t="s">
        <v>6514</v>
      </c>
      <c r="I3747" s="15"/>
      <c r="J3747" s="15"/>
      <c r="K3747" s="15" t="s">
        <v>6203</v>
      </c>
      <c r="L3747" s="6">
        <v>2017</v>
      </c>
      <c r="M3747" s="6"/>
      <c r="N3747" s="15" t="s">
        <v>389</v>
      </c>
      <c r="O3747" s="15" t="s">
        <v>93</v>
      </c>
      <c r="P3747" s="15"/>
      <c r="Q3747" s="15"/>
      <c r="R3747" s="15" t="s">
        <v>6515</v>
      </c>
      <c r="S3747" s="15" t="s">
        <v>5783</v>
      </c>
      <c r="T3747" s="15"/>
      <c r="U3747" s="15" t="s">
        <v>6516</v>
      </c>
    </row>
    <row r="3748" spans="1:21" ht="20.100000000000001" customHeight="1">
      <c r="A3748" s="4">
        <v>9787568250269</v>
      </c>
      <c r="B3748" s="5">
        <v>59</v>
      </c>
      <c r="C3748" s="6"/>
      <c r="D3748" s="6" t="s">
        <v>2315</v>
      </c>
      <c r="E3748" s="6"/>
      <c r="F3748" s="6"/>
      <c r="G3748" s="6"/>
      <c r="H3748" s="6" t="s">
        <v>2316</v>
      </c>
      <c r="I3748" s="6"/>
      <c r="J3748" s="6"/>
      <c r="K3748" s="6" t="s">
        <v>1963</v>
      </c>
      <c r="L3748" s="6">
        <v>2018</v>
      </c>
      <c r="M3748" s="6"/>
      <c r="N3748" s="6" t="s">
        <v>1259</v>
      </c>
      <c r="O3748" s="6" t="s">
        <v>30</v>
      </c>
      <c r="P3748" s="6"/>
      <c r="Q3748" s="6"/>
      <c r="R3748" s="6" t="s">
        <v>2317</v>
      </c>
      <c r="S3748" s="6" t="s">
        <v>1862</v>
      </c>
      <c r="T3748" s="6"/>
      <c r="U3748" s="6" t="s">
        <v>2318</v>
      </c>
    </row>
    <row r="3749" spans="1:21" ht="20.100000000000001" customHeight="1">
      <c r="A3749" s="9">
        <v>9787569225969</v>
      </c>
      <c r="B3749" s="5">
        <v>38</v>
      </c>
      <c r="C3749" s="7"/>
      <c r="D3749" s="7" t="s">
        <v>13122</v>
      </c>
      <c r="E3749" s="7"/>
      <c r="F3749" s="7"/>
      <c r="G3749" s="7"/>
      <c r="H3749" s="7" t="s">
        <v>13123</v>
      </c>
      <c r="I3749" s="7"/>
      <c r="J3749" s="7"/>
      <c r="K3749" s="7" t="s">
        <v>12876</v>
      </c>
      <c r="L3749" s="6">
        <v>2018</v>
      </c>
      <c r="M3749" s="6"/>
      <c r="N3749" s="7" t="s">
        <v>2196</v>
      </c>
      <c r="O3749" s="7" t="s">
        <v>119</v>
      </c>
      <c r="P3749" s="7"/>
      <c r="Q3749" s="7"/>
      <c r="R3749" s="7" t="s">
        <v>13124</v>
      </c>
      <c r="S3749" s="7" t="s">
        <v>3752</v>
      </c>
      <c r="T3749" s="7"/>
      <c r="U3749" s="7" t="s">
        <v>13125</v>
      </c>
    </row>
    <row r="3750" spans="1:21" ht="20.100000000000001" customHeight="1">
      <c r="A3750" s="4">
        <v>9787519815875</v>
      </c>
      <c r="B3750" s="5">
        <v>38</v>
      </c>
      <c r="C3750" s="6"/>
      <c r="D3750" s="6" t="s">
        <v>28087</v>
      </c>
      <c r="E3750" s="6"/>
      <c r="F3750" s="6"/>
      <c r="G3750" s="6"/>
      <c r="H3750" s="6" t="s">
        <v>28088</v>
      </c>
      <c r="I3750" s="6"/>
      <c r="J3750" s="6"/>
      <c r="K3750" s="6" t="s">
        <v>27972</v>
      </c>
      <c r="L3750" s="6" t="s">
        <v>254</v>
      </c>
      <c r="M3750" s="6"/>
      <c r="N3750" s="6" t="s">
        <v>4482</v>
      </c>
      <c r="O3750" s="6" t="s">
        <v>42</v>
      </c>
      <c r="P3750" s="6"/>
      <c r="Q3750" s="6"/>
      <c r="R3750" s="6" t="s">
        <v>28089</v>
      </c>
      <c r="S3750" s="6" t="s">
        <v>19440</v>
      </c>
      <c r="T3750" s="6"/>
      <c r="U3750" s="6" t="s">
        <v>28090</v>
      </c>
    </row>
    <row r="3751" spans="1:21" ht="20.100000000000001" customHeight="1">
      <c r="A3751" s="4">
        <v>9787519822484</v>
      </c>
      <c r="B3751" s="5">
        <v>40</v>
      </c>
      <c r="C3751" s="6"/>
      <c r="D3751" s="7" t="s">
        <v>28168</v>
      </c>
      <c r="E3751" s="6"/>
      <c r="F3751" s="6"/>
      <c r="G3751" s="6"/>
      <c r="H3751" s="6" t="s">
        <v>28169</v>
      </c>
      <c r="I3751" s="6"/>
      <c r="J3751" s="6"/>
      <c r="K3751" s="6" t="s">
        <v>27972</v>
      </c>
      <c r="L3751" s="6">
        <v>2018</v>
      </c>
      <c r="M3751" s="6"/>
      <c r="N3751" s="6" t="s">
        <v>9355</v>
      </c>
      <c r="O3751" s="6" t="s">
        <v>30</v>
      </c>
      <c r="P3751" s="6"/>
      <c r="Q3751" s="6" t="s">
        <v>28170</v>
      </c>
      <c r="R3751" s="6" t="s">
        <v>28171</v>
      </c>
      <c r="S3751" s="6" t="s">
        <v>19440</v>
      </c>
      <c r="T3751" s="6"/>
      <c r="U3751" s="6" t="s">
        <v>28172</v>
      </c>
    </row>
    <row r="3752" spans="1:21" ht="20.100000000000001" customHeight="1">
      <c r="A3752" s="4">
        <v>9787506855075</v>
      </c>
      <c r="B3752" s="5">
        <v>68</v>
      </c>
      <c r="C3752" s="6"/>
      <c r="D3752" s="7" t="s">
        <v>35430</v>
      </c>
      <c r="E3752" s="6"/>
      <c r="F3752" s="6" t="s">
        <v>35431</v>
      </c>
      <c r="G3752" s="6"/>
      <c r="H3752" s="6" t="s">
        <v>35432</v>
      </c>
      <c r="I3752" s="6"/>
      <c r="J3752" s="6"/>
      <c r="K3752" s="6" t="s">
        <v>34846</v>
      </c>
      <c r="L3752" s="6">
        <v>2017</v>
      </c>
      <c r="M3752" s="6"/>
      <c r="N3752" s="6" t="s">
        <v>822</v>
      </c>
      <c r="O3752" s="6" t="s">
        <v>93</v>
      </c>
      <c r="P3752" s="6" t="s">
        <v>34866</v>
      </c>
      <c r="Q3752" s="6"/>
      <c r="R3752" s="6" t="s">
        <v>35433</v>
      </c>
      <c r="S3752" s="6" t="s">
        <v>31890</v>
      </c>
      <c r="T3752" s="6"/>
      <c r="U3752" s="6" t="s">
        <v>35434</v>
      </c>
    </row>
    <row r="3753" spans="1:21" ht="20.100000000000001" customHeight="1">
      <c r="A3753" s="14">
        <v>9787518045754</v>
      </c>
      <c r="B3753" s="5">
        <v>56</v>
      </c>
      <c r="C3753" s="15"/>
      <c r="D3753" s="7" t="s">
        <v>29116</v>
      </c>
      <c r="E3753" s="15"/>
      <c r="F3753" s="15"/>
      <c r="G3753" s="15"/>
      <c r="H3753" s="15" t="s">
        <v>29117</v>
      </c>
      <c r="I3753" s="15"/>
      <c r="J3753" s="15"/>
      <c r="K3753" s="15" t="s">
        <v>28509</v>
      </c>
      <c r="L3753" s="6">
        <v>2018</v>
      </c>
      <c r="M3753" s="6"/>
      <c r="N3753" s="15" t="s">
        <v>276</v>
      </c>
      <c r="O3753" s="15" t="s">
        <v>93</v>
      </c>
      <c r="P3753" s="15"/>
      <c r="Q3753" s="15"/>
      <c r="R3753" s="15" t="s">
        <v>29118</v>
      </c>
      <c r="S3753" s="15" t="s">
        <v>29119</v>
      </c>
      <c r="T3753" s="15"/>
      <c r="U3753" s="15" t="s">
        <v>29120</v>
      </c>
    </row>
    <row r="3754" spans="1:21" ht="20.100000000000001" customHeight="1">
      <c r="A3754" s="9">
        <v>9787568250450</v>
      </c>
      <c r="B3754" s="5">
        <v>68</v>
      </c>
      <c r="C3754" s="7"/>
      <c r="D3754" s="7" t="s">
        <v>2189</v>
      </c>
      <c r="E3754" s="7"/>
      <c r="F3754" s="7"/>
      <c r="G3754" s="7"/>
      <c r="H3754" s="7" t="s">
        <v>2190</v>
      </c>
      <c r="I3754" s="7"/>
      <c r="J3754" s="7"/>
      <c r="K3754" s="7" t="s">
        <v>1963</v>
      </c>
      <c r="L3754" s="6">
        <v>2018</v>
      </c>
      <c r="M3754" s="6"/>
      <c r="N3754" s="7" t="s">
        <v>1124</v>
      </c>
      <c r="O3754" s="7" t="s">
        <v>30</v>
      </c>
      <c r="P3754" s="7"/>
      <c r="Q3754" s="7"/>
      <c r="R3754" s="7" t="s">
        <v>2191</v>
      </c>
      <c r="S3754" s="7" t="s">
        <v>2192</v>
      </c>
      <c r="T3754" s="7"/>
      <c r="U3754" s="7" t="s">
        <v>2193</v>
      </c>
    </row>
    <row r="3755" spans="1:21" ht="20.100000000000001" customHeight="1">
      <c r="A3755" s="9">
        <v>9787511553072</v>
      </c>
      <c r="B3755" s="5">
        <v>58</v>
      </c>
      <c r="C3755" s="7"/>
      <c r="D3755" s="7" t="s">
        <v>19881</v>
      </c>
      <c r="E3755" s="7"/>
      <c r="F3755" s="7"/>
      <c r="G3755" s="7"/>
      <c r="H3755" s="7" t="s">
        <v>19882</v>
      </c>
      <c r="I3755" s="7"/>
      <c r="J3755" s="7"/>
      <c r="K3755" s="7" t="s">
        <v>19593</v>
      </c>
      <c r="L3755" s="6">
        <v>2018</v>
      </c>
      <c r="M3755" s="6"/>
      <c r="N3755" s="7" t="s">
        <v>672</v>
      </c>
      <c r="O3755" s="7" t="s">
        <v>93</v>
      </c>
      <c r="P3755" s="7"/>
      <c r="Q3755" s="7"/>
      <c r="R3755" s="7" t="s">
        <v>19883</v>
      </c>
      <c r="S3755" s="7" t="s">
        <v>19884</v>
      </c>
      <c r="T3755" s="7"/>
      <c r="U3755" s="7" t="s">
        <v>19885</v>
      </c>
    </row>
    <row r="3756" spans="1:21" ht="20.100000000000001" customHeight="1">
      <c r="A3756" s="9">
        <v>9787115483089</v>
      </c>
      <c r="B3756" s="5">
        <v>49.8</v>
      </c>
      <c r="C3756" s="7"/>
      <c r="D3756" s="7" t="s">
        <v>20237</v>
      </c>
      <c r="E3756" s="7"/>
      <c r="F3756" s="7"/>
      <c r="G3756" s="7" t="s">
        <v>20206</v>
      </c>
      <c r="H3756" s="7" t="s">
        <v>20207</v>
      </c>
      <c r="I3756" s="7"/>
      <c r="J3756" s="7"/>
      <c r="K3756" s="7" t="s">
        <v>20128</v>
      </c>
      <c r="L3756" s="6">
        <v>2018</v>
      </c>
      <c r="M3756" s="6"/>
      <c r="N3756" s="7" t="s">
        <v>167</v>
      </c>
      <c r="O3756" s="7" t="s">
        <v>93</v>
      </c>
      <c r="P3756" s="7"/>
      <c r="Q3756" s="7"/>
      <c r="R3756" s="7" t="s">
        <v>20238</v>
      </c>
      <c r="S3756" s="7" t="s">
        <v>20239</v>
      </c>
      <c r="T3756" s="7" t="s">
        <v>2474</v>
      </c>
      <c r="U3756" s="7" t="s">
        <v>20240</v>
      </c>
    </row>
    <row r="3757" spans="1:21" ht="20.100000000000001" customHeight="1">
      <c r="A3757" s="4">
        <v>9787516020098</v>
      </c>
      <c r="B3757" s="5">
        <v>78</v>
      </c>
      <c r="C3757" s="6"/>
      <c r="D3757" s="6" t="s">
        <v>31187</v>
      </c>
      <c r="E3757" s="6"/>
      <c r="F3757" s="6"/>
      <c r="G3757" s="6"/>
      <c r="H3757" s="6" t="s">
        <v>31188</v>
      </c>
      <c r="I3757" s="6"/>
      <c r="J3757" s="6"/>
      <c r="K3757" s="6" t="s">
        <v>31179</v>
      </c>
      <c r="L3757" s="6">
        <v>2018</v>
      </c>
      <c r="M3757" s="6"/>
      <c r="N3757" s="6" t="s">
        <v>12293</v>
      </c>
      <c r="O3757" s="6" t="s">
        <v>30</v>
      </c>
      <c r="P3757" s="6"/>
      <c r="Q3757" s="6" t="s">
        <v>31189</v>
      </c>
      <c r="R3757" s="6" t="s">
        <v>31190</v>
      </c>
      <c r="S3757" s="6"/>
      <c r="T3757" s="6"/>
      <c r="U3757" s="6" t="s">
        <v>31191</v>
      </c>
    </row>
    <row r="3758" spans="1:21" ht="20.100000000000001" customHeight="1">
      <c r="A3758" s="9">
        <v>9787569018806</v>
      </c>
      <c r="B3758" s="5">
        <v>45</v>
      </c>
      <c r="C3758" s="7"/>
      <c r="D3758" s="7" t="s">
        <v>22706</v>
      </c>
      <c r="E3758" s="7"/>
      <c r="F3758" s="7"/>
      <c r="G3758" s="7"/>
      <c r="H3758" s="7" t="s">
        <v>22552</v>
      </c>
      <c r="I3758" s="7"/>
      <c r="J3758" s="7"/>
      <c r="K3758" s="7" t="s">
        <v>22447</v>
      </c>
      <c r="L3758" s="6">
        <v>2018</v>
      </c>
      <c r="M3758" s="6"/>
      <c r="N3758" s="7" t="s">
        <v>1886</v>
      </c>
      <c r="O3758" s="7" t="s">
        <v>30</v>
      </c>
      <c r="P3758" s="7"/>
      <c r="Q3758" s="7"/>
      <c r="R3758" s="7" t="s">
        <v>22707</v>
      </c>
      <c r="S3758" s="7" t="s">
        <v>22708</v>
      </c>
      <c r="T3758" s="7"/>
      <c r="U3758" s="7" t="s">
        <v>22709</v>
      </c>
    </row>
    <row r="3759" spans="1:21" ht="20.100000000000001" customHeight="1">
      <c r="A3759" s="9">
        <v>9787568234986</v>
      </c>
      <c r="B3759" s="5">
        <v>55</v>
      </c>
      <c r="C3759" s="7"/>
      <c r="D3759" s="7" t="s">
        <v>1793</v>
      </c>
      <c r="E3759" s="7"/>
      <c r="F3759" s="7"/>
      <c r="G3759" s="7"/>
      <c r="H3759" s="7" t="s">
        <v>1794</v>
      </c>
      <c r="I3759" s="7"/>
      <c r="J3759" s="7"/>
      <c r="K3759" s="7" t="s">
        <v>1677</v>
      </c>
      <c r="L3759" s="6">
        <v>2017</v>
      </c>
      <c r="M3759" s="6"/>
      <c r="N3759" s="7" t="s">
        <v>361</v>
      </c>
      <c r="O3759" s="7" t="s">
        <v>30</v>
      </c>
      <c r="P3759" s="7"/>
      <c r="Q3759" s="7"/>
      <c r="R3759" s="7" t="s">
        <v>1795</v>
      </c>
      <c r="S3759" s="7" t="s">
        <v>1796</v>
      </c>
      <c r="T3759" s="7"/>
      <c r="U3759" s="7" t="s">
        <v>1797</v>
      </c>
    </row>
    <row r="3760" spans="1:21" ht="20.100000000000001" customHeight="1">
      <c r="A3760" s="9">
        <v>9787121329821</v>
      </c>
      <c r="B3760" s="5">
        <v>68</v>
      </c>
      <c r="C3760" s="7"/>
      <c r="D3760" s="7" t="s">
        <v>5323</v>
      </c>
      <c r="E3760" s="7"/>
      <c r="F3760" s="7"/>
      <c r="G3760" s="7" t="s">
        <v>5324</v>
      </c>
      <c r="H3760" s="7" t="s">
        <v>5325</v>
      </c>
      <c r="I3760" s="7"/>
      <c r="J3760" s="7"/>
      <c r="K3760" s="7" t="s">
        <v>4841</v>
      </c>
      <c r="L3760" s="6">
        <v>2017</v>
      </c>
      <c r="M3760" s="6"/>
      <c r="N3760" s="7" t="s">
        <v>5326</v>
      </c>
      <c r="O3760" s="7" t="s">
        <v>93</v>
      </c>
      <c r="P3760" s="7" t="s">
        <v>5327</v>
      </c>
      <c r="Q3760" s="7"/>
      <c r="R3760" s="7" t="s">
        <v>5328</v>
      </c>
      <c r="S3760" s="7" t="s">
        <v>5329</v>
      </c>
      <c r="T3760" s="7"/>
      <c r="U3760" s="7" t="s">
        <v>5330</v>
      </c>
    </row>
    <row r="3761" spans="1:21" ht="20.100000000000001" customHeight="1">
      <c r="A3761" s="4">
        <v>9787519813710</v>
      </c>
      <c r="B3761" s="5">
        <v>50</v>
      </c>
      <c r="C3761" s="6"/>
      <c r="D3761" s="6" t="s">
        <v>27993</v>
      </c>
      <c r="E3761" s="6"/>
      <c r="F3761" s="6"/>
      <c r="G3761" s="6"/>
      <c r="H3761" s="6" t="s">
        <v>27988</v>
      </c>
      <c r="I3761" s="6"/>
      <c r="J3761" s="6"/>
      <c r="K3761" s="6" t="s">
        <v>27972</v>
      </c>
      <c r="L3761" s="6" t="s">
        <v>495</v>
      </c>
      <c r="M3761" s="6"/>
      <c r="N3761" s="6" t="s">
        <v>4425</v>
      </c>
      <c r="O3761" s="6" t="s">
        <v>93</v>
      </c>
      <c r="P3761" s="6" t="s">
        <v>27989</v>
      </c>
      <c r="Q3761" s="6"/>
      <c r="R3761" s="6" t="s">
        <v>27994</v>
      </c>
      <c r="S3761" s="6" t="s">
        <v>27983</v>
      </c>
      <c r="T3761" s="6"/>
      <c r="U3761" s="6" t="s">
        <v>27995</v>
      </c>
    </row>
    <row r="3762" spans="1:21" ht="20.100000000000001" customHeight="1">
      <c r="A3762" s="4">
        <v>9787520323642</v>
      </c>
      <c r="B3762" s="5">
        <v>68</v>
      </c>
      <c r="C3762" s="6"/>
      <c r="D3762" s="6" t="s">
        <v>33831</v>
      </c>
      <c r="E3762" s="6"/>
      <c r="F3762" s="6"/>
      <c r="G3762" s="6"/>
      <c r="H3762" s="6" t="s">
        <v>33832</v>
      </c>
      <c r="I3762" s="6"/>
      <c r="J3762" s="6"/>
      <c r="K3762" s="6" t="s">
        <v>33611</v>
      </c>
      <c r="L3762" s="6">
        <v>2018</v>
      </c>
      <c r="M3762" s="6"/>
      <c r="N3762" s="6" t="s">
        <v>1124</v>
      </c>
      <c r="O3762" s="6" t="s">
        <v>93</v>
      </c>
      <c r="P3762" s="6"/>
      <c r="Q3762" s="6" t="s">
        <v>33833</v>
      </c>
      <c r="R3762" s="6" t="s">
        <v>33834</v>
      </c>
      <c r="S3762" s="6" t="s">
        <v>33835</v>
      </c>
      <c r="T3762" s="6"/>
      <c r="U3762" s="6" t="s">
        <v>33836</v>
      </c>
    </row>
    <row r="3763" spans="1:21" ht="20.100000000000001" customHeight="1">
      <c r="A3763" s="9">
        <v>9787545459760</v>
      </c>
      <c r="B3763" s="5">
        <v>48</v>
      </c>
      <c r="C3763" s="7"/>
      <c r="D3763" s="7" t="s">
        <v>8280</v>
      </c>
      <c r="E3763" s="7"/>
      <c r="F3763" s="7"/>
      <c r="G3763" s="7" t="s">
        <v>8281</v>
      </c>
      <c r="H3763" s="7" t="s">
        <v>8282</v>
      </c>
      <c r="I3763" s="7" t="s">
        <v>8283</v>
      </c>
      <c r="J3763" s="7"/>
      <c r="K3763" s="7" t="s">
        <v>8121</v>
      </c>
      <c r="L3763" s="6">
        <v>2018</v>
      </c>
      <c r="M3763" s="6"/>
      <c r="N3763" s="7" t="s">
        <v>151</v>
      </c>
      <c r="O3763" s="7" t="s">
        <v>93</v>
      </c>
      <c r="P3763" s="7" t="s">
        <v>8257</v>
      </c>
      <c r="Q3763" s="7"/>
      <c r="R3763" s="7" t="s">
        <v>8284</v>
      </c>
      <c r="S3763" s="7" t="s">
        <v>8285</v>
      </c>
      <c r="T3763" s="7"/>
      <c r="U3763" s="7" t="s">
        <v>8286</v>
      </c>
    </row>
    <row r="3764" spans="1:21" ht="20.100000000000001" customHeight="1">
      <c r="A3764" s="4">
        <v>9787518331307</v>
      </c>
      <c r="B3764" s="5">
        <v>68</v>
      </c>
      <c r="C3764" s="6"/>
      <c r="D3764" s="6" t="s">
        <v>22044</v>
      </c>
      <c r="E3764" s="6"/>
      <c r="F3764" s="6"/>
      <c r="G3764" s="6"/>
      <c r="H3764" s="6" t="s">
        <v>22045</v>
      </c>
      <c r="I3764" s="6"/>
      <c r="J3764" s="6"/>
      <c r="K3764" s="6" t="s">
        <v>21987</v>
      </c>
      <c r="L3764" s="6">
        <v>2019</v>
      </c>
      <c r="M3764" s="6"/>
      <c r="N3764" s="6"/>
      <c r="O3764" s="6" t="s">
        <v>30</v>
      </c>
      <c r="P3764" s="6"/>
      <c r="Q3764" s="6"/>
      <c r="R3764" s="6" t="s">
        <v>22046</v>
      </c>
      <c r="S3764" s="6" t="s">
        <v>16369</v>
      </c>
      <c r="T3764" s="6"/>
      <c r="U3764" s="6" t="s">
        <v>8286</v>
      </c>
    </row>
    <row r="3765" spans="1:21" ht="20.100000000000001" customHeight="1">
      <c r="A3765" s="4">
        <v>9787518320264</v>
      </c>
      <c r="B3765" s="5">
        <v>49</v>
      </c>
      <c r="C3765" s="6"/>
      <c r="D3765" s="7" t="s">
        <v>22174</v>
      </c>
      <c r="E3765" s="6"/>
      <c r="F3765" s="6"/>
      <c r="G3765" s="6"/>
      <c r="H3765" s="6" t="s">
        <v>22175</v>
      </c>
      <c r="I3765" s="6"/>
      <c r="J3765" s="6"/>
      <c r="K3765" s="6" t="s">
        <v>21987</v>
      </c>
      <c r="L3765" s="6">
        <v>2017</v>
      </c>
      <c r="M3765" s="6"/>
      <c r="N3765" s="6" t="s">
        <v>1342</v>
      </c>
      <c r="O3765" s="6" t="s">
        <v>42</v>
      </c>
      <c r="P3765" s="6" t="s">
        <v>22176</v>
      </c>
      <c r="Q3765" s="6"/>
      <c r="R3765" s="6" t="s">
        <v>22177</v>
      </c>
      <c r="S3765" s="6" t="s">
        <v>8285</v>
      </c>
      <c r="T3765" s="6"/>
      <c r="U3765" s="6" t="s">
        <v>8286</v>
      </c>
    </row>
    <row r="3766" spans="1:21" ht="20.100000000000001" customHeight="1">
      <c r="A3766" s="14">
        <v>9787115453587</v>
      </c>
      <c r="B3766" s="5">
        <v>49.8</v>
      </c>
      <c r="C3766" s="15" t="s">
        <v>111</v>
      </c>
      <c r="D3766" s="7" t="s">
        <v>20214</v>
      </c>
      <c r="E3766" s="15"/>
      <c r="F3766" s="15"/>
      <c r="G3766" s="15" t="s">
        <v>20215</v>
      </c>
      <c r="H3766" s="15" t="s">
        <v>20216</v>
      </c>
      <c r="I3766" s="15" t="s">
        <v>20217</v>
      </c>
      <c r="J3766" s="15"/>
      <c r="K3766" s="15" t="s">
        <v>20128</v>
      </c>
      <c r="L3766" s="6">
        <v>2017</v>
      </c>
      <c r="M3766" s="6"/>
      <c r="N3766" s="15" t="s">
        <v>2659</v>
      </c>
      <c r="O3766" s="15" t="s">
        <v>119</v>
      </c>
      <c r="P3766" s="15"/>
      <c r="Q3766" s="15"/>
      <c r="R3766" s="15" t="s">
        <v>20218</v>
      </c>
      <c r="S3766" s="15" t="s">
        <v>6492</v>
      </c>
      <c r="T3766" s="15"/>
      <c r="U3766" s="15" t="s">
        <v>20219</v>
      </c>
    </row>
    <row r="3767" spans="1:21" ht="20.100000000000001" customHeight="1">
      <c r="A3767" s="9">
        <v>9787516635759</v>
      </c>
      <c r="B3767" s="5">
        <v>49.8</v>
      </c>
      <c r="C3767" s="7"/>
      <c r="D3767" s="7" t="s">
        <v>26583</v>
      </c>
      <c r="E3767" s="7"/>
      <c r="F3767" s="7"/>
      <c r="G3767" s="7"/>
      <c r="H3767" s="7" t="s">
        <v>26584</v>
      </c>
      <c r="I3767" s="7"/>
      <c r="J3767" s="7"/>
      <c r="K3767" s="7" t="s">
        <v>26519</v>
      </c>
      <c r="L3767" s="6">
        <v>2017</v>
      </c>
      <c r="M3767" s="6"/>
      <c r="N3767" s="7" t="s">
        <v>496</v>
      </c>
      <c r="O3767" s="7" t="s">
        <v>93</v>
      </c>
      <c r="P3767" s="7"/>
      <c r="Q3767" s="7"/>
      <c r="R3767" s="7" t="s">
        <v>26585</v>
      </c>
      <c r="S3767" s="7" t="s">
        <v>2516</v>
      </c>
      <c r="T3767" s="7"/>
      <c r="U3767" s="7" t="s">
        <v>20219</v>
      </c>
    </row>
    <row r="3768" spans="1:21" ht="20.100000000000001" customHeight="1">
      <c r="A3768" s="9">
        <v>9787111592556</v>
      </c>
      <c r="B3768" s="5">
        <v>59.9</v>
      </c>
      <c r="C3768" s="7"/>
      <c r="D3768" s="7" t="s">
        <v>12248</v>
      </c>
      <c r="E3768" s="7"/>
      <c r="F3768" s="7"/>
      <c r="G3768" s="7" t="s">
        <v>12249</v>
      </c>
      <c r="H3768" s="7" t="s">
        <v>12250</v>
      </c>
      <c r="I3768" s="7" t="s">
        <v>12251</v>
      </c>
      <c r="J3768" s="7"/>
      <c r="K3768" s="7" t="s">
        <v>11830</v>
      </c>
      <c r="L3768" s="6">
        <v>2018</v>
      </c>
      <c r="M3768" s="6"/>
      <c r="N3768" s="7" t="s">
        <v>1218</v>
      </c>
      <c r="O3768" s="7" t="s">
        <v>93</v>
      </c>
      <c r="P3768" s="7"/>
      <c r="Q3768" s="7"/>
      <c r="R3768" s="7" t="s">
        <v>12252</v>
      </c>
      <c r="S3768" s="7" t="s">
        <v>12253</v>
      </c>
      <c r="T3768" s="7"/>
      <c r="U3768" s="7" t="s">
        <v>12254</v>
      </c>
    </row>
    <row r="3769" spans="1:21" ht="20.100000000000001" customHeight="1">
      <c r="A3769" s="4">
        <v>9787519813574</v>
      </c>
      <c r="B3769" s="5">
        <v>50</v>
      </c>
      <c r="C3769" s="6"/>
      <c r="D3769" s="6" t="s">
        <v>27987</v>
      </c>
      <c r="E3769" s="6"/>
      <c r="F3769" s="6"/>
      <c r="G3769" s="6"/>
      <c r="H3769" s="6" t="s">
        <v>27988</v>
      </c>
      <c r="I3769" s="6"/>
      <c r="J3769" s="6"/>
      <c r="K3769" s="6" t="s">
        <v>27972</v>
      </c>
      <c r="L3769" s="6" t="s">
        <v>495</v>
      </c>
      <c r="M3769" s="6"/>
      <c r="N3769" s="6" t="s">
        <v>2012</v>
      </c>
      <c r="O3769" s="6" t="s">
        <v>93</v>
      </c>
      <c r="P3769" s="6" t="s">
        <v>27989</v>
      </c>
      <c r="Q3769" s="6"/>
      <c r="R3769" s="6" t="s">
        <v>27990</v>
      </c>
      <c r="S3769" s="6" t="s">
        <v>27991</v>
      </c>
      <c r="T3769" s="6"/>
      <c r="U3769" s="6" t="s">
        <v>27992</v>
      </c>
    </row>
    <row r="3770" spans="1:21" ht="20.100000000000001" customHeight="1">
      <c r="A3770" s="9">
        <v>9787519813956</v>
      </c>
      <c r="B3770" s="5">
        <v>50</v>
      </c>
      <c r="C3770" s="7"/>
      <c r="D3770" s="7" t="s">
        <v>28248</v>
      </c>
      <c r="E3770" s="7" t="s">
        <v>495</v>
      </c>
      <c r="F3770" s="7"/>
      <c r="G3770" s="7"/>
      <c r="H3770" s="7" t="s">
        <v>27988</v>
      </c>
      <c r="I3770" s="7"/>
      <c r="J3770" s="7"/>
      <c r="K3770" s="7" t="s">
        <v>27972</v>
      </c>
      <c r="L3770" s="6">
        <v>2017</v>
      </c>
      <c r="M3770" s="6"/>
      <c r="N3770" s="7" t="s">
        <v>2405</v>
      </c>
      <c r="O3770" s="7" t="s">
        <v>93</v>
      </c>
      <c r="P3770" s="7" t="s">
        <v>27989</v>
      </c>
      <c r="Q3770" s="7"/>
      <c r="R3770" s="7" t="s">
        <v>28249</v>
      </c>
      <c r="S3770" s="7" t="s">
        <v>19440</v>
      </c>
      <c r="T3770" s="7"/>
      <c r="U3770" s="7" t="s">
        <v>27992</v>
      </c>
    </row>
    <row r="3771" spans="1:21" ht="20.100000000000001" customHeight="1">
      <c r="A3771" s="4">
        <v>9787519040451</v>
      </c>
      <c r="B3771" s="5">
        <v>40</v>
      </c>
      <c r="C3771" s="6"/>
      <c r="D3771" s="6" t="s">
        <v>36659</v>
      </c>
      <c r="E3771" s="6"/>
      <c r="F3771" s="6"/>
      <c r="G3771" s="6"/>
      <c r="H3771" s="6" t="s">
        <v>36660</v>
      </c>
      <c r="I3771" s="6"/>
      <c r="J3771" s="6"/>
      <c r="K3771" s="6" t="s">
        <v>36623</v>
      </c>
      <c r="L3771" s="6">
        <v>2018</v>
      </c>
      <c r="M3771" s="6"/>
      <c r="N3771" s="6"/>
      <c r="O3771" s="6" t="s">
        <v>93</v>
      </c>
      <c r="P3771" s="6"/>
      <c r="Q3771" s="6"/>
      <c r="R3771" s="6" t="s">
        <v>36661</v>
      </c>
      <c r="S3771" s="6" t="s">
        <v>11588</v>
      </c>
      <c r="T3771" s="6"/>
      <c r="U3771" s="6" t="s">
        <v>36662</v>
      </c>
    </row>
    <row r="3772" spans="1:21" ht="20.100000000000001" customHeight="1">
      <c r="A3772" s="11">
        <v>9787514198096</v>
      </c>
      <c r="B3772" s="5">
        <v>68</v>
      </c>
      <c r="C3772" s="11"/>
      <c r="D3772" s="11" t="s">
        <v>16276</v>
      </c>
      <c r="E3772" s="11"/>
      <c r="F3772" s="11"/>
      <c r="G3772" s="11"/>
      <c r="H3772" s="11" t="s">
        <v>16277</v>
      </c>
      <c r="I3772" s="11"/>
      <c r="J3772" s="11"/>
      <c r="K3772" s="11" t="s">
        <v>16095</v>
      </c>
      <c r="L3772" s="13">
        <v>2018</v>
      </c>
      <c r="M3772" s="13"/>
      <c r="N3772" s="11"/>
      <c r="O3772" s="11" t="s">
        <v>93</v>
      </c>
      <c r="P3772" s="11"/>
      <c r="Q3772" s="11"/>
      <c r="R3772" s="11" t="s">
        <v>16278</v>
      </c>
      <c r="S3772" s="11"/>
      <c r="T3772" s="11"/>
      <c r="U3772" s="11" t="s">
        <v>16279</v>
      </c>
    </row>
    <row r="3773" spans="1:21" ht="20.100000000000001" customHeight="1">
      <c r="A3773" s="14">
        <v>9787516634004</v>
      </c>
      <c r="B3773" s="5">
        <v>58</v>
      </c>
      <c r="C3773" s="15"/>
      <c r="D3773" s="15" t="s">
        <v>26565</v>
      </c>
      <c r="E3773" s="15"/>
      <c r="F3773" s="15"/>
      <c r="G3773" s="15" t="s">
        <v>26566</v>
      </c>
      <c r="H3773" s="15" t="s">
        <v>26567</v>
      </c>
      <c r="I3773" s="15"/>
      <c r="J3773" s="15"/>
      <c r="K3773" s="15" t="s">
        <v>26519</v>
      </c>
      <c r="L3773" s="6">
        <v>2017</v>
      </c>
      <c r="M3773" s="6"/>
      <c r="N3773" s="15" t="s">
        <v>2344</v>
      </c>
      <c r="O3773" s="15" t="s">
        <v>93</v>
      </c>
      <c r="P3773" s="15"/>
      <c r="Q3773" s="15"/>
      <c r="R3773" s="15" t="s">
        <v>26568</v>
      </c>
      <c r="S3773" s="15" t="s">
        <v>2080</v>
      </c>
      <c r="T3773" s="15"/>
      <c r="U3773" s="15" t="s">
        <v>26569</v>
      </c>
    </row>
    <row r="3774" spans="1:21" ht="20.100000000000001" customHeight="1">
      <c r="A3774" s="9">
        <v>9787030546029</v>
      </c>
      <c r="B3774" s="5">
        <v>70</v>
      </c>
      <c r="C3774" s="10"/>
      <c r="D3774" s="7" t="s">
        <v>17191</v>
      </c>
      <c r="E3774" s="10"/>
      <c r="F3774" s="10"/>
      <c r="G3774" s="7"/>
      <c r="H3774" s="10" t="s">
        <v>17192</v>
      </c>
      <c r="I3774" s="7"/>
      <c r="J3774" s="10"/>
      <c r="K3774" s="10" t="s">
        <v>17155</v>
      </c>
      <c r="L3774" s="6">
        <v>2017</v>
      </c>
      <c r="M3774" s="6"/>
      <c r="N3774" s="10" t="s">
        <v>15218</v>
      </c>
      <c r="O3774" s="10" t="s">
        <v>93</v>
      </c>
      <c r="P3774" s="10"/>
      <c r="Q3774" s="10" t="s">
        <v>17193</v>
      </c>
      <c r="R3774" s="10" t="s">
        <v>17194</v>
      </c>
      <c r="S3774" s="10" t="s">
        <v>17195</v>
      </c>
      <c r="T3774" s="10"/>
      <c r="U3774" s="10" t="s">
        <v>17196</v>
      </c>
    </row>
    <row r="3775" spans="1:21" ht="20.100000000000001" customHeight="1">
      <c r="A3775" s="4">
        <v>9787520326087</v>
      </c>
      <c r="B3775" s="5">
        <v>78</v>
      </c>
      <c r="C3775" s="6"/>
      <c r="D3775" s="6" t="s">
        <v>33841</v>
      </c>
      <c r="E3775" s="6"/>
      <c r="F3775" s="6"/>
      <c r="G3775" s="6"/>
      <c r="H3775" s="6" t="s">
        <v>33842</v>
      </c>
      <c r="I3775" s="6"/>
      <c r="J3775" s="6"/>
      <c r="K3775" s="6" t="s">
        <v>33611</v>
      </c>
      <c r="L3775" s="6" t="s">
        <v>254</v>
      </c>
      <c r="M3775" s="6"/>
      <c r="N3775" s="6" t="s">
        <v>523</v>
      </c>
      <c r="O3775" s="6" t="s">
        <v>93</v>
      </c>
      <c r="P3775" s="6" t="s">
        <v>33843</v>
      </c>
      <c r="Q3775" s="6" t="s">
        <v>33844</v>
      </c>
      <c r="R3775" s="6" t="s">
        <v>33845</v>
      </c>
      <c r="S3775" s="6" t="s">
        <v>33846</v>
      </c>
      <c r="T3775" s="6"/>
      <c r="U3775" s="6" t="s">
        <v>17196</v>
      </c>
    </row>
    <row r="3776" spans="1:21" ht="20.100000000000001" customHeight="1">
      <c r="A3776" s="9">
        <v>9787568245197</v>
      </c>
      <c r="B3776" s="5">
        <v>55</v>
      </c>
      <c r="C3776" s="7"/>
      <c r="D3776" s="7" t="s">
        <v>2292</v>
      </c>
      <c r="E3776" s="7"/>
      <c r="F3776" s="7"/>
      <c r="G3776" s="7"/>
      <c r="H3776" s="7" t="s">
        <v>2293</v>
      </c>
      <c r="I3776" s="7"/>
      <c r="J3776" s="7"/>
      <c r="K3776" s="7" t="s">
        <v>1963</v>
      </c>
      <c r="L3776" s="7">
        <v>2018</v>
      </c>
      <c r="M3776" s="7"/>
      <c r="N3776" s="7" t="s">
        <v>2294</v>
      </c>
      <c r="O3776" s="7" t="s">
        <v>93</v>
      </c>
      <c r="P3776" s="7"/>
      <c r="Q3776" s="7"/>
      <c r="R3776" s="7" t="s">
        <v>2295</v>
      </c>
      <c r="S3776" s="7" t="s">
        <v>2296</v>
      </c>
      <c r="T3776" s="7"/>
      <c r="U3776" s="7" t="s">
        <v>2297</v>
      </c>
    </row>
    <row r="3777" spans="1:21" ht="20.100000000000001" customHeight="1">
      <c r="A3777" s="9">
        <v>9787111572770</v>
      </c>
      <c r="B3777" s="5">
        <v>45</v>
      </c>
      <c r="C3777" s="10"/>
      <c r="D3777" s="7" t="s">
        <v>12241</v>
      </c>
      <c r="E3777" s="10"/>
      <c r="F3777" s="10"/>
      <c r="G3777" s="7" t="s">
        <v>12242</v>
      </c>
      <c r="H3777" s="10" t="s">
        <v>12243</v>
      </c>
      <c r="I3777" s="7" t="s">
        <v>12244</v>
      </c>
      <c r="J3777" s="10"/>
      <c r="K3777" s="10" t="s">
        <v>11830</v>
      </c>
      <c r="L3777" s="6">
        <v>2017</v>
      </c>
      <c r="M3777" s="6"/>
      <c r="N3777" s="10" t="s">
        <v>12245</v>
      </c>
      <c r="O3777" s="10" t="s">
        <v>119</v>
      </c>
      <c r="P3777" s="10"/>
      <c r="Q3777" s="10"/>
      <c r="R3777" s="10" t="s">
        <v>12246</v>
      </c>
      <c r="S3777" s="10" t="s">
        <v>12247</v>
      </c>
      <c r="T3777" s="10"/>
      <c r="U3777" s="10" t="s">
        <v>2297</v>
      </c>
    </row>
    <row r="3778" spans="1:21" ht="20.100000000000001" customHeight="1">
      <c r="A3778" s="4">
        <v>9787521800425</v>
      </c>
      <c r="B3778" s="5">
        <v>68</v>
      </c>
      <c r="C3778" s="6"/>
      <c r="D3778" s="6" t="s">
        <v>16273</v>
      </c>
      <c r="E3778" s="6"/>
      <c r="F3778" s="6"/>
      <c r="G3778" s="6"/>
      <c r="H3778" s="6" t="s">
        <v>16274</v>
      </c>
      <c r="I3778" s="6"/>
      <c r="J3778" s="6"/>
      <c r="K3778" s="6" t="s">
        <v>16095</v>
      </c>
      <c r="L3778" s="6">
        <v>2018</v>
      </c>
      <c r="M3778" s="6"/>
      <c r="N3778" s="6"/>
      <c r="O3778" s="6" t="s">
        <v>93</v>
      </c>
      <c r="P3778" s="6"/>
      <c r="Q3778" s="6"/>
      <c r="R3778" s="6" t="s">
        <v>16275</v>
      </c>
      <c r="S3778" s="6" t="s">
        <v>5917</v>
      </c>
      <c r="T3778" s="6"/>
      <c r="U3778" s="6" t="s">
        <v>2297</v>
      </c>
    </row>
    <row r="3779" spans="1:21" ht="20.100000000000001" customHeight="1">
      <c r="A3779" s="9">
        <v>9787030555816</v>
      </c>
      <c r="B3779" s="5">
        <v>62</v>
      </c>
      <c r="C3779" s="10"/>
      <c r="D3779" s="10" t="s">
        <v>17262</v>
      </c>
      <c r="E3779" s="10"/>
      <c r="F3779" s="10"/>
      <c r="G3779" s="7"/>
      <c r="H3779" s="10" t="s">
        <v>17263</v>
      </c>
      <c r="I3779" s="7"/>
      <c r="J3779" s="10"/>
      <c r="K3779" s="10" t="s">
        <v>17155</v>
      </c>
      <c r="L3779" s="6">
        <v>2017</v>
      </c>
      <c r="M3779" s="6"/>
      <c r="N3779" s="10" t="s">
        <v>5729</v>
      </c>
      <c r="O3779" s="10" t="s">
        <v>93</v>
      </c>
      <c r="P3779" s="10" t="s">
        <v>17264</v>
      </c>
      <c r="Q3779" s="10"/>
      <c r="R3779" s="10" t="s">
        <v>17265</v>
      </c>
      <c r="S3779" s="10" t="s">
        <v>975</v>
      </c>
      <c r="T3779" s="10"/>
      <c r="U3779" s="10" t="s">
        <v>2297</v>
      </c>
    </row>
    <row r="3780" spans="1:21" ht="20.100000000000001" customHeight="1">
      <c r="A3780" s="11">
        <v>9787119116266</v>
      </c>
      <c r="B3780" s="5">
        <v>75</v>
      </c>
      <c r="C3780" s="11" t="s">
        <v>111</v>
      </c>
      <c r="D3780" s="11" t="s">
        <v>25188</v>
      </c>
      <c r="E3780" s="11"/>
      <c r="F3780" s="11"/>
      <c r="G3780" s="11"/>
      <c r="H3780" s="11" t="s">
        <v>25189</v>
      </c>
      <c r="I3780" s="11"/>
      <c r="J3780" s="11"/>
      <c r="K3780" s="11" t="s">
        <v>25190</v>
      </c>
      <c r="L3780" s="13">
        <v>2018</v>
      </c>
      <c r="M3780" s="13"/>
      <c r="N3780" s="11"/>
      <c r="O3780" s="11" t="s">
        <v>30</v>
      </c>
      <c r="P3780" s="11" t="s">
        <v>25191</v>
      </c>
      <c r="Q3780" s="11"/>
      <c r="R3780" s="11" t="s">
        <v>25192</v>
      </c>
      <c r="S3780" s="11"/>
      <c r="T3780" s="11"/>
      <c r="U3780" s="11" t="s">
        <v>2297</v>
      </c>
    </row>
    <row r="3781" spans="1:21" ht="20.100000000000001" customHeight="1">
      <c r="A3781" s="9">
        <v>9787502477745</v>
      </c>
      <c r="B3781" s="5">
        <v>62</v>
      </c>
      <c r="C3781" s="7"/>
      <c r="D3781" s="7" t="s">
        <v>27090</v>
      </c>
      <c r="E3781" s="7"/>
      <c r="F3781" s="7"/>
      <c r="G3781" s="7"/>
      <c r="H3781" s="7" t="s">
        <v>27091</v>
      </c>
      <c r="I3781" s="7"/>
      <c r="J3781" s="7"/>
      <c r="K3781" s="7" t="s">
        <v>27072</v>
      </c>
      <c r="L3781" s="6">
        <v>2018</v>
      </c>
      <c r="M3781" s="6"/>
      <c r="N3781" s="7" t="s">
        <v>27092</v>
      </c>
      <c r="O3781" s="7" t="s">
        <v>93</v>
      </c>
      <c r="P3781" s="7"/>
      <c r="Q3781" s="7"/>
      <c r="R3781" s="7" t="s">
        <v>27093</v>
      </c>
      <c r="S3781" s="7" t="s">
        <v>2296</v>
      </c>
      <c r="T3781" s="7"/>
      <c r="U3781" s="7" t="s">
        <v>2297</v>
      </c>
    </row>
    <row r="3782" spans="1:21" ht="20.100000000000001" customHeight="1">
      <c r="A3782" s="9">
        <v>9787509581025</v>
      </c>
      <c r="B3782" s="5">
        <v>42</v>
      </c>
      <c r="C3782" s="7"/>
      <c r="D3782" s="7" t="s">
        <v>27845</v>
      </c>
      <c r="E3782" s="7"/>
      <c r="F3782" s="7"/>
      <c r="G3782" s="7" t="s">
        <v>27846</v>
      </c>
      <c r="H3782" s="7" t="s">
        <v>27847</v>
      </c>
      <c r="I3782" s="7"/>
      <c r="J3782" s="7"/>
      <c r="K3782" s="7" t="s">
        <v>27839</v>
      </c>
      <c r="L3782" s="6">
        <v>2018</v>
      </c>
      <c r="M3782" s="6"/>
      <c r="N3782" s="7" t="s">
        <v>295</v>
      </c>
      <c r="O3782" s="7" t="s">
        <v>119</v>
      </c>
      <c r="P3782" s="7" t="s">
        <v>27848</v>
      </c>
      <c r="Q3782" s="7" t="s">
        <v>27849</v>
      </c>
      <c r="R3782" s="7" t="s">
        <v>27850</v>
      </c>
      <c r="S3782" s="7" t="s">
        <v>27851</v>
      </c>
      <c r="T3782" s="7"/>
      <c r="U3782" s="7" t="s">
        <v>2297</v>
      </c>
    </row>
    <row r="3783" spans="1:21" ht="20.100000000000001" customHeight="1">
      <c r="A3783" s="9">
        <v>9787519804985</v>
      </c>
      <c r="B3783" s="5">
        <v>75</v>
      </c>
      <c r="C3783" s="10"/>
      <c r="D3783" s="7" t="s">
        <v>27979</v>
      </c>
      <c r="E3783" s="10"/>
      <c r="F3783" s="10"/>
      <c r="G3783" s="7"/>
      <c r="H3783" s="10" t="s">
        <v>27980</v>
      </c>
      <c r="I3783" s="7" t="s">
        <v>27981</v>
      </c>
      <c r="J3783" s="10"/>
      <c r="K3783" s="10" t="s">
        <v>27972</v>
      </c>
      <c r="L3783" s="6">
        <v>2017</v>
      </c>
      <c r="M3783" s="6"/>
      <c r="N3783" s="10" t="s">
        <v>608</v>
      </c>
      <c r="O3783" s="10" t="s">
        <v>93</v>
      </c>
      <c r="P3783" s="10"/>
      <c r="Q3783" s="10"/>
      <c r="R3783" s="10" t="s">
        <v>27982</v>
      </c>
      <c r="S3783" s="10" t="s">
        <v>27983</v>
      </c>
      <c r="T3783" s="10" t="s">
        <v>8018</v>
      </c>
      <c r="U3783" s="10" t="s">
        <v>2297</v>
      </c>
    </row>
    <row r="3784" spans="1:21" ht="20.100000000000001" customHeight="1">
      <c r="A3784" s="9">
        <v>9787513651240</v>
      </c>
      <c r="B3784" s="5">
        <v>68</v>
      </c>
      <c r="C3784" s="7"/>
      <c r="D3784" s="7" t="s">
        <v>31423</v>
      </c>
      <c r="E3784" s="7"/>
      <c r="F3784" s="7"/>
      <c r="G3784" s="7"/>
      <c r="H3784" s="7" t="s">
        <v>31424</v>
      </c>
      <c r="I3784" s="7"/>
      <c r="J3784" s="7"/>
      <c r="K3784" s="7" t="s">
        <v>31364</v>
      </c>
      <c r="L3784" s="6">
        <v>2018</v>
      </c>
      <c r="M3784" s="6"/>
      <c r="N3784" s="7" t="s">
        <v>123</v>
      </c>
      <c r="O3784" s="7" t="s">
        <v>93</v>
      </c>
      <c r="P3784" s="7"/>
      <c r="Q3784" s="7" t="s">
        <v>31425</v>
      </c>
      <c r="R3784" s="7" t="s">
        <v>31426</v>
      </c>
      <c r="S3784" s="7" t="s">
        <v>12247</v>
      </c>
      <c r="T3784" s="7"/>
      <c r="U3784" s="7" t="s">
        <v>2297</v>
      </c>
    </row>
    <row r="3785" spans="1:21" ht="20.100000000000001" customHeight="1">
      <c r="A3785" s="9">
        <v>9787520314114</v>
      </c>
      <c r="B3785" s="5">
        <v>79</v>
      </c>
      <c r="C3785" s="7"/>
      <c r="D3785" s="7" t="s">
        <v>34108</v>
      </c>
      <c r="E3785" s="7"/>
      <c r="F3785" s="7"/>
      <c r="G3785" s="7"/>
      <c r="H3785" s="7" t="s">
        <v>34109</v>
      </c>
      <c r="I3785" s="7"/>
      <c r="J3785" s="7"/>
      <c r="K3785" s="7" t="s">
        <v>33611</v>
      </c>
      <c r="L3785" s="6">
        <v>2018</v>
      </c>
      <c r="M3785" s="6"/>
      <c r="N3785" s="7" t="s">
        <v>118</v>
      </c>
      <c r="O3785" s="7" t="s">
        <v>93</v>
      </c>
      <c r="P3785" s="7"/>
      <c r="Q3785" s="7" t="s">
        <v>34110</v>
      </c>
      <c r="R3785" s="7" t="s">
        <v>34111</v>
      </c>
      <c r="S3785" s="7" t="s">
        <v>2296</v>
      </c>
      <c r="T3785" s="7"/>
      <c r="U3785" s="7" t="s">
        <v>2297</v>
      </c>
    </row>
    <row r="3786" spans="1:21" ht="20.100000000000001" customHeight="1">
      <c r="A3786" s="14">
        <v>9787502062927</v>
      </c>
      <c r="B3786" s="5">
        <v>58</v>
      </c>
      <c r="C3786" s="15"/>
      <c r="D3786" s="7" t="s">
        <v>18199</v>
      </c>
      <c r="E3786" s="15"/>
      <c r="F3786" s="15"/>
      <c r="G3786" s="15"/>
      <c r="H3786" s="15"/>
      <c r="I3786" s="15"/>
      <c r="J3786" s="15"/>
      <c r="K3786" s="15" t="s">
        <v>18072</v>
      </c>
      <c r="L3786" s="6">
        <v>2017</v>
      </c>
      <c r="M3786" s="6"/>
      <c r="N3786" s="15" t="s">
        <v>9119</v>
      </c>
      <c r="O3786" s="15" t="s">
        <v>30</v>
      </c>
      <c r="P3786" s="15"/>
      <c r="Q3786" s="15"/>
      <c r="R3786" s="15" t="s">
        <v>18200</v>
      </c>
      <c r="S3786" s="15" t="s">
        <v>18201</v>
      </c>
      <c r="T3786" s="15" t="s">
        <v>2826</v>
      </c>
      <c r="U3786" s="15" t="s">
        <v>18202</v>
      </c>
    </row>
    <row r="3787" spans="1:21" ht="20.100000000000001" customHeight="1">
      <c r="A3787" s="4">
        <v>9787502066666</v>
      </c>
      <c r="B3787" s="8">
        <v>45</v>
      </c>
      <c r="C3787" s="6"/>
      <c r="D3787" s="6" t="s">
        <v>18194</v>
      </c>
      <c r="E3787" s="6"/>
      <c r="F3787" s="6"/>
      <c r="G3787" s="6"/>
      <c r="H3787" s="6" t="s">
        <v>18195</v>
      </c>
      <c r="I3787" s="6"/>
      <c r="J3787" s="6"/>
      <c r="K3787" s="6" t="s">
        <v>18072</v>
      </c>
      <c r="L3787" s="6">
        <v>2018</v>
      </c>
      <c r="M3787" s="6"/>
      <c r="N3787" s="6" t="s">
        <v>695</v>
      </c>
      <c r="O3787" s="6" t="s">
        <v>206</v>
      </c>
      <c r="P3787" s="6"/>
      <c r="Q3787" s="6"/>
      <c r="R3787" s="6" t="s">
        <v>18196</v>
      </c>
      <c r="S3787" s="6" t="s">
        <v>18197</v>
      </c>
      <c r="T3787" s="6" t="s">
        <v>2826</v>
      </c>
      <c r="U3787" s="6" t="s">
        <v>18198</v>
      </c>
    </row>
    <row r="3788" spans="1:21" ht="20.100000000000001" customHeight="1">
      <c r="A3788" s="11">
        <v>9787514197921</v>
      </c>
      <c r="B3788" s="5">
        <v>58</v>
      </c>
      <c r="C3788" s="11"/>
      <c r="D3788" s="11" t="s">
        <v>16366</v>
      </c>
      <c r="E3788" s="11"/>
      <c r="F3788" s="11"/>
      <c r="G3788" s="11"/>
      <c r="H3788" s="11" t="s">
        <v>16367</v>
      </c>
      <c r="I3788" s="11"/>
      <c r="J3788" s="11"/>
      <c r="K3788" s="11" t="s">
        <v>16095</v>
      </c>
      <c r="L3788" s="13">
        <v>2018</v>
      </c>
      <c r="M3788" s="13"/>
      <c r="N3788" s="11" t="s">
        <v>1218</v>
      </c>
      <c r="O3788" s="11" t="s">
        <v>93</v>
      </c>
      <c r="P3788" s="11"/>
      <c r="Q3788" s="11"/>
      <c r="R3788" s="11" t="s">
        <v>16368</v>
      </c>
      <c r="S3788" s="11"/>
      <c r="T3788" s="11" t="s">
        <v>16369</v>
      </c>
      <c r="U3788" s="11" t="s">
        <v>16370</v>
      </c>
    </row>
    <row r="3789" spans="1:21" ht="20.100000000000001" customHeight="1">
      <c r="A3789" s="4">
        <v>9787518320707</v>
      </c>
      <c r="B3789" s="5">
        <v>48</v>
      </c>
      <c r="C3789" s="6"/>
      <c r="D3789" s="7" t="s">
        <v>22130</v>
      </c>
      <c r="E3789" s="6"/>
      <c r="F3789" s="6"/>
      <c r="G3789" s="6"/>
      <c r="H3789" s="6" t="s">
        <v>22131</v>
      </c>
      <c r="I3789" s="6"/>
      <c r="J3789" s="6"/>
      <c r="K3789" s="6" t="s">
        <v>21987</v>
      </c>
      <c r="L3789" s="6">
        <v>2017</v>
      </c>
      <c r="M3789" s="6"/>
      <c r="N3789" s="6" t="s">
        <v>348</v>
      </c>
      <c r="O3789" s="6" t="s">
        <v>1589</v>
      </c>
      <c r="P3789" s="6"/>
      <c r="Q3789" s="6"/>
      <c r="R3789" s="6" t="s">
        <v>22132</v>
      </c>
      <c r="S3789" s="6" t="s">
        <v>22133</v>
      </c>
      <c r="T3789" s="6"/>
      <c r="U3789" s="6" t="s">
        <v>16370</v>
      </c>
    </row>
    <row r="3790" spans="1:21" ht="20.100000000000001" customHeight="1">
      <c r="A3790" s="4">
        <v>9787518326631</v>
      </c>
      <c r="B3790" s="5">
        <v>46</v>
      </c>
      <c r="C3790" s="6"/>
      <c r="D3790" s="6" t="s">
        <v>22190</v>
      </c>
      <c r="E3790" s="6"/>
      <c r="F3790" s="6"/>
      <c r="G3790" s="6" t="s">
        <v>22191</v>
      </c>
      <c r="H3790" s="6" t="s">
        <v>22192</v>
      </c>
      <c r="I3790" s="6"/>
      <c r="J3790" s="6"/>
      <c r="K3790" s="6" t="s">
        <v>21987</v>
      </c>
      <c r="L3790" s="6" t="s">
        <v>254</v>
      </c>
      <c r="M3790" s="6"/>
      <c r="N3790" s="6" t="s">
        <v>151</v>
      </c>
      <c r="O3790" s="6" t="s">
        <v>93</v>
      </c>
      <c r="P3790" s="6"/>
      <c r="Q3790" s="6" t="s">
        <v>22193</v>
      </c>
      <c r="R3790" s="6" t="s">
        <v>22194</v>
      </c>
      <c r="S3790" s="6" t="s">
        <v>22133</v>
      </c>
      <c r="T3790" s="6" t="s">
        <v>8018</v>
      </c>
      <c r="U3790" s="6" t="s">
        <v>16370</v>
      </c>
    </row>
    <row r="3791" spans="1:21" ht="20.100000000000001" customHeight="1">
      <c r="A3791" s="14">
        <v>9787518311064</v>
      </c>
      <c r="B3791" s="5">
        <v>68</v>
      </c>
      <c r="C3791" s="15"/>
      <c r="D3791" s="7" t="s">
        <v>22195</v>
      </c>
      <c r="E3791" s="15"/>
      <c r="F3791" s="15"/>
      <c r="G3791" s="15"/>
      <c r="H3791" s="15" t="s">
        <v>22196</v>
      </c>
      <c r="I3791" s="15"/>
      <c r="J3791" s="15"/>
      <c r="K3791" s="15" t="s">
        <v>21987</v>
      </c>
      <c r="L3791" s="6">
        <v>2017</v>
      </c>
      <c r="M3791" s="6"/>
      <c r="N3791" s="15" t="s">
        <v>2388</v>
      </c>
      <c r="O3791" s="15" t="s">
        <v>119</v>
      </c>
      <c r="P3791" s="15"/>
      <c r="Q3791" s="15"/>
      <c r="R3791" s="15" t="s">
        <v>22197</v>
      </c>
      <c r="S3791" s="15" t="s">
        <v>22198</v>
      </c>
      <c r="T3791" s="15"/>
      <c r="U3791" s="15" t="s">
        <v>16370</v>
      </c>
    </row>
    <row r="3792" spans="1:21" ht="20.100000000000001" customHeight="1">
      <c r="A3792" s="4">
        <v>9787518313396</v>
      </c>
      <c r="B3792" s="5">
        <v>60</v>
      </c>
      <c r="C3792" s="12"/>
      <c r="D3792" s="7" t="s">
        <v>22199</v>
      </c>
      <c r="E3792" s="12"/>
      <c r="F3792" s="12"/>
      <c r="G3792" s="12"/>
      <c r="H3792" s="12" t="s">
        <v>22200</v>
      </c>
      <c r="I3792" s="12"/>
      <c r="J3792" s="12"/>
      <c r="K3792" s="12" t="s">
        <v>21987</v>
      </c>
      <c r="L3792" s="6">
        <v>2017</v>
      </c>
      <c r="M3792" s="6"/>
      <c r="N3792" s="12" t="s">
        <v>2496</v>
      </c>
      <c r="O3792" s="12" t="s">
        <v>991</v>
      </c>
      <c r="P3792" s="12" t="s">
        <v>22201</v>
      </c>
      <c r="Q3792" s="12"/>
      <c r="R3792" s="12" t="s">
        <v>22202</v>
      </c>
      <c r="S3792" s="12"/>
      <c r="T3792" s="12"/>
      <c r="U3792" s="12" t="s">
        <v>16370</v>
      </c>
    </row>
    <row r="3793" spans="1:21" ht="20.100000000000001" customHeight="1">
      <c r="A3793" s="9">
        <v>9787518035038</v>
      </c>
      <c r="B3793" s="5">
        <v>49.8</v>
      </c>
      <c r="C3793" s="10"/>
      <c r="D3793" s="7" t="s">
        <v>30148</v>
      </c>
      <c r="E3793" s="10"/>
      <c r="F3793" s="10"/>
      <c r="G3793" s="7"/>
      <c r="H3793" s="10" t="s">
        <v>30149</v>
      </c>
      <c r="I3793" s="7"/>
      <c r="J3793" s="10"/>
      <c r="K3793" s="10" t="s">
        <v>28509</v>
      </c>
      <c r="L3793" s="6">
        <v>2017</v>
      </c>
      <c r="M3793" s="6"/>
      <c r="N3793" s="10" t="s">
        <v>183</v>
      </c>
      <c r="O3793" s="10" t="s">
        <v>42</v>
      </c>
      <c r="P3793" s="10"/>
      <c r="Q3793" s="10"/>
      <c r="R3793" s="10" t="s">
        <v>30150</v>
      </c>
      <c r="S3793" s="10" t="s">
        <v>30151</v>
      </c>
      <c r="T3793" s="10"/>
      <c r="U3793" s="10" t="s">
        <v>16370</v>
      </c>
    </row>
    <row r="3794" spans="1:21" ht="20.100000000000001" customHeight="1">
      <c r="A3794" s="9">
        <v>9787511444387</v>
      </c>
      <c r="B3794" s="5">
        <v>35</v>
      </c>
      <c r="C3794" s="10"/>
      <c r="D3794" s="7" t="s">
        <v>34627</v>
      </c>
      <c r="E3794" s="10"/>
      <c r="F3794" s="10"/>
      <c r="G3794" s="7"/>
      <c r="H3794" s="10" t="s">
        <v>34628</v>
      </c>
      <c r="I3794" s="7"/>
      <c r="J3794" s="10"/>
      <c r="K3794" s="10" t="s">
        <v>34618</v>
      </c>
      <c r="L3794" s="6">
        <v>2017</v>
      </c>
      <c r="M3794" s="6"/>
      <c r="N3794" s="10" t="s">
        <v>32127</v>
      </c>
      <c r="O3794" s="10" t="s">
        <v>93</v>
      </c>
      <c r="P3794" s="10"/>
      <c r="Q3794" s="10"/>
      <c r="R3794" s="10" t="s">
        <v>34629</v>
      </c>
      <c r="S3794" s="10" t="s">
        <v>34630</v>
      </c>
      <c r="T3794" s="10"/>
      <c r="U3794" s="10" t="s">
        <v>16370</v>
      </c>
    </row>
    <row r="3795" spans="1:21" ht="20.100000000000001" customHeight="1">
      <c r="A3795" s="9">
        <v>9787518315635</v>
      </c>
      <c r="B3795" s="5">
        <v>49</v>
      </c>
      <c r="C3795" s="10"/>
      <c r="D3795" s="7" t="s">
        <v>22038</v>
      </c>
      <c r="E3795" s="10"/>
      <c r="F3795" s="10"/>
      <c r="G3795" s="7" t="s">
        <v>22039</v>
      </c>
      <c r="H3795" s="10" t="s">
        <v>22040</v>
      </c>
      <c r="I3795" s="7"/>
      <c r="J3795" s="10"/>
      <c r="K3795" s="10" t="s">
        <v>21987</v>
      </c>
      <c r="L3795" s="6">
        <v>2017</v>
      </c>
      <c r="M3795" s="6"/>
      <c r="N3795" s="10" t="s">
        <v>740</v>
      </c>
      <c r="O3795" s="10" t="s">
        <v>93</v>
      </c>
      <c r="P3795" s="10"/>
      <c r="Q3795" s="10"/>
      <c r="R3795" s="10" t="s">
        <v>22041</v>
      </c>
      <c r="S3795" s="10" t="s">
        <v>22042</v>
      </c>
      <c r="T3795" s="10"/>
      <c r="U3795" s="10" t="s">
        <v>22043</v>
      </c>
    </row>
    <row r="3796" spans="1:21" ht="20.100000000000001" customHeight="1">
      <c r="A3796" s="4">
        <v>9787518327386</v>
      </c>
      <c r="B3796" s="5">
        <v>46</v>
      </c>
      <c r="C3796" s="12"/>
      <c r="D3796" s="12" t="s">
        <v>22184</v>
      </c>
      <c r="E3796" s="12"/>
      <c r="F3796" s="12"/>
      <c r="G3796" s="12"/>
      <c r="H3796" s="12" t="s">
        <v>22185</v>
      </c>
      <c r="I3796" s="12"/>
      <c r="J3796" s="12"/>
      <c r="K3796" s="12" t="s">
        <v>21987</v>
      </c>
      <c r="L3796" s="6">
        <v>2018</v>
      </c>
      <c r="M3796" s="12"/>
      <c r="N3796" s="12"/>
      <c r="O3796" s="12" t="s">
        <v>30</v>
      </c>
      <c r="P3796" s="12"/>
      <c r="Q3796" s="12"/>
      <c r="R3796" s="12" t="s">
        <v>22186</v>
      </c>
      <c r="S3796" s="12" t="s">
        <v>22133</v>
      </c>
      <c r="T3796" s="12"/>
      <c r="U3796" s="12" t="s">
        <v>22187</v>
      </c>
    </row>
    <row r="3797" spans="1:21" ht="20.100000000000001" customHeight="1">
      <c r="A3797" s="9">
        <v>9787121309137</v>
      </c>
      <c r="B3797" s="5">
        <v>68</v>
      </c>
      <c r="C3797" s="10"/>
      <c r="D3797" s="7" t="s">
        <v>5599</v>
      </c>
      <c r="E3797" s="10"/>
      <c r="F3797" s="10"/>
      <c r="G3797" s="7" t="s">
        <v>5600</v>
      </c>
      <c r="H3797" s="10" t="s">
        <v>5601</v>
      </c>
      <c r="I3797" s="7"/>
      <c r="J3797" s="10"/>
      <c r="K3797" s="10" t="s">
        <v>4841</v>
      </c>
      <c r="L3797" s="6">
        <v>2017</v>
      </c>
      <c r="M3797" s="6"/>
      <c r="N3797" s="10" t="s">
        <v>5602</v>
      </c>
      <c r="O3797" s="10" t="s">
        <v>93</v>
      </c>
      <c r="P3797" s="10"/>
      <c r="Q3797" s="10"/>
      <c r="R3797" s="10" t="s">
        <v>5603</v>
      </c>
      <c r="S3797" s="10" t="s">
        <v>1391</v>
      </c>
      <c r="T3797" s="10"/>
      <c r="U3797" s="10" t="s">
        <v>5604</v>
      </c>
    </row>
    <row r="3798" spans="1:21" ht="20.100000000000001" customHeight="1">
      <c r="A3798" s="4">
        <v>9787514196894</v>
      </c>
      <c r="B3798" s="5">
        <v>80</v>
      </c>
      <c r="C3798" s="6"/>
      <c r="D3798" s="6" t="s">
        <v>16242</v>
      </c>
      <c r="E3798" s="6"/>
      <c r="F3798" s="6"/>
      <c r="G3798" s="6"/>
      <c r="H3798" s="6" t="s">
        <v>16243</v>
      </c>
      <c r="I3798" s="6"/>
      <c r="J3798" s="6"/>
      <c r="K3798" s="6" t="s">
        <v>16095</v>
      </c>
      <c r="L3798" s="6">
        <v>2018</v>
      </c>
      <c r="M3798" s="6"/>
      <c r="N3798" s="6"/>
      <c r="O3798" s="6" t="s">
        <v>30</v>
      </c>
      <c r="P3798" s="6"/>
      <c r="Q3798" s="6"/>
      <c r="R3798" s="6" t="s">
        <v>16244</v>
      </c>
      <c r="S3798" s="6" t="s">
        <v>12247</v>
      </c>
      <c r="T3798" s="6" t="s">
        <v>174</v>
      </c>
      <c r="U3798" s="6" t="s">
        <v>16245</v>
      </c>
    </row>
    <row r="3799" spans="1:21" ht="20.100000000000001" customHeight="1">
      <c r="A3799" s="9">
        <v>9787513652162</v>
      </c>
      <c r="B3799" s="5">
        <v>78</v>
      </c>
      <c r="C3799" s="7"/>
      <c r="D3799" s="7" t="s">
        <v>31482</v>
      </c>
      <c r="E3799" s="7"/>
      <c r="F3799" s="7"/>
      <c r="G3799" s="7" t="s">
        <v>31483</v>
      </c>
      <c r="H3799" s="7" t="s">
        <v>31484</v>
      </c>
      <c r="I3799" s="7"/>
      <c r="J3799" s="7"/>
      <c r="K3799" s="7" t="s">
        <v>31364</v>
      </c>
      <c r="L3799" s="6">
        <v>2018</v>
      </c>
      <c r="M3799" s="6"/>
      <c r="N3799" s="7" t="s">
        <v>14894</v>
      </c>
      <c r="O3799" s="7" t="s">
        <v>93</v>
      </c>
      <c r="P3799" s="7"/>
      <c r="Q3799" s="7"/>
      <c r="R3799" s="7" t="s">
        <v>31485</v>
      </c>
      <c r="S3799" s="7" t="s">
        <v>31486</v>
      </c>
      <c r="T3799" s="7"/>
      <c r="U3799" s="7" t="s">
        <v>31487</v>
      </c>
    </row>
    <row r="3800" spans="1:21" ht="20.100000000000001" customHeight="1">
      <c r="A3800" s="4">
        <v>9787502478230</v>
      </c>
      <c r="B3800" s="5">
        <v>62</v>
      </c>
      <c r="C3800" s="6"/>
      <c r="D3800" s="6" t="s">
        <v>27070</v>
      </c>
      <c r="E3800" s="6"/>
      <c r="F3800" s="6"/>
      <c r="G3800" s="6"/>
      <c r="H3800" s="6" t="s">
        <v>27071</v>
      </c>
      <c r="I3800" s="6"/>
      <c r="J3800" s="6"/>
      <c r="K3800" s="6" t="s">
        <v>27072</v>
      </c>
      <c r="L3800" s="6">
        <v>2018</v>
      </c>
      <c r="M3800" s="6"/>
      <c r="N3800" s="6"/>
      <c r="O3800" s="6" t="s">
        <v>30</v>
      </c>
      <c r="P3800" s="6" t="s">
        <v>27073</v>
      </c>
      <c r="Q3800" s="6"/>
      <c r="R3800" s="6" t="s">
        <v>27074</v>
      </c>
      <c r="S3800" s="6" t="s">
        <v>16169</v>
      </c>
      <c r="T3800" s="6"/>
      <c r="U3800" s="6" t="s">
        <v>27075</v>
      </c>
    </row>
    <row r="3801" spans="1:21" ht="20.100000000000001" customHeight="1">
      <c r="A3801" s="4">
        <v>9787502478292</v>
      </c>
      <c r="B3801" s="5">
        <v>55</v>
      </c>
      <c r="C3801" s="6"/>
      <c r="D3801" s="7" t="s">
        <v>27094</v>
      </c>
      <c r="E3801" s="6"/>
      <c r="F3801" s="6"/>
      <c r="G3801" s="6"/>
      <c r="H3801" s="6" t="s">
        <v>27071</v>
      </c>
      <c r="I3801" s="6"/>
      <c r="J3801" s="6"/>
      <c r="K3801" s="6" t="s">
        <v>27072</v>
      </c>
      <c r="L3801" s="6">
        <v>2018</v>
      </c>
      <c r="M3801" s="6"/>
      <c r="N3801" s="6"/>
      <c r="O3801" s="6" t="s">
        <v>30</v>
      </c>
      <c r="P3801" s="6" t="s">
        <v>27073</v>
      </c>
      <c r="Q3801" s="6"/>
      <c r="R3801" s="6" t="s">
        <v>27095</v>
      </c>
      <c r="S3801" s="6" t="s">
        <v>16169</v>
      </c>
      <c r="T3801" s="6"/>
      <c r="U3801" s="6" t="s">
        <v>27075</v>
      </c>
    </row>
    <row r="3802" spans="1:21" ht="20.100000000000001" customHeight="1">
      <c r="A3802" s="9">
        <v>9787502478704</v>
      </c>
      <c r="B3802" s="5">
        <v>45</v>
      </c>
      <c r="C3802" s="7"/>
      <c r="D3802" s="7" t="s">
        <v>27106</v>
      </c>
      <c r="E3802" s="7"/>
      <c r="F3802" s="7"/>
      <c r="G3802" s="7" t="s">
        <v>254</v>
      </c>
      <c r="H3802" s="7" t="s">
        <v>27107</v>
      </c>
      <c r="I3802" s="7"/>
      <c r="J3802" s="7"/>
      <c r="K3802" s="7" t="s">
        <v>27072</v>
      </c>
      <c r="L3802" s="6">
        <v>2018</v>
      </c>
      <c r="M3802" s="6"/>
      <c r="N3802" s="7" t="s">
        <v>2044</v>
      </c>
      <c r="O3802" s="7" t="s">
        <v>30</v>
      </c>
      <c r="P3802" s="7"/>
      <c r="Q3802" s="7"/>
      <c r="R3802" s="7" t="s">
        <v>27108</v>
      </c>
      <c r="S3802" s="7" t="s">
        <v>27109</v>
      </c>
      <c r="T3802" s="7"/>
      <c r="U3802" s="7" t="s">
        <v>27075</v>
      </c>
    </row>
    <row r="3803" spans="1:21" ht="20.100000000000001" customHeight="1">
      <c r="A3803" s="4">
        <v>9787568255943</v>
      </c>
      <c r="B3803" s="5">
        <v>49</v>
      </c>
      <c r="C3803" s="6"/>
      <c r="D3803" s="6" t="s">
        <v>2512</v>
      </c>
      <c r="E3803" s="6"/>
      <c r="F3803" s="6"/>
      <c r="G3803" s="6"/>
      <c r="H3803" s="6" t="s">
        <v>2513</v>
      </c>
      <c r="I3803" s="6" t="s">
        <v>2514</v>
      </c>
      <c r="J3803" s="6"/>
      <c r="K3803" s="6" t="s">
        <v>1963</v>
      </c>
      <c r="L3803" s="6">
        <v>2018</v>
      </c>
      <c r="M3803" s="6"/>
      <c r="N3803" s="6" t="s">
        <v>331</v>
      </c>
      <c r="O3803" s="6" t="s">
        <v>30</v>
      </c>
      <c r="P3803" s="6"/>
      <c r="Q3803" s="6"/>
      <c r="R3803" s="6" t="s">
        <v>2515</v>
      </c>
      <c r="S3803" s="6" t="s">
        <v>2516</v>
      </c>
      <c r="T3803" s="6"/>
      <c r="U3803" s="6" t="s">
        <v>2517</v>
      </c>
    </row>
    <row r="3804" spans="1:21" ht="20.100000000000001" customHeight="1">
      <c r="A3804" s="9">
        <v>9787121335792</v>
      </c>
      <c r="B3804" s="5">
        <v>59</v>
      </c>
      <c r="C3804" s="10"/>
      <c r="D3804" s="7" t="s">
        <v>5573</v>
      </c>
      <c r="E3804" s="10"/>
      <c r="F3804" s="10"/>
      <c r="G3804" s="7"/>
      <c r="H3804" s="10" t="s">
        <v>5574</v>
      </c>
      <c r="I3804" s="7"/>
      <c r="J3804" s="10"/>
      <c r="K3804" s="10" t="s">
        <v>4841</v>
      </c>
      <c r="L3804" s="6">
        <v>2018</v>
      </c>
      <c r="M3804" s="6"/>
      <c r="N3804" s="10" t="s">
        <v>4000</v>
      </c>
      <c r="O3804" s="10" t="s">
        <v>30</v>
      </c>
      <c r="P3804" s="10"/>
      <c r="Q3804" s="10"/>
      <c r="R3804" s="10" t="s">
        <v>5575</v>
      </c>
      <c r="S3804" s="10" t="s">
        <v>2516</v>
      </c>
      <c r="T3804" s="10"/>
      <c r="U3804" s="10" t="s">
        <v>2517</v>
      </c>
    </row>
    <row r="3805" spans="1:21" ht="20.100000000000001" customHeight="1">
      <c r="A3805" s="9">
        <v>9787111582991</v>
      </c>
      <c r="B3805" s="5">
        <v>69</v>
      </c>
      <c r="C3805" s="7"/>
      <c r="D3805" s="7" t="s">
        <v>12120</v>
      </c>
      <c r="E3805" s="7"/>
      <c r="F3805" s="7"/>
      <c r="G3805" s="7"/>
      <c r="H3805" s="7" t="s">
        <v>12121</v>
      </c>
      <c r="I3805" s="7"/>
      <c r="J3805" s="7"/>
      <c r="K3805" s="7" t="s">
        <v>11830</v>
      </c>
      <c r="L3805" s="6">
        <v>2017</v>
      </c>
      <c r="M3805" s="6"/>
      <c r="N3805" s="7" t="s">
        <v>12122</v>
      </c>
      <c r="O3805" s="7" t="s">
        <v>93</v>
      </c>
      <c r="P3805" s="7" t="s">
        <v>12123</v>
      </c>
      <c r="Q3805" s="7" t="s">
        <v>12028</v>
      </c>
      <c r="R3805" s="7" t="s">
        <v>12124</v>
      </c>
      <c r="S3805" s="7" t="s">
        <v>2516</v>
      </c>
      <c r="T3805" s="7"/>
      <c r="U3805" s="7" t="s">
        <v>2517</v>
      </c>
    </row>
    <row r="3806" spans="1:21" ht="20.100000000000001" customHeight="1">
      <c r="A3806" s="4">
        <v>9787111611158</v>
      </c>
      <c r="B3806" s="5">
        <v>58</v>
      </c>
      <c r="C3806" s="6"/>
      <c r="D3806" s="6" t="s">
        <v>12147</v>
      </c>
      <c r="E3806" s="6"/>
      <c r="F3806" s="6"/>
      <c r="G3806" s="6" t="s">
        <v>12148</v>
      </c>
      <c r="H3806" s="6" t="s">
        <v>12149</v>
      </c>
      <c r="I3806" s="6"/>
      <c r="J3806" s="6"/>
      <c r="K3806" s="6" t="s">
        <v>11830</v>
      </c>
      <c r="L3806" s="6" t="s">
        <v>1661</v>
      </c>
      <c r="M3806" s="6"/>
      <c r="N3806" s="6" t="s">
        <v>5173</v>
      </c>
      <c r="O3806" s="6" t="s">
        <v>93</v>
      </c>
      <c r="P3806" s="6"/>
      <c r="Q3806" s="6"/>
      <c r="R3806" s="6" t="s">
        <v>12150</v>
      </c>
      <c r="S3806" s="6" t="s">
        <v>2516</v>
      </c>
      <c r="T3806" s="6"/>
      <c r="U3806" s="6" t="s">
        <v>2517</v>
      </c>
    </row>
    <row r="3807" spans="1:21" ht="20.100000000000001" customHeight="1">
      <c r="A3807" s="4">
        <v>9787514186703</v>
      </c>
      <c r="B3807" s="5">
        <v>52</v>
      </c>
      <c r="C3807" s="6"/>
      <c r="D3807" s="6" t="s">
        <v>16202</v>
      </c>
      <c r="E3807" s="6"/>
      <c r="F3807" s="6"/>
      <c r="G3807" s="6" t="s">
        <v>16203</v>
      </c>
      <c r="H3807" s="6" t="s">
        <v>16204</v>
      </c>
      <c r="I3807" s="6"/>
      <c r="J3807" s="6"/>
      <c r="K3807" s="6" t="s">
        <v>16095</v>
      </c>
      <c r="L3807" s="6">
        <v>2017</v>
      </c>
      <c r="M3807" s="6"/>
      <c r="N3807" s="6" t="s">
        <v>170</v>
      </c>
      <c r="O3807" s="6" t="s">
        <v>93</v>
      </c>
      <c r="P3807" s="6"/>
      <c r="Q3807" s="6" t="s">
        <v>16205</v>
      </c>
      <c r="R3807" s="6" t="s">
        <v>16206</v>
      </c>
      <c r="S3807" s="6" t="s">
        <v>2516</v>
      </c>
      <c r="T3807" s="6"/>
      <c r="U3807" s="6" t="s">
        <v>2517</v>
      </c>
    </row>
    <row r="3808" spans="1:21" ht="20.100000000000001" customHeight="1">
      <c r="A3808" s="9">
        <v>9787010187501</v>
      </c>
      <c r="B3808" s="5">
        <v>70</v>
      </c>
      <c r="C3808" s="7"/>
      <c r="D3808" s="7" t="s">
        <v>19399</v>
      </c>
      <c r="E3808" s="7"/>
      <c r="F3808" s="7"/>
      <c r="G3808" s="7"/>
      <c r="H3808" s="7" t="s">
        <v>19400</v>
      </c>
      <c r="I3808" s="7"/>
      <c r="J3808" s="7"/>
      <c r="K3808" s="7" t="s">
        <v>19387</v>
      </c>
      <c r="L3808" s="7">
        <v>2018</v>
      </c>
      <c r="M3808" s="7"/>
      <c r="N3808" s="7" t="s">
        <v>229</v>
      </c>
      <c r="O3808" s="7" t="s">
        <v>93</v>
      </c>
      <c r="P3808" s="7"/>
      <c r="Q3808" s="7"/>
      <c r="R3808" s="7" t="s">
        <v>19401</v>
      </c>
      <c r="S3808" s="7" t="s">
        <v>2516</v>
      </c>
      <c r="T3808" s="7"/>
      <c r="U3808" s="7" t="s">
        <v>2517</v>
      </c>
    </row>
    <row r="3809" spans="1:21" ht="20.100000000000001" customHeight="1">
      <c r="A3809" s="11">
        <v>9787520139014</v>
      </c>
      <c r="B3809" s="5">
        <v>78</v>
      </c>
      <c r="C3809" s="11"/>
      <c r="D3809" s="11" t="s">
        <v>21591</v>
      </c>
      <c r="E3809" s="11"/>
      <c r="F3809" s="11"/>
      <c r="G3809" s="11"/>
      <c r="H3809" s="11" t="s">
        <v>21592</v>
      </c>
      <c r="I3809" s="11"/>
      <c r="J3809" s="11"/>
      <c r="K3809" s="11" t="s">
        <v>21401</v>
      </c>
      <c r="L3809" s="13">
        <v>2018</v>
      </c>
      <c r="M3809" s="13"/>
      <c r="N3809" s="11"/>
      <c r="O3809" s="11" t="s">
        <v>93</v>
      </c>
      <c r="P3809" s="11" t="s">
        <v>21546</v>
      </c>
      <c r="Q3809" s="11"/>
      <c r="R3809" s="11" t="s">
        <v>21593</v>
      </c>
      <c r="S3809" s="11"/>
      <c r="T3809" s="11"/>
      <c r="U3809" s="11" t="s">
        <v>2517</v>
      </c>
    </row>
    <row r="3810" spans="1:21" ht="20.100000000000001" customHeight="1">
      <c r="A3810" s="11">
        <v>9787520135412</v>
      </c>
      <c r="B3810" s="5">
        <v>79</v>
      </c>
      <c r="C3810" s="11"/>
      <c r="D3810" s="11" t="s">
        <v>21608</v>
      </c>
      <c r="E3810" s="11"/>
      <c r="F3810" s="11"/>
      <c r="G3810" s="11"/>
      <c r="H3810" s="11" t="s">
        <v>21609</v>
      </c>
      <c r="I3810" s="11"/>
      <c r="J3810" s="11"/>
      <c r="K3810" s="11" t="s">
        <v>21401</v>
      </c>
      <c r="L3810" s="13">
        <v>2018</v>
      </c>
      <c r="M3810" s="13"/>
      <c r="N3810" s="11"/>
      <c r="O3810" s="11" t="s">
        <v>30</v>
      </c>
      <c r="P3810" s="11"/>
      <c r="Q3810" s="11"/>
      <c r="R3810" s="11" t="s">
        <v>21610</v>
      </c>
      <c r="S3810" s="11"/>
      <c r="T3810" s="11"/>
      <c r="U3810" s="11" t="s">
        <v>2517</v>
      </c>
    </row>
    <row r="3811" spans="1:21" ht="20.100000000000001" customHeight="1">
      <c r="A3811" s="9">
        <v>9787500867203</v>
      </c>
      <c r="B3811" s="5">
        <v>59</v>
      </c>
      <c r="C3811" s="10"/>
      <c r="D3811" s="7" t="s">
        <v>30389</v>
      </c>
      <c r="E3811" s="10" t="s">
        <v>22836</v>
      </c>
      <c r="F3811" s="10"/>
      <c r="G3811" s="7"/>
      <c r="H3811" s="10" t="s">
        <v>30390</v>
      </c>
      <c r="I3811" s="7"/>
      <c r="J3811" s="10"/>
      <c r="K3811" s="10" t="s">
        <v>30311</v>
      </c>
      <c r="L3811" s="6">
        <v>2017</v>
      </c>
      <c r="M3811" s="6"/>
      <c r="N3811" s="10" t="s">
        <v>1264</v>
      </c>
      <c r="O3811" s="10" t="s">
        <v>93</v>
      </c>
      <c r="P3811" s="10" t="s">
        <v>30391</v>
      </c>
      <c r="Q3811" s="10"/>
      <c r="R3811" s="10" t="s">
        <v>30392</v>
      </c>
      <c r="S3811" s="10" t="s">
        <v>6492</v>
      </c>
      <c r="T3811" s="10"/>
      <c r="U3811" s="10" t="s">
        <v>2517</v>
      </c>
    </row>
    <row r="3812" spans="1:21" ht="20.100000000000001" customHeight="1">
      <c r="A3812" s="11">
        <v>9787520334617</v>
      </c>
      <c r="B3812" s="5">
        <v>79</v>
      </c>
      <c r="C3812" s="11"/>
      <c r="D3812" s="11" t="s">
        <v>33824</v>
      </c>
      <c r="E3812" s="11"/>
      <c r="F3812" s="11"/>
      <c r="G3812" s="11"/>
      <c r="H3812" s="11" t="s">
        <v>33825</v>
      </c>
      <c r="I3812" s="11"/>
      <c r="J3812" s="11"/>
      <c r="K3812" s="11" t="s">
        <v>33611</v>
      </c>
      <c r="L3812" s="13">
        <v>2018</v>
      </c>
      <c r="M3812" s="13"/>
      <c r="N3812" s="11"/>
      <c r="O3812" s="11" t="s">
        <v>30</v>
      </c>
      <c r="P3812" s="11" t="s">
        <v>33821</v>
      </c>
      <c r="Q3812" s="11"/>
      <c r="R3812" s="11" t="s">
        <v>33826</v>
      </c>
      <c r="S3812" s="11"/>
      <c r="T3812" s="11"/>
      <c r="U3812" s="11" t="s">
        <v>2517</v>
      </c>
    </row>
    <row r="3813" spans="1:21" ht="20.100000000000001" customHeight="1">
      <c r="A3813" s="4">
        <v>9787517071389</v>
      </c>
      <c r="B3813" s="5">
        <v>57</v>
      </c>
      <c r="C3813" s="6"/>
      <c r="D3813" s="6" t="s">
        <v>36217</v>
      </c>
      <c r="E3813" s="6"/>
      <c r="F3813" s="6"/>
      <c r="G3813" s="6"/>
      <c r="H3813" s="6" t="s">
        <v>36218</v>
      </c>
      <c r="I3813" s="6"/>
      <c r="J3813" s="6"/>
      <c r="K3813" s="6" t="s">
        <v>35437</v>
      </c>
      <c r="L3813" s="6">
        <v>2018</v>
      </c>
      <c r="M3813" s="6"/>
      <c r="N3813" s="6"/>
      <c r="O3813" s="6" t="s">
        <v>42</v>
      </c>
      <c r="P3813" s="6"/>
      <c r="Q3813" s="6"/>
      <c r="R3813" s="6" t="s">
        <v>36219</v>
      </c>
      <c r="S3813" s="6" t="s">
        <v>2516</v>
      </c>
      <c r="T3813" s="6"/>
      <c r="U3813" s="6" t="s">
        <v>2517</v>
      </c>
    </row>
    <row r="3814" spans="1:21" ht="20.100000000000001" customHeight="1">
      <c r="A3814" s="9">
        <v>9787515818764</v>
      </c>
      <c r="B3814" s="5">
        <v>49</v>
      </c>
      <c r="C3814" s="10" t="s">
        <v>111</v>
      </c>
      <c r="D3814" s="7" t="s">
        <v>38616</v>
      </c>
      <c r="E3814" s="10"/>
      <c r="F3814" s="10"/>
      <c r="G3814" s="7"/>
      <c r="H3814" s="10" t="s">
        <v>38617</v>
      </c>
      <c r="I3814" s="7"/>
      <c r="J3814" s="10"/>
      <c r="K3814" s="10" t="s">
        <v>38354</v>
      </c>
      <c r="L3814" s="6">
        <v>2017</v>
      </c>
      <c r="M3814" s="6"/>
      <c r="N3814" s="10" t="s">
        <v>92</v>
      </c>
      <c r="O3814" s="10" t="s">
        <v>119</v>
      </c>
      <c r="P3814" s="10"/>
      <c r="Q3814" s="10"/>
      <c r="R3814" s="10" t="s">
        <v>38618</v>
      </c>
      <c r="S3814" s="10" t="s">
        <v>2516</v>
      </c>
      <c r="T3814" s="10"/>
      <c r="U3814" s="10" t="s">
        <v>2517</v>
      </c>
    </row>
    <row r="3815" spans="1:21" ht="20.100000000000001" customHeight="1">
      <c r="A3815" s="9">
        <v>9787115447746</v>
      </c>
      <c r="B3815" s="5">
        <v>55</v>
      </c>
      <c r="C3815" s="7"/>
      <c r="D3815" s="7" t="s">
        <v>20369</v>
      </c>
      <c r="E3815" s="7"/>
      <c r="F3815" s="7"/>
      <c r="G3815" s="7"/>
      <c r="H3815" s="7" t="s">
        <v>20370</v>
      </c>
      <c r="I3815" s="7" t="s">
        <v>20335</v>
      </c>
      <c r="J3815" s="7"/>
      <c r="K3815" s="7" t="s">
        <v>20128</v>
      </c>
      <c r="L3815" s="6">
        <v>2017</v>
      </c>
      <c r="M3815" s="6"/>
      <c r="N3815" s="7" t="s">
        <v>87</v>
      </c>
      <c r="O3815" s="7" t="s">
        <v>42</v>
      </c>
      <c r="P3815" s="7"/>
      <c r="Q3815" s="7"/>
      <c r="R3815" s="7" t="s">
        <v>20371</v>
      </c>
      <c r="S3815" s="7" t="s">
        <v>2516</v>
      </c>
      <c r="T3815" s="7" t="s">
        <v>2474</v>
      </c>
      <c r="U3815" s="7" t="s">
        <v>20372</v>
      </c>
    </row>
    <row r="3816" spans="1:21" ht="20.100000000000001" customHeight="1">
      <c r="A3816" s="14">
        <v>9787121338410</v>
      </c>
      <c r="B3816" s="5">
        <v>39.9</v>
      </c>
      <c r="C3816" s="15"/>
      <c r="D3816" s="7" t="s">
        <v>5912</v>
      </c>
      <c r="E3816" s="15"/>
      <c r="F3816" s="15"/>
      <c r="G3816" s="15" t="s">
        <v>5913</v>
      </c>
      <c r="H3816" s="15" t="s">
        <v>5914</v>
      </c>
      <c r="I3816" s="15"/>
      <c r="J3816" s="15"/>
      <c r="K3816" s="15" t="s">
        <v>4841</v>
      </c>
      <c r="L3816" s="6">
        <v>2018</v>
      </c>
      <c r="M3816" s="6"/>
      <c r="N3816" s="15" t="s">
        <v>5915</v>
      </c>
      <c r="O3816" s="15" t="s">
        <v>93</v>
      </c>
      <c r="P3816" s="15"/>
      <c r="Q3816" s="15"/>
      <c r="R3816" s="15" t="s">
        <v>5916</v>
      </c>
      <c r="S3816" s="15" t="s">
        <v>5917</v>
      </c>
      <c r="T3816" s="15"/>
      <c r="U3816" s="15" t="s">
        <v>5918</v>
      </c>
    </row>
    <row r="3817" spans="1:21" ht="20.100000000000001" customHeight="1">
      <c r="A3817" s="9">
        <v>9787500868187</v>
      </c>
      <c r="B3817" s="5">
        <v>68</v>
      </c>
      <c r="C3817" s="7"/>
      <c r="D3817" s="7" t="s">
        <v>30333</v>
      </c>
      <c r="E3817" s="7"/>
      <c r="F3817" s="7"/>
      <c r="G3817" s="7"/>
      <c r="H3817" s="7" t="s">
        <v>30334</v>
      </c>
      <c r="I3817" s="7"/>
      <c r="J3817" s="7"/>
      <c r="K3817" s="7" t="s">
        <v>30311</v>
      </c>
      <c r="L3817" s="6">
        <v>2017</v>
      </c>
      <c r="M3817" s="6"/>
      <c r="N3817" s="7" t="s">
        <v>30335</v>
      </c>
      <c r="O3817" s="7" t="s">
        <v>42</v>
      </c>
      <c r="P3817" s="7" t="s">
        <v>30336</v>
      </c>
      <c r="Q3817" s="7"/>
      <c r="R3817" s="7" t="s">
        <v>30337</v>
      </c>
      <c r="S3817" s="7" t="s">
        <v>12253</v>
      </c>
      <c r="T3817" s="7"/>
      <c r="U3817" s="7" t="s">
        <v>5918</v>
      </c>
    </row>
    <row r="3818" spans="1:21" ht="20.100000000000001" customHeight="1">
      <c r="A3818" s="9">
        <v>9787517121060</v>
      </c>
      <c r="B3818" s="5">
        <v>46</v>
      </c>
      <c r="C3818" s="10"/>
      <c r="D3818" s="7" t="s">
        <v>37359</v>
      </c>
      <c r="E3818" s="10"/>
      <c r="F3818" s="10"/>
      <c r="G3818" s="7"/>
      <c r="H3818" s="10" t="s">
        <v>37360</v>
      </c>
      <c r="I3818" s="7"/>
      <c r="J3818" s="10"/>
      <c r="K3818" s="10" t="s">
        <v>37192</v>
      </c>
      <c r="L3818" s="6">
        <v>2017</v>
      </c>
      <c r="M3818" s="6"/>
      <c r="N3818" s="10" t="s">
        <v>457</v>
      </c>
      <c r="O3818" s="10" t="s">
        <v>93</v>
      </c>
      <c r="P3818" s="10"/>
      <c r="Q3818" s="10"/>
      <c r="R3818" s="10" t="s">
        <v>37361</v>
      </c>
      <c r="S3818" s="10" t="s">
        <v>3752</v>
      </c>
      <c r="T3818" s="10"/>
      <c r="U3818" s="10" t="s">
        <v>5918</v>
      </c>
    </row>
    <row r="3819" spans="1:21" ht="20.100000000000001" customHeight="1">
      <c r="A3819" s="9">
        <v>9787545457445</v>
      </c>
      <c r="B3819" s="5">
        <v>70</v>
      </c>
      <c r="C3819" s="7"/>
      <c r="D3819" s="7" t="s">
        <v>8182</v>
      </c>
      <c r="E3819" s="7"/>
      <c r="F3819" s="7"/>
      <c r="G3819" s="7"/>
      <c r="H3819" s="7" t="s">
        <v>8183</v>
      </c>
      <c r="I3819" s="7"/>
      <c r="J3819" s="7"/>
      <c r="K3819" s="7" t="s">
        <v>8121</v>
      </c>
      <c r="L3819" s="6">
        <v>2018</v>
      </c>
      <c r="M3819" s="6"/>
      <c r="N3819" s="7" t="s">
        <v>653</v>
      </c>
      <c r="O3819" s="7" t="s">
        <v>93</v>
      </c>
      <c r="P3819" s="7" t="s">
        <v>8177</v>
      </c>
      <c r="Q3819" s="7"/>
      <c r="R3819" s="7" t="s">
        <v>8184</v>
      </c>
      <c r="S3819" s="7" t="s">
        <v>8185</v>
      </c>
      <c r="T3819" s="7"/>
      <c r="U3819" s="7" t="s">
        <v>8186</v>
      </c>
    </row>
    <row r="3820" spans="1:21" ht="20.100000000000001" customHeight="1">
      <c r="A3820" s="14">
        <v>9787118112306</v>
      </c>
      <c r="B3820" s="5">
        <v>58</v>
      </c>
      <c r="C3820" s="15"/>
      <c r="D3820" s="7" t="s">
        <v>8840</v>
      </c>
      <c r="E3820" s="15"/>
      <c r="F3820" s="15"/>
      <c r="G3820" s="15"/>
      <c r="H3820" s="15" t="s">
        <v>8841</v>
      </c>
      <c r="I3820" s="15"/>
      <c r="J3820" s="15"/>
      <c r="K3820" s="15" t="s">
        <v>8828</v>
      </c>
      <c r="L3820" s="6">
        <v>2017</v>
      </c>
      <c r="M3820" s="6"/>
      <c r="N3820" s="15" t="s">
        <v>284</v>
      </c>
      <c r="O3820" s="15" t="s">
        <v>93</v>
      </c>
      <c r="P3820" s="15" t="s">
        <v>8842</v>
      </c>
      <c r="Q3820" s="15"/>
      <c r="R3820" s="15" t="s">
        <v>8843</v>
      </c>
      <c r="S3820" s="15" t="s">
        <v>8844</v>
      </c>
      <c r="T3820" s="15"/>
      <c r="U3820" s="15" t="s">
        <v>8845</v>
      </c>
    </row>
    <row r="3821" spans="1:21" ht="20.100000000000001" customHeight="1">
      <c r="A3821" s="9">
        <v>9787121328862</v>
      </c>
      <c r="B3821" s="5">
        <v>55</v>
      </c>
      <c r="C3821" s="7"/>
      <c r="D3821" s="7" t="s">
        <v>5981</v>
      </c>
      <c r="E3821" s="7"/>
      <c r="F3821" s="7"/>
      <c r="G3821" s="7" t="s">
        <v>5982</v>
      </c>
      <c r="H3821" s="7" t="s">
        <v>5983</v>
      </c>
      <c r="I3821" s="7"/>
      <c r="J3821" s="7"/>
      <c r="K3821" s="7" t="s">
        <v>4841</v>
      </c>
      <c r="L3821" s="6">
        <v>2017</v>
      </c>
      <c r="M3821" s="6"/>
      <c r="N3821" s="7" t="s">
        <v>178</v>
      </c>
      <c r="O3821" s="7" t="s">
        <v>93</v>
      </c>
      <c r="P3821" s="7"/>
      <c r="Q3821" s="7"/>
      <c r="R3821" s="7" t="s">
        <v>5984</v>
      </c>
      <c r="S3821" s="7" t="s">
        <v>5985</v>
      </c>
      <c r="T3821" s="7"/>
      <c r="U3821" s="7" t="s">
        <v>5986</v>
      </c>
    </row>
    <row r="3822" spans="1:21" ht="20.100000000000001" customHeight="1">
      <c r="A3822" s="4">
        <v>9787516518212</v>
      </c>
      <c r="B3822" s="5">
        <v>58</v>
      </c>
      <c r="C3822" s="6"/>
      <c r="D3822" s="6" t="s">
        <v>9235</v>
      </c>
      <c r="E3822" s="6"/>
      <c r="F3822" s="6"/>
      <c r="G3822" s="6"/>
      <c r="H3822" s="6" t="s">
        <v>9236</v>
      </c>
      <c r="I3822" s="6"/>
      <c r="J3822" s="6"/>
      <c r="K3822" s="6" t="s">
        <v>9210</v>
      </c>
      <c r="L3822" s="6">
        <v>2019</v>
      </c>
      <c r="M3822" s="6"/>
      <c r="N3822" s="6"/>
      <c r="O3822" s="6" t="s">
        <v>30</v>
      </c>
      <c r="P3822" s="6"/>
      <c r="Q3822" s="6"/>
      <c r="R3822" s="6" t="s">
        <v>9237</v>
      </c>
      <c r="S3822" s="6" t="s">
        <v>9238</v>
      </c>
      <c r="T3822" s="6" t="s">
        <v>174</v>
      </c>
      <c r="U3822" s="6" t="s">
        <v>9239</v>
      </c>
    </row>
    <row r="3823" spans="1:21" ht="20.100000000000001" customHeight="1">
      <c r="A3823" s="4">
        <v>9787505742178</v>
      </c>
      <c r="B3823" s="5">
        <v>48</v>
      </c>
      <c r="C3823" s="6"/>
      <c r="D3823" s="6" t="s">
        <v>37524</v>
      </c>
      <c r="E3823" s="6"/>
      <c r="F3823" s="6"/>
      <c r="G3823" s="6"/>
      <c r="H3823" s="6" t="s">
        <v>37525</v>
      </c>
      <c r="I3823" s="6"/>
      <c r="J3823" s="6"/>
      <c r="K3823" s="6" t="s">
        <v>37393</v>
      </c>
      <c r="L3823" s="6">
        <v>2017</v>
      </c>
      <c r="M3823" s="6"/>
      <c r="N3823" s="6" t="s">
        <v>37526</v>
      </c>
      <c r="O3823" s="6" t="s">
        <v>42</v>
      </c>
      <c r="P3823" s="6" t="s">
        <v>37527</v>
      </c>
      <c r="Q3823" s="6"/>
      <c r="R3823" s="6" t="s">
        <v>37528</v>
      </c>
      <c r="S3823" s="6" t="s">
        <v>37529</v>
      </c>
      <c r="T3823" s="6"/>
      <c r="U3823" s="6" t="s">
        <v>37530</v>
      </c>
    </row>
    <row r="3824" spans="1:21" ht="20.100000000000001" customHeight="1">
      <c r="A3824" s="4">
        <v>9787010195636</v>
      </c>
      <c r="B3824" s="5">
        <v>58</v>
      </c>
      <c r="C3824" s="6"/>
      <c r="D3824" s="6" t="s">
        <v>19435</v>
      </c>
      <c r="E3824" s="6"/>
      <c r="F3824" s="6"/>
      <c r="G3824" s="6" t="s">
        <v>19436</v>
      </c>
      <c r="H3824" s="6" t="s">
        <v>19437</v>
      </c>
      <c r="I3824" s="6" t="s">
        <v>19438</v>
      </c>
      <c r="J3824" s="6"/>
      <c r="K3824" s="6" t="s">
        <v>19387</v>
      </c>
      <c r="L3824" s="6">
        <v>2018</v>
      </c>
      <c r="M3824" s="6"/>
      <c r="N3824" s="6" t="s">
        <v>573</v>
      </c>
      <c r="O3824" s="6" t="s">
        <v>42</v>
      </c>
      <c r="P3824" s="6"/>
      <c r="Q3824" s="6"/>
      <c r="R3824" s="6" t="s">
        <v>19439</v>
      </c>
      <c r="S3824" s="6" t="s">
        <v>19440</v>
      </c>
      <c r="T3824" s="6"/>
      <c r="U3824" s="6" t="s">
        <v>19441</v>
      </c>
    </row>
    <row r="3825" spans="1:21" ht="20.100000000000001" customHeight="1">
      <c r="A3825" s="11">
        <v>9787519826840</v>
      </c>
      <c r="B3825" s="5">
        <v>60</v>
      </c>
      <c r="C3825" s="11"/>
      <c r="D3825" s="11" t="s">
        <v>27998</v>
      </c>
      <c r="E3825" s="11"/>
      <c r="F3825" s="11"/>
      <c r="G3825" s="11"/>
      <c r="H3825" s="11" t="s">
        <v>27999</v>
      </c>
      <c r="I3825" s="11"/>
      <c r="J3825" s="11"/>
      <c r="K3825" s="11" t="s">
        <v>27972</v>
      </c>
      <c r="L3825" s="13">
        <v>2018</v>
      </c>
      <c r="M3825" s="13"/>
      <c r="N3825" s="11"/>
      <c r="O3825" s="11" t="s">
        <v>30</v>
      </c>
      <c r="P3825" s="11"/>
      <c r="Q3825" s="11"/>
      <c r="R3825" s="11" t="s">
        <v>28000</v>
      </c>
      <c r="S3825" s="11"/>
      <c r="T3825" s="11"/>
      <c r="U3825" s="11" t="s">
        <v>19441</v>
      </c>
    </row>
    <row r="3826" spans="1:21" ht="20.100000000000001" customHeight="1">
      <c r="A3826" s="11">
        <v>9787519825249</v>
      </c>
      <c r="B3826" s="5">
        <v>75</v>
      </c>
      <c r="C3826" s="11"/>
      <c r="D3826" s="11" t="s">
        <v>28058</v>
      </c>
      <c r="E3826" s="11"/>
      <c r="F3826" s="11"/>
      <c r="G3826" s="11"/>
      <c r="H3826" s="11" t="s">
        <v>28059</v>
      </c>
      <c r="I3826" s="11"/>
      <c r="J3826" s="11"/>
      <c r="K3826" s="11" t="s">
        <v>27972</v>
      </c>
      <c r="L3826" s="13">
        <v>2018</v>
      </c>
      <c r="M3826" s="13"/>
      <c r="N3826" s="11" t="s">
        <v>170</v>
      </c>
      <c r="O3826" s="11" t="s">
        <v>30</v>
      </c>
      <c r="P3826" s="11"/>
      <c r="Q3826" s="11"/>
      <c r="R3826" s="11" t="s">
        <v>28060</v>
      </c>
      <c r="S3826" s="11"/>
      <c r="T3826" s="11"/>
      <c r="U3826" s="11" t="s">
        <v>19441</v>
      </c>
    </row>
    <row r="3827" spans="1:21" ht="20.100000000000001" customHeight="1">
      <c r="A3827" s="4">
        <v>9787519822576</v>
      </c>
      <c r="B3827" s="5">
        <v>52</v>
      </c>
      <c r="C3827" s="6"/>
      <c r="D3827" s="6" t="s">
        <v>28071</v>
      </c>
      <c r="E3827" s="6"/>
      <c r="F3827" s="6"/>
      <c r="G3827" s="6"/>
      <c r="H3827" s="6" t="s">
        <v>28072</v>
      </c>
      <c r="I3827" s="6"/>
      <c r="J3827" s="6"/>
      <c r="K3827" s="6" t="s">
        <v>27972</v>
      </c>
      <c r="L3827" s="6" t="s">
        <v>254</v>
      </c>
      <c r="M3827" s="6"/>
      <c r="N3827" s="6" t="s">
        <v>947</v>
      </c>
      <c r="O3827" s="6" t="s">
        <v>30</v>
      </c>
      <c r="P3827" s="6"/>
      <c r="Q3827" s="6"/>
      <c r="R3827" s="6" t="s">
        <v>28073</v>
      </c>
      <c r="S3827" s="6" t="s">
        <v>19440</v>
      </c>
      <c r="T3827" s="6"/>
      <c r="U3827" s="6" t="s">
        <v>19441</v>
      </c>
    </row>
    <row r="3828" spans="1:21" ht="20.100000000000001" customHeight="1">
      <c r="A3828" s="4">
        <v>9787519807467</v>
      </c>
      <c r="B3828" s="5">
        <v>45</v>
      </c>
      <c r="C3828" s="6"/>
      <c r="D3828" s="7" t="s">
        <v>28084</v>
      </c>
      <c r="E3828" s="6"/>
      <c r="F3828" s="6"/>
      <c r="G3828" s="6"/>
      <c r="H3828" s="6" t="s">
        <v>28085</v>
      </c>
      <c r="I3828" s="6"/>
      <c r="J3828" s="6"/>
      <c r="K3828" s="6" t="s">
        <v>27972</v>
      </c>
      <c r="L3828" s="6">
        <v>2017</v>
      </c>
      <c r="M3828" s="6"/>
      <c r="N3828" s="6" t="s">
        <v>4425</v>
      </c>
      <c r="O3828" s="6" t="s">
        <v>119</v>
      </c>
      <c r="P3828" s="6"/>
      <c r="Q3828" s="6"/>
      <c r="R3828" s="6" t="s">
        <v>28086</v>
      </c>
      <c r="S3828" s="6" t="s">
        <v>19440</v>
      </c>
      <c r="T3828" s="6"/>
      <c r="U3828" s="6" t="s">
        <v>19441</v>
      </c>
    </row>
    <row r="3829" spans="1:21" ht="20.100000000000001" customHeight="1">
      <c r="A3829" s="4">
        <v>9787519822385</v>
      </c>
      <c r="B3829" s="5">
        <v>56</v>
      </c>
      <c r="C3829" s="6"/>
      <c r="D3829" s="7" t="s">
        <v>28101</v>
      </c>
      <c r="E3829" s="6"/>
      <c r="F3829" s="6"/>
      <c r="G3829" s="6"/>
      <c r="H3829" s="6" t="s">
        <v>28102</v>
      </c>
      <c r="I3829" s="6"/>
      <c r="J3829" s="6"/>
      <c r="K3829" s="6" t="s">
        <v>27972</v>
      </c>
      <c r="L3829" s="6">
        <v>2018</v>
      </c>
      <c r="M3829" s="6"/>
      <c r="N3829" s="6"/>
      <c r="O3829" s="6" t="s">
        <v>30</v>
      </c>
      <c r="P3829" s="6"/>
      <c r="Q3829" s="6"/>
      <c r="R3829" s="6" t="s">
        <v>28103</v>
      </c>
      <c r="S3829" s="6" t="s">
        <v>19440</v>
      </c>
      <c r="T3829" s="6"/>
      <c r="U3829" s="6" t="s">
        <v>19441</v>
      </c>
    </row>
    <row r="3830" spans="1:21" ht="20.100000000000001" customHeight="1">
      <c r="A3830" s="4">
        <v>9787519821678</v>
      </c>
      <c r="B3830" s="5">
        <v>55</v>
      </c>
      <c r="C3830" s="6"/>
      <c r="D3830" s="6" t="s">
        <v>28108</v>
      </c>
      <c r="E3830" s="6"/>
      <c r="F3830" s="6"/>
      <c r="G3830" s="6"/>
      <c r="H3830" s="6" t="s">
        <v>28109</v>
      </c>
      <c r="I3830" s="6"/>
      <c r="J3830" s="6"/>
      <c r="K3830" s="6" t="s">
        <v>27972</v>
      </c>
      <c r="L3830" s="6">
        <v>2018</v>
      </c>
      <c r="M3830" s="6"/>
      <c r="N3830" s="6"/>
      <c r="O3830" s="6" t="s">
        <v>30</v>
      </c>
      <c r="P3830" s="6"/>
      <c r="Q3830" s="6"/>
      <c r="R3830" s="6" t="s">
        <v>28110</v>
      </c>
      <c r="S3830" s="6" t="s">
        <v>19440</v>
      </c>
      <c r="T3830" s="6"/>
      <c r="U3830" s="6" t="s">
        <v>19441</v>
      </c>
    </row>
    <row r="3831" spans="1:21" ht="20.100000000000001" customHeight="1">
      <c r="A3831" s="9">
        <v>9787519816773</v>
      </c>
      <c r="B3831" s="5">
        <v>26</v>
      </c>
      <c r="C3831" s="7"/>
      <c r="D3831" s="7" t="s">
        <v>28133</v>
      </c>
      <c r="E3831" s="7"/>
      <c r="F3831" s="7"/>
      <c r="G3831" s="7" t="s">
        <v>17494</v>
      </c>
      <c r="H3831" s="7" t="s">
        <v>28134</v>
      </c>
      <c r="I3831" s="7"/>
      <c r="J3831" s="7"/>
      <c r="K3831" s="7" t="s">
        <v>27972</v>
      </c>
      <c r="L3831" s="6">
        <v>2017</v>
      </c>
      <c r="M3831" s="6"/>
      <c r="N3831" s="7" t="s">
        <v>178</v>
      </c>
      <c r="O3831" s="7" t="s">
        <v>119</v>
      </c>
      <c r="P3831" s="7"/>
      <c r="Q3831" s="7"/>
      <c r="R3831" s="7" t="s">
        <v>28135</v>
      </c>
      <c r="S3831" s="7" t="s">
        <v>28136</v>
      </c>
      <c r="T3831" s="7"/>
      <c r="U3831" s="7" t="s">
        <v>19441</v>
      </c>
    </row>
    <row r="3832" spans="1:21" ht="20.100000000000001" customHeight="1">
      <c r="A3832" s="4">
        <v>9787519829070</v>
      </c>
      <c r="B3832" s="8">
        <v>38</v>
      </c>
      <c r="C3832" s="6"/>
      <c r="D3832" s="6" t="s">
        <v>28137</v>
      </c>
      <c r="E3832" s="6"/>
      <c r="F3832" s="6"/>
      <c r="G3832" s="6"/>
      <c r="H3832" s="6" t="s">
        <v>28138</v>
      </c>
      <c r="I3832" s="6"/>
      <c r="J3832" s="6"/>
      <c r="K3832" s="6" t="s">
        <v>27972</v>
      </c>
      <c r="L3832" s="6">
        <v>2019</v>
      </c>
      <c r="M3832" s="6"/>
      <c r="N3832" s="6"/>
      <c r="O3832" s="6" t="s">
        <v>119</v>
      </c>
      <c r="P3832" s="6"/>
      <c r="Q3832" s="6"/>
      <c r="R3832" s="6" t="s">
        <v>28139</v>
      </c>
      <c r="S3832" s="6" t="s">
        <v>28136</v>
      </c>
      <c r="T3832" s="6"/>
      <c r="U3832" s="6" t="s">
        <v>19441</v>
      </c>
    </row>
    <row r="3833" spans="1:21" ht="20.100000000000001" customHeight="1">
      <c r="A3833" s="14">
        <v>9787519813550</v>
      </c>
      <c r="B3833" s="5">
        <v>56</v>
      </c>
      <c r="C3833" s="15"/>
      <c r="D3833" s="7" t="s">
        <v>28144</v>
      </c>
      <c r="E3833" s="15"/>
      <c r="F3833" s="15"/>
      <c r="G3833" s="15"/>
      <c r="H3833" s="15" t="s">
        <v>28141</v>
      </c>
      <c r="I3833" s="15"/>
      <c r="J3833" s="15"/>
      <c r="K3833" s="15" t="s">
        <v>27972</v>
      </c>
      <c r="L3833" s="6">
        <v>2017</v>
      </c>
      <c r="M3833" s="6"/>
      <c r="N3833" s="15" t="s">
        <v>470</v>
      </c>
      <c r="O3833" s="15" t="s">
        <v>1589</v>
      </c>
      <c r="P3833" s="15"/>
      <c r="Q3833" s="15"/>
      <c r="R3833" s="15" t="s">
        <v>28145</v>
      </c>
      <c r="S3833" s="15" t="s">
        <v>19440</v>
      </c>
      <c r="T3833" s="15"/>
      <c r="U3833" s="15" t="s">
        <v>19441</v>
      </c>
    </row>
    <row r="3834" spans="1:21" ht="20.100000000000001" customHeight="1">
      <c r="A3834" s="14">
        <v>9787519813567</v>
      </c>
      <c r="B3834" s="5">
        <v>42</v>
      </c>
      <c r="C3834" s="15"/>
      <c r="D3834" s="7" t="s">
        <v>28146</v>
      </c>
      <c r="E3834" s="15"/>
      <c r="F3834" s="15"/>
      <c r="G3834" s="15"/>
      <c r="H3834" s="15" t="s">
        <v>28141</v>
      </c>
      <c r="I3834" s="15"/>
      <c r="J3834" s="15"/>
      <c r="K3834" s="15" t="s">
        <v>27972</v>
      </c>
      <c r="L3834" s="6">
        <v>2017</v>
      </c>
      <c r="M3834" s="6"/>
      <c r="N3834" s="15" t="s">
        <v>11812</v>
      </c>
      <c r="O3834" s="15" t="s">
        <v>1589</v>
      </c>
      <c r="P3834" s="15"/>
      <c r="Q3834" s="15"/>
      <c r="R3834" s="15" t="s">
        <v>28147</v>
      </c>
      <c r="S3834" s="15" t="s">
        <v>19440</v>
      </c>
      <c r="T3834" s="15"/>
      <c r="U3834" s="15" t="s">
        <v>19441</v>
      </c>
    </row>
    <row r="3835" spans="1:21" ht="20.100000000000001" customHeight="1">
      <c r="A3835" s="4">
        <v>9787519828622</v>
      </c>
      <c r="B3835" s="5">
        <v>48</v>
      </c>
      <c r="C3835" s="6"/>
      <c r="D3835" s="6" t="s">
        <v>28162</v>
      </c>
      <c r="E3835" s="6"/>
      <c r="F3835" s="6"/>
      <c r="G3835" s="6"/>
      <c r="H3835" s="6" t="s">
        <v>28163</v>
      </c>
      <c r="I3835" s="6"/>
      <c r="J3835" s="6"/>
      <c r="K3835" s="6" t="s">
        <v>27972</v>
      </c>
      <c r="L3835" s="6">
        <v>2018</v>
      </c>
      <c r="M3835" s="6"/>
      <c r="N3835" s="6"/>
      <c r="O3835" s="6" t="s">
        <v>30</v>
      </c>
      <c r="P3835" s="6"/>
      <c r="Q3835" s="6"/>
      <c r="R3835" s="6" t="s">
        <v>28164</v>
      </c>
      <c r="S3835" s="6" t="s">
        <v>19440</v>
      </c>
      <c r="T3835" s="6"/>
      <c r="U3835" s="6" t="s">
        <v>19441</v>
      </c>
    </row>
    <row r="3836" spans="1:21" ht="20.100000000000001" customHeight="1">
      <c r="A3836" s="4">
        <v>9787519812775</v>
      </c>
      <c r="B3836" s="5">
        <v>70</v>
      </c>
      <c r="C3836" s="6"/>
      <c r="D3836" s="6" t="s">
        <v>28165</v>
      </c>
      <c r="E3836" s="6"/>
      <c r="F3836" s="6"/>
      <c r="G3836" s="6"/>
      <c r="H3836" s="6" t="s">
        <v>28166</v>
      </c>
      <c r="I3836" s="6"/>
      <c r="J3836" s="6"/>
      <c r="K3836" s="6" t="s">
        <v>27972</v>
      </c>
      <c r="L3836" s="6">
        <v>2017</v>
      </c>
      <c r="M3836" s="6"/>
      <c r="N3836" s="6" t="s">
        <v>348</v>
      </c>
      <c r="O3836" s="6" t="s">
        <v>42</v>
      </c>
      <c r="P3836" s="6"/>
      <c r="Q3836" s="6"/>
      <c r="R3836" s="6" t="s">
        <v>28167</v>
      </c>
      <c r="S3836" s="6" t="s">
        <v>19440</v>
      </c>
      <c r="T3836" s="6" t="s">
        <v>7860</v>
      </c>
      <c r="U3836" s="6" t="s">
        <v>19441</v>
      </c>
    </row>
    <row r="3837" spans="1:21" ht="20.100000000000001" customHeight="1">
      <c r="A3837" s="4">
        <v>9787517073352</v>
      </c>
      <c r="B3837" s="5">
        <v>67</v>
      </c>
      <c r="C3837" s="6"/>
      <c r="D3837" s="6" t="s">
        <v>35595</v>
      </c>
      <c r="E3837" s="6"/>
      <c r="F3837" s="6"/>
      <c r="G3837" s="6"/>
      <c r="H3837" s="6" t="s">
        <v>35596</v>
      </c>
      <c r="I3837" s="6"/>
      <c r="J3837" s="6"/>
      <c r="K3837" s="6" t="s">
        <v>35437</v>
      </c>
      <c r="L3837" s="6">
        <v>2019</v>
      </c>
      <c r="M3837" s="6"/>
      <c r="N3837" s="6"/>
      <c r="O3837" s="6" t="s">
        <v>93</v>
      </c>
      <c r="P3837" s="6"/>
      <c r="Q3837" s="6"/>
      <c r="R3837" s="6" t="s">
        <v>35597</v>
      </c>
      <c r="S3837" s="6" t="s">
        <v>27991</v>
      </c>
      <c r="T3837" s="6"/>
      <c r="U3837" s="6" t="s">
        <v>19441</v>
      </c>
    </row>
    <row r="3838" spans="1:21" ht="20.100000000000001" customHeight="1">
      <c r="A3838" s="14">
        <v>9787519816902</v>
      </c>
      <c r="B3838" s="5">
        <v>37</v>
      </c>
      <c r="C3838" s="15"/>
      <c r="D3838" s="7" t="s">
        <v>28091</v>
      </c>
      <c r="E3838" s="15"/>
      <c r="F3838" s="15"/>
      <c r="G3838" s="15"/>
      <c r="H3838" s="15" t="s">
        <v>28092</v>
      </c>
      <c r="I3838" s="15"/>
      <c r="J3838" s="15"/>
      <c r="K3838" s="15" t="s">
        <v>27972</v>
      </c>
      <c r="L3838" s="6">
        <v>2018</v>
      </c>
      <c r="M3838" s="6"/>
      <c r="N3838" s="15" t="s">
        <v>5561</v>
      </c>
      <c r="O3838" s="15" t="s">
        <v>42</v>
      </c>
      <c r="P3838" s="15"/>
      <c r="Q3838" s="15"/>
      <c r="R3838" s="15" t="s">
        <v>28093</v>
      </c>
      <c r="S3838" s="15" t="s">
        <v>19440</v>
      </c>
      <c r="T3838" s="15"/>
      <c r="U3838" s="15" t="s">
        <v>28094</v>
      </c>
    </row>
    <row r="3839" spans="1:21" ht="20.100000000000001" customHeight="1">
      <c r="A3839" s="9">
        <v>9787512030831</v>
      </c>
      <c r="B3839" s="5">
        <v>38</v>
      </c>
      <c r="C3839" s="7"/>
      <c r="D3839" s="7" t="s">
        <v>26486</v>
      </c>
      <c r="E3839" s="7"/>
      <c r="F3839" s="7"/>
      <c r="G3839" s="7"/>
      <c r="H3839" s="7" t="s">
        <v>26487</v>
      </c>
      <c r="I3839" s="7"/>
      <c r="J3839" s="7"/>
      <c r="K3839" s="7" t="s">
        <v>26478</v>
      </c>
      <c r="L3839" s="6">
        <v>2017</v>
      </c>
      <c r="M3839" s="6"/>
      <c r="N3839" s="7" t="s">
        <v>6359</v>
      </c>
      <c r="O3839" s="7" t="s">
        <v>93</v>
      </c>
      <c r="P3839" s="7"/>
      <c r="Q3839" s="7"/>
      <c r="R3839" s="7" t="s">
        <v>26488</v>
      </c>
      <c r="S3839" s="7" t="s">
        <v>19440</v>
      </c>
      <c r="T3839" s="7" t="s">
        <v>174</v>
      </c>
      <c r="U3839" s="7" t="s">
        <v>26489</v>
      </c>
    </row>
    <row r="3840" spans="1:21" ht="20.100000000000001" customHeight="1">
      <c r="A3840" s="4">
        <v>9787519820817</v>
      </c>
      <c r="B3840" s="5">
        <v>40</v>
      </c>
      <c r="C3840" s="6"/>
      <c r="D3840" s="6" t="s">
        <v>28080</v>
      </c>
      <c r="E3840" s="6"/>
      <c r="F3840" s="6"/>
      <c r="G3840" s="6"/>
      <c r="H3840" s="6" t="s">
        <v>28081</v>
      </c>
      <c r="I3840" s="6"/>
      <c r="J3840" s="6"/>
      <c r="K3840" s="6" t="s">
        <v>27972</v>
      </c>
      <c r="L3840" s="6" t="s">
        <v>254</v>
      </c>
      <c r="M3840" s="6"/>
      <c r="N3840" s="6" t="s">
        <v>3934</v>
      </c>
      <c r="O3840" s="6" t="s">
        <v>42</v>
      </c>
      <c r="P3840" s="6"/>
      <c r="Q3840" s="6"/>
      <c r="R3840" s="6" t="s">
        <v>28082</v>
      </c>
      <c r="S3840" s="6" t="s">
        <v>19440</v>
      </c>
      <c r="T3840" s="6" t="s">
        <v>1006</v>
      </c>
      <c r="U3840" s="6" t="s">
        <v>28083</v>
      </c>
    </row>
    <row r="3841" spans="1:21" ht="20.100000000000001" customHeight="1">
      <c r="A3841" s="9">
        <v>9787519823061</v>
      </c>
      <c r="B3841" s="5">
        <v>80</v>
      </c>
      <c r="C3841" s="7"/>
      <c r="D3841" s="7" t="s">
        <v>28153</v>
      </c>
      <c r="E3841" s="7"/>
      <c r="F3841" s="7"/>
      <c r="G3841" s="7" t="s">
        <v>17594</v>
      </c>
      <c r="H3841" s="7" t="s">
        <v>28154</v>
      </c>
      <c r="I3841" s="7"/>
      <c r="J3841" s="7"/>
      <c r="K3841" s="7" t="s">
        <v>27972</v>
      </c>
      <c r="L3841" s="6">
        <v>2018</v>
      </c>
      <c r="M3841" s="6"/>
      <c r="N3841" s="7" t="s">
        <v>2672</v>
      </c>
      <c r="O3841" s="7" t="s">
        <v>30</v>
      </c>
      <c r="P3841" s="7"/>
      <c r="Q3841" s="7"/>
      <c r="R3841" s="7" t="s">
        <v>28155</v>
      </c>
      <c r="S3841" s="7" t="s">
        <v>16698</v>
      </c>
      <c r="T3841" s="7" t="s">
        <v>1006</v>
      </c>
      <c r="U3841" s="7" t="s">
        <v>28083</v>
      </c>
    </row>
    <row r="3842" spans="1:21" ht="20.100000000000001" customHeight="1">
      <c r="A3842" s="4">
        <v>9787569913514</v>
      </c>
      <c r="B3842" s="5">
        <v>36</v>
      </c>
      <c r="C3842" s="6"/>
      <c r="D3842" s="7" t="s">
        <v>3613</v>
      </c>
      <c r="E3842" s="6"/>
      <c r="F3842" s="6"/>
      <c r="G3842" s="6" t="s">
        <v>3614</v>
      </c>
      <c r="H3842" s="6" t="s">
        <v>3615</v>
      </c>
      <c r="I3842" s="6"/>
      <c r="J3842" s="6"/>
      <c r="K3842" s="6" t="s">
        <v>3518</v>
      </c>
      <c r="L3842" s="6">
        <v>2017</v>
      </c>
      <c r="M3842" s="6"/>
      <c r="N3842" s="6" t="s">
        <v>672</v>
      </c>
      <c r="O3842" s="6" t="s">
        <v>93</v>
      </c>
      <c r="P3842" s="6"/>
      <c r="Q3842" s="6"/>
      <c r="R3842" s="6" t="s">
        <v>3616</v>
      </c>
      <c r="S3842" s="6" t="s">
        <v>3617</v>
      </c>
      <c r="T3842" s="6"/>
      <c r="U3842" s="6" t="s">
        <v>3618</v>
      </c>
    </row>
    <row r="3843" spans="1:21" ht="20.100000000000001" customHeight="1">
      <c r="A3843" s="9">
        <v>9787545458695</v>
      </c>
      <c r="B3843" s="5">
        <v>36</v>
      </c>
      <c r="C3843" s="7"/>
      <c r="D3843" s="7" t="s">
        <v>8169</v>
      </c>
      <c r="E3843" s="7"/>
      <c r="F3843" s="7"/>
      <c r="G3843" s="7" t="s">
        <v>8170</v>
      </c>
      <c r="H3843" s="7" t="s">
        <v>8171</v>
      </c>
      <c r="I3843" s="7"/>
      <c r="J3843" s="7"/>
      <c r="K3843" s="7" t="s">
        <v>8121</v>
      </c>
      <c r="L3843" s="6">
        <v>2018</v>
      </c>
      <c r="M3843" s="6"/>
      <c r="N3843" s="7" t="s">
        <v>8172</v>
      </c>
      <c r="O3843" s="7" t="s">
        <v>93</v>
      </c>
      <c r="P3843" s="7"/>
      <c r="Q3843" s="7"/>
      <c r="R3843" s="7" t="s">
        <v>8173</v>
      </c>
      <c r="S3843" s="7"/>
      <c r="T3843" s="7"/>
      <c r="U3843" s="7" t="s">
        <v>8174</v>
      </c>
    </row>
    <row r="3844" spans="1:21" ht="20.100000000000001" customHeight="1">
      <c r="A3844" s="9">
        <v>9787570500116</v>
      </c>
      <c r="B3844" s="5">
        <v>36</v>
      </c>
      <c r="C3844" s="7"/>
      <c r="D3844" s="7" t="s">
        <v>15172</v>
      </c>
      <c r="E3844" s="7"/>
      <c r="F3844" s="7"/>
      <c r="G3844" s="7"/>
      <c r="H3844" s="7" t="s">
        <v>15173</v>
      </c>
      <c r="I3844" s="7"/>
      <c r="J3844" s="7"/>
      <c r="K3844" s="7" t="s">
        <v>15115</v>
      </c>
      <c r="L3844" s="6">
        <v>2018</v>
      </c>
      <c r="M3844" s="6"/>
      <c r="N3844" s="7" t="s">
        <v>2220</v>
      </c>
      <c r="O3844" s="7" t="s">
        <v>93</v>
      </c>
      <c r="P3844" s="7"/>
      <c r="Q3844" s="7"/>
      <c r="R3844" s="7" t="s">
        <v>15174</v>
      </c>
      <c r="S3844" s="7" t="s">
        <v>5999</v>
      </c>
      <c r="T3844" s="7"/>
      <c r="U3844" s="7" t="s">
        <v>15175</v>
      </c>
    </row>
    <row r="3845" spans="1:21" ht="20.100000000000001" customHeight="1">
      <c r="A3845" s="9">
        <v>9787513915830</v>
      </c>
      <c r="B3845" s="5">
        <v>38</v>
      </c>
      <c r="C3845" s="10"/>
      <c r="D3845" s="7" t="s">
        <v>18444</v>
      </c>
      <c r="E3845" s="10"/>
      <c r="F3845" s="10"/>
      <c r="G3845" s="7" t="s">
        <v>18445</v>
      </c>
      <c r="H3845" s="10" t="s">
        <v>15075</v>
      </c>
      <c r="I3845" s="7"/>
      <c r="J3845" s="10"/>
      <c r="K3845" s="10" t="s">
        <v>18388</v>
      </c>
      <c r="L3845" s="6">
        <v>2017</v>
      </c>
      <c r="M3845" s="6"/>
      <c r="N3845" s="10" t="s">
        <v>229</v>
      </c>
      <c r="O3845" s="10" t="s">
        <v>93</v>
      </c>
      <c r="P3845" s="10"/>
      <c r="Q3845" s="10"/>
      <c r="R3845" s="10" t="s">
        <v>18446</v>
      </c>
      <c r="S3845" s="10" t="s">
        <v>18447</v>
      </c>
      <c r="T3845" s="10"/>
      <c r="U3845" s="10" t="s">
        <v>15175</v>
      </c>
    </row>
    <row r="3846" spans="1:21" ht="20.100000000000001" customHeight="1">
      <c r="A3846" s="9">
        <v>9787516819517</v>
      </c>
      <c r="B3846" s="5">
        <v>49</v>
      </c>
      <c r="C3846" s="7"/>
      <c r="D3846" s="7" t="s">
        <v>23402</v>
      </c>
      <c r="E3846" s="7"/>
      <c r="F3846" s="7"/>
      <c r="G3846" s="7" t="s">
        <v>23403</v>
      </c>
      <c r="H3846" s="7" t="s">
        <v>4592</v>
      </c>
      <c r="I3846" s="7"/>
      <c r="J3846" s="7"/>
      <c r="K3846" s="7" t="s">
        <v>23291</v>
      </c>
      <c r="L3846" s="6">
        <v>2018</v>
      </c>
      <c r="M3846" s="6"/>
      <c r="N3846" s="7" t="s">
        <v>1171</v>
      </c>
      <c r="O3846" s="7" t="s">
        <v>119</v>
      </c>
      <c r="P3846" s="7"/>
      <c r="Q3846" s="7"/>
      <c r="R3846" s="7" t="s">
        <v>23404</v>
      </c>
      <c r="S3846" s="7" t="s">
        <v>5999</v>
      </c>
      <c r="T3846" s="7"/>
      <c r="U3846" s="7" t="s">
        <v>15175</v>
      </c>
    </row>
    <row r="3847" spans="1:21" ht="20.100000000000001" customHeight="1">
      <c r="A3847" s="14">
        <v>9787516816301</v>
      </c>
      <c r="B3847" s="5">
        <v>45</v>
      </c>
      <c r="C3847" s="15"/>
      <c r="D3847" s="7" t="s">
        <v>23512</v>
      </c>
      <c r="E3847" s="15"/>
      <c r="F3847" s="15"/>
      <c r="G3847" s="15" t="s">
        <v>23513</v>
      </c>
      <c r="H3847" s="15" t="s">
        <v>23514</v>
      </c>
      <c r="I3847" s="15"/>
      <c r="J3847" s="15"/>
      <c r="K3847" s="15" t="s">
        <v>23291</v>
      </c>
      <c r="L3847" s="6">
        <v>2018</v>
      </c>
      <c r="M3847" s="6"/>
      <c r="N3847" s="15" t="s">
        <v>1144</v>
      </c>
      <c r="O3847" s="15" t="s">
        <v>93</v>
      </c>
      <c r="P3847" s="15"/>
      <c r="Q3847" s="15"/>
      <c r="R3847" s="15" t="s">
        <v>23515</v>
      </c>
      <c r="S3847" s="15" t="s">
        <v>18447</v>
      </c>
      <c r="T3847" s="15"/>
      <c r="U3847" s="15" t="s">
        <v>15175</v>
      </c>
    </row>
    <row r="3848" spans="1:21" ht="20.100000000000001" customHeight="1">
      <c r="A3848" s="9">
        <v>9787516812198</v>
      </c>
      <c r="B3848" s="5">
        <v>58</v>
      </c>
      <c r="C3848" s="10" t="s">
        <v>111</v>
      </c>
      <c r="D3848" s="10" t="s">
        <v>23758</v>
      </c>
      <c r="E3848" s="10"/>
      <c r="F3848" s="10"/>
      <c r="G3848" s="7"/>
      <c r="H3848" s="10" t="s">
        <v>23759</v>
      </c>
      <c r="I3848" s="7"/>
      <c r="J3848" s="10"/>
      <c r="K3848" s="10" t="s">
        <v>23291</v>
      </c>
      <c r="L3848" s="6">
        <v>2017</v>
      </c>
      <c r="M3848" s="6"/>
      <c r="N3848" s="10" t="s">
        <v>1993</v>
      </c>
      <c r="O3848" s="10" t="s">
        <v>119</v>
      </c>
      <c r="P3848" s="10"/>
      <c r="Q3848" s="10"/>
      <c r="R3848" s="10" t="s">
        <v>23760</v>
      </c>
      <c r="S3848" s="10" t="s">
        <v>18447</v>
      </c>
      <c r="T3848" s="10"/>
      <c r="U3848" s="10" t="s">
        <v>15175</v>
      </c>
    </row>
    <row r="3849" spans="1:21" ht="20.100000000000001" customHeight="1">
      <c r="A3849" s="4">
        <v>9787520804998</v>
      </c>
      <c r="B3849" s="5">
        <v>42</v>
      </c>
      <c r="C3849" s="6"/>
      <c r="D3849" s="7" t="s">
        <v>33044</v>
      </c>
      <c r="E3849" s="6"/>
      <c r="F3849" s="6" t="s">
        <v>33045</v>
      </c>
      <c r="G3849" s="6" t="s">
        <v>33045</v>
      </c>
      <c r="H3849" s="6" t="s">
        <v>24566</v>
      </c>
      <c r="I3849" s="6"/>
      <c r="J3849" s="6"/>
      <c r="K3849" s="6" t="s">
        <v>32962</v>
      </c>
      <c r="L3849" s="6">
        <v>2018</v>
      </c>
      <c r="M3849" s="6"/>
      <c r="N3849" s="6" t="s">
        <v>1448</v>
      </c>
      <c r="O3849" s="6" t="s">
        <v>93</v>
      </c>
      <c r="P3849" s="6"/>
      <c r="Q3849" s="6"/>
      <c r="R3849" s="6" t="s">
        <v>33046</v>
      </c>
      <c r="S3849" s="6" t="s">
        <v>18447</v>
      </c>
      <c r="T3849" s="6"/>
      <c r="U3849" s="6" t="s">
        <v>15175</v>
      </c>
    </row>
    <row r="3850" spans="1:21" ht="20.100000000000001" customHeight="1">
      <c r="A3850" s="9">
        <v>9787504496690</v>
      </c>
      <c r="B3850" s="5">
        <v>68.8</v>
      </c>
      <c r="C3850" s="10"/>
      <c r="D3850" s="7" t="s">
        <v>33020</v>
      </c>
      <c r="E3850" s="10"/>
      <c r="F3850" s="10"/>
      <c r="G3850" s="7"/>
      <c r="H3850" s="10" t="s">
        <v>33021</v>
      </c>
      <c r="I3850" s="7"/>
      <c r="J3850" s="10"/>
      <c r="K3850" s="10" t="s">
        <v>32962</v>
      </c>
      <c r="L3850" s="6">
        <v>2017</v>
      </c>
      <c r="M3850" s="6"/>
      <c r="N3850" s="10" t="s">
        <v>3272</v>
      </c>
      <c r="O3850" s="10" t="s">
        <v>93</v>
      </c>
      <c r="P3850" s="10"/>
      <c r="Q3850" s="10"/>
      <c r="R3850" s="10"/>
      <c r="S3850" s="10" t="s">
        <v>1391</v>
      </c>
      <c r="T3850" s="10"/>
      <c r="U3850" s="10" t="s">
        <v>33022</v>
      </c>
    </row>
    <row r="3851" spans="1:21" ht="20.100000000000001" customHeight="1">
      <c r="A3851" s="4">
        <v>9787113239657</v>
      </c>
      <c r="B3851" s="5">
        <v>78</v>
      </c>
      <c r="C3851" s="6" t="s">
        <v>111</v>
      </c>
      <c r="D3851" s="6" t="s">
        <v>36536</v>
      </c>
      <c r="E3851" s="6"/>
      <c r="F3851" s="6"/>
      <c r="G3851" s="6"/>
      <c r="H3851" s="6" t="s">
        <v>36537</v>
      </c>
      <c r="I3851" s="6"/>
      <c r="J3851" s="6"/>
      <c r="K3851" s="6" t="s">
        <v>36291</v>
      </c>
      <c r="L3851" s="6" t="s">
        <v>495</v>
      </c>
      <c r="M3851" s="6"/>
      <c r="N3851" s="6" t="s">
        <v>36538</v>
      </c>
      <c r="O3851" s="6" t="s">
        <v>30</v>
      </c>
      <c r="P3851" s="6" t="s">
        <v>36539</v>
      </c>
      <c r="Q3851" s="6" t="s">
        <v>36540</v>
      </c>
      <c r="R3851" s="6" t="s">
        <v>36541</v>
      </c>
      <c r="S3851" s="6" t="s">
        <v>36536</v>
      </c>
      <c r="T3851" s="6"/>
      <c r="U3851" s="6" t="s">
        <v>36542</v>
      </c>
    </row>
    <row r="3852" spans="1:21" ht="20.100000000000001" customHeight="1">
      <c r="A3852" s="9">
        <v>9787511443502</v>
      </c>
      <c r="B3852" s="5">
        <v>36</v>
      </c>
      <c r="C3852" s="10"/>
      <c r="D3852" s="7" t="s">
        <v>34647</v>
      </c>
      <c r="E3852" s="10"/>
      <c r="F3852" s="10"/>
      <c r="G3852" s="7"/>
      <c r="H3852" s="10" t="s">
        <v>34648</v>
      </c>
      <c r="I3852" s="7"/>
      <c r="J3852" s="10"/>
      <c r="K3852" s="10" t="s">
        <v>34618</v>
      </c>
      <c r="L3852" s="6">
        <v>2018</v>
      </c>
      <c r="M3852" s="6"/>
      <c r="N3852" s="10" t="s">
        <v>941</v>
      </c>
      <c r="O3852" s="10" t="s">
        <v>93</v>
      </c>
      <c r="P3852" s="10"/>
      <c r="Q3852" s="10"/>
      <c r="R3852" s="10" t="s">
        <v>34649</v>
      </c>
      <c r="S3852" s="10" t="s">
        <v>22042</v>
      </c>
      <c r="T3852" s="10"/>
      <c r="U3852" s="10" t="s">
        <v>34650</v>
      </c>
    </row>
    <row r="3853" spans="1:21" ht="20.100000000000001" customHeight="1">
      <c r="A3853" s="9">
        <v>9787516218600</v>
      </c>
      <c r="B3853" s="5">
        <v>48</v>
      </c>
      <c r="C3853" s="7"/>
      <c r="D3853" s="7" t="s">
        <v>31883</v>
      </c>
      <c r="E3853" s="7"/>
      <c r="F3853" s="7"/>
      <c r="G3853" s="7" t="s">
        <v>31884</v>
      </c>
      <c r="H3853" s="7" t="s">
        <v>31885</v>
      </c>
      <c r="I3853" s="7"/>
      <c r="J3853" s="7"/>
      <c r="K3853" s="7" t="s">
        <v>31886</v>
      </c>
      <c r="L3853" s="6">
        <v>2018</v>
      </c>
      <c r="M3853" s="6"/>
      <c r="N3853" s="7" t="s">
        <v>31887</v>
      </c>
      <c r="O3853" s="7" t="s">
        <v>93</v>
      </c>
      <c r="P3853" s="7"/>
      <c r="Q3853" s="7" t="s">
        <v>31888</v>
      </c>
      <c r="R3853" s="7" t="s">
        <v>31889</v>
      </c>
      <c r="S3853" s="7" t="s">
        <v>31890</v>
      </c>
      <c r="T3853" s="7"/>
      <c r="U3853" s="7" t="s">
        <v>31891</v>
      </c>
    </row>
    <row r="3854" spans="1:21" ht="20.100000000000001" customHeight="1">
      <c r="A3854" s="9">
        <v>9787518052110</v>
      </c>
      <c r="B3854" s="5">
        <v>78</v>
      </c>
      <c r="C3854" s="7"/>
      <c r="D3854" s="7" t="s">
        <v>29699</v>
      </c>
      <c r="E3854" s="7"/>
      <c r="F3854" s="7"/>
      <c r="G3854" s="7"/>
      <c r="H3854" s="7" t="s">
        <v>29700</v>
      </c>
      <c r="I3854" s="7"/>
      <c r="J3854" s="7"/>
      <c r="K3854" s="7" t="s">
        <v>28509</v>
      </c>
      <c r="L3854" s="6">
        <v>2018</v>
      </c>
      <c r="M3854" s="6"/>
      <c r="N3854" s="7" t="s">
        <v>3336</v>
      </c>
      <c r="O3854" s="7" t="s">
        <v>93</v>
      </c>
      <c r="P3854" s="7"/>
      <c r="Q3854" s="7"/>
      <c r="R3854" s="7" t="s">
        <v>29701</v>
      </c>
      <c r="S3854" s="7" t="s">
        <v>29702</v>
      </c>
      <c r="T3854" s="7"/>
      <c r="U3854" s="7" t="s">
        <v>29703</v>
      </c>
    </row>
    <row r="3855" spans="1:21" ht="20.100000000000001" customHeight="1">
      <c r="A3855" s="9">
        <v>9787545458701</v>
      </c>
      <c r="B3855" s="5">
        <v>36</v>
      </c>
      <c r="C3855" s="7"/>
      <c r="D3855" s="7" t="s">
        <v>8301</v>
      </c>
      <c r="E3855" s="7"/>
      <c r="F3855" s="7"/>
      <c r="G3855" s="7" t="s">
        <v>8302</v>
      </c>
      <c r="H3855" s="7" t="s">
        <v>8171</v>
      </c>
      <c r="I3855" s="7"/>
      <c r="J3855" s="7"/>
      <c r="K3855" s="7" t="s">
        <v>8121</v>
      </c>
      <c r="L3855" s="6">
        <v>2018</v>
      </c>
      <c r="M3855" s="6"/>
      <c r="N3855" s="7" t="s">
        <v>1034</v>
      </c>
      <c r="O3855" s="7" t="s">
        <v>93</v>
      </c>
      <c r="P3855" s="7"/>
      <c r="Q3855" s="7"/>
      <c r="R3855" s="7" t="s">
        <v>8303</v>
      </c>
      <c r="S3855" s="7" t="s">
        <v>8304</v>
      </c>
      <c r="T3855" s="7"/>
      <c r="U3855" s="7" t="s">
        <v>8305</v>
      </c>
    </row>
    <row r="3856" spans="1:21" ht="20.100000000000001" customHeight="1">
      <c r="A3856" s="4">
        <v>9787514199161</v>
      </c>
      <c r="B3856" s="5">
        <v>78</v>
      </c>
      <c r="C3856" s="6"/>
      <c r="D3856" s="6" t="s">
        <v>16255</v>
      </c>
      <c r="E3856" s="6"/>
      <c r="F3856" s="6"/>
      <c r="G3856" s="6"/>
      <c r="H3856" s="6" t="s">
        <v>16256</v>
      </c>
      <c r="I3856" s="6"/>
      <c r="J3856" s="6"/>
      <c r="K3856" s="6" t="s">
        <v>16095</v>
      </c>
      <c r="L3856" s="6">
        <v>2018</v>
      </c>
      <c r="M3856" s="6"/>
      <c r="N3856" s="6"/>
      <c r="O3856" s="6" t="s">
        <v>93</v>
      </c>
      <c r="P3856" s="6"/>
      <c r="Q3856" s="6"/>
      <c r="R3856" s="6" t="s">
        <v>16257</v>
      </c>
      <c r="S3856" s="6" t="s">
        <v>2400</v>
      </c>
      <c r="T3856" s="6"/>
      <c r="U3856" s="6" t="s">
        <v>8305</v>
      </c>
    </row>
    <row r="3857" spans="1:21" ht="20.100000000000001" customHeight="1">
      <c r="A3857" s="9">
        <v>9787514184907</v>
      </c>
      <c r="B3857" s="5">
        <v>76</v>
      </c>
      <c r="C3857" s="10"/>
      <c r="D3857" s="7" t="s">
        <v>16392</v>
      </c>
      <c r="E3857" s="10"/>
      <c r="F3857" s="10"/>
      <c r="G3857" s="7" t="s">
        <v>16393</v>
      </c>
      <c r="H3857" s="10" t="s">
        <v>16394</v>
      </c>
      <c r="I3857" s="7"/>
      <c r="J3857" s="10"/>
      <c r="K3857" s="10" t="s">
        <v>16095</v>
      </c>
      <c r="L3857" s="6">
        <v>2018</v>
      </c>
      <c r="M3857" s="6"/>
      <c r="N3857" s="10" t="s">
        <v>16395</v>
      </c>
      <c r="O3857" s="10" t="s">
        <v>93</v>
      </c>
      <c r="P3857" s="10"/>
      <c r="Q3857" s="10" t="s">
        <v>16396</v>
      </c>
      <c r="R3857" s="10" t="s">
        <v>16397</v>
      </c>
      <c r="S3857" s="10" t="s">
        <v>16398</v>
      </c>
      <c r="T3857" s="10"/>
      <c r="U3857" s="10" t="s">
        <v>8305</v>
      </c>
    </row>
    <row r="3858" spans="1:21" ht="20.100000000000001" customHeight="1">
      <c r="A3858" s="9">
        <v>9787543971097</v>
      </c>
      <c r="B3858" s="5">
        <v>38</v>
      </c>
      <c r="C3858" s="10" t="s">
        <v>111</v>
      </c>
      <c r="D3858" s="7" t="s">
        <v>21164</v>
      </c>
      <c r="E3858" s="10"/>
      <c r="F3858" s="10"/>
      <c r="G3858" s="7"/>
      <c r="H3858" s="10" t="s">
        <v>21165</v>
      </c>
      <c r="I3858" s="7"/>
      <c r="J3858" s="10"/>
      <c r="K3858" s="10" t="s">
        <v>21140</v>
      </c>
      <c r="L3858" s="6">
        <v>2017</v>
      </c>
      <c r="M3858" s="6"/>
      <c r="N3858" s="10" t="s">
        <v>1837</v>
      </c>
      <c r="O3858" s="10" t="s">
        <v>528</v>
      </c>
      <c r="P3858" s="10" t="s">
        <v>21166</v>
      </c>
      <c r="Q3858" s="10"/>
      <c r="R3858" s="10"/>
      <c r="S3858" s="10" t="s">
        <v>21167</v>
      </c>
      <c r="T3858" s="10"/>
      <c r="U3858" s="10" t="s">
        <v>8305</v>
      </c>
    </row>
    <row r="3859" spans="1:21" ht="20.100000000000001" customHeight="1">
      <c r="A3859" s="9">
        <v>9787516635926</v>
      </c>
      <c r="B3859" s="5">
        <v>68</v>
      </c>
      <c r="C3859" s="10"/>
      <c r="D3859" s="7" t="s">
        <v>26745</v>
      </c>
      <c r="E3859" s="10"/>
      <c r="F3859" s="10"/>
      <c r="G3859" s="7"/>
      <c r="H3859" s="10" t="s">
        <v>26746</v>
      </c>
      <c r="I3859" s="7"/>
      <c r="J3859" s="10"/>
      <c r="K3859" s="10" t="s">
        <v>26519</v>
      </c>
      <c r="L3859" s="6">
        <v>2017</v>
      </c>
      <c r="M3859" s="6"/>
      <c r="N3859" s="10" t="s">
        <v>229</v>
      </c>
      <c r="O3859" s="10" t="s">
        <v>93</v>
      </c>
      <c r="P3859" s="10"/>
      <c r="Q3859" s="10" t="s">
        <v>26747</v>
      </c>
      <c r="R3859" s="10" t="s">
        <v>26748</v>
      </c>
      <c r="S3859" s="10" t="s">
        <v>26749</v>
      </c>
      <c r="T3859" s="10"/>
      <c r="U3859" s="10" t="s">
        <v>8305</v>
      </c>
    </row>
    <row r="3860" spans="1:21" ht="20.100000000000001" customHeight="1">
      <c r="A3860" s="9">
        <v>9787517827207</v>
      </c>
      <c r="B3860" s="5">
        <v>69</v>
      </c>
      <c r="C3860" s="7" t="s">
        <v>111</v>
      </c>
      <c r="D3860" s="7" t="s">
        <v>27444</v>
      </c>
      <c r="E3860" s="7"/>
      <c r="F3860" s="7"/>
      <c r="G3860" s="7" t="s">
        <v>27445</v>
      </c>
      <c r="H3860" s="7" t="s">
        <v>27446</v>
      </c>
      <c r="I3860" s="7"/>
      <c r="J3860" s="7"/>
      <c r="K3860" s="7" t="s">
        <v>27271</v>
      </c>
      <c r="L3860" s="6">
        <v>2018</v>
      </c>
      <c r="M3860" s="6"/>
      <c r="N3860" s="7" t="s">
        <v>712</v>
      </c>
      <c r="O3860" s="7" t="s">
        <v>93</v>
      </c>
      <c r="P3860" s="7"/>
      <c r="Q3860" s="7"/>
      <c r="R3860" s="7" t="s">
        <v>27447</v>
      </c>
      <c r="S3860" s="7" t="s">
        <v>27448</v>
      </c>
      <c r="T3860" s="7"/>
      <c r="U3860" s="7" t="s">
        <v>8305</v>
      </c>
    </row>
    <row r="3861" spans="1:21" ht="20.100000000000001" customHeight="1">
      <c r="A3861" s="4">
        <v>9787505741737</v>
      </c>
      <c r="B3861" s="5">
        <v>45</v>
      </c>
      <c r="C3861" s="6"/>
      <c r="D3861" s="6" t="s">
        <v>37758</v>
      </c>
      <c r="E3861" s="6"/>
      <c r="F3861" s="6"/>
      <c r="G3861" s="6" t="s">
        <v>37759</v>
      </c>
      <c r="H3861" s="6" t="s">
        <v>37760</v>
      </c>
      <c r="I3861" s="6"/>
      <c r="J3861" s="6"/>
      <c r="K3861" s="6" t="s">
        <v>37761</v>
      </c>
      <c r="L3861" s="6">
        <v>2017</v>
      </c>
      <c r="M3861" s="6"/>
      <c r="N3861" s="6" t="s">
        <v>37762</v>
      </c>
      <c r="O3861" s="6" t="s">
        <v>42</v>
      </c>
      <c r="P3861" s="6" t="s">
        <v>37763</v>
      </c>
      <c r="Q3861" s="6" t="s">
        <v>27221</v>
      </c>
      <c r="R3861" s="6" t="s">
        <v>37764</v>
      </c>
      <c r="S3861" s="6" t="s">
        <v>8304</v>
      </c>
      <c r="T3861" s="6"/>
      <c r="U3861" s="6" t="s">
        <v>8305</v>
      </c>
    </row>
    <row r="3862" spans="1:21" ht="20.100000000000001" customHeight="1">
      <c r="A3862" s="9">
        <v>9787568241724</v>
      </c>
      <c r="B3862" s="5">
        <v>58</v>
      </c>
      <c r="C3862" s="7"/>
      <c r="D3862" s="7" t="s">
        <v>2263</v>
      </c>
      <c r="E3862" s="7"/>
      <c r="F3862" s="7"/>
      <c r="G3862" s="7"/>
      <c r="H3862" s="7" t="s">
        <v>2264</v>
      </c>
      <c r="I3862" s="7"/>
      <c r="J3862" s="7"/>
      <c r="K3862" s="7" t="s">
        <v>1963</v>
      </c>
      <c r="L3862" s="7">
        <v>2018</v>
      </c>
      <c r="M3862" s="7"/>
      <c r="N3862" s="7" t="s">
        <v>358</v>
      </c>
      <c r="O3862" s="7" t="s">
        <v>93</v>
      </c>
      <c r="P3862" s="7"/>
      <c r="Q3862" s="7"/>
      <c r="R3862" s="7" t="s">
        <v>2265</v>
      </c>
      <c r="S3862" s="7" t="s">
        <v>2266</v>
      </c>
      <c r="T3862" s="7"/>
      <c r="U3862" s="7" t="s">
        <v>2267</v>
      </c>
    </row>
    <row r="3863" spans="1:21" ht="20.100000000000001" customHeight="1">
      <c r="A3863" s="4">
        <v>9787503899027</v>
      </c>
      <c r="B3863" s="8">
        <v>68</v>
      </c>
      <c r="C3863" s="6"/>
      <c r="D3863" s="6" t="s">
        <v>31605</v>
      </c>
      <c r="E3863" s="6"/>
      <c r="F3863" s="6"/>
      <c r="G3863" s="6"/>
      <c r="H3863" s="6" t="s">
        <v>31606</v>
      </c>
      <c r="I3863" s="6"/>
      <c r="J3863" s="6"/>
      <c r="K3863" s="6" t="s">
        <v>31582</v>
      </c>
      <c r="L3863" s="6">
        <v>2018</v>
      </c>
      <c r="M3863" s="6"/>
      <c r="N3863" s="6" t="s">
        <v>905</v>
      </c>
      <c r="O3863" s="6" t="s">
        <v>30</v>
      </c>
      <c r="P3863" s="6"/>
      <c r="Q3863" s="6"/>
      <c r="R3863" s="6" t="s">
        <v>31607</v>
      </c>
      <c r="S3863" s="6" t="s">
        <v>31608</v>
      </c>
      <c r="T3863" s="6"/>
      <c r="U3863" s="6" t="s">
        <v>2267</v>
      </c>
    </row>
    <row r="3864" spans="1:21" ht="20.100000000000001" customHeight="1">
      <c r="A3864" s="4">
        <v>9787010194660</v>
      </c>
      <c r="B3864" s="5">
        <v>54</v>
      </c>
      <c r="C3864" s="6"/>
      <c r="D3864" s="7" t="s">
        <v>19523</v>
      </c>
      <c r="E3864" s="6"/>
      <c r="F3864" s="6"/>
      <c r="G3864" s="6"/>
      <c r="H3864" s="6" t="s">
        <v>19524</v>
      </c>
      <c r="I3864" s="6"/>
      <c r="J3864" s="6"/>
      <c r="K3864" s="6" t="s">
        <v>19387</v>
      </c>
      <c r="L3864" s="6">
        <v>2018</v>
      </c>
      <c r="M3864" s="6"/>
      <c r="N3864" s="6" t="s">
        <v>3131</v>
      </c>
      <c r="O3864" s="6" t="s">
        <v>93</v>
      </c>
      <c r="P3864" s="6"/>
      <c r="Q3864" s="6"/>
      <c r="R3864" s="6" t="s">
        <v>19525</v>
      </c>
      <c r="S3864" s="6" t="s">
        <v>19526</v>
      </c>
      <c r="T3864" s="6"/>
      <c r="U3864" s="6" t="s">
        <v>19527</v>
      </c>
    </row>
    <row r="3865" spans="1:21" ht="20.100000000000001" customHeight="1">
      <c r="A3865" s="9">
        <v>9787506865609</v>
      </c>
      <c r="B3865" s="5">
        <v>80</v>
      </c>
      <c r="C3865" s="10"/>
      <c r="D3865" s="7" t="s">
        <v>35404</v>
      </c>
      <c r="E3865" s="10"/>
      <c r="F3865" s="10"/>
      <c r="G3865" s="7" t="s">
        <v>17494</v>
      </c>
      <c r="H3865" s="10" t="s">
        <v>35405</v>
      </c>
      <c r="I3865" s="7"/>
      <c r="J3865" s="10"/>
      <c r="K3865" s="10" t="s">
        <v>34846</v>
      </c>
      <c r="L3865" s="6">
        <v>2017</v>
      </c>
      <c r="M3865" s="6"/>
      <c r="N3865" s="10" t="s">
        <v>2882</v>
      </c>
      <c r="O3865" s="10" t="s">
        <v>93</v>
      </c>
      <c r="P3865" s="10"/>
      <c r="Q3865" s="10"/>
      <c r="R3865" s="10" t="s">
        <v>35406</v>
      </c>
      <c r="S3865" s="10" t="s">
        <v>35407</v>
      </c>
      <c r="T3865" s="10"/>
      <c r="U3865" s="10" t="s">
        <v>19527</v>
      </c>
    </row>
    <row r="3866" spans="1:21" ht="20.100000000000001" customHeight="1">
      <c r="A3866" s="4">
        <v>9787518055173</v>
      </c>
      <c r="B3866" s="5">
        <v>38</v>
      </c>
      <c r="C3866" s="12"/>
      <c r="D3866" s="12" t="s">
        <v>28522</v>
      </c>
      <c r="E3866" s="12"/>
      <c r="F3866" s="12"/>
      <c r="G3866" s="12"/>
      <c r="H3866" s="12" t="s">
        <v>28523</v>
      </c>
      <c r="I3866" s="12"/>
      <c r="J3866" s="12"/>
      <c r="K3866" s="12" t="s">
        <v>28509</v>
      </c>
      <c r="L3866" s="6">
        <v>2019</v>
      </c>
      <c r="M3866" s="12"/>
      <c r="N3866" s="12" t="s">
        <v>2180</v>
      </c>
      <c r="O3866" s="12" t="s">
        <v>1589</v>
      </c>
      <c r="P3866" s="12"/>
      <c r="Q3866" s="12"/>
      <c r="R3866" s="12" t="s">
        <v>28524</v>
      </c>
      <c r="S3866" s="12" t="s">
        <v>12217</v>
      </c>
      <c r="T3866" s="12"/>
      <c r="U3866" s="12" t="s">
        <v>28525</v>
      </c>
    </row>
    <row r="3867" spans="1:21" ht="20.100000000000001" customHeight="1">
      <c r="A3867" s="9">
        <v>9787514186741</v>
      </c>
      <c r="B3867" s="5">
        <v>78</v>
      </c>
      <c r="C3867" s="10"/>
      <c r="D3867" s="7" t="s">
        <v>16371</v>
      </c>
      <c r="E3867" s="10"/>
      <c r="F3867" s="10"/>
      <c r="G3867" s="7" t="s">
        <v>16372</v>
      </c>
      <c r="H3867" s="10" t="s">
        <v>16373</v>
      </c>
      <c r="I3867" s="7"/>
      <c r="J3867" s="10"/>
      <c r="K3867" s="10" t="s">
        <v>16095</v>
      </c>
      <c r="L3867" s="6">
        <v>2018</v>
      </c>
      <c r="M3867" s="6"/>
      <c r="N3867" s="10" t="s">
        <v>3817</v>
      </c>
      <c r="O3867" s="10" t="s">
        <v>93</v>
      </c>
      <c r="P3867" s="10"/>
      <c r="Q3867" s="10"/>
      <c r="R3867" s="10" t="s">
        <v>16374</v>
      </c>
      <c r="S3867" s="10" t="s">
        <v>16375</v>
      </c>
      <c r="T3867" s="10"/>
      <c r="U3867" s="10" t="s">
        <v>16376</v>
      </c>
    </row>
    <row r="3868" spans="1:21" ht="20.100000000000001" customHeight="1">
      <c r="A3868" s="4">
        <v>9787520136150</v>
      </c>
      <c r="B3868" s="5">
        <v>79</v>
      </c>
      <c r="C3868" s="6"/>
      <c r="D3868" s="6" t="s">
        <v>21685</v>
      </c>
      <c r="E3868" s="6"/>
      <c r="F3868" s="6"/>
      <c r="G3868" s="6" t="s">
        <v>21686</v>
      </c>
      <c r="H3868" s="6" t="s">
        <v>21687</v>
      </c>
      <c r="I3868" s="6"/>
      <c r="J3868" s="6"/>
      <c r="K3868" s="6" t="s">
        <v>21637</v>
      </c>
      <c r="L3868" s="6" t="s">
        <v>254</v>
      </c>
      <c r="M3868" s="6"/>
      <c r="N3868" s="6" t="s">
        <v>295</v>
      </c>
      <c r="O3868" s="6" t="s">
        <v>93</v>
      </c>
      <c r="P3868" s="6"/>
      <c r="Q3868" s="6" t="s">
        <v>21688</v>
      </c>
      <c r="R3868" s="6" t="s">
        <v>21689</v>
      </c>
      <c r="S3868" s="6" t="s">
        <v>18184</v>
      </c>
      <c r="T3868" s="6"/>
      <c r="U3868" s="6" t="s">
        <v>16376</v>
      </c>
    </row>
    <row r="3869" spans="1:21" ht="20.100000000000001" customHeight="1">
      <c r="A3869" s="9">
        <v>9787111573920</v>
      </c>
      <c r="B3869" s="5">
        <v>45</v>
      </c>
      <c r="C3869" s="7"/>
      <c r="D3869" s="7" t="s">
        <v>11934</v>
      </c>
      <c r="E3869" s="7"/>
      <c r="F3869" s="7"/>
      <c r="G3869" s="7" t="s">
        <v>11935</v>
      </c>
      <c r="H3869" s="7" t="s">
        <v>11936</v>
      </c>
      <c r="I3869" s="7"/>
      <c r="J3869" s="7"/>
      <c r="K3869" s="7" t="s">
        <v>11830</v>
      </c>
      <c r="L3869" s="6">
        <v>2017</v>
      </c>
      <c r="M3869" s="6"/>
      <c r="N3869" s="7" t="s">
        <v>712</v>
      </c>
      <c r="O3869" s="7" t="s">
        <v>1589</v>
      </c>
      <c r="P3869" s="7"/>
      <c r="Q3869" s="7"/>
      <c r="R3869" s="7" t="s">
        <v>11937</v>
      </c>
      <c r="S3869" s="7" t="s">
        <v>11938</v>
      </c>
      <c r="T3869" s="7"/>
      <c r="U3869" s="7" t="s">
        <v>11939</v>
      </c>
    </row>
    <row r="3870" spans="1:21" ht="20.100000000000001" customHeight="1">
      <c r="A3870" s="14">
        <v>9787112193769</v>
      </c>
      <c r="B3870" s="5">
        <v>65</v>
      </c>
      <c r="C3870" s="15"/>
      <c r="D3870" s="7" t="s">
        <v>31255</v>
      </c>
      <c r="E3870" s="15"/>
      <c r="F3870" s="15"/>
      <c r="G3870" s="15"/>
      <c r="H3870" s="15" t="s">
        <v>31256</v>
      </c>
      <c r="I3870" s="15"/>
      <c r="J3870" s="15"/>
      <c r="K3870" s="15" t="s">
        <v>31210</v>
      </c>
      <c r="L3870" s="6">
        <v>2018</v>
      </c>
      <c r="M3870" s="6"/>
      <c r="N3870" s="15" t="s">
        <v>31257</v>
      </c>
      <c r="O3870" s="15" t="s">
        <v>42</v>
      </c>
      <c r="P3870" s="15"/>
      <c r="Q3870" s="15"/>
      <c r="R3870" s="15" t="s">
        <v>31258</v>
      </c>
      <c r="S3870" s="15" t="s">
        <v>22708</v>
      </c>
      <c r="T3870" s="15"/>
      <c r="U3870" s="15" t="s">
        <v>11939</v>
      </c>
    </row>
    <row r="3871" spans="1:21" ht="20.100000000000001" customHeight="1">
      <c r="A3871" s="9">
        <v>9787517060321</v>
      </c>
      <c r="B3871" s="5">
        <v>68</v>
      </c>
      <c r="C3871" s="10"/>
      <c r="D3871" s="7" t="s">
        <v>35500</v>
      </c>
      <c r="E3871" s="10"/>
      <c r="F3871" s="10"/>
      <c r="G3871" s="7" t="s">
        <v>35501</v>
      </c>
      <c r="H3871" s="10" t="s">
        <v>35502</v>
      </c>
      <c r="I3871" s="7"/>
      <c r="J3871" s="10"/>
      <c r="K3871" s="10" t="s">
        <v>35437</v>
      </c>
      <c r="L3871" s="6">
        <v>2017</v>
      </c>
      <c r="M3871" s="6"/>
      <c r="N3871" s="10" t="s">
        <v>35503</v>
      </c>
      <c r="O3871" s="10" t="s">
        <v>93</v>
      </c>
      <c r="P3871" s="10"/>
      <c r="Q3871" s="10"/>
      <c r="R3871" s="10" t="s">
        <v>35504</v>
      </c>
      <c r="S3871" s="10" t="s">
        <v>35505</v>
      </c>
      <c r="T3871" s="10"/>
      <c r="U3871" s="10" t="s">
        <v>11939</v>
      </c>
    </row>
    <row r="3872" spans="1:21" ht="20.100000000000001" customHeight="1">
      <c r="A3872" s="9">
        <v>9787517061274</v>
      </c>
      <c r="B3872" s="5">
        <v>48</v>
      </c>
      <c r="C3872" s="7"/>
      <c r="D3872" s="7" t="s">
        <v>35957</v>
      </c>
      <c r="E3872" s="7" t="s">
        <v>35958</v>
      </c>
      <c r="F3872" s="7"/>
      <c r="G3872" s="7"/>
      <c r="H3872" s="7" t="s">
        <v>35959</v>
      </c>
      <c r="I3872" s="7"/>
      <c r="J3872" s="7"/>
      <c r="K3872" s="7" t="s">
        <v>35437</v>
      </c>
      <c r="L3872" s="6">
        <v>2017</v>
      </c>
      <c r="M3872" s="6"/>
      <c r="N3872" s="7" t="s">
        <v>35960</v>
      </c>
      <c r="O3872" s="7" t="s">
        <v>119</v>
      </c>
      <c r="P3872" s="7"/>
      <c r="Q3872" s="7"/>
      <c r="R3872" s="7" t="s">
        <v>35961</v>
      </c>
      <c r="S3872" s="7" t="s">
        <v>11825</v>
      </c>
      <c r="T3872" s="7"/>
      <c r="U3872" s="7" t="s">
        <v>11939</v>
      </c>
    </row>
    <row r="3873" spans="1:21" ht="20.100000000000001" customHeight="1">
      <c r="A3873" s="14">
        <v>9787113233860</v>
      </c>
      <c r="B3873" s="5">
        <v>55</v>
      </c>
      <c r="C3873" s="15"/>
      <c r="D3873" s="7" t="s">
        <v>36432</v>
      </c>
      <c r="E3873" s="15"/>
      <c r="F3873" s="15"/>
      <c r="G3873" s="15"/>
      <c r="H3873" s="15" t="s">
        <v>36433</v>
      </c>
      <c r="I3873" s="15"/>
      <c r="J3873" s="15"/>
      <c r="K3873" s="15" t="s">
        <v>36291</v>
      </c>
      <c r="L3873" s="6">
        <v>2017</v>
      </c>
      <c r="M3873" s="6"/>
      <c r="N3873" s="15" t="s">
        <v>36434</v>
      </c>
      <c r="O3873" s="15" t="s">
        <v>93</v>
      </c>
      <c r="P3873" s="15"/>
      <c r="Q3873" s="15"/>
      <c r="R3873" s="15" t="s">
        <v>36435</v>
      </c>
      <c r="S3873" s="15" t="s">
        <v>20239</v>
      </c>
      <c r="T3873" s="15"/>
      <c r="U3873" s="15" t="s">
        <v>11939</v>
      </c>
    </row>
    <row r="3874" spans="1:21" ht="20.100000000000001" customHeight="1">
      <c r="A3874" s="14">
        <v>9787505741904</v>
      </c>
      <c r="B3874" s="5">
        <v>33</v>
      </c>
      <c r="C3874" s="15"/>
      <c r="D3874" s="7" t="s">
        <v>37625</v>
      </c>
      <c r="E3874" s="15"/>
      <c r="F3874" s="15"/>
      <c r="G3874" s="15"/>
      <c r="H3874" s="15" t="s">
        <v>37626</v>
      </c>
      <c r="I3874" s="15"/>
      <c r="J3874" s="15"/>
      <c r="K3874" s="15" t="s">
        <v>37393</v>
      </c>
      <c r="L3874" s="6">
        <v>2017</v>
      </c>
      <c r="M3874" s="6"/>
      <c r="N3874" s="15" t="s">
        <v>1815</v>
      </c>
      <c r="O3874" s="15" t="s">
        <v>42</v>
      </c>
      <c r="P3874" s="15"/>
      <c r="Q3874" s="15"/>
      <c r="R3874" s="15" t="s">
        <v>37627</v>
      </c>
      <c r="S3874" s="15" t="s">
        <v>37628</v>
      </c>
      <c r="T3874" s="15"/>
      <c r="U3874" s="15" t="s">
        <v>11939</v>
      </c>
    </row>
    <row r="3875" spans="1:21" ht="20.100000000000001" customHeight="1">
      <c r="A3875" s="4">
        <v>9787517121312</v>
      </c>
      <c r="B3875" s="5">
        <v>63</v>
      </c>
      <c r="C3875" s="6"/>
      <c r="D3875" s="6" t="s">
        <v>37264</v>
      </c>
      <c r="E3875" s="6"/>
      <c r="F3875" s="6"/>
      <c r="G3875" s="6"/>
      <c r="H3875" s="6" t="s">
        <v>37265</v>
      </c>
      <c r="I3875" s="6"/>
      <c r="J3875" s="6"/>
      <c r="K3875" s="6" t="s">
        <v>37192</v>
      </c>
      <c r="L3875" s="6">
        <v>2017</v>
      </c>
      <c r="M3875" s="6"/>
      <c r="N3875" s="6" t="s">
        <v>37266</v>
      </c>
      <c r="O3875" s="6" t="s">
        <v>93</v>
      </c>
      <c r="P3875" s="6"/>
      <c r="Q3875" s="6"/>
      <c r="R3875" s="6" t="s">
        <v>37267</v>
      </c>
      <c r="S3875" s="6" t="s">
        <v>37268</v>
      </c>
      <c r="T3875" s="6" t="s">
        <v>174</v>
      </c>
      <c r="U3875" s="6" t="s">
        <v>37269</v>
      </c>
    </row>
    <row r="3876" spans="1:21" ht="20.100000000000001" customHeight="1">
      <c r="A3876" s="9">
        <v>9787112226825</v>
      </c>
      <c r="B3876" s="5">
        <v>48</v>
      </c>
      <c r="C3876" s="7"/>
      <c r="D3876" s="7" t="s">
        <v>31316</v>
      </c>
      <c r="E3876" s="7"/>
      <c r="F3876" s="7"/>
      <c r="G3876" s="7"/>
      <c r="H3876" s="7" t="s">
        <v>31317</v>
      </c>
      <c r="I3876" s="7"/>
      <c r="J3876" s="7"/>
      <c r="K3876" s="7" t="s">
        <v>31210</v>
      </c>
      <c r="L3876" s="6">
        <v>2018</v>
      </c>
      <c r="M3876" s="6"/>
      <c r="N3876" s="7" t="s">
        <v>31318</v>
      </c>
      <c r="O3876" s="7" t="s">
        <v>30</v>
      </c>
      <c r="P3876" s="7"/>
      <c r="Q3876" s="7" t="s">
        <v>31319</v>
      </c>
      <c r="R3876" s="7" t="s">
        <v>31320</v>
      </c>
      <c r="S3876" s="7" t="s">
        <v>31321</v>
      </c>
      <c r="T3876" s="7" t="s">
        <v>2826</v>
      </c>
      <c r="U3876" s="7" t="s">
        <v>31322</v>
      </c>
    </row>
    <row r="3877" spans="1:21" ht="20.100000000000001" customHeight="1">
      <c r="A3877" s="11">
        <v>9787209115513</v>
      </c>
      <c r="B3877" s="5">
        <v>30</v>
      </c>
      <c r="C3877" s="11"/>
      <c r="D3877" s="11" t="s">
        <v>20565</v>
      </c>
      <c r="E3877" s="11"/>
      <c r="F3877" s="11"/>
      <c r="G3877" s="11"/>
      <c r="H3877" s="11" t="s">
        <v>20566</v>
      </c>
      <c r="I3877" s="11"/>
      <c r="J3877" s="11"/>
      <c r="K3877" s="11" t="s">
        <v>20528</v>
      </c>
      <c r="L3877" s="13">
        <v>2018</v>
      </c>
      <c r="M3877" s="13"/>
      <c r="N3877" s="11"/>
      <c r="O3877" s="11" t="s">
        <v>119</v>
      </c>
      <c r="P3877" s="11"/>
      <c r="Q3877" s="11"/>
      <c r="R3877" s="11" t="s">
        <v>20567</v>
      </c>
      <c r="S3877" s="11"/>
      <c r="T3877" s="11"/>
      <c r="U3877" s="11" t="s">
        <v>20568</v>
      </c>
    </row>
    <row r="3878" spans="1:21" ht="20.100000000000001" customHeight="1">
      <c r="A3878" s="14">
        <v>9787519417673</v>
      </c>
      <c r="B3878" s="5">
        <v>48</v>
      </c>
      <c r="C3878" s="15"/>
      <c r="D3878" s="7" t="s">
        <v>7870</v>
      </c>
      <c r="E3878" s="15"/>
      <c r="F3878" s="15"/>
      <c r="G3878" s="15"/>
      <c r="H3878" s="15" t="s">
        <v>7871</v>
      </c>
      <c r="I3878" s="15"/>
      <c r="J3878" s="15"/>
      <c r="K3878" s="15" t="s">
        <v>7711</v>
      </c>
      <c r="L3878" s="6">
        <v>2017</v>
      </c>
      <c r="M3878" s="6"/>
      <c r="N3878" s="15" t="s">
        <v>1296</v>
      </c>
      <c r="O3878" s="15" t="s">
        <v>93</v>
      </c>
      <c r="P3878" s="15" t="s">
        <v>7775</v>
      </c>
      <c r="Q3878" s="15"/>
      <c r="R3878" s="15" t="s">
        <v>7872</v>
      </c>
      <c r="S3878" s="15" t="s">
        <v>7873</v>
      </c>
      <c r="T3878" s="15"/>
      <c r="U3878" s="15" t="s">
        <v>7874</v>
      </c>
    </row>
    <row r="3879" spans="1:21" ht="20.100000000000001" customHeight="1">
      <c r="A3879" s="9">
        <v>9787511551917</v>
      </c>
      <c r="B3879" s="5">
        <v>54</v>
      </c>
      <c r="C3879" s="10"/>
      <c r="D3879" s="7" t="s">
        <v>19656</v>
      </c>
      <c r="E3879" s="10"/>
      <c r="F3879" s="10"/>
      <c r="G3879" s="7" t="s">
        <v>19657</v>
      </c>
      <c r="H3879" s="10" t="s">
        <v>19658</v>
      </c>
      <c r="I3879" s="7"/>
      <c r="J3879" s="10"/>
      <c r="K3879" s="10" t="s">
        <v>19593</v>
      </c>
      <c r="L3879" s="6">
        <v>2018</v>
      </c>
      <c r="M3879" s="6"/>
      <c r="N3879" s="10" t="s">
        <v>2313</v>
      </c>
      <c r="O3879" s="10" t="s">
        <v>93</v>
      </c>
      <c r="P3879" s="10"/>
      <c r="Q3879" s="10" t="s">
        <v>19659</v>
      </c>
      <c r="R3879" s="10" t="s">
        <v>19660</v>
      </c>
      <c r="S3879" s="10" t="s">
        <v>19661</v>
      </c>
      <c r="T3879" s="10"/>
      <c r="U3879" s="10" t="s">
        <v>19662</v>
      </c>
    </row>
    <row r="3880" spans="1:21" ht="20.100000000000001" customHeight="1">
      <c r="A3880" s="4">
        <v>9787569916997</v>
      </c>
      <c r="B3880" s="5">
        <v>48</v>
      </c>
      <c r="C3880" s="6"/>
      <c r="D3880" s="7" t="s">
        <v>3747</v>
      </c>
      <c r="E3880" s="6"/>
      <c r="F3880" s="6" t="s">
        <v>3748</v>
      </c>
      <c r="G3880" s="6" t="s">
        <v>3748</v>
      </c>
      <c r="H3880" s="6" t="s">
        <v>3749</v>
      </c>
      <c r="I3880" s="6" t="s">
        <v>3750</v>
      </c>
      <c r="J3880" s="6"/>
      <c r="K3880" s="6" t="s">
        <v>3518</v>
      </c>
      <c r="L3880" s="6">
        <v>2017</v>
      </c>
      <c r="M3880" s="6"/>
      <c r="N3880" s="6" t="s">
        <v>438</v>
      </c>
      <c r="O3880" s="6" t="s">
        <v>93</v>
      </c>
      <c r="P3880" s="6"/>
      <c r="Q3880" s="6"/>
      <c r="R3880" s="6" t="s">
        <v>3751</v>
      </c>
      <c r="S3880" s="6" t="s">
        <v>3752</v>
      </c>
      <c r="T3880" s="6"/>
      <c r="U3880" s="6" t="s">
        <v>3753</v>
      </c>
    </row>
    <row r="3881" spans="1:21" ht="20.100000000000001" customHeight="1">
      <c r="A3881" s="9">
        <v>9787506097918</v>
      </c>
      <c r="B3881" s="5">
        <v>58</v>
      </c>
      <c r="C3881" s="7"/>
      <c r="D3881" s="7" t="s">
        <v>7101</v>
      </c>
      <c r="E3881" s="7"/>
      <c r="F3881" s="7"/>
      <c r="G3881" s="7"/>
      <c r="H3881" s="7" t="s">
        <v>7102</v>
      </c>
      <c r="I3881" s="7" t="s">
        <v>7103</v>
      </c>
      <c r="J3881" s="7"/>
      <c r="K3881" s="7" t="s">
        <v>7055</v>
      </c>
      <c r="L3881" s="7">
        <v>2017</v>
      </c>
      <c r="M3881" s="7"/>
      <c r="N3881" s="7" t="s">
        <v>7104</v>
      </c>
      <c r="O3881" s="7" t="s">
        <v>119</v>
      </c>
      <c r="P3881" s="7"/>
      <c r="Q3881" s="7" t="s">
        <v>7105</v>
      </c>
      <c r="R3881" s="7" t="s">
        <v>7106</v>
      </c>
      <c r="S3881" s="7"/>
      <c r="T3881" s="7"/>
      <c r="U3881" s="7" t="s">
        <v>3753</v>
      </c>
    </row>
    <row r="3882" spans="1:21" ht="20.100000000000001" customHeight="1">
      <c r="A3882" s="9">
        <v>9787514221572</v>
      </c>
      <c r="B3882" s="5">
        <v>59.8</v>
      </c>
      <c r="C3882" s="7"/>
      <c r="D3882" s="7" t="s">
        <v>25334</v>
      </c>
      <c r="E3882" s="7"/>
      <c r="F3882" s="7"/>
      <c r="G3882" s="7"/>
      <c r="H3882" s="7"/>
      <c r="I3882" s="7"/>
      <c r="J3882" s="7"/>
      <c r="K3882" s="7" t="s">
        <v>25246</v>
      </c>
      <c r="L3882" s="6">
        <v>2018</v>
      </c>
      <c r="M3882" s="6"/>
      <c r="N3882" s="7" t="s">
        <v>998</v>
      </c>
      <c r="O3882" s="7" t="s">
        <v>30</v>
      </c>
      <c r="P3882" s="7"/>
      <c r="Q3882" s="7"/>
      <c r="R3882" s="7" t="s">
        <v>25335</v>
      </c>
      <c r="S3882" s="7"/>
      <c r="T3882" s="7"/>
      <c r="U3882" s="7" t="s">
        <v>25336</v>
      </c>
    </row>
    <row r="3883" spans="1:21" ht="20.100000000000001" customHeight="1">
      <c r="A3883" s="9">
        <v>9787568249683</v>
      </c>
      <c r="B3883" s="5">
        <v>48</v>
      </c>
      <c r="C3883" s="7"/>
      <c r="D3883" s="7" t="s">
        <v>2396</v>
      </c>
      <c r="E3883" s="7"/>
      <c r="F3883" s="7"/>
      <c r="G3883" s="7" t="s">
        <v>2397</v>
      </c>
      <c r="H3883" s="7" t="s">
        <v>2398</v>
      </c>
      <c r="I3883" s="7"/>
      <c r="J3883" s="7"/>
      <c r="K3883" s="7" t="s">
        <v>1963</v>
      </c>
      <c r="L3883" s="6">
        <v>2018</v>
      </c>
      <c r="M3883" s="6"/>
      <c r="N3883" s="7" t="s">
        <v>781</v>
      </c>
      <c r="O3883" s="7" t="s">
        <v>93</v>
      </c>
      <c r="P3883" s="7"/>
      <c r="Q3883" s="7"/>
      <c r="R3883" s="7" t="s">
        <v>2399</v>
      </c>
      <c r="S3883" s="7" t="s">
        <v>2400</v>
      </c>
      <c r="T3883" s="7"/>
      <c r="U3883" s="7" t="s">
        <v>2401</v>
      </c>
    </row>
    <row r="3884" spans="1:21" ht="20.100000000000001" customHeight="1">
      <c r="A3884" s="4">
        <v>9787220098826</v>
      </c>
      <c r="B3884" s="5">
        <v>38</v>
      </c>
      <c r="C3884" s="6"/>
      <c r="D3884" s="6" t="s">
        <v>23124</v>
      </c>
      <c r="E3884" s="6"/>
      <c r="F3884" s="6"/>
      <c r="G3884" s="6" t="s">
        <v>23125</v>
      </c>
      <c r="H3884" s="6" t="s">
        <v>23126</v>
      </c>
      <c r="I3884" s="6" t="s">
        <v>23127</v>
      </c>
      <c r="J3884" s="6"/>
      <c r="K3884" s="6" t="s">
        <v>23080</v>
      </c>
      <c r="L3884" s="6" t="s">
        <v>495</v>
      </c>
      <c r="M3884" s="6"/>
      <c r="N3884" s="6" t="s">
        <v>23128</v>
      </c>
      <c r="O3884" s="6" t="s">
        <v>93</v>
      </c>
      <c r="P3884" s="6"/>
      <c r="Q3884" s="6"/>
      <c r="R3884" s="6" t="s">
        <v>23129</v>
      </c>
      <c r="S3884" s="6" t="s">
        <v>23130</v>
      </c>
      <c r="T3884" s="6"/>
      <c r="U3884" s="6" t="s">
        <v>2401</v>
      </c>
    </row>
    <row r="3885" spans="1:21" ht="20.100000000000001" customHeight="1">
      <c r="A3885" s="9">
        <v>9787300235950</v>
      </c>
      <c r="B3885" s="5">
        <v>55</v>
      </c>
      <c r="C3885" s="10"/>
      <c r="D3885" s="10" t="s">
        <v>32493</v>
      </c>
      <c r="E3885" s="10"/>
      <c r="F3885" s="10"/>
      <c r="G3885" s="7" t="s">
        <v>32494</v>
      </c>
      <c r="H3885" s="10" t="s">
        <v>32495</v>
      </c>
      <c r="I3885" s="7" t="s">
        <v>32496</v>
      </c>
      <c r="J3885" s="10"/>
      <c r="K3885" s="10" t="s">
        <v>32327</v>
      </c>
      <c r="L3885" s="6">
        <v>2017</v>
      </c>
      <c r="M3885" s="6"/>
      <c r="N3885" s="10" t="s">
        <v>32497</v>
      </c>
      <c r="O3885" s="10" t="s">
        <v>42</v>
      </c>
      <c r="P3885" s="10"/>
      <c r="Q3885" s="10"/>
      <c r="R3885" s="10" t="s">
        <v>32498</v>
      </c>
      <c r="S3885" s="10" t="s">
        <v>32499</v>
      </c>
      <c r="T3885" s="10"/>
      <c r="U3885" s="10" t="s">
        <v>32500</v>
      </c>
    </row>
    <row r="3886" spans="1:21" ht="20.100000000000001" customHeight="1">
      <c r="A3886" s="9">
        <v>9787010194219</v>
      </c>
      <c r="B3886" s="5">
        <v>66</v>
      </c>
      <c r="C3886" s="7"/>
      <c r="D3886" s="7" t="s">
        <v>19426</v>
      </c>
      <c r="E3886" s="7"/>
      <c r="F3886" s="7"/>
      <c r="G3886" s="7"/>
      <c r="H3886" s="7" t="s">
        <v>19427</v>
      </c>
      <c r="I3886" s="7"/>
      <c r="J3886" s="7"/>
      <c r="K3886" s="7" t="s">
        <v>19387</v>
      </c>
      <c r="L3886" s="6">
        <v>2018</v>
      </c>
      <c r="M3886" s="6"/>
      <c r="N3886" s="7" t="s">
        <v>1354</v>
      </c>
      <c r="O3886" s="7" t="s">
        <v>93</v>
      </c>
      <c r="P3886" s="7"/>
      <c r="Q3886" s="7" t="s">
        <v>19428</v>
      </c>
      <c r="R3886" s="7" t="s">
        <v>19429</v>
      </c>
      <c r="S3886" s="7" t="s">
        <v>3759</v>
      </c>
      <c r="T3886" s="7"/>
      <c r="U3886" s="7" t="s">
        <v>19430</v>
      </c>
    </row>
    <row r="3887" spans="1:21" ht="20.100000000000001" customHeight="1">
      <c r="A3887" s="9">
        <v>9787568256070</v>
      </c>
      <c r="B3887" s="5">
        <v>78</v>
      </c>
      <c r="C3887" s="7"/>
      <c r="D3887" s="7" t="s">
        <v>2075</v>
      </c>
      <c r="E3887" s="7"/>
      <c r="F3887" s="7"/>
      <c r="G3887" s="7" t="s">
        <v>2076</v>
      </c>
      <c r="H3887" s="7" t="s">
        <v>2077</v>
      </c>
      <c r="I3887" s="7" t="s">
        <v>2078</v>
      </c>
      <c r="J3887" s="7"/>
      <c r="K3887" s="7" t="s">
        <v>1963</v>
      </c>
      <c r="L3887" s="6">
        <v>2018</v>
      </c>
      <c r="M3887" s="6"/>
      <c r="N3887" s="7" t="s">
        <v>573</v>
      </c>
      <c r="O3887" s="7" t="s">
        <v>93</v>
      </c>
      <c r="P3887" s="7"/>
      <c r="Q3887" s="7"/>
      <c r="R3887" s="7" t="s">
        <v>2079</v>
      </c>
      <c r="S3887" s="7" t="s">
        <v>2080</v>
      </c>
      <c r="T3887" s="7"/>
      <c r="U3887" s="7" t="s">
        <v>2081</v>
      </c>
    </row>
    <row r="3888" spans="1:21" ht="20.100000000000001" customHeight="1">
      <c r="A3888" s="9">
        <v>9787568256087</v>
      </c>
      <c r="B3888" s="5">
        <v>78</v>
      </c>
      <c r="C3888" s="7"/>
      <c r="D3888" s="7" t="s">
        <v>2526</v>
      </c>
      <c r="E3888" s="7"/>
      <c r="F3888" s="7"/>
      <c r="G3888" s="7" t="s">
        <v>2527</v>
      </c>
      <c r="H3888" s="7" t="s">
        <v>2528</v>
      </c>
      <c r="I3888" s="7" t="s">
        <v>2529</v>
      </c>
      <c r="J3888" s="7"/>
      <c r="K3888" s="7" t="s">
        <v>1963</v>
      </c>
      <c r="L3888" s="7">
        <v>2018</v>
      </c>
      <c r="M3888" s="7"/>
      <c r="N3888" s="7" t="s">
        <v>2180</v>
      </c>
      <c r="O3888" s="7" t="s">
        <v>93</v>
      </c>
      <c r="P3888" s="7"/>
      <c r="Q3888" s="7"/>
      <c r="R3888" s="7" t="s">
        <v>2530</v>
      </c>
      <c r="S3888" s="7" t="s">
        <v>2080</v>
      </c>
      <c r="T3888" s="7"/>
      <c r="U3888" s="7" t="s">
        <v>2081</v>
      </c>
    </row>
    <row r="3889" spans="1:21" ht="20.100000000000001" customHeight="1">
      <c r="A3889" s="9">
        <v>9787111588207</v>
      </c>
      <c r="B3889" s="5">
        <v>79</v>
      </c>
      <c r="C3889" s="7"/>
      <c r="D3889" s="7" t="s">
        <v>12070</v>
      </c>
      <c r="E3889" s="7"/>
      <c r="F3889" s="7"/>
      <c r="G3889" s="7"/>
      <c r="H3889" s="7" t="s">
        <v>12071</v>
      </c>
      <c r="I3889" s="7"/>
      <c r="J3889" s="7"/>
      <c r="K3889" s="7" t="s">
        <v>11830</v>
      </c>
      <c r="L3889" s="6">
        <v>2018</v>
      </c>
      <c r="M3889" s="6"/>
      <c r="N3889" s="7" t="s">
        <v>12072</v>
      </c>
      <c r="O3889" s="7" t="s">
        <v>1589</v>
      </c>
      <c r="P3889" s="7"/>
      <c r="Q3889" s="7" t="s">
        <v>12028</v>
      </c>
      <c r="R3889" s="7" t="s">
        <v>12073</v>
      </c>
      <c r="S3889" s="7" t="s">
        <v>2516</v>
      </c>
      <c r="T3889" s="7"/>
      <c r="U3889" s="7" t="s">
        <v>12074</v>
      </c>
    </row>
    <row r="3890" spans="1:21" ht="20.100000000000001" customHeight="1">
      <c r="A3890" s="14">
        <v>9787115454928</v>
      </c>
      <c r="B3890" s="5">
        <v>45</v>
      </c>
      <c r="C3890" s="15"/>
      <c r="D3890" s="7" t="s">
        <v>20170</v>
      </c>
      <c r="E3890" s="15"/>
      <c r="F3890" s="15"/>
      <c r="G3890" s="15" t="s">
        <v>20171</v>
      </c>
      <c r="H3890" s="15" t="s">
        <v>20172</v>
      </c>
      <c r="I3890" s="15"/>
      <c r="J3890" s="15"/>
      <c r="K3890" s="15" t="s">
        <v>20128</v>
      </c>
      <c r="L3890" s="6">
        <v>2017</v>
      </c>
      <c r="M3890" s="6"/>
      <c r="N3890" s="15" t="s">
        <v>9119</v>
      </c>
      <c r="O3890" s="15" t="s">
        <v>42</v>
      </c>
      <c r="P3890" s="15"/>
      <c r="Q3890" s="15"/>
      <c r="R3890" s="15" t="s">
        <v>20173</v>
      </c>
      <c r="S3890" s="15" t="s">
        <v>2516</v>
      </c>
      <c r="T3890" s="15"/>
      <c r="U3890" s="15" t="s">
        <v>12074</v>
      </c>
    </row>
    <row r="3891" spans="1:21" ht="20.100000000000001" customHeight="1">
      <c r="A3891" s="9">
        <v>9787549623525</v>
      </c>
      <c r="B3891" s="5">
        <v>69</v>
      </c>
      <c r="C3891" s="10"/>
      <c r="D3891" s="7" t="s">
        <v>25483</v>
      </c>
      <c r="E3891" s="10"/>
      <c r="F3891" s="10"/>
      <c r="G3891" s="7" t="s">
        <v>25484</v>
      </c>
      <c r="H3891" s="10" t="s">
        <v>25485</v>
      </c>
      <c r="I3891" s="7" t="s">
        <v>25453</v>
      </c>
      <c r="J3891" s="10"/>
      <c r="K3891" s="10" t="s">
        <v>25405</v>
      </c>
      <c r="L3891" s="6">
        <v>2018</v>
      </c>
      <c r="M3891" s="6"/>
      <c r="N3891" s="10" t="s">
        <v>25486</v>
      </c>
      <c r="O3891" s="10" t="s">
        <v>1589</v>
      </c>
      <c r="P3891" s="10"/>
      <c r="Q3891" s="10" t="s">
        <v>25423</v>
      </c>
      <c r="R3891" s="10" t="s">
        <v>25487</v>
      </c>
      <c r="S3891" s="10" t="s">
        <v>5999</v>
      </c>
      <c r="T3891" s="10"/>
      <c r="U3891" s="10" t="s">
        <v>25488</v>
      </c>
    </row>
    <row r="3892" spans="1:21" ht="20.100000000000001" customHeight="1">
      <c r="A3892" s="4">
        <v>9787518323357</v>
      </c>
      <c r="B3892" s="5">
        <v>75</v>
      </c>
      <c r="C3892" s="12"/>
      <c r="D3892" s="12" t="s">
        <v>22071</v>
      </c>
      <c r="E3892" s="12"/>
      <c r="F3892" s="12"/>
      <c r="G3892" s="12"/>
      <c r="H3892" s="12" t="s">
        <v>22072</v>
      </c>
      <c r="I3892" s="12"/>
      <c r="J3892" s="12"/>
      <c r="K3892" s="12" t="s">
        <v>21987</v>
      </c>
      <c r="L3892" s="6">
        <v>2017</v>
      </c>
      <c r="M3892" s="12"/>
      <c r="N3892" s="12"/>
      <c r="O3892" s="12" t="s">
        <v>119</v>
      </c>
      <c r="P3892" s="12"/>
      <c r="Q3892" s="12"/>
      <c r="R3892" s="12" t="s">
        <v>22073</v>
      </c>
      <c r="S3892" s="12" t="s">
        <v>16369</v>
      </c>
      <c r="T3892" s="12"/>
      <c r="U3892" s="12" t="s">
        <v>22074</v>
      </c>
    </row>
    <row r="3893" spans="1:21" ht="20.100000000000001" customHeight="1">
      <c r="A3893" s="9">
        <v>9787111596172</v>
      </c>
      <c r="B3893" s="5">
        <v>79</v>
      </c>
      <c r="C3893" s="7"/>
      <c r="D3893" s="7" t="s">
        <v>12139</v>
      </c>
      <c r="E3893" s="7"/>
      <c r="F3893" s="7"/>
      <c r="G3893" s="7" t="s">
        <v>12140</v>
      </c>
      <c r="H3893" s="7" t="s">
        <v>12141</v>
      </c>
      <c r="I3893" s="7" t="s">
        <v>12142</v>
      </c>
      <c r="J3893" s="7"/>
      <c r="K3893" s="7" t="s">
        <v>11830</v>
      </c>
      <c r="L3893" s="6">
        <v>2018</v>
      </c>
      <c r="M3893" s="6"/>
      <c r="N3893" s="7" t="s">
        <v>12143</v>
      </c>
      <c r="O3893" s="7" t="s">
        <v>93</v>
      </c>
      <c r="P3893" s="7"/>
      <c r="Q3893" s="7" t="s">
        <v>12144</v>
      </c>
      <c r="R3893" s="7" t="s">
        <v>12145</v>
      </c>
      <c r="S3893" s="7"/>
      <c r="T3893" s="7"/>
      <c r="U3893" s="7" t="s">
        <v>12146</v>
      </c>
    </row>
    <row r="3894" spans="1:21" ht="20.100000000000001" customHeight="1">
      <c r="A3894" s="14">
        <v>9787213078927</v>
      </c>
      <c r="B3894" s="5">
        <v>79.900000000000006</v>
      </c>
      <c r="C3894" s="15"/>
      <c r="D3894" s="7" t="s">
        <v>27574</v>
      </c>
      <c r="E3894" s="15"/>
      <c r="F3894" s="15"/>
      <c r="G3894" s="15" t="s">
        <v>27575</v>
      </c>
      <c r="H3894" s="15" t="s">
        <v>27576</v>
      </c>
      <c r="I3894" s="15" t="s">
        <v>27577</v>
      </c>
      <c r="J3894" s="15"/>
      <c r="K3894" s="15" t="s">
        <v>27565</v>
      </c>
      <c r="L3894" s="6">
        <v>2017</v>
      </c>
      <c r="M3894" s="6"/>
      <c r="N3894" s="15" t="s">
        <v>27578</v>
      </c>
      <c r="O3894" s="15" t="s">
        <v>42</v>
      </c>
      <c r="P3894" s="15"/>
      <c r="Q3894" s="15" t="s">
        <v>27579</v>
      </c>
      <c r="R3894" s="15" t="s">
        <v>27580</v>
      </c>
      <c r="S3894" s="15" t="s">
        <v>27581</v>
      </c>
      <c r="T3894" s="15"/>
      <c r="U3894" s="15" t="s">
        <v>27582</v>
      </c>
    </row>
    <row r="3895" spans="1:21" ht="20.100000000000001" customHeight="1">
      <c r="A3895" s="14">
        <v>9787121325656</v>
      </c>
      <c r="B3895" s="5">
        <v>55</v>
      </c>
      <c r="C3895" s="15"/>
      <c r="D3895" s="7" t="s">
        <v>5987</v>
      </c>
      <c r="E3895" s="15"/>
      <c r="F3895" s="15"/>
      <c r="G3895" s="15" t="s">
        <v>5988</v>
      </c>
      <c r="H3895" s="15" t="s">
        <v>5989</v>
      </c>
      <c r="I3895" s="15"/>
      <c r="J3895" s="15"/>
      <c r="K3895" s="15" t="s">
        <v>4841</v>
      </c>
      <c r="L3895" s="6">
        <v>2017</v>
      </c>
      <c r="M3895" s="6"/>
      <c r="N3895" s="15" t="s">
        <v>5990</v>
      </c>
      <c r="O3895" s="15" t="s">
        <v>42</v>
      </c>
      <c r="P3895" s="15" t="s">
        <v>5991</v>
      </c>
      <c r="Q3895" s="15"/>
      <c r="R3895" s="15" t="s">
        <v>5992</v>
      </c>
      <c r="S3895" s="15" t="s">
        <v>4843</v>
      </c>
      <c r="T3895" s="15"/>
      <c r="U3895" s="15" t="s">
        <v>5993</v>
      </c>
    </row>
    <row r="3896" spans="1:21" ht="20.100000000000001" customHeight="1">
      <c r="A3896" s="4">
        <v>9787508089690</v>
      </c>
      <c r="B3896" s="5">
        <v>36</v>
      </c>
      <c r="C3896" s="6"/>
      <c r="D3896" s="7" t="s">
        <v>10998</v>
      </c>
      <c r="E3896" s="6"/>
      <c r="F3896" s="6" t="s">
        <v>10999</v>
      </c>
      <c r="G3896" s="6" t="s">
        <v>10999</v>
      </c>
      <c r="H3896" s="6" t="s">
        <v>11000</v>
      </c>
      <c r="I3896" s="6"/>
      <c r="J3896" s="6"/>
      <c r="K3896" s="6" t="s">
        <v>10913</v>
      </c>
      <c r="L3896" s="6">
        <v>2017</v>
      </c>
      <c r="M3896" s="6"/>
      <c r="N3896" s="6" t="s">
        <v>2180</v>
      </c>
      <c r="O3896" s="6" t="s">
        <v>93</v>
      </c>
      <c r="P3896" s="6"/>
      <c r="Q3896" s="6"/>
      <c r="R3896" s="6" t="s">
        <v>11001</v>
      </c>
      <c r="S3896" s="6" t="s">
        <v>4843</v>
      </c>
      <c r="T3896" s="6"/>
      <c r="U3896" s="6" t="s">
        <v>5993</v>
      </c>
    </row>
    <row r="3897" spans="1:21" ht="20.100000000000001" customHeight="1">
      <c r="A3897" s="9">
        <v>9787520805186</v>
      </c>
      <c r="B3897" s="5">
        <v>58</v>
      </c>
      <c r="C3897" s="7" t="s">
        <v>111</v>
      </c>
      <c r="D3897" s="7" t="s">
        <v>33481</v>
      </c>
      <c r="E3897" s="7"/>
      <c r="F3897" s="7"/>
      <c r="G3897" s="7" t="s">
        <v>33482</v>
      </c>
      <c r="H3897" s="7" t="s">
        <v>33483</v>
      </c>
      <c r="I3897" s="7"/>
      <c r="J3897" s="7"/>
      <c r="K3897" s="7" t="s">
        <v>32962</v>
      </c>
      <c r="L3897" s="6">
        <v>2018</v>
      </c>
      <c r="M3897" s="6"/>
      <c r="N3897" s="7" t="s">
        <v>348</v>
      </c>
      <c r="O3897" s="7" t="s">
        <v>119</v>
      </c>
      <c r="P3897" s="7"/>
      <c r="Q3897" s="7"/>
      <c r="R3897" s="7" t="s">
        <v>33484</v>
      </c>
      <c r="S3897" s="7" t="s">
        <v>8104</v>
      </c>
      <c r="T3897" s="7"/>
      <c r="U3897" s="7" t="s">
        <v>5993</v>
      </c>
    </row>
    <row r="3898" spans="1:21" ht="20.100000000000001" customHeight="1">
      <c r="A3898" s="14">
        <v>9787121316449</v>
      </c>
      <c r="B3898" s="5">
        <v>39</v>
      </c>
      <c r="C3898" s="15"/>
      <c r="D3898" s="7" t="s">
        <v>6083</v>
      </c>
      <c r="E3898" s="15"/>
      <c r="F3898" s="15"/>
      <c r="G3898" s="15"/>
      <c r="H3898" s="15" t="s">
        <v>6084</v>
      </c>
      <c r="I3898" s="15"/>
      <c r="J3898" s="15"/>
      <c r="K3898" s="15" t="s">
        <v>4841</v>
      </c>
      <c r="L3898" s="6">
        <v>2017</v>
      </c>
      <c r="M3898" s="6"/>
      <c r="N3898" s="15" t="s">
        <v>6085</v>
      </c>
      <c r="O3898" s="15" t="s">
        <v>93</v>
      </c>
      <c r="P3898" s="15"/>
      <c r="Q3898" s="15"/>
      <c r="R3898" s="15" t="s">
        <v>6086</v>
      </c>
      <c r="S3898" s="15" t="s">
        <v>1480</v>
      </c>
      <c r="T3898" s="15"/>
      <c r="U3898" s="15" t="s">
        <v>6087</v>
      </c>
    </row>
    <row r="3899" spans="1:21" ht="20.100000000000001" customHeight="1">
      <c r="A3899" s="9">
        <v>9787201132556</v>
      </c>
      <c r="B3899" s="5">
        <v>39.799999999999997</v>
      </c>
      <c r="C3899" s="7"/>
      <c r="D3899" s="7" t="s">
        <v>24561</v>
      </c>
      <c r="E3899" s="7"/>
      <c r="F3899" s="7"/>
      <c r="G3899" s="7"/>
      <c r="H3899" s="7" t="s">
        <v>24562</v>
      </c>
      <c r="I3899" s="7"/>
      <c r="J3899" s="7"/>
      <c r="K3899" s="7" t="s">
        <v>24385</v>
      </c>
      <c r="L3899" s="6">
        <v>2018</v>
      </c>
      <c r="M3899" s="6"/>
      <c r="N3899" s="7" t="s">
        <v>1362</v>
      </c>
      <c r="O3899" s="7" t="s">
        <v>93</v>
      </c>
      <c r="P3899" s="7"/>
      <c r="Q3899" s="7"/>
      <c r="R3899" s="7" t="s">
        <v>24563</v>
      </c>
      <c r="S3899" s="7" t="s">
        <v>7661</v>
      </c>
      <c r="T3899" s="7"/>
      <c r="U3899" s="7" t="s">
        <v>24564</v>
      </c>
    </row>
    <row r="3900" spans="1:21" ht="20.100000000000001" customHeight="1">
      <c r="A3900" s="9">
        <v>9787121327018</v>
      </c>
      <c r="B3900" s="5">
        <v>65</v>
      </c>
      <c r="C3900" s="10"/>
      <c r="D3900" s="7" t="s">
        <v>4839</v>
      </c>
      <c r="E3900" s="10"/>
      <c r="F3900" s="10"/>
      <c r="G3900" s="7"/>
      <c r="H3900" s="10" t="s">
        <v>4840</v>
      </c>
      <c r="I3900" s="7"/>
      <c r="J3900" s="10"/>
      <c r="K3900" s="10" t="s">
        <v>4841</v>
      </c>
      <c r="L3900" s="6">
        <v>2017</v>
      </c>
      <c r="M3900" s="6"/>
      <c r="N3900" s="10" t="s">
        <v>1230</v>
      </c>
      <c r="O3900" s="10" t="s">
        <v>93</v>
      </c>
      <c r="P3900" s="10"/>
      <c r="Q3900" s="10"/>
      <c r="R3900" s="10" t="s">
        <v>4842</v>
      </c>
      <c r="S3900" s="10" t="s">
        <v>4843</v>
      </c>
      <c r="T3900" s="10"/>
      <c r="U3900" s="10" t="s">
        <v>4844</v>
      </c>
    </row>
    <row r="3901" spans="1:21" ht="20.100000000000001" customHeight="1">
      <c r="A3901" s="9">
        <v>9787121312724</v>
      </c>
      <c r="B3901" s="5">
        <v>49</v>
      </c>
      <c r="C3901" s="10"/>
      <c r="D3901" s="7" t="s">
        <v>6013</v>
      </c>
      <c r="E3901" s="10"/>
      <c r="F3901" s="10"/>
      <c r="G3901" s="7" t="s">
        <v>6014</v>
      </c>
      <c r="H3901" s="10" t="s">
        <v>6015</v>
      </c>
      <c r="I3901" s="7"/>
      <c r="J3901" s="10"/>
      <c r="K3901" s="10" t="s">
        <v>4841</v>
      </c>
      <c r="L3901" s="6">
        <v>2017</v>
      </c>
      <c r="M3901" s="6"/>
      <c r="N3901" s="10" t="s">
        <v>6016</v>
      </c>
      <c r="O3901" s="10" t="s">
        <v>93</v>
      </c>
      <c r="P3901" s="10"/>
      <c r="Q3901" s="10"/>
      <c r="R3901" s="10" t="s">
        <v>6017</v>
      </c>
      <c r="S3901" s="10" t="s">
        <v>6018</v>
      </c>
      <c r="T3901" s="10"/>
      <c r="U3901" s="10" t="s">
        <v>4844</v>
      </c>
    </row>
    <row r="3902" spans="1:21" ht="20.100000000000001" customHeight="1">
      <c r="A3902" s="9">
        <v>9787519601331</v>
      </c>
      <c r="B3902" s="5">
        <v>78</v>
      </c>
      <c r="C3902" s="7"/>
      <c r="D3902" s="7" t="s">
        <v>16546</v>
      </c>
      <c r="E3902" s="7"/>
      <c r="F3902" s="7"/>
      <c r="G3902" s="7" t="s">
        <v>16547</v>
      </c>
      <c r="H3902" s="7" t="s">
        <v>16548</v>
      </c>
      <c r="I3902" s="7"/>
      <c r="J3902" s="7"/>
      <c r="K3902" s="7" t="s">
        <v>16418</v>
      </c>
      <c r="L3902" s="6">
        <v>2017</v>
      </c>
      <c r="M3902" s="6"/>
      <c r="N3902" s="7" t="s">
        <v>16549</v>
      </c>
      <c r="O3902" s="7" t="s">
        <v>93</v>
      </c>
      <c r="P3902" s="7"/>
      <c r="Q3902" s="7"/>
      <c r="R3902" s="7" t="s">
        <v>16550</v>
      </c>
      <c r="S3902" s="7" t="s">
        <v>6018</v>
      </c>
      <c r="T3902" s="7"/>
      <c r="U3902" s="7" t="s">
        <v>4844</v>
      </c>
    </row>
    <row r="3903" spans="1:21" ht="20.100000000000001" customHeight="1">
      <c r="A3903" s="4">
        <v>9787513914338</v>
      </c>
      <c r="B3903" s="5">
        <v>48</v>
      </c>
      <c r="C3903" s="6"/>
      <c r="D3903" s="6" t="s">
        <v>18704</v>
      </c>
      <c r="E3903" s="6"/>
      <c r="F3903" s="6"/>
      <c r="G3903" s="6" t="s">
        <v>18705</v>
      </c>
      <c r="H3903" s="6" t="s">
        <v>18706</v>
      </c>
      <c r="I3903" s="6"/>
      <c r="J3903" s="6"/>
      <c r="K3903" s="6" t="s">
        <v>18535</v>
      </c>
      <c r="L3903" s="6" t="s">
        <v>495</v>
      </c>
      <c r="M3903" s="6"/>
      <c r="N3903" s="6" t="s">
        <v>2238</v>
      </c>
      <c r="O3903" s="6" t="s">
        <v>93</v>
      </c>
      <c r="P3903" s="6"/>
      <c r="Q3903" s="6"/>
      <c r="R3903" s="6" t="s">
        <v>18707</v>
      </c>
      <c r="S3903" s="6" t="s">
        <v>6018</v>
      </c>
      <c r="T3903" s="6"/>
      <c r="U3903" s="6" t="s">
        <v>4844</v>
      </c>
    </row>
    <row r="3904" spans="1:21" ht="20.100000000000001" customHeight="1">
      <c r="A3904" s="4">
        <v>9787519434809</v>
      </c>
      <c r="B3904" s="5">
        <v>59</v>
      </c>
      <c r="C3904" s="12"/>
      <c r="D3904" s="7" t="s">
        <v>8100</v>
      </c>
      <c r="E3904" s="12"/>
      <c r="F3904" s="12"/>
      <c r="G3904" s="12" t="s">
        <v>8101</v>
      </c>
      <c r="H3904" s="12" t="s">
        <v>8102</v>
      </c>
      <c r="I3904" s="12"/>
      <c r="J3904" s="12"/>
      <c r="K3904" s="12" t="s">
        <v>7711</v>
      </c>
      <c r="L3904" s="6">
        <v>2017</v>
      </c>
      <c r="M3904" s="6"/>
      <c r="N3904" s="12" t="s">
        <v>302</v>
      </c>
      <c r="O3904" s="12" t="s">
        <v>93</v>
      </c>
      <c r="P3904" s="12"/>
      <c r="Q3904" s="12"/>
      <c r="R3904" s="12" t="s">
        <v>8103</v>
      </c>
      <c r="S3904" s="12" t="s">
        <v>8104</v>
      </c>
      <c r="T3904" s="12"/>
      <c r="U3904" s="12" t="s">
        <v>8105</v>
      </c>
    </row>
    <row r="3905" spans="1:21" ht="20.100000000000001" customHeight="1">
      <c r="A3905" s="9">
        <v>9787518945832</v>
      </c>
      <c r="B3905" s="5">
        <v>59</v>
      </c>
      <c r="C3905" s="7"/>
      <c r="D3905" s="7" t="s">
        <v>17345</v>
      </c>
      <c r="E3905" s="7" t="s">
        <v>254</v>
      </c>
      <c r="F3905" s="7"/>
      <c r="G3905" s="7"/>
      <c r="H3905" s="7" t="s">
        <v>17346</v>
      </c>
      <c r="I3905" s="7"/>
      <c r="J3905" s="7"/>
      <c r="K3905" s="7" t="s">
        <v>17327</v>
      </c>
      <c r="L3905" s="6">
        <v>2018</v>
      </c>
      <c r="M3905" s="6"/>
      <c r="N3905" s="7" t="s">
        <v>730</v>
      </c>
      <c r="O3905" s="7" t="s">
        <v>93</v>
      </c>
      <c r="P3905" s="7"/>
      <c r="Q3905" s="7"/>
      <c r="R3905" s="7" t="s">
        <v>17347</v>
      </c>
      <c r="S3905" s="7" t="s">
        <v>5056</v>
      </c>
      <c r="T3905" s="7"/>
      <c r="U3905" s="7" t="s">
        <v>8105</v>
      </c>
    </row>
    <row r="3906" spans="1:21" ht="20.100000000000001" customHeight="1">
      <c r="A3906" s="9">
        <v>9787115472533</v>
      </c>
      <c r="B3906" s="5">
        <v>79</v>
      </c>
      <c r="C3906" s="7" t="s">
        <v>111</v>
      </c>
      <c r="D3906" s="7" t="s">
        <v>20333</v>
      </c>
      <c r="E3906" s="7"/>
      <c r="F3906" s="7"/>
      <c r="G3906" s="7" t="s">
        <v>20334</v>
      </c>
      <c r="H3906" s="7" t="s">
        <v>20335</v>
      </c>
      <c r="I3906" s="7"/>
      <c r="J3906" s="7"/>
      <c r="K3906" s="7" t="s">
        <v>20128</v>
      </c>
      <c r="L3906" s="6">
        <v>2017</v>
      </c>
      <c r="M3906" s="6"/>
      <c r="N3906" s="7" t="s">
        <v>2238</v>
      </c>
      <c r="O3906" s="7" t="s">
        <v>42</v>
      </c>
      <c r="P3906" s="7"/>
      <c r="Q3906" s="7"/>
      <c r="R3906" s="7" t="s">
        <v>20336</v>
      </c>
      <c r="S3906" s="7" t="s">
        <v>8104</v>
      </c>
      <c r="T3906" s="7"/>
      <c r="U3906" s="7" t="s">
        <v>8105</v>
      </c>
    </row>
    <row r="3907" spans="1:21" ht="20.100000000000001" customHeight="1">
      <c r="A3907" s="9">
        <v>9787515819372</v>
      </c>
      <c r="B3907" s="5">
        <v>49</v>
      </c>
      <c r="C3907" s="10"/>
      <c r="D3907" s="7" t="s">
        <v>38359</v>
      </c>
      <c r="E3907" s="10"/>
      <c r="F3907" s="10"/>
      <c r="G3907" s="7" t="s">
        <v>38360</v>
      </c>
      <c r="H3907" s="10" t="s">
        <v>38361</v>
      </c>
      <c r="I3907" s="7"/>
      <c r="J3907" s="10"/>
      <c r="K3907" s="10" t="s">
        <v>38354</v>
      </c>
      <c r="L3907" s="6">
        <v>2017</v>
      </c>
      <c r="M3907" s="6"/>
      <c r="N3907" s="10" t="s">
        <v>128</v>
      </c>
      <c r="O3907" s="10" t="s">
        <v>93</v>
      </c>
      <c r="P3907" s="10"/>
      <c r="Q3907" s="10"/>
      <c r="R3907" s="10" t="s">
        <v>38362</v>
      </c>
      <c r="S3907" s="10" t="s">
        <v>1391</v>
      </c>
      <c r="T3907" s="10"/>
      <c r="U3907" s="10" t="s">
        <v>8105</v>
      </c>
    </row>
    <row r="3908" spans="1:21" ht="20.100000000000001" customHeight="1">
      <c r="A3908" s="9">
        <v>9787516812174</v>
      </c>
      <c r="B3908" s="5">
        <v>58</v>
      </c>
      <c r="C3908" s="10" t="s">
        <v>111</v>
      </c>
      <c r="D3908" s="7" t="s">
        <v>23592</v>
      </c>
      <c r="E3908" s="10"/>
      <c r="F3908" s="10"/>
      <c r="G3908" s="7"/>
      <c r="H3908" s="10" t="s">
        <v>23593</v>
      </c>
      <c r="I3908" s="7"/>
      <c r="J3908" s="10"/>
      <c r="K3908" s="10" t="s">
        <v>23291</v>
      </c>
      <c r="L3908" s="6">
        <v>2017</v>
      </c>
      <c r="M3908" s="6"/>
      <c r="N3908" s="10" t="s">
        <v>1171</v>
      </c>
      <c r="O3908" s="10" t="s">
        <v>119</v>
      </c>
      <c r="P3908" s="10"/>
      <c r="Q3908" s="10"/>
      <c r="R3908" s="10" t="s">
        <v>23594</v>
      </c>
      <c r="S3908" s="10" t="s">
        <v>7661</v>
      </c>
      <c r="T3908" s="10"/>
      <c r="U3908" s="10" t="s">
        <v>23595</v>
      </c>
    </row>
    <row r="3909" spans="1:21" ht="20.100000000000001" customHeight="1">
      <c r="A3909" s="9">
        <v>9787514511413</v>
      </c>
      <c r="B3909" s="5">
        <v>39.799999999999997</v>
      </c>
      <c r="C3909" s="10"/>
      <c r="D3909" s="7" t="s">
        <v>38041</v>
      </c>
      <c r="E3909" s="10"/>
      <c r="F3909" s="10"/>
      <c r="G3909" s="7" t="s">
        <v>37991</v>
      </c>
      <c r="H3909" s="10" t="s">
        <v>37992</v>
      </c>
      <c r="I3909" s="7"/>
      <c r="J3909" s="10"/>
      <c r="K3909" s="10" t="s">
        <v>37969</v>
      </c>
      <c r="L3909" s="6">
        <v>2018</v>
      </c>
      <c r="M3909" s="6"/>
      <c r="N3909" s="10" t="s">
        <v>762</v>
      </c>
      <c r="O3909" s="10" t="s">
        <v>93</v>
      </c>
      <c r="P3909" s="10"/>
      <c r="Q3909" s="10"/>
      <c r="R3909" s="10" t="s">
        <v>38042</v>
      </c>
      <c r="S3909" s="10" t="s">
        <v>7661</v>
      </c>
      <c r="T3909" s="10"/>
      <c r="U3909" s="10" t="s">
        <v>23595</v>
      </c>
    </row>
    <row r="3910" spans="1:21" ht="20.100000000000001" customHeight="1">
      <c r="A3910" s="9">
        <v>9787514215519</v>
      </c>
      <c r="B3910" s="5">
        <v>49.8</v>
      </c>
      <c r="C3910" s="10"/>
      <c r="D3910" s="7" t="s">
        <v>25358</v>
      </c>
      <c r="E3910" s="10"/>
      <c r="F3910" s="10"/>
      <c r="G3910" s="7"/>
      <c r="H3910" s="10" t="s">
        <v>25359</v>
      </c>
      <c r="I3910" s="7"/>
      <c r="J3910" s="10"/>
      <c r="K3910" s="10" t="s">
        <v>25246</v>
      </c>
      <c r="L3910" s="6">
        <v>2017</v>
      </c>
      <c r="M3910" s="6"/>
      <c r="N3910" s="10" t="s">
        <v>740</v>
      </c>
      <c r="O3910" s="10" t="s">
        <v>93</v>
      </c>
      <c r="P3910" s="10"/>
      <c r="Q3910" s="10"/>
      <c r="R3910" s="10" t="s">
        <v>25360</v>
      </c>
      <c r="S3910" s="10" t="s">
        <v>7661</v>
      </c>
      <c r="T3910" s="10"/>
      <c r="U3910" s="10" t="s">
        <v>25361</v>
      </c>
    </row>
    <row r="3911" spans="1:21" ht="20.100000000000001" customHeight="1">
      <c r="A3911" s="9">
        <v>9787568236621</v>
      </c>
      <c r="B3911" s="5">
        <v>62</v>
      </c>
      <c r="C3911" s="7"/>
      <c r="D3911" s="7" t="s">
        <v>2111</v>
      </c>
      <c r="E3911" s="7"/>
      <c r="F3911" s="7"/>
      <c r="G3911" s="7"/>
      <c r="H3911" s="7" t="s">
        <v>2112</v>
      </c>
      <c r="I3911" s="7"/>
      <c r="J3911" s="7"/>
      <c r="K3911" s="7" t="s">
        <v>1963</v>
      </c>
      <c r="L3911" s="6">
        <v>2017</v>
      </c>
      <c r="M3911" s="6"/>
      <c r="N3911" s="7" t="s">
        <v>632</v>
      </c>
      <c r="O3911" s="7" t="s">
        <v>30</v>
      </c>
      <c r="P3911" s="7"/>
      <c r="Q3911" s="7"/>
      <c r="R3911" s="7" t="s">
        <v>2113</v>
      </c>
      <c r="S3911" s="7" t="s">
        <v>2114</v>
      </c>
      <c r="T3911" s="7"/>
      <c r="U3911" s="7" t="s">
        <v>2115</v>
      </c>
    </row>
    <row r="3912" spans="1:21" ht="20.100000000000001" customHeight="1">
      <c r="A3912" s="9">
        <v>9787567409804</v>
      </c>
      <c r="B3912" s="5">
        <v>59.8</v>
      </c>
      <c r="C3912" s="7"/>
      <c r="D3912" s="7" t="s">
        <v>6558</v>
      </c>
      <c r="E3912" s="7"/>
      <c r="F3912" s="7"/>
      <c r="G3912" s="7" t="s">
        <v>6559</v>
      </c>
      <c r="H3912" s="7" t="s">
        <v>6560</v>
      </c>
      <c r="I3912" s="7"/>
      <c r="J3912" s="7"/>
      <c r="K3912" s="7" t="s">
        <v>6548</v>
      </c>
      <c r="L3912" s="6">
        <v>2017</v>
      </c>
      <c r="M3912" s="6"/>
      <c r="N3912" s="7" t="s">
        <v>1218</v>
      </c>
      <c r="O3912" s="7" t="s">
        <v>93</v>
      </c>
      <c r="P3912" s="7"/>
      <c r="Q3912" s="7"/>
      <c r="R3912" s="7" t="s">
        <v>6561</v>
      </c>
      <c r="S3912" s="7" t="s">
        <v>6562</v>
      </c>
      <c r="T3912" s="7"/>
      <c r="U3912" s="7" t="s">
        <v>6563</v>
      </c>
    </row>
    <row r="3913" spans="1:21" ht="20.100000000000001" customHeight="1">
      <c r="A3913" s="4">
        <v>9787569240559</v>
      </c>
      <c r="B3913" s="5">
        <v>58</v>
      </c>
      <c r="C3913" s="6"/>
      <c r="D3913" s="6" t="s">
        <v>13061</v>
      </c>
      <c r="E3913" s="6"/>
      <c r="F3913" s="6"/>
      <c r="G3913" s="6"/>
      <c r="H3913" s="6" t="s">
        <v>13062</v>
      </c>
      <c r="I3913" s="6"/>
      <c r="J3913" s="6"/>
      <c r="K3913" s="6" t="s">
        <v>12876</v>
      </c>
      <c r="L3913" s="6">
        <v>2018</v>
      </c>
      <c r="M3913" s="6"/>
      <c r="N3913" s="6"/>
      <c r="O3913" s="6" t="s">
        <v>93</v>
      </c>
      <c r="P3913" s="6"/>
      <c r="Q3913" s="6"/>
      <c r="R3913" s="6" t="s">
        <v>13063</v>
      </c>
      <c r="S3913" s="6" t="s">
        <v>13064</v>
      </c>
      <c r="T3913" s="6"/>
      <c r="U3913" s="6" t="s">
        <v>6563</v>
      </c>
    </row>
    <row r="3914" spans="1:21" ht="20.100000000000001" customHeight="1">
      <c r="A3914" s="9">
        <v>9787520321822</v>
      </c>
      <c r="B3914" s="5">
        <v>75</v>
      </c>
      <c r="C3914" s="7"/>
      <c r="D3914" s="7" t="s">
        <v>34583</v>
      </c>
      <c r="E3914" s="7"/>
      <c r="F3914" s="7"/>
      <c r="G3914" s="7"/>
      <c r="H3914" s="7" t="s">
        <v>34584</v>
      </c>
      <c r="I3914" s="7"/>
      <c r="J3914" s="7"/>
      <c r="K3914" s="7" t="s">
        <v>33611</v>
      </c>
      <c r="L3914" s="6">
        <v>2018</v>
      </c>
      <c r="M3914" s="6"/>
      <c r="N3914" s="7" t="s">
        <v>211</v>
      </c>
      <c r="O3914" s="7" t="s">
        <v>93</v>
      </c>
      <c r="P3914" s="7" t="s">
        <v>34585</v>
      </c>
      <c r="Q3914" s="7" t="s">
        <v>34586</v>
      </c>
      <c r="R3914" s="7" t="s">
        <v>34587</v>
      </c>
      <c r="S3914" s="7" t="s">
        <v>19840</v>
      </c>
      <c r="T3914" s="7"/>
      <c r="U3914" s="7" t="s">
        <v>34588</v>
      </c>
    </row>
    <row r="3915" spans="1:21" ht="20.100000000000001" customHeight="1">
      <c r="A3915" s="4">
        <v>9787516020944</v>
      </c>
      <c r="B3915" s="5">
        <v>69</v>
      </c>
      <c r="C3915" s="6"/>
      <c r="D3915" s="7" t="s">
        <v>31192</v>
      </c>
      <c r="E3915" s="6"/>
      <c r="F3915" s="6"/>
      <c r="G3915" s="6"/>
      <c r="H3915" s="6" t="s">
        <v>31193</v>
      </c>
      <c r="I3915" s="6"/>
      <c r="J3915" s="6"/>
      <c r="K3915" s="6" t="s">
        <v>31179</v>
      </c>
      <c r="L3915" s="6">
        <v>2018</v>
      </c>
      <c r="M3915" s="6"/>
      <c r="N3915" s="6" t="s">
        <v>2180</v>
      </c>
      <c r="O3915" s="6" t="s">
        <v>30</v>
      </c>
      <c r="P3915" s="6"/>
      <c r="Q3915" s="6"/>
      <c r="R3915" s="6" t="s">
        <v>31194</v>
      </c>
      <c r="S3915" s="6" t="s">
        <v>31195</v>
      </c>
      <c r="T3915" s="6"/>
      <c r="U3915" s="6" t="s">
        <v>31196</v>
      </c>
    </row>
    <row r="3916" spans="1:21" ht="20.100000000000001" customHeight="1">
      <c r="A3916" s="9">
        <v>9787568250115</v>
      </c>
      <c r="B3916" s="5">
        <v>65</v>
      </c>
      <c r="C3916" s="7"/>
      <c r="D3916" s="7" t="s">
        <v>2139</v>
      </c>
      <c r="E3916" s="7"/>
      <c r="F3916" s="7"/>
      <c r="G3916" s="7"/>
      <c r="H3916" s="7" t="s">
        <v>2140</v>
      </c>
      <c r="I3916" s="7"/>
      <c r="J3916" s="7"/>
      <c r="K3916" s="7" t="s">
        <v>1963</v>
      </c>
      <c r="L3916" s="7">
        <v>2018</v>
      </c>
      <c r="M3916" s="7"/>
      <c r="N3916" s="7" t="s">
        <v>457</v>
      </c>
      <c r="O3916" s="7" t="s">
        <v>30</v>
      </c>
      <c r="P3916" s="7"/>
      <c r="Q3916" s="7"/>
      <c r="R3916" s="7" t="s">
        <v>2141</v>
      </c>
      <c r="S3916" s="7" t="s">
        <v>2142</v>
      </c>
      <c r="T3916" s="7"/>
      <c r="U3916" s="7" t="s">
        <v>2143</v>
      </c>
    </row>
    <row r="3917" spans="1:21" ht="20.100000000000001" customHeight="1">
      <c r="A3917" s="9">
        <v>9787517127178</v>
      </c>
      <c r="B3917" s="5">
        <v>58</v>
      </c>
      <c r="C3917" s="7"/>
      <c r="D3917" s="7" t="s">
        <v>37369</v>
      </c>
      <c r="E3917" s="7"/>
      <c r="F3917" s="7"/>
      <c r="G3917" s="7" t="s">
        <v>21185</v>
      </c>
      <c r="H3917" s="7" t="s">
        <v>37370</v>
      </c>
      <c r="I3917" s="7"/>
      <c r="J3917" s="7"/>
      <c r="K3917" s="7" t="s">
        <v>37192</v>
      </c>
      <c r="L3917" s="6">
        <v>2018</v>
      </c>
      <c r="M3917" s="6"/>
      <c r="N3917" s="7" t="s">
        <v>379</v>
      </c>
      <c r="O3917" s="7" t="s">
        <v>93</v>
      </c>
      <c r="P3917" s="7"/>
      <c r="Q3917" s="7"/>
      <c r="R3917" s="7" t="s">
        <v>37371</v>
      </c>
      <c r="S3917" s="7" t="s">
        <v>31195</v>
      </c>
      <c r="T3917" s="7"/>
      <c r="U3917" s="7" t="s">
        <v>37372</v>
      </c>
    </row>
    <row r="3918" spans="1:21" ht="20.100000000000001" customHeight="1">
      <c r="A3918" s="9">
        <v>9787504497642</v>
      </c>
      <c r="B3918" s="5">
        <v>30</v>
      </c>
      <c r="C3918" s="7"/>
      <c r="D3918" s="7" t="s">
        <v>33525</v>
      </c>
      <c r="E3918" s="7"/>
      <c r="F3918" s="7"/>
      <c r="G3918" s="7"/>
      <c r="H3918" s="7" t="s">
        <v>33012</v>
      </c>
      <c r="I3918" s="7"/>
      <c r="J3918" s="7"/>
      <c r="K3918" s="7" t="s">
        <v>32962</v>
      </c>
      <c r="L3918" s="6">
        <v>2017</v>
      </c>
      <c r="M3918" s="6"/>
      <c r="N3918" s="7" t="s">
        <v>2933</v>
      </c>
      <c r="O3918" s="7" t="s">
        <v>30</v>
      </c>
      <c r="P3918" s="7" t="s">
        <v>7527</v>
      </c>
      <c r="Q3918" s="7" t="s">
        <v>33013</v>
      </c>
      <c r="R3918" s="7" t="s">
        <v>33526</v>
      </c>
      <c r="S3918" s="7" t="s">
        <v>33527</v>
      </c>
      <c r="T3918" s="7" t="s">
        <v>425</v>
      </c>
      <c r="U3918" s="7" t="s">
        <v>33528</v>
      </c>
    </row>
    <row r="3919" spans="1:21" ht="20.100000000000001" customHeight="1">
      <c r="A3919" s="4">
        <v>9787114147746</v>
      </c>
      <c r="B3919" s="5">
        <v>48</v>
      </c>
      <c r="C3919" s="6"/>
      <c r="D3919" s="6" t="s">
        <v>19559</v>
      </c>
      <c r="E3919" s="6"/>
      <c r="F3919" s="6"/>
      <c r="G3919" s="6"/>
      <c r="H3919" s="6" t="s">
        <v>19560</v>
      </c>
      <c r="I3919" s="6"/>
      <c r="J3919" s="6"/>
      <c r="K3919" s="6" t="s">
        <v>19555</v>
      </c>
      <c r="L3919" s="6">
        <v>2018</v>
      </c>
      <c r="M3919" s="6"/>
      <c r="N3919" s="6"/>
      <c r="O3919" s="6" t="s">
        <v>374</v>
      </c>
      <c r="P3919" s="6"/>
      <c r="Q3919" s="6"/>
      <c r="R3919" s="6" t="s">
        <v>19561</v>
      </c>
      <c r="S3919" s="6" t="s">
        <v>19562</v>
      </c>
      <c r="T3919" s="6"/>
      <c r="U3919" s="6" t="s">
        <v>19563</v>
      </c>
    </row>
    <row r="3920" spans="1:21" ht="20.100000000000001" customHeight="1">
      <c r="A3920" s="9">
        <v>9787545461824</v>
      </c>
      <c r="B3920" s="5">
        <v>65</v>
      </c>
      <c r="C3920" s="7"/>
      <c r="D3920" s="7" t="s">
        <v>8212</v>
      </c>
      <c r="E3920" s="7"/>
      <c r="F3920" s="7"/>
      <c r="G3920" s="7"/>
      <c r="H3920" s="7" t="s">
        <v>8188</v>
      </c>
      <c r="I3920" s="7"/>
      <c r="J3920" s="7"/>
      <c r="K3920" s="7" t="s">
        <v>8121</v>
      </c>
      <c r="L3920" s="6">
        <v>2018</v>
      </c>
      <c r="M3920" s="6"/>
      <c r="N3920" s="7" t="s">
        <v>1986</v>
      </c>
      <c r="O3920" s="7" t="s">
        <v>93</v>
      </c>
      <c r="P3920" s="7" t="s">
        <v>8177</v>
      </c>
      <c r="Q3920" s="7" t="s">
        <v>8178</v>
      </c>
      <c r="R3920" s="7" t="s">
        <v>8213</v>
      </c>
      <c r="S3920" s="7" t="s">
        <v>8214</v>
      </c>
      <c r="T3920" s="7"/>
      <c r="U3920" s="7" t="s">
        <v>8215</v>
      </c>
    </row>
    <row r="3921" spans="1:21" ht="20.100000000000001" customHeight="1">
      <c r="A3921" s="11">
        <v>9787520314596</v>
      </c>
      <c r="B3921" s="5">
        <v>65</v>
      </c>
      <c r="C3921" s="11"/>
      <c r="D3921" s="11" t="s">
        <v>33771</v>
      </c>
      <c r="E3921" s="11"/>
      <c r="F3921" s="11"/>
      <c r="G3921" s="11"/>
      <c r="H3921" s="11" t="s">
        <v>33772</v>
      </c>
      <c r="I3921" s="11"/>
      <c r="J3921" s="11"/>
      <c r="K3921" s="11" t="s">
        <v>33611</v>
      </c>
      <c r="L3921" s="13">
        <v>2018</v>
      </c>
      <c r="M3921" s="13"/>
      <c r="N3921" s="11"/>
      <c r="O3921" s="11" t="s">
        <v>30</v>
      </c>
      <c r="P3921" s="11" t="s">
        <v>33773</v>
      </c>
      <c r="Q3921" s="11"/>
      <c r="R3921" s="11" t="s">
        <v>33774</v>
      </c>
      <c r="S3921" s="11"/>
      <c r="T3921" s="11"/>
      <c r="U3921" s="11" t="s">
        <v>33775</v>
      </c>
    </row>
    <row r="3922" spans="1:21" ht="20.100000000000001" customHeight="1">
      <c r="A3922" s="4">
        <v>9787545463248</v>
      </c>
      <c r="B3922" s="5">
        <v>45</v>
      </c>
      <c r="C3922" s="6"/>
      <c r="D3922" s="6" t="s">
        <v>8275</v>
      </c>
      <c r="E3922" s="6"/>
      <c r="F3922" s="6"/>
      <c r="G3922" s="6"/>
      <c r="H3922" s="6" t="s">
        <v>8276</v>
      </c>
      <c r="I3922" s="6" t="s">
        <v>8120</v>
      </c>
      <c r="J3922" s="6"/>
      <c r="K3922" s="6" t="s">
        <v>8121</v>
      </c>
      <c r="L3922" s="6" t="s">
        <v>254</v>
      </c>
      <c r="M3922" s="6"/>
      <c r="N3922" s="6" t="s">
        <v>1218</v>
      </c>
      <c r="O3922" s="6" t="s">
        <v>93</v>
      </c>
      <c r="P3922" s="6" t="s">
        <v>8122</v>
      </c>
      <c r="Q3922" s="6" t="s">
        <v>8123</v>
      </c>
      <c r="R3922" s="6" t="s">
        <v>8277</v>
      </c>
      <c r="S3922" s="6" t="s">
        <v>8278</v>
      </c>
      <c r="T3922" s="6"/>
      <c r="U3922" s="6" t="s">
        <v>8279</v>
      </c>
    </row>
    <row r="3923" spans="1:21" ht="20.100000000000001" customHeight="1">
      <c r="A3923" s="4">
        <v>9787545462203</v>
      </c>
      <c r="B3923" s="5">
        <v>45</v>
      </c>
      <c r="C3923" s="6"/>
      <c r="D3923" s="6" t="s">
        <v>8347</v>
      </c>
      <c r="E3923" s="6"/>
      <c r="F3923" s="6"/>
      <c r="G3923" s="6"/>
      <c r="H3923" s="6" t="s">
        <v>8348</v>
      </c>
      <c r="I3923" s="6" t="s">
        <v>8120</v>
      </c>
      <c r="J3923" s="6"/>
      <c r="K3923" s="6" t="s">
        <v>8121</v>
      </c>
      <c r="L3923" s="6" t="s">
        <v>254</v>
      </c>
      <c r="M3923" s="6"/>
      <c r="N3923" s="6" t="s">
        <v>2483</v>
      </c>
      <c r="O3923" s="6" t="s">
        <v>93</v>
      </c>
      <c r="P3923" s="6" t="s">
        <v>8122</v>
      </c>
      <c r="Q3923" s="6" t="s">
        <v>8123</v>
      </c>
      <c r="R3923" s="6" t="s">
        <v>8349</v>
      </c>
      <c r="S3923" s="6" t="s">
        <v>8278</v>
      </c>
      <c r="T3923" s="6"/>
      <c r="U3923" s="6" t="s">
        <v>8279</v>
      </c>
    </row>
    <row r="3924" spans="1:21" ht="20.100000000000001" customHeight="1">
      <c r="A3924" s="9">
        <v>9787569017724</v>
      </c>
      <c r="B3924" s="5">
        <v>48</v>
      </c>
      <c r="C3924" s="7"/>
      <c r="D3924" s="7" t="s">
        <v>22748</v>
      </c>
      <c r="E3924" s="7"/>
      <c r="F3924" s="7"/>
      <c r="G3924" s="7"/>
      <c r="H3924" s="7" t="s">
        <v>22749</v>
      </c>
      <c r="I3924" s="7"/>
      <c r="J3924" s="7"/>
      <c r="K3924" s="7" t="s">
        <v>22447</v>
      </c>
      <c r="L3924" s="6">
        <v>2018</v>
      </c>
      <c r="M3924" s="6"/>
      <c r="N3924" s="7" t="s">
        <v>6359</v>
      </c>
      <c r="O3924" s="7" t="s">
        <v>93</v>
      </c>
      <c r="P3924" s="7"/>
      <c r="Q3924" s="7" t="s">
        <v>22750</v>
      </c>
      <c r="R3924" s="7" t="s">
        <v>22751</v>
      </c>
      <c r="S3924" s="7" t="s">
        <v>22752</v>
      </c>
      <c r="T3924" s="7"/>
      <c r="U3924" s="7" t="s">
        <v>22753</v>
      </c>
    </row>
    <row r="3925" spans="1:21" ht="20.100000000000001" customHeight="1">
      <c r="A3925" s="4">
        <v>9787545461459</v>
      </c>
      <c r="B3925" s="5">
        <v>43</v>
      </c>
      <c r="C3925" s="6"/>
      <c r="D3925" s="6" t="s">
        <v>8118</v>
      </c>
      <c r="E3925" s="6"/>
      <c r="F3925" s="6"/>
      <c r="G3925" s="6"/>
      <c r="H3925" s="6" t="s">
        <v>8119</v>
      </c>
      <c r="I3925" s="6" t="s">
        <v>8120</v>
      </c>
      <c r="J3925" s="6"/>
      <c r="K3925" s="6" t="s">
        <v>8121</v>
      </c>
      <c r="L3925" s="6" t="s">
        <v>254</v>
      </c>
      <c r="M3925" s="6"/>
      <c r="N3925" s="6" t="s">
        <v>1886</v>
      </c>
      <c r="O3925" s="6" t="s">
        <v>93</v>
      </c>
      <c r="P3925" s="6" t="s">
        <v>8122</v>
      </c>
      <c r="Q3925" s="6" t="s">
        <v>8123</v>
      </c>
      <c r="R3925" s="6" t="s">
        <v>8124</v>
      </c>
      <c r="S3925" s="6" t="s">
        <v>8125</v>
      </c>
      <c r="T3925" s="6"/>
      <c r="U3925" s="6" t="s">
        <v>8126</v>
      </c>
    </row>
    <row r="3926" spans="1:21" ht="20.100000000000001" customHeight="1">
      <c r="A3926" s="4">
        <v>9787545461121</v>
      </c>
      <c r="B3926" s="5">
        <v>43</v>
      </c>
      <c r="C3926" s="6"/>
      <c r="D3926" s="6" t="s">
        <v>8264</v>
      </c>
      <c r="E3926" s="6"/>
      <c r="F3926" s="6"/>
      <c r="G3926" s="6"/>
      <c r="H3926" s="6" t="s">
        <v>8265</v>
      </c>
      <c r="I3926" s="6" t="s">
        <v>8120</v>
      </c>
      <c r="J3926" s="6"/>
      <c r="K3926" s="6" t="s">
        <v>8121</v>
      </c>
      <c r="L3926" s="6" t="s">
        <v>254</v>
      </c>
      <c r="M3926" s="6"/>
      <c r="N3926" s="6" t="s">
        <v>1096</v>
      </c>
      <c r="O3926" s="6" t="s">
        <v>93</v>
      </c>
      <c r="P3926" s="6" t="s">
        <v>8122</v>
      </c>
      <c r="Q3926" s="6" t="s">
        <v>8123</v>
      </c>
      <c r="R3926" s="6" t="s">
        <v>8266</v>
      </c>
      <c r="S3926" s="6" t="s">
        <v>8125</v>
      </c>
      <c r="T3926" s="6"/>
      <c r="U3926" s="6" t="s">
        <v>8126</v>
      </c>
    </row>
    <row r="3927" spans="1:21" ht="20.100000000000001" customHeight="1">
      <c r="A3927" s="9">
        <v>9787519601485</v>
      </c>
      <c r="B3927" s="5">
        <v>39.799999999999997</v>
      </c>
      <c r="C3927" s="7"/>
      <c r="D3927" s="7" t="s">
        <v>16455</v>
      </c>
      <c r="E3927" s="7"/>
      <c r="F3927" s="7"/>
      <c r="G3927" s="7"/>
      <c r="H3927" s="7" t="s">
        <v>16456</v>
      </c>
      <c r="I3927" s="7"/>
      <c r="J3927" s="7"/>
      <c r="K3927" s="7" t="s">
        <v>16418</v>
      </c>
      <c r="L3927" s="6">
        <v>2017</v>
      </c>
      <c r="M3927" s="6"/>
      <c r="N3927" s="7" t="s">
        <v>604</v>
      </c>
      <c r="O3927" s="7" t="s">
        <v>93</v>
      </c>
      <c r="P3927" s="7"/>
      <c r="Q3927" s="7"/>
      <c r="R3927" s="7" t="s">
        <v>16457</v>
      </c>
      <c r="S3927" s="7" t="s">
        <v>16458</v>
      </c>
      <c r="T3927" s="7"/>
      <c r="U3927" s="7" t="s">
        <v>16459</v>
      </c>
    </row>
    <row r="3928" spans="1:21" ht="20.100000000000001" customHeight="1">
      <c r="A3928" s="4">
        <v>9787512806153</v>
      </c>
      <c r="B3928" s="5">
        <v>49.9</v>
      </c>
      <c r="C3928" s="6"/>
      <c r="D3928" s="6" t="s">
        <v>31874</v>
      </c>
      <c r="E3928" s="6"/>
      <c r="F3928" s="6"/>
      <c r="G3928" s="6"/>
      <c r="H3928" s="6" t="s">
        <v>31875</v>
      </c>
      <c r="I3928" s="6"/>
      <c r="J3928" s="6"/>
      <c r="K3928" s="6" t="s">
        <v>31876</v>
      </c>
      <c r="L3928" s="6">
        <v>2018</v>
      </c>
      <c r="M3928" s="6"/>
      <c r="N3928" s="6"/>
      <c r="O3928" s="6" t="s">
        <v>30</v>
      </c>
      <c r="P3928" s="6"/>
      <c r="Q3928" s="6"/>
      <c r="R3928" s="6" t="s">
        <v>31877</v>
      </c>
      <c r="S3928" s="6" t="s">
        <v>16458</v>
      </c>
      <c r="T3928" s="6"/>
      <c r="U3928" s="6" t="s">
        <v>31878</v>
      </c>
    </row>
    <row r="3929" spans="1:21" ht="20.100000000000001" customHeight="1">
      <c r="A3929" s="4">
        <v>9787517065128</v>
      </c>
      <c r="B3929" s="5">
        <v>48</v>
      </c>
      <c r="C3929" s="6"/>
      <c r="D3929" s="6" t="s">
        <v>35746</v>
      </c>
      <c r="E3929" s="6"/>
      <c r="F3929" s="6"/>
      <c r="G3929" s="6"/>
      <c r="H3929" s="6" t="s">
        <v>35747</v>
      </c>
      <c r="I3929" s="6"/>
      <c r="J3929" s="6"/>
      <c r="K3929" s="6" t="s">
        <v>35437</v>
      </c>
      <c r="L3929" s="6">
        <v>2019</v>
      </c>
      <c r="M3929" s="6"/>
      <c r="N3929" s="6" t="s">
        <v>1815</v>
      </c>
      <c r="O3929" s="6" t="s">
        <v>93</v>
      </c>
      <c r="P3929" s="6"/>
      <c r="Q3929" s="6"/>
      <c r="R3929" s="6" t="s">
        <v>35748</v>
      </c>
      <c r="S3929" s="6" t="s">
        <v>21656</v>
      </c>
      <c r="T3929" s="6"/>
      <c r="U3929" s="6" t="s">
        <v>35749</v>
      </c>
    </row>
    <row r="3930" spans="1:21" ht="20.100000000000001" customHeight="1">
      <c r="A3930" s="17">
        <v>9787122286130</v>
      </c>
      <c r="B3930" s="5">
        <v>28</v>
      </c>
      <c r="C3930" s="18"/>
      <c r="D3930" s="19" t="s">
        <v>11513</v>
      </c>
      <c r="E3930" s="19"/>
      <c r="F3930" s="19"/>
      <c r="G3930" s="19"/>
      <c r="H3930" s="19" t="s">
        <v>11514</v>
      </c>
      <c r="I3930" s="19"/>
      <c r="J3930" s="19"/>
      <c r="K3930" s="19" t="s">
        <v>11515</v>
      </c>
      <c r="L3930" s="20">
        <v>2017</v>
      </c>
      <c r="M3930" s="20"/>
      <c r="N3930" s="20"/>
      <c r="O3930" s="19" t="s">
        <v>1667</v>
      </c>
      <c r="P3930" s="19"/>
      <c r="Q3930" s="19"/>
      <c r="R3930" s="19"/>
      <c r="S3930" s="19"/>
      <c r="T3930" s="19"/>
      <c r="U3930" s="19" t="s">
        <v>11516</v>
      </c>
    </row>
    <row r="3931" spans="1:21" ht="20.100000000000001" customHeight="1">
      <c r="A3931" s="4">
        <v>9787512806306</v>
      </c>
      <c r="B3931" s="5">
        <v>45</v>
      </c>
      <c r="C3931" s="6"/>
      <c r="D3931" s="6" t="s">
        <v>31879</v>
      </c>
      <c r="E3931" s="6"/>
      <c r="F3931" s="6"/>
      <c r="G3931" s="6"/>
      <c r="H3931" s="6" t="s">
        <v>31880</v>
      </c>
      <c r="I3931" s="6"/>
      <c r="J3931" s="6"/>
      <c r="K3931" s="6" t="s">
        <v>31876</v>
      </c>
      <c r="L3931" s="6">
        <v>2018</v>
      </c>
      <c r="M3931" s="6"/>
      <c r="N3931" s="6"/>
      <c r="O3931" s="6" t="s">
        <v>93</v>
      </c>
      <c r="P3931" s="6"/>
      <c r="Q3931" s="6"/>
      <c r="R3931" s="6" t="s">
        <v>31881</v>
      </c>
      <c r="S3931" s="6" t="s">
        <v>16458</v>
      </c>
      <c r="T3931" s="6" t="s">
        <v>174</v>
      </c>
      <c r="U3931" s="6" t="s">
        <v>31882</v>
      </c>
    </row>
    <row r="3932" spans="1:21" ht="20.100000000000001" customHeight="1">
      <c r="A3932" s="9">
        <v>9787520128285</v>
      </c>
      <c r="B3932" s="5">
        <v>79</v>
      </c>
      <c r="C3932" s="7"/>
      <c r="D3932" s="7" t="s">
        <v>21652</v>
      </c>
      <c r="E3932" s="7"/>
      <c r="F3932" s="7"/>
      <c r="G3932" s="7"/>
      <c r="H3932" s="7" t="s">
        <v>21653</v>
      </c>
      <c r="I3932" s="7"/>
      <c r="J3932" s="7"/>
      <c r="K3932" s="7" t="s">
        <v>21637</v>
      </c>
      <c r="L3932" s="6">
        <v>2018</v>
      </c>
      <c r="M3932" s="6"/>
      <c r="N3932" s="7" t="s">
        <v>3729</v>
      </c>
      <c r="O3932" s="7" t="s">
        <v>93</v>
      </c>
      <c r="P3932" s="7" t="s">
        <v>21654</v>
      </c>
      <c r="Q3932" s="7"/>
      <c r="R3932" s="7" t="s">
        <v>21655</v>
      </c>
      <c r="S3932" s="7" t="s">
        <v>21656</v>
      </c>
      <c r="T3932" s="7"/>
      <c r="U3932" s="7" t="s">
        <v>21657</v>
      </c>
    </row>
    <row r="3933" spans="1:21" ht="20.100000000000001" customHeight="1">
      <c r="A3933" s="11">
        <v>9787569022032</v>
      </c>
      <c r="B3933" s="5">
        <v>68</v>
      </c>
      <c r="C3933" s="11" t="s">
        <v>111</v>
      </c>
      <c r="D3933" s="11" t="s">
        <v>22457</v>
      </c>
      <c r="E3933" s="11"/>
      <c r="F3933" s="11"/>
      <c r="G3933" s="11"/>
      <c r="H3933" s="11" t="s">
        <v>22458</v>
      </c>
      <c r="I3933" s="11"/>
      <c r="J3933" s="11"/>
      <c r="K3933" s="11" t="s">
        <v>22447</v>
      </c>
      <c r="L3933" s="13">
        <v>2018</v>
      </c>
      <c r="M3933" s="13"/>
      <c r="N3933" s="11" t="s">
        <v>1331</v>
      </c>
      <c r="O3933" s="11" t="s">
        <v>528</v>
      </c>
      <c r="P3933" s="11" t="s">
        <v>22459</v>
      </c>
      <c r="Q3933" s="11"/>
      <c r="R3933" s="11" t="s">
        <v>22460</v>
      </c>
      <c r="S3933" s="11"/>
      <c r="T3933" s="11" t="s">
        <v>22461</v>
      </c>
      <c r="U3933" s="11" t="s">
        <v>22462</v>
      </c>
    </row>
    <row r="3934" spans="1:21" ht="20.100000000000001" customHeight="1">
      <c r="A3934" s="4">
        <v>9787540488871</v>
      </c>
      <c r="B3934" s="5">
        <v>39.799999999999997</v>
      </c>
      <c r="C3934" s="6"/>
      <c r="D3934" s="6" t="s">
        <v>10235</v>
      </c>
      <c r="E3934" s="6"/>
      <c r="F3934" s="6"/>
      <c r="G3934" s="6"/>
      <c r="H3934" s="6" t="s">
        <v>10236</v>
      </c>
      <c r="I3934" s="6"/>
      <c r="J3934" s="6"/>
      <c r="K3934" s="6" t="s">
        <v>10041</v>
      </c>
      <c r="L3934" s="6">
        <v>2018</v>
      </c>
      <c r="M3934" s="6"/>
      <c r="N3934" s="6" t="s">
        <v>9430</v>
      </c>
      <c r="O3934" s="6" t="s">
        <v>42</v>
      </c>
      <c r="P3934" s="6"/>
      <c r="Q3934" s="6"/>
      <c r="R3934" s="6" t="s">
        <v>10237</v>
      </c>
      <c r="S3934" s="6" t="s">
        <v>10238</v>
      </c>
      <c r="T3934" s="6" t="s">
        <v>425</v>
      </c>
      <c r="U3934" s="6" t="s">
        <v>10239</v>
      </c>
    </row>
    <row r="3935" spans="1:21" ht="20.100000000000001" customHeight="1">
      <c r="A3935" s="9">
        <v>9787122314956</v>
      </c>
      <c r="B3935" s="5">
        <v>39.9</v>
      </c>
      <c r="C3935" s="7"/>
      <c r="D3935" s="7" t="s">
        <v>11563</v>
      </c>
      <c r="E3935" s="7"/>
      <c r="F3935" s="7"/>
      <c r="G3935" s="7"/>
      <c r="H3935" s="7" t="s">
        <v>11564</v>
      </c>
      <c r="I3935" s="7"/>
      <c r="J3935" s="7"/>
      <c r="K3935" s="7" t="s">
        <v>11519</v>
      </c>
      <c r="L3935" s="6">
        <v>2018</v>
      </c>
      <c r="M3935" s="6"/>
      <c r="N3935" s="7" t="s">
        <v>1264</v>
      </c>
      <c r="O3935" s="7" t="s">
        <v>119</v>
      </c>
      <c r="P3935" s="7"/>
      <c r="Q3935" s="7"/>
      <c r="R3935" s="7" t="s">
        <v>11565</v>
      </c>
      <c r="S3935" s="7" t="s">
        <v>10238</v>
      </c>
      <c r="T3935" s="7" t="s">
        <v>425</v>
      </c>
      <c r="U3935" s="7" t="s">
        <v>10239</v>
      </c>
    </row>
    <row r="3936" spans="1:21" ht="20.100000000000001" customHeight="1">
      <c r="A3936" s="9">
        <v>9787553787329</v>
      </c>
      <c r="B3936" s="5">
        <v>49.8</v>
      </c>
      <c r="C3936" s="7"/>
      <c r="D3936" s="7" t="s">
        <v>14164</v>
      </c>
      <c r="E3936" s="7"/>
      <c r="F3936" s="7"/>
      <c r="G3936" s="7"/>
      <c r="H3936" s="7" t="s">
        <v>14165</v>
      </c>
      <c r="I3936" s="7" t="s">
        <v>13993</v>
      </c>
      <c r="J3936" s="7"/>
      <c r="K3936" s="7" t="s">
        <v>13982</v>
      </c>
      <c r="L3936" s="6">
        <v>2018</v>
      </c>
      <c r="M3936" s="6"/>
      <c r="N3936" s="7" t="s">
        <v>6643</v>
      </c>
      <c r="O3936" s="7" t="s">
        <v>93</v>
      </c>
      <c r="P3936" s="7"/>
      <c r="Q3936" s="7" t="s">
        <v>14035</v>
      </c>
      <c r="R3936" s="7" t="s">
        <v>14166</v>
      </c>
      <c r="S3936" s="7" t="s">
        <v>10238</v>
      </c>
      <c r="T3936" s="7" t="s">
        <v>425</v>
      </c>
      <c r="U3936" s="7" t="s">
        <v>10239</v>
      </c>
    </row>
    <row r="3937" spans="1:21" ht="20.100000000000001" customHeight="1">
      <c r="A3937" s="9">
        <v>9787553787794</v>
      </c>
      <c r="B3937" s="5">
        <v>49.8</v>
      </c>
      <c r="C3937" s="7"/>
      <c r="D3937" s="7" t="s">
        <v>14218</v>
      </c>
      <c r="E3937" s="7"/>
      <c r="F3937" s="7"/>
      <c r="G3937" s="7"/>
      <c r="H3937" s="7" t="s">
        <v>14219</v>
      </c>
      <c r="I3937" s="7"/>
      <c r="J3937" s="7"/>
      <c r="K3937" s="7" t="s">
        <v>13982</v>
      </c>
      <c r="L3937" s="6">
        <v>2018</v>
      </c>
      <c r="M3937" s="6"/>
      <c r="N3937" s="7" t="s">
        <v>178</v>
      </c>
      <c r="O3937" s="7" t="s">
        <v>119</v>
      </c>
      <c r="P3937" s="7"/>
      <c r="Q3937" s="7"/>
      <c r="R3937" s="7" t="s">
        <v>14220</v>
      </c>
      <c r="S3937" s="7" t="s">
        <v>10238</v>
      </c>
      <c r="T3937" s="7" t="s">
        <v>425</v>
      </c>
      <c r="U3937" s="7" t="s">
        <v>10239</v>
      </c>
    </row>
    <row r="3938" spans="1:21" ht="20.100000000000001" customHeight="1">
      <c r="A3938" s="9">
        <v>9787569016109</v>
      </c>
      <c r="B3938" s="5">
        <v>58</v>
      </c>
      <c r="C3938" s="7"/>
      <c r="D3938" s="7" t="s">
        <v>22765</v>
      </c>
      <c r="E3938" s="7"/>
      <c r="F3938" s="7"/>
      <c r="G3938" s="7"/>
      <c r="H3938" s="7" t="s">
        <v>7019</v>
      </c>
      <c r="I3938" s="7"/>
      <c r="J3938" s="7"/>
      <c r="K3938" s="7" t="s">
        <v>22447</v>
      </c>
      <c r="L3938" s="7">
        <v>2018</v>
      </c>
      <c r="M3938" s="7"/>
      <c r="N3938" s="7" t="s">
        <v>2430</v>
      </c>
      <c r="O3938" s="7" t="s">
        <v>93</v>
      </c>
      <c r="P3938" s="7"/>
      <c r="Q3938" s="7"/>
      <c r="R3938" s="7" t="s">
        <v>22766</v>
      </c>
      <c r="S3938" s="7" t="s">
        <v>10238</v>
      </c>
      <c r="T3938" s="7"/>
      <c r="U3938" s="7" t="s">
        <v>10239</v>
      </c>
    </row>
    <row r="3939" spans="1:21" ht="20.100000000000001" customHeight="1">
      <c r="A3939" s="4">
        <v>9787518038299</v>
      </c>
      <c r="B3939" s="5">
        <v>29.8</v>
      </c>
      <c r="C3939" s="12"/>
      <c r="D3939" s="7" t="s">
        <v>28534</v>
      </c>
      <c r="E3939" s="12"/>
      <c r="F3939" s="12"/>
      <c r="G3939" s="12"/>
      <c r="H3939" s="12" t="s">
        <v>28535</v>
      </c>
      <c r="I3939" s="12"/>
      <c r="J3939" s="12"/>
      <c r="K3939" s="12" t="s">
        <v>28509</v>
      </c>
      <c r="L3939" s="6">
        <v>2018</v>
      </c>
      <c r="M3939" s="6"/>
      <c r="N3939" s="12" t="s">
        <v>384</v>
      </c>
      <c r="O3939" s="12" t="s">
        <v>991</v>
      </c>
      <c r="P3939" s="12"/>
      <c r="Q3939" s="12"/>
      <c r="R3939" s="12" t="s">
        <v>28536</v>
      </c>
      <c r="S3939" s="12" t="s">
        <v>10238</v>
      </c>
      <c r="T3939" s="12" t="s">
        <v>425</v>
      </c>
      <c r="U3939" s="12" t="s">
        <v>10239</v>
      </c>
    </row>
    <row r="3940" spans="1:21" ht="20.100000000000001" customHeight="1">
      <c r="A3940" s="9">
        <v>9787518042678</v>
      </c>
      <c r="B3940" s="5">
        <v>39.799999999999997</v>
      </c>
      <c r="C3940" s="10"/>
      <c r="D3940" s="7" t="s">
        <v>28727</v>
      </c>
      <c r="E3940" s="10"/>
      <c r="F3940" s="10"/>
      <c r="G3940" s="7"/>
      <c r="H3940" s="10" t="s">
        <v>28728</v>
      </c>
      <c r="I3940" s="7"/>
      <c r="J3940" s="10"/>
      <c r="K3940" s="10" t="s">
        <v>28509</v>
      </c>
      <c r="L3940" s="6">
        <v>2018</v>
      </c>
      <c r="M3940" s="6"/>
      <c r="N3940" s="10" t="s">
        <v>4227</v>
      </c>
      <c r="O3940" s="10" t="s">
        <v>119</v>
      </c>
      <c r="P3940" s="10" t="s">
        <v>28729</v>
      </c>
      <c r="Q3940" s="10"/>
      <c r="R3940" s="10" t="s">
        <v>28730</v>
      </c>
      <c r="S3940" s="10" t="s">
        <v>10238</v>
      </c>
      <c r="T3940" s="10"/>
      <c r="U3940" s="10" t="s">
        <v>10239</v>
      </c>
    </row>
    <row r="3941" spans="1:21" ht="20.100000000000001" customHeight="1">
      <c r="A3941" s="9">
        <v>9787518043323</v>
      </c>
      <c r="B3941" s="5">
        <v>36.799999999999997</v>
      </c>
      <c r="C3941" s="10"/>
      <c r="D3941" s="7" t="s">
        <v>28802</v>
      </c>
      <c r="E3941" s="10"/>
      <c r="F3941" s="10"/>
      <c r="G3941" s="7"/>
      <c r="H3941" s="10" t="s">
        <v>28803</v>
      </c>
      <c r="I3941" s="7"/>
      <c r="J3941" s="10"/>
      <c r="K3941" s="10" t="s">
        <v>28509</v>
      </c>
      <c r="L3941" s="6">
        <v>2018</v>
      </c>
      <c r="M3941" s="6"/>
      <c r="N3941" s="10" t="s">
        <v>4227</v>
      </c>
      <c r="O3941" s="10" t="s">
        <v>119</v>
      </c>
      <c r="P3941" s="10"/>
      <c r="Q3941" s="10"/>
      <c r="R3941" s="10" t="s">
        <v>28804</v>
      </c>
      <c r="S3941" s="10" t="s">
        <v>10238</v>
      </c>
      <c r="T3941" s="10" t="s">
        <v>425</v>
      </c>
      <c r="U3941" s="10" t="s">
        <v>10239</v>
      </c>
    </row>
    <row r="3942" spans="1:21" ht="20.100000000000001" customHeight="1">
      <c r="A3942" s="9">
        <v>9787518034086</v>
      </c>
      <c r="B3942" s="5">
        <v>32</v>
      </c>
      <c r="C3942" s="7"/>
      <c r="D3942" s="7" t="s">
        <v>30278</v>
      </c>
      <c r="E3942" s="7"/>
      <c r="F3942" s="7"/>
      <c r="G3942" s="7"/>
      <c r="H3942" s="7" t="s">
        <v>30279</v>
      </c>
      <c r="I3942" s="7"/>
      <c r="J3942" s="7"/>
      <c r="K3942" s="7" t="s">
        <v>28509</v>
      </c>
      <c r="L3942" s="6">
        <v>2017</v>
      </c>
      <c r="M3942" s="6"/>
      <c r="N3942" s="7" t="s">
        <v>781</v>
      </c>
      <c r="O3942" s="7" t="s">
        <v>119</v>
      </c>
      <c r="P3942" s="7"/>
      <c r="Q3942" s="7" t="s">
        <v>30280</v>
      </c>
      <c r="R3942" s="7" t="s">
        <v>30281</v>
      </c>
      <c r="S3942" s="7" t="s">
        <v>10238</v>
      </c>
      <c r="T3942" s="7"/>
      <c r="U3942" s="7" t="s">
        <v>10239</v>
      </c>
    </row>
    <row r="3943" spans="1:21" ht="20.100000000000001" customHeight="1">
      <c r="A3943" s="9">
        <v>9787113234935</v>
      </c>
      <c r="B3943" s="5">
        <v>39.799999999999997</v>
      </c>
      <c r="C3943" s="7"/>
      <c r="D3943" s="7" t="s">
        <v>36506</v>
      </c>
      <c r="E3943" s="7"/>
      <c r="F3943" s="7"/>
      <c r="G3943" s="7"/>
      <c r="H3943" s="7" t="s">
        <v>36400</v>
      </c>
      <c r="I3943" s="7"/>
      <c r="J3943" s="7"/>
      <c r="K3943" s="7" t="s">
        <v>36291</v>
      </c>
      <c r="L3943" s="6">
        <v>2018</v>
      </c>
      <c r="M3943" s="6"/>
      <c r="N3943" s="7" t="s">
        <v>284</v>
      </c>
      <c r="O3943" s="7" t="s">
        <v>93</v>
      </c>
      <c r="P3943" s="7"/>
      <c r="Q3943" s="7" t="s">
        <v>36507</v>
      </c>
      <c r="R3943" s="7" t="s">
        <v>36508</v>
      </c>
      <c r="S3943" s="7" t="s">
        <v>10238</v>
      </c>
      <c r="T3943" s="7" t="s">
        <v>425</v>
      </c>
      <c r="U3943" s="7" t="s">
        <v>10239</v>
      </c>
    </row>
    <row r="3944" spans="1:21" ht="20.100000000000001" customHeight="1">
      <c r="A3944" s="4">
        <v>9787568257879</v>
      </c>
      <c r="B3944" s="5">
        <v>29</v>
      </c>
      <c r="C3944" s="6"/>
      <c r="D3944" s="6" t="s">
        <v>2284</v>
      </c>
      <c r="E3944" s="6"/>
      <c r="F3944" s="6"/>
      <c r="G3944" s="6"/>
      <c r="H3944" s="6" t="s">
        <v>2285</v>
      </c>
      <c r="I3944" s="6"/>
      <c r="J3944" s="6"/>
      <c r="K3944" s="6" t="s">
        <v>1963</v>
      </c>
      <c r="L3944" s="6">
        <v>2018</v>
      </c>
      <c r="M3944" s="6"/>
      <c r="N3944" s="6" t="s">
        <v>401</v>
      </c>
      <c r="O3944" s="6" t="s">
        <v>119</v>
      </c>
      <c r="P3944" s="6"/>
      <c r="Q3944" s="6"/>
      <c r="R3944" s="6" t="s">
        <v>2286</v>
      </c>
      <c r="S3944" s="6" t="s">
        <v>2287</v>
      </c>
      <c r="T3944" s="6"/>
      <c r="U3944" s="6" t="s">
        <v>2288</v>
      </c>
    </row>
    <row r="3945" spans="1:21" ht="20.100000000000001" customHeight="1">
      <c r="A3945" s="4">
        <v>9787040318531</v>
      </c>
      <c r="B3945" s="5">
        <v>57</v>
      </c>
      <c r="C3945" s="6"/>
      <c r="D3945" s="6" t="s">
        <v>7501</v>
      </c>
      <c r="E3945" s="6"/>
      <c r="F3945" s="6"/>
      <c r="G3945" s="6"/>
      <c r="H3945" s="6" t="s">
        <v>7502</v>
      </c>
      <c r="I3945" s="6"/>
      <c r="J3945" s="6"/>
      <c r="K3945" s="6" t="s">
        <v>7503</v>
      </c>
      <c r="L3945" s="6">
        <v>2019</v>
      </c>
      <c r="M3945" s="6"/>
      <c r="N3945" s="6"/>
      <c r="O3945" s="6" t="s">
        <v>30</v>
      </c>
      <c r="P3945" s="6"/>
      <c r="Q3945" s="6"/>
      <c r="R3945" s="6" t="s">
        <v>7504</v>
      </c>
      <c r="S3945" s="6" t="s">
        <v>7505</v>
      </c>
      <c r="T3945" s="6"/>
      <c r="U3945" s="6" t="s">
        <v>2288</v>
      </c>
    </row>
    <row r="3946" spans="1:21" ht="20.100000000000001" customHeight="1">
      <c r="A3946" s="9">
        <v>9787560593135</v>
      </c>
      <c r="B3946" s="5">
        <v>29.8</v>
      </c>
      <c r="C3946" s="7"/>
      <c r="D3946" s="7" t="s">
        <v>25776</v>
      </c>
      <c r="E3946" s="7"/>
      <c r="F3946" s="7"/>
      <c r="G3946" s="7"/>
      <c r="H3946" s="7" t="s">
        <v>25777</v>
      </c>
      <c r="I3946" s="7"/>
      <c r="J3946" s="7"/>
      <c r="K3946" s="7" t="s">
        <v>25704</v>
      </c>
      <c r="L3946" s="6">
        <v>2017</v>
      </c>
      <c r="M3946" s="6"/>
      <c r="N3946" s="7" t="s">
        <v>1946</v>
      </c>
      <c r="O3946" s="7" t="s">
        <v>30</v>
      </c>
      <c r="P3946" s="7"/>
      <c r="Q3946" s="7" t="s">
        <v>25778</v>
      </c>
      <c r="R3946" s="7" t="s">
        <v>25779</v>
      </c>
      <c r="S3946" s="7" t="s">
        <v>25776</v>
      </c>
      <c r="T3946" s="7"/>
      <c r="U3946" s="7" t="s">
        <v>2288</v>
      </c>
    </row>
    <row r="3947" spans="1:21" ht="20.100000000000001" customHeight="1">
      <c r="A3947" s="11">
        <v>9787518037117</v>
      </c>
      <c r="B3947" s="5">
        <v>65</v>
      </c>
      <c r="C3947" s="11"/>
      <c r="D3947" s="11" t="s">
        <v>29244</v>
      </c>
      <c r="E3947" s="11"/>
      <c r="F3947" s="11"/>
      <c r="G3947" s="11"/>
      <c r="H3947" s="11" t="s">
        <v>29245</v>
      </c>
      <c r="I3947" s="11"/>
      <c r="J3947" s="11"/>
      <c r="K3947" s="11" t="s">
        <v>28509</v>
      </c>
      <c r="L3947" s="13">
        <v>2019</v>
      </c>
      <c r="M3947" s="13"/>
      <c r="N3947" s="11" t="s">
        <v>1837</v>
      </c>
      <c r="O3947" s="11" t="s">
        <v>93</v>
      </c>
      <c r="P3947" s="11"/>
      <c r="Q3947" s="11"/>
      <c r="R3947" s="11" t="s">
        <v>29246</v>
      </c>
      <c r="S3947" s="11"/>
      <c r="T3947" s="11" t="s">
        <v>29247</v>
      </c>
      <c r="U3947" s="11" t="s">
        <v>2288</v>
      </c>
    </row>
    <row r="3948" spans="1:21" ht="20.100000000000001" customHeight="1">
      <c r="A3948" s="9">
        <v>9787503260063</v>
      </c>
      <c r="B3948" s="5">
        <v>39.799999999999997</v>
      </c>
      <c r="C3948" s="7"/>
      <c r="D3948" s="7" t="s">
        <v>31707</v>
      </c>
      <c r="E3948" s="7"/>
      <c r="F3948" s="7"/>
      <c r="G3948" s="7"/>
      <c r="H3948" s="7" t="s">
        <v>31708</v>
      </c>
      <c r="I3948" s="7"/>
      <c r="J3948" s="7"/>
      <c r="K3948" s="7" t="s">
        <v>31673</v>
      </c>
      <c r="L3948" s="6">
        <v>2018</v>
      </c>
      <c r="M3948" s="6"/>
      <c r="N3948" s="7" t="s">
        <v>416</v>
      </c>
      <c r="O3948" s="7" t="s">
        <v>42</v>
      </c>
      <c r="P3948" s="7"/>
      <c r="Q3948" s="7"/>
      <c r="R3948" s="7" t="s">
        <v>31709</v>
      </c>
      <c r="S3948" s="7" t="s">
        <v>10238</v>
      </c>
      <c r="T3948" s="7"/>
      <c r="U3948" s="7" t="s">
        <v>2288</v>
      </c>
    </row>
    <row r="3949" spans="1:21" ht="20.100000000000001" customHeight="1">
      <c r="A3949" s="4">
        <v>9787503261763</v>
      </c>
      <c r="B3949" s="8">
        <v>36.799999999999997</v>
      </c>
      <c r="C3949" s="6"/>
      <c r="D3949" s="6" t="s">
        <v>31754</v>
      </c>
      <c r="E3949" s="6"/>
      <c r="F3949" s="6"/>
      <c r="G3949" s="6" t="s">
        <v>31755</v>
      </c>
      <c r="H3949" s="6" t="s">
        <v>31756</v>
      </c>
      <c r="I3949" s="6"/>
      <c r="J3949" s="6"/>
      <c r="K3949" s="6" t="s">
        <v>31673</v>
      </c>
      <c r="L3949" s="6">
        <v>2019</v>
      </c>
      <c r="M3949" s="6"/>
      <c r="N3949" s="6" t="s">
        <v>1230</v>
      </c>
      <c r="O3949" s="6" t="s">
        <v>42</v>
      </c>
      <c r="P3949" s="6"/>
      <c r="Q3949" s="6" t="s">
        <v>31757</v>
      </c>
      <c r="R3949" s="6" t="s">
        <v>31758</v>
      </c>
      <c r="S3949" s="6" t="s">
        <v>31674</v>
      </c>
      <c r="T3949" s="6"/>
      <c r="U3949" s="6" t="s">
        <v>2288</v>
      </c>
    </row>
    <row r="3950" spans="1:21" ht="20.100000000000001" customHeight="1">
      <c r="A3950" s="9">
        <v>9787503260162</v>
      </c>
      <c r="B3950" s="5">
        <v>39.799999999999997</v>
      </c>
      <c r="C3950" s="7"/>
      <c r="D3950" s="7" t="s">
        <v>31759</v>
      </c>
      <c r="E3950" s="7"/>
      <c r="F3950" s="7"/>
      <c r="G3950" s="7"/>
      <c r="H3950" s="7" t="s">
        <v>31760</v>
      </c>
      <c r="I3950" s="7"/>
      <c r="J3950" s="7"/>
      <c r="K3950" s="7" t="s">
        <v>31673</v>
      </c>
      <c r="L3950" s="6">
        <v>2018</v>
      </c>
      <c r="M3950" s="6"/>
      <c r="N3950" s="7" t="s">
        <v>1296</v>
      </c>
      <c r="O3950" s="7" t="s">
        <v>30</v>
      </c>
      <c r="P3950" s="7"/>
      <c r="Q3950" s="7"/>
      <c r="R3950" s="7" t="s">
        <v>31761</v>
      </c>
      <c r="S3950" s="7" t="s">
        <v>10238</v>
      </c>
      <c r="T3950" s="7"/>
      <c r="U3950" s="7" t="s">
        <v>2288</v>
      </c>
    </row>
    <row r="3951" spans="1:21" ht="20.100000000000001" customHeight="1">
      <c r="A3951" s="4">
        <v>9787517073574</v>
      </c>
      <c r="B3951" s="8">
        <v>55</v>
      </c>
      <c r="C3951" s="6"/>
      <c r="D3951" s="6" t="s">
        <v>35743</v>
      </c>
      <c r="E3951" s="6"/>
      <c r="F3951" s="6"/>
      <c r="G3951" s="6"/>
      <c r="H3951" s="6" t="s">
        <v>35744</v>
      </c>
      <c r="I3951" s="6"/>
      <c r="J3951" s="6"/>
      <c r="K3951" s="6" t="s">
        <v>35437</v>
      </c>
      <c r="L3951" s="6">
        <v>2019</v>
      </c>
      <c r="M3951" s="6"/>
      <c r="N3951" s="6"/>
      <c r="O3951" s="6" t="s">
        <v>30</v>
      </c>
      <c r="P3951" s="6"/>
      <c r="Q3951" s="6"/>
      <c r="R3951" s="6" t="s">
        <v>35745</v>
      </c>
      <c r="S3951" s="6" t="s">
        <v>987</v>
      </c>
      <c r="T3951" s="6"/>
      <c r="U3951" s="6" t="s">
        <v>2288</v>
      </c>
    </row>
    <row r="3952" spans="1:21" ht="20.100000000000001" customHeight="1">
      <c r="A3952" s="11">
        <v>9787503261169</v>
      </c>
      <c r="B3952" s="5">
        <v>49.8</v>
      </c>
      <c r="C3952" s="11"/>
      <c r="D3952" s="11" t="s">
        <v>31730</v>
      </c>
      <c r="E3952" s="11"/>
      <c r="F3952" s="11"/>
      <c r="G3952" s="11"/>
      <c r="H3952" s="11" t="s">
        <v>31731</v>
      </c>
      <c r="I3952" s="11"/>
      <c r="J3952" s="11"/>
      <c r="K3952" s="11" t="s">
        <v>31673</v>
      </c>
      <c r="L3952" s="13">
        <v>2018</v>
      </c>
      <c r="M3952" s="13"/>
      <c r="N3952" s="11" t="s">
        <v>170</v>
      </c>
      <c r="O3952" s="11" t="s">
        <v>42</v>
      </c>
      <c r="P3952" s="11"/>
      <c r="Q3952" s="11"/>
      <c r="R3952" s="11" t="s">
        <v>31732</v>
      </c>
      <c r="S3952" s="11"/>
      <c r="T3952" s="11"/>
      <c r="U3952" s="11" t="s">
        <v>31733</v>
      </c>
    </row>
    <row r="3953" spans="1:21" ht="20.100000000000001" customHeight="1">
      <c r="A3953" s="4">
        <v>9787569025484</v>
      </c>
      <c r="B3953" s="5">
        <v>38</v>
      </c>
      <c r="C3953" s="6"/>
      <c r="D3953" s="6" t="s">
        <v>22962</v>
      </c>
      <c r="E3953" s="6"/>
      <c r="F3953" s="6"/>
      <c r="G3953" s="6"/>
      <c r="H3953" s="6" t="s">
        <v>22963</v>
      </c>
      <c r="I3953" s="6"/>
      <c r="J3953" s="6"/>
      <c r="K3953" s="6" t="s">
        <v>22447</v>
      </c>
      <c r="L3953" s="6">
        <v>2018</v>
      </c>
      <c r="M3953" s="6"/>
      <c r="N3953" s="6"/>
      <c r="O3953" s="6" t="s">
        <v>119</v>
      </c>
      <c r="P3953" s="6"/>
      <c r="Q3953" s="6"/>
      <c r="R3953" s="6" t="s">
        <v>22964</v>
      </c>
      <c r="S3953" s="6" t="s">
        <v>22965</v>
      </c>
      <c r="T3953" s="6"/>
      <c r="U3953" s="6" t="s">
        <v>22966</v>
      </c>
    </row>
    <row r="3954" spans="1:21" ht="20.100000000000001" customHeight="1">
      <c r="A3954" s="4">
        <v>9787503257919</v>
      </c>
      <c r="B3954" s="5">
        <v>48</v>
      </c>
      <c r="C3954" s="6"/>
      <c r="D3954" s="6" t="s">
        <v>31725</v>
      </c>
      <c r="E3954" s="6"/>
      <c r="F3954" s="6"/>
      <c r="G3954" s="6"/>
      <c r="H3954" s="6" t="s">
        <v>31726</v>
      </c>
      <c r="I3954" s="6"/>
      <c r="J3954" s="6"/>
      <c r="K3954" s="6" t="s">
        <v>31673</v>
      </c>
      <c r="L3954" s="6" t="s">
        <v>495</v>
      </c>
      <c r="M3954" s="6"/>
      <c r="N3954" s="6" t="s">
        <v>4000</v>
      </c>
      <c r="O3954" s="6" t="s">
        <v>30</v>
      </c>
      <c r="P3954" s="6" t="s">
        <v>31727</v>
      </c>
      <c r="Q3954" s="6"/>
      <c r="R3954" s="6" t="s">
        <v>31728</v>
      </c>
      <c r="S3954" s="6" t="s">
        <v>29336</v>
      </c>
      <c r="T3954" s="6"/>
      <c r="U3954" s="6" t="s">
        <v>31729</v>
      </c>
    </row>
    <row r="3955" spans="1:21" ht="20.100000000000001" customHeight="1">
      <c r="A3955" s="4">
        <v>9787517070146</v>
      </c>
      <c r="B3955" s="5">
        <v>77</v>
      </c>
      <c r="C3955" s="6"/>
      <c r="D3955" s="6" t="s">
        <v>35537</v>
      </c>
      <c r="E3955" s="6"/>
      <c r="F3955" s="6"/>
      <c r="G3955" s="6"/>
      <c r="H3955" s="6" t="s">
        <v>35538</v>
      </c>
      <c r="I3955" s="6"/>
      <c r="J3955" s="6"/>
      <c r="K3955" s="6" t="s">
        <v>35437</v>
      </c>
      <c r="L3955" s="6">
        <v>2018</v>
      </c>
      <c r="M3955" s="6"/>
      <c r="N3955" s="6"/>
      <c r="O3955" s="6" t="s">
        <v>93</v>
      </c>
      <c r="P3955" s="6"/>
      <c r="Q3955" s="6"/>
      <c r="R3955" s="6" t="s">
        <v>35539</v>
      </c>
      <c r="S3955" s="6" t="s">
        <v>31674</v>
      </c>
      <c r="T3955" s="6"/>
      <c r="U3955" s="6" t="s">
        <v>35540</v>
      </c>
    </row>
    <row r="3956" spans="1:21" ht="20.100000000000001" customHeight="1">
      <c r="A3956" s="9">
        <v>9787503258848</v>
      </c>
      <c r="B3956" s="5">
        <v>69.8</v>
      </c>
      <c r="C3956" s="10"/>
      <c r="D3956" s="10" t="s">
        <v>31787</v>
      </c>
      <c r="E3956" s="10"/>
      <c r="F3956" s="10"/>
      <c r="G3956" s="7" t="s">
        <v>31788</v>
      </c>
      <c r="H3956" s="10" t="s">
        <v>31789</v>
      </c>
      <c r="I3956" s="7"/>
      <c r="J3956" s="10"/>
      <c r="K3956" s="10" t="s">
        <v>31673</v>
      </c>
      <c r="L3956" s="7">
        <v>2017</v>
      </c>
      <c r="M3956" s="7"/>
      <c r="N3956" s="10" t="s">
        <v>8683</v>
      </c>
      <c r="O3956" s="10" t="s">
        <v>93</v>
      </c>
      <c r="P3956" s="10" t="s">
        <v>31790</v>
      </c>
      <c r="Q3956" s="10"/>
      <c r="R3956" s="10" t="s">
        <v>31791</v>
      </c>
      <c r="S3956" s="10" t="s">
        <v>6836</v>
      </c>
      <c r="T3956" s="10"/>
      <c r="U3956" s="10" t="s">
        <v>31792</v>
      </c>
    </row>
    <row r="3957" spans="1:21" ht="20.100000000000001" customHeight="1">
      <c r="A3957" s="21">
        <v>9787568133739</v>
      </c>
      <c r="B3957" s="5">
        <v>55</v>
      </c>
      <c r="C3957" s="22"/>
      <c r="D3957" s="22" t="s">
        <v>6573</v>
      </c>
      <c r="E3957" s="23"/>
      <c r="F3957" s="23"/>
      <c r="G3957" s="23"/>
      <c r="H3957" s="22" t="s">
        <v>6574</v>
      </c>
      <c r="I3957" s="23"/>
      <c r="J3957" s="23"/>
      <c r="K3957" s="22" t="s">
        <v>6571</v>
      </c>
      <c r="L3957" s="6">
        <v>2017</v>
      </c>
      <c r="M3957" s="6"/>
      <c r="N3957" s="22" t="s">
        <v>880</v>
      </c>
      <c r="O3957" s="22" t="s">
        <v>1667</v>
      </c>
      <c r="P3957" s="23"/>
      <c r="Q3957" s="23"/>
      <c r="R3957" s="23"/>
      <c r="S3957" s="23"/>
      <c r="T3957" s="23"/>
      <c r="U3957" s="22" t="s">
        <v>6575</v>
      </c>
    </row>
    <row r="3958" spans="1:21" ht="20.100000000000001" customHeight="1">
      <c r="A3958" s="14">
        <v>9787568141215</v>
      </c>
      <c r="B3958" s="5">
        <v>53</v>
      </c>
      <c r="C3958" s="15"/>
      <c r="D3958" s="7" t="s">
        <v>6826</v>
      </c>
      <c r="E3958" s="15"/>
      <c r="F3958" s="15"/>
      <c r="G3958" s="15"/>
      <c r="H3958" s="15" t="s">
        <v>6827</v>
      </c>
      <c r="I3958" s="15"/>
      <c r="J3958" s="15"/>
      <c r="K3958" s="15" t="s">
        <v>6578</v>
      </c>
      <c r="L3958" s="6">
        <v>2018</v>
      </c>
      <c r="M3958" s="6"/>
      <c r="N3958" s="15" t="s">
        <v>740</v>
      </c>
      <c r="O3958" s="15" t="s">
        <v>93</v>
      </c>
      <c r="P3958" s="15"/>
      <c r="Q3958" s="15" t="s">
        <v>6828</v>
      </c>
      <c r="R3958" s="15" t="s">
        <v>6829</v>
      </c>
      <c r="S3958" s="15" t="s">
        <v>2373</v>
      </c>
      <c r="T3958" s="15"/>
      <c r="U3958" s="15" t="s">
        <v>6575</v>
      </c>
    </row>
    <row r="3959" spans="1:21" ht="20.100000000000001" customHeight="1">
      <c r="A3959" s="4">
        <v>9787516513675</v>
      </c>
      <c r="B3959" s="5">
        <v>68</v>
      </c>
      <c r="C3959" s="6"/>
      <c r="D3959" s="6" t="s">
        <v>9223</v>
      </c>
      <c r="E3959" s="6"/>
      <c r="F3959" s="6"/>
      <c r="G3959" s="6"/>
      <c r="H3959" s="6" t="s">
        <v>9224</v>
      </c>
      <c r="I3959" s="6"/>
      <c r="J3959" s="6"/>
      <c r="K3959" s="6" t="s">
        <v>9210</v>
      </c>
      <c r="L3959" s="6">
        <v>2017</v>
      </c>
      <c r="M3959" s="6"/>
      <c r="N3959" s="6"/>
      <c r="O3959" s="6" t="s">
        <v>93</v>
      </c>
      <c r="P3959" s="6"/>
      <c r="Q3959" s="6"/>
      <c r="R3959" s="6" t="s">
        <v>9225</v>
      </c>
      <c r="S3959" s="6" t="s">
        <v>2373</v>
      </c>
      <c r="T3959" s="6"/>
      <c r="U3959" s="6" t="s">
        <v>6575</v>
      </c>
    </row>
    <row r="3960" spans="1:21" ht="20.100000000000001" customHeight="1">
      <c r="A3960" s="9">
        <v>9787569016833</v>
      </c>
      <c r="B3960" s="5">
        <v>43</v>
      </c>
      <c r="C3960" s="7"/>
      <c r="D3960" s="7" t="s">
        <v>22829</v>
      </c>
      <c r="E3960" s="7"/>
      <c r="F3960" s="7"/>
      <c r="G3960" s="7"/>
      <c r="H3960" s="7" t="s">
        <v>22830</v>
      </c>
      <c r="I3960" s="7"/>
      <c r="J3960" s="7"/>
      <c r="K3960" s="7" t="s">
        <v>22447</v>
      </c>
      <c r="L3960" s="6">
        <v>2018</v>
      </c>
      <c r="M3960" s="6"/>
      <c r="N3960" s="7" t="s">
        <v>947</v>
      </c>
      <c r="O3960" s="7" t="s">
        <v>93</v>
      </c>
      <c r="P3960" s="7"/>
      <c r="Q3960" s="7"/>
      <c r="R3960" s="7" t="s">
        <v>22831</v>
      </c>
      <c r="S3960" s="7" t="s">
        <v>2373</v>
      </c>
      <c r="T3960" s="7"/>
      <c r="U3960" s="7" t="s">
        <v>6575</v>
      </c>
    </row>
    <row r="3961" spans="1:21" ht="20.100000000000001" customHeight="1">
      <c r="A3961" s="4">
        <v>9787510324727</v>
      </c>
      <c r="B3961" s="5">
        <v>52</v>
      </c>
      <c r="C3961" s="6"/>
      <c r="D3961" s="6" t="s">
        <v>32748</v>
      </c>
      <c r="E3961" s="6"/>
      <c r="F3961" s="6"/>
      <c r="G3961" s="6"/>
      <c r="H3961" s="6" t="s">
        <v>32749</v>
      </c>
      <c r="I3961" s="6"/>
      <c r="J3961" s="6"/>
      <c r="K3961" s="6" t="s">
        <v>32723</v>
      </c>
      <c r="L3961" s="6" t="s">
        <v>254</v>
      </c>
      <c r="M3961" s="6"/>
      <c r="N3961" s="6" t="s">
        <v>125</v>
      </c>
      <c r="O3961" s="6" t="s">
        <v>93</v>
      </c>
      <c r="P3961" s="6"/>
      <c r="Q3961" s="6"/>
      <c r="R3961" s="6" t="s">
        <v>32750</v>
      </c>
      <c r="S3961" s="6" t="s">
        <v>9229</v>
      </c>
      <c r="T3961" s="6"/>
      <c r="U3961" s="6" t="s">
        <v>6575</v>
      </c>
    </row>
    <row r="3962" spans="1:21" ht="20.100000000000001" customHeight="1">
      <c r="A3962" s="9">
        <v>9787503259630</v>
      </c>
      <c r="B3962" s="5">
        <v>39.799999999999997</v>
      </c>
      <c r="C3962" s="10"/>
      <c r="D3962" s="10" t="s">
        <v>31796</v>
      </c>
      <c r="E3962" s="10"/>
      <c r="F3962" s="10"/>
      <c r="G3962" s="7"/>
      <c r="H3962" s="10" t="s">
        <v>31797</v>
      </c>
      <c r="I3962" s="7"/>
      <c r="J3962" s="10"/>
      <c r="K3962" s="10" t="s">
        <v>31673</v>
      </c>
      <c r="L3962" s="10">
        <v>2017</v>
      </c>
      <c r="M3962" s="10"/>
      <c r="N3962" s="10" t="s">
        <v>284</v>
      </c>
      <c r="O3962" s="10" t="s">
        <v>42</v>
      </c>
      <c r="P3962" s="10"/>
      <c r="Q3962" s="10"/>
      <c r="R3962" s="10" t="s">
        <v>31798</v>
      </c>
      <c r="S3962" s="10" t="s">
        <v>2364</v>
      </c>
      <c r="T3962" s="10"/>
      <c r="U3962" s="10" t="s">
        <v>31799</v>
      </c>
    </row>
    <row r="3963" spans="1:21" ht="20.100000000000001" customHeight="1">
      <c r="A3963" s="4">
        <v>9787509658017</v>
      </c>
      <c r="B3963" s="5">
        <v>48</v>
      </c>
      <c r="C3963" s="6"/>
      <c r="D3963" s="7" t="s">
        <v>16044</v>
      </c>
      <c r="E3963" s="6"/>
      <c r="F3963" s="6"/>
      <c r="G3963" s="6"/>
      <c r="H3963" s="6" t="s">
        <v>16045</v>
      </c>
      <c r="I3963" s="6"/>
      <c r="J3963" s="6"/>
      <c r="K3963" s="6" t="s">
        <v>15941</v>
      </c>
      <c r="L3963" s="6">
        <v>2018</v>
      </c>
      <c r="M3963" s="6"/>
      <c r="N3963" s="6"/>
      <c r="O3963" s="6" t="s">
        <v>93</v>
      </c>
      <c r="P3963" s="6"/>
      <c r="Q3963" s="6"/>
      <c r="R3963" s="6" t="s">
        <v>16046</v>
      </c>
      <c r="S3963" s="6" t="s">
        <v>14308</v>
      </c>
      <c r="T3963" s="6"/>
      <c r="U3963" s="6" t="s">
        <v>16047</v>
      </c>
    </row>
    <row r="3964" spans="1:21" ht="20.100000000000001" customHeight="1">
      <c r="A3964" s="4">
        <v>9787503261329</v>
      </c>
      <c r="B3964" s="8">
        <v>35</v>
      </c>
      <c r="C3964" s="6"/>
      <c r="D3964" s="6" t="s">
        <v>31671</v>
      </c>
      <c r="E3964" s="6"/>
      <c r="F3964" s="6"/>
      <c r="G3964" s="6"/>
      <c r="H3964" s="6" t="s">
        <v>31672</v>
      </c>
      <c r="I3964" s="6"/>
      <c r="J3964" s="6"/>
      <c r="K3964" s="6" t="s">
        <v>31673</v>
      </c>
      <c r="L3964" s="6">
        <v>2018</v>
      </c>
      <c r="M3964" s="6"/>
      <c r="N3964" s="6" t="s">
        <v>422</v>
      </c>
      <c r="O3964" s="6" t="s">
        <v>42</v>
      </c>
      <c r="P3964" s="6"/>
      <c r="Q3964" s="6"/>
      <c r="R3964" s="6"/>
      <c r="S3964" s="6" t="s">
        <v>31674</v>
      </c>
      <c r="T3964" s="6"/>
      <c r="U3964" s="6" t="s">
        <v>16047</v>
      </c>
    </row>
    <row r="3965" spans="1:21" ht="20.100000000000001" customHeight="1">
      <c r="A3965" s="4">
        <v>9787568238830</v>
      </c>
      <c r="B3965" s="5">
        <v>65</v>
      </c>
      <c r="C3965" s="6"/>
      <c r="D3965" s="6" t="s">
        <v>1846</v>
      </c>
      <c r="E3965" s="6"/>
      <c r="F3965" s="6"/>
      <c r="G3965" s="6"/>
      <c r="H3965" s="6" t="s">
        <v>1847</v>
      </c>
      <c r="I3965" s="6"/>
      <c r="J3965" s="6"/>
      <c r="K3965" s="6" t="s">
        <v>1677</v>
      </c>
      <c r="L3965" s="6">
        <v>2017</v>
      </c>
      <c r="M3965" s="6"/>
      <c r="N3965" s="6" t="s">
        <v>1848</v>
      </c>
      <c r="O3965" s="6" t="s">
        <v>30</v>
      </c>
      <c r="P3965" s="6"/>
      <c r="Q3965" s="6"/>
      <c r="R3965" s="6" t="s">
        <v>1849</v>
      </c>
      <c r="S3965" s="6" t="s">
        <v>1850</v>
      </c>
      <c r="T3965" s="6"/>
      <c r="U3965" s="6" t="s">
        <v>1851</v>
      </c>
    </row>
    <row r="3966" spans="1:21" ht="20.100000000000001" customHeight="1">
      <c r="A3966" s="9">
        <v>9787568243964</v>
      </c>
      <c r="B3966" s="5">
        <v>56</v>
      </c>
      <c r="C3966" s="7"/>
      <c r="D3966" s="7" t="s">
        <v>2280</v>
      </c>
      <c r="E3966" s="7"/>
      <c r="F3966" s="7"/>
      <c r="G3966" s="7"/>
      <c r="H3966" s="7" t="s">
        <v>2281</v>
      </c>
      <c r="I3966" s="7"/>
      <c r="J3966" s="7"/>
      <c r="K3966" s="7" t="s">
        <v>1963</v>
      </c>
      <c r="L3966" s="6">
        <v>2018</v>
      </c>
      <c r="M3966" s="6"/>
      <c r="N3966" s="7" t="s">
        <v>2166</v>
      </c>
      <c r="O3966" s="7" t="s">
        <v>30</v>
      </c>
      <c r="P3966" s="7"/>
      <c r="Q3966" s="7"/>
      <c r="R3966" s="7" t="s">
        <v>2282</v>
      </c>
      <c r="S3966" s="7" t="s">
        <v>2280</v>
      </c>
      <c r="T3966" s="7"/>
      <c r="U3966" s="7" t="s">
        <v>2283</v>
      </c>
    </row>
    <row r="3967" spans="1:21" ht="20.100000000000001" customHeight="1">
      <c r="A3967" s="9">
        <v>9787503259319</v>
      </c>
      <c r="B3967" s="5">
        <v>39.799999999999997</v>
      </c>
      <c r="C3967" s="7"/>
      <c r="D3967" s="7" t="s">
        <v>31864</v>
      </c>
      <c r="E3967" s="7"/>
      <c r="F3967" s="7"/>
      <c r="G3967" s="7" t="s">
        <v>31865</v>
      </c>
      <c r="H3967" s="7" t="s">
        <v>31866</v>
      </c>
      <c r="I3967" s="7"/>
      <c r="J3967" s="7"/>
      <c r="K3967" s="7" t="s">
        <v>31673</v>
      </c>
      <c r="L3967" s="6">
        <v>2017</v>
      </c>
      <c r="M3967" s="6"/>
      <c r="N3967" s="7" t="s">
        <v>2659</v>
      </c>
      <c r="O3967" s="7" t="s">
        <v>42</v>
      </c>
      <c r="P3967" s="7"/>
      <c r="Q3967" s="7"/>
      <c r="R3967" s="7" t="s">
        <v>31867</v>
      </c>
      <c r="S3967" s="7" t="s">
        <v>7505</v>
      </c>
      <c r="T3967" s="7" t="s">
        <v>7860</v>
      </c>
      <c r="U3967" s="7" t="s">
        <v>2283</v>
      </c>
    </row>
    <row r="3968" spans="1:21" ht="20.100000000000001" customHeight="1">
      <c r="A3968" s="11">
        <v>9787503261183</v>
      </c>
      <c r="B3968" s="5">
        <v>39.799999999999997</v>
      </c>
      <c r="C3968" s="11"/>
      <c r="D3968" s="11" t="s">
        <v>31871</v>
      </c>
      <c r="E3968" s="11"/>
      <c r="F3968" s="11"/>
      <c r="G3968" s="11"/>
      <c r="H3968" s="11" t="s">
        <v>31872</v>
      </c>
      <c r="I3968" s="11"/>
      <c r="J3968" s="11"/>
      <c r="K3968" s="11" t="s">
        <v>31673</v>
      </c>
      <c r="L3968" s="13">
        <v>2018</v>
      </c>
      <c r="M3968" s="13"/>
      <c r="N3968" s="11"/>
      <c r="O3968" s="11" t="s">
        <v>30</v>
      </c>
      <c r="P3968" s="11"/>
      <c r="Q3968" s="11"/>
      <c r="R3968" s="11" t="s">
        <v>31873</v>
      </c>
      <c r="S3968" s="11"/>
      <c r="T3968" s="11"/>
      <c r="U3968" s="11" t="s">
        <v>2283</v>
      </c>
    </row>
    <row r="3969" spans="1:21" ht="20.100000000000001" customHeight="1">
      <c r="A3969" s="25">
        <v>9787519419295</v>
      </c>
      <c r="B3969" s="5">
        <v>40</v>
      </c>
      <c r="C3969" s="26"/>
      <c r="D3969" s="27" t="s">
        <v>7905</v>
      </c>
      <c r="E3969" s="27"/>
      <c r="F3969" s="27"/>
      <c r="G3969" s="27"/>
      <c r="H3969" s="27" t="s">
        <v>7906</v>
      </c>
      <c r="I3969" s="27"/>
      <c r="J3969" s="27"/>
      <c r="K3969" s="27" t="s">
        <v>7711</v>
      </c>
      <c r="L3969" s="6">
        <v>2017</v>
      </c>
      <c r="M3969" s="6"/>
      <c r="N3969" s="7"/>
      <c r="O3969" s="7"/>
      <c r="P3969" s="7"/>
      <c r="Q3969" s="7"/>
      <c r="R3969" s="7"/>
      <c r="S3969" s="7"/>
      <c r="T3969" s="7"/>
      <c r="U3969" s="27" t="s">
        <v>7907</v>
      </c>
    </row>
    <row r="3970" spans="1:21" ht="20.100000000000001" customHeight="1">
      <c r="A3970" s="9">
        <v>9787510867798</v>
      </c>
      <c r="B3970" s="5">
        <v>60</v>
      </c>
      <c r="C3970" s="10"/>
      <c r="D3970" s="7" t="s">
        <v>16691</v>
      </c>
      <c r="E3970" s="10"/>
      <c r="F3970" s="10"/>
      <c r="G3970" s="7"/>
      <c r="H3970" s="10" t="s">
        <v>16692</v>
      </c>
      <c r="I3970" s="7"/>
      <c r="J3970" s="10"/>
      <c r="K3970" s="10" t="s">
        <v>16601</v>
      </c>
      <c r="L3970" s="6">
        <v>2018</v>
      </c>
      <c r="M3970" s="6"/>
      <c r="N3970" s="10" t="s">
        <v>1264</v>
      </c>
      <c r="O3970" s="10" t="s">
        <v>93</v>
      </c>
      <c r="P3970" s="10"/>
      <c r="Q3970" s="10"/>
      <c r="R3970" s="10" t="s">
        <v>16693</v>
      </c>
      <c r="S3970" s="10" t="s">
        <v>1000</v>
      </c>
      <c r="T3970" s="10"/>
      <c r="U3970" s="10" t="s">
        <v>16694</v>
      </c>
    </row>
    <row r="3971" spans="1:21" ht="20.100000000000001" customHeight="1">
      <c r="A3971" s="9">
        <v>9787503257636</v>
      </c>
      <c r="B3971" s="5">
        <v>48</v>
      </c>
      <c r="C3971" s="10"/>
      <c r="D3971" s="7" t="s">
        <v>31682</v>
      </c>
      <c r="E3971" s="10"/>
      <c r="F3971" s="10"/>
      <c r="G3971" s="7"/>
      <c r="H3971" s="10" t="s">
        <v>31683</v>
      </c>
      <c r="I3971" s="7"/>
      <c r="J3971" s="10"/>
      <c r="K3971" s="10" t="s">
        <v>31673</v>
      </c>
      <c r="L3971" s="6">
        <v>2017</v>
      </c>
      <c r="M3971" s="6"/>
      <c r="N3971" s="10" t="s">
        <v>6617</v>
      </c>
      <c r="O3971" s="10" t="s">
        <v>30</v>
      </c>
      <c r="P3971" s="10"/>
      <c r="Q3971" s="10" t="s">
        <v>31684</v>
      </c>
      <c r="R3971" s="10" t="s">
        <v>31685</v>
      </c>
      <c r="S3971" s="10" t="s">
        <v>29247</v>
      </c>
      <c r="T3971" s="10"/>
      <c r="U3971" s="10" t="s">
        <v>16694</v>
      </c>
    </row>
    <row r="3972" spans="1:21" ht="20.100000000000001" customHeight="1">
      <c r="A3972" s="9">
        <v>9787510322808</v>
      </c>
      <c r="B3972" s="5">
        <v>59</v>
      </c>
      <c r="C3972" s="10"/>
      <c r="D3972" s="7" t="s">
        <v>32944</v>
      </c>
      <c r="E3972" s="10"/>
      <c r="F3972" s="10"/>
      <c r="G3972" s="7"/>
      <c r="H3972" s="10" t="s">
        <v>32945</v>
      </c>
      <c r="I3972" s="7"/>
      <c r="J3972" s="10"/>
      <c r="K3972" s="10" t="s">
        <v>32723</v>
      </c>
      <c r="L3972" s="6">
        <v>2018</v>
      </c>
      <c r="M3972" s="6"/>
      <c r="N3972" s="10"/>
      <c r="O3972" s="10" t="s">
        <v>93</v>
      </c>
      <c r="P3972" s="10"/>
      <c r="Q3972" s="10"/>
      <c r="R3972" s="10" t="s">
        <v>32946</v>
      </c>
      <c r="S3972" s="10" t="s">
        <v>32947</v>
      </c>
      <c r="T3972" s="10"/>
      <c r="U3972" s="10" t="s">
        <v>16694</v>
      </c>
    </row>
    <row r="3973" spans="1:21" ht="20.100000000000001" customHeight="1">
      <c r="A3973" s="4">
        <v>9787520315081</v>
      </c>
      <c r="B3973" s="5">
        <v>36</v>
      </c>
      <c r="C3973" s="6"/>
      <c r="D3973" s="6" t="s">
        <v>34500</v>
      </c>
      <c r="E3973" s="6"/>
      <c r="F3973" s="6"/>
      <c r="G3973" s="6"/>
      <c r="H3973" s="6" t="s">
        <v>34501</v>
      </c>
      <c r="I3973" s="6"/>
      <c r="J3973" s="6"/>
      <c r="K3973" s="6" t="s">
        <v>33611</v>
      </c>
      <c r="L3973" s="6" t="s">
        <v>254</v>
      </c>
      <c r="M3973" s="6"/>
      <c r="N3973" s="6" t="s">
        <v>9355</v>
      </c>
      <c r="O3973" s="6" t="s">
        <v>93</v>
      </c>
      <c r="P3973" s="6" t="s">
        <v>33631</v>
      </c>
      <c r="Q3973" s="6"/>
      <c r="R3973" s="6" t="s">
        <v>34502</v>
      </c>
      <c r="S3973" s="6" t="s">
        <v>29247</v>
      </c>
      <c r="T3973" s="6"/>
      <c r="U3973" s="6" t="s">
        <v>16694</v>
      </c>
    </row>
    <row r="3974" spans="1:21" ht="20.100000000000001" customHeight="1">
      <c r="A3974" s="9">
        <v>9787506867900</v>
      </c>
      <c r="B3974" s="5">
        <v>58</v>
      </c>
      <c r="C3974" s="7"/>
      <c r="D3974" s="7" t="s">
        <v>35054</v>
      </c>
      <c r="E3974" s="7"/>
      <c r="F3974" s="7"/>
      <c r="G3974" s="7" t="s">
        <v>35055</v>
      </c>
      <c r="H3974" s="7" t="s">
        <v>35056</v>
      </c>
      <c r="I3974" s="7"/>
      <c r="J3974" s="7"/>
      <c r="K3974" s="7" t="s">
        <v>34846</v>
      </c>
      <c r="L3974" s="6">
        <v>2018</v>
      </c>
      <c r="M3974" s="6"/>
      <c r="N3974" s="7" t="s">
        <v>295</v>
      </c>
      <c r="O3974" s="7" t="s">
        <v>93</v>
      </c>
      <c r="P3974" s="7"/>
      <c r="Q3974" s="7" t="s">
        <v>35057</v>
      </c>
      <c r="R3974" s="7" t="s">
        <v>35058</v>
      </c>
      <c r="S3974" s="7" t="s">
        <v>31674</v>
      </c>
      <c r="T3974" s="7"/>
      <c r="U3974" s="7" t="s">
        <v>16694</v>
      </c>
    </row>
    <row r="3975" spans="1:21" ht="20.100000000000001" customHeight="1">
      <c r="A3975" s="4">
        <v>9787517064282</v>
      </c>
      <c r="B3975" s="5">
        <v>76</v>
      </c>
      <c r="C3975" s="6"/>
      <c r="D3975" s="7" t="s">
        <v>35871</v>
      </c>
      <c r="E3975" s="6"/>
      <c r="F3975" s="6" t="s">
        <v>35872</v>
      </c>
      <c r="G3975" s="6" t="s">
        <v>35872</v>
      </c>
      <c r="H3975" s="6" t="s">
        <v>35873</v>
      </c>
      <c r="I3975" s="6"/>
      <c r="J3975" s="6"/>
      <c r="K3975" s="6" t="s">
        <v>35437</v>
      </c>
      <c r="L3975" s="6">
        <v>2018</v>
      </c>
      <c r="M3975" s="6"/>
      <c r="N3975" s="6" t="s">
        <v>1296</v>
      </c>
      <c r="O3975" s="6" t="s">
        <v>93</v>
      </c>
      <c r="P3975" s="6"/>
      <c r="Q3975" s="6"/>
      <c r="R3975" s="6" t="s">
        <v>35874</v>
      </c>
      <c r="S3975" s="6" t="s">
        <v>32947</v>
      </c>
      <c r="T3975" s="6"/>
      <c r="U3975" s="6" t="s">
        <v>16694</v>
      </c>
    </row>
    <row r="3976" spans="1:21" ht="20.100000000000001" customHeight="1">
      <c r="A3976" s="4">
        <v>9787503260292</v>
      </c>
      <c r="B3976" s="5">
        <v>38</v>
      </c>
      <c r="C3976" s="6"/>
      <c r="D3976" s="6" t="s">
        <v>31762</v>
      </c>
      <c r="E3976" s="6"/>
      <c r="F3976" s="6"/>
      <c r="G3976" s="6"/>
      <c r="H3976" s="6" t="s">
        <v>31763</v>
      </c>
      <c r="I3976" s="6"/>
      <c r="J3976" s="6"/>
      <c r="K3976" s="6" t="s">
        <v>31673</v>
      </c>
      <c r="L3976" s="6" t="s">
        <v>254</v>
      </c>
      <c r="M3976" s="6"/>
      <c r="N3976" s="6" t="s">
        <v>2196</v>
      </c>
      <c r="O3976" s="6" t="s">
        <v>42</v>
      </c>
      <c r="P3976" s="6"/>
      <c r="Q3976" s="6"/>
      <c r="R3976" s="6" t="s">
        <v>31764</v>
      </c>
      <c r="S3976" s="6" t="s">
        <v>1850</v>
      </c>
      <c r="T3976" s="6"/>
      <c r="U3976" s="6" t="s">
        <v>31765</v>
      </c>
    </row>
    <row r="3977" spans="1:21" ht="20.100000000000001" customHeight="1">
      <c r="A3977" s="4">
        <v>9787517066026</v>
      </c>
      <c r="B3977" s="5">
        <v>79</v>
      </c>
      <c r="C3977" s="6"/>
      <c r="D3977" s="6" t="s">
        <v>35444</v>
      </c>
      <c r="E3977" s="6"/>
      <c r="F3977" s="6"/>
      <c r="G3977" s="6"/>
      <c r="H3977" s="6" t="s">
        <v>35445</v>
      </c>
      <c r="I3977" s="6"/>
      <c r="J3977" s="6"/>
      <c r="K3977" s="6" t="s">
        <v>35437</v>
      </c>
      <c r="L3977" s="6">
        <v>2018</v>
      </c>
      <c r="M3977" s="6"/>
      <c r="N3977" s="6" t="s">
        <v>496</v>
      </c>
      <c r="O3977" s="6" t="s">
        <v>93</v>
      </c>
      <c r="P3977" s="6"/>
      <c r="Q3977" s="6" t="s">
        <v>35446</v>
      </c>
      <c r="R3977" s="6" t="s">
        <v>35447</v>
      </c>
      <c r="S3977" s="6" t="s">
        <v>35448</v>
      </c>
      <c r="T3977" s="6"/>
      <c r="U3977" s="6" t="s">
        <v>31765</v>
      </c>
    </row>
    <row r="3978" spans="1:21" ht="20.100000000000001" customHeight="1">
      <c r="A3978" s="9">
        <v>9787545463293</v>
      </c>
      <c r="B3978" s="5">
        <v>68</v>
      </c>
      <c r="C3978" s="7"/>
      <c r="D3978" s="7" t="s">
        <v>8197</v>
      </c>
      <c r="E3978" s="7"/>
      <c r="F3978" s="7"/>
      <c r="G3978" s="7"/>
      <c r="H3978" s="7" t="s">
        <v>8198</v>
      </c>
      <c r="I3978" s="7"/>
      <c r="J3978" s="7"/>
      <c r="K3978" s="7" t="s">
        <v>8121</v>
      </c>
      <c r="L3978" s="7">
        <v>2018</v>
      </c>
      <c r="M3978" s="7"/>
      <c r="N3978" s="7" t="s">
        <v>8199</v>
      </c>
      <c r="O3978" s="7" t="s">
        <v>93</v>
      </c>
      <c r="P3978" s="7" t="s">
        <v>8177</v>
      </c>
      <c r="Q3978" s="7" t="s">
        <v>8178</v>
      </c>
      <c r="R3978" s="7" t="s">
        <v>8200</v>
      </c>
      <c r="S3978" s="7" t="s">
        <v>8201</v>
      </c>
      <c r="T3978" s="7"/>
      <c r="U3978" s="7" t="s">
        <v>8202</v>
      </c>
    </row>
    <row r="3979" spans="1:21" ht="20.100000000000001" customHeight="1">
      <c r="A3979" s="4">
        <v>9787516514337</v>
      </c>
      <c r="B3979" s="5">
        <v>42</v>
      </c>
      <c r="C3979" s="6"/>
      <c r="D3979" s="6" t="s">
        <v>9226</v>
      </c>
      <c r="E3979" s="6"/>
      <c r="F3979" s="6"/>
      <c r="G3979" s="6"/>
      <c r="H3979" s="6" t="s">
        <v>9227</v>
      </c>
      <c r="I3979" s="6"/>
      <c r="J3979" s="6"/>
      <c r="K3979" s="6" t="s">
        <v>9210</v>
      </c>
      <c r="L3979" s="6">
        <v>2017</v>
      </c>
      <c r="M3979" s="6"/>
      <c r="N3979" s="6"/>
      <c r="O3979" s="6" t="s">
        <v>93</v>
      </c>
      <c r="P3979" s="6"/>
      <c r="Q3979" s="6"/>
      <c r="R3979" s="6" t="s">
        <v>9228</v>
      </c>
      <c r="S3979" s="6" t="s">
        <v>9229</v>
      </c>
      <c r="T3979" s="6"/>
      <c r="U3979" s="6" t="s">
        <v>8202</v>
      </c>
    </row>
    <row r="3980" spans="1:21" ht="20.100000000000001" customHeight="1">
      <c r="A3980" s="4">
        <v>9787505148352</v>
      </c>
      <c r="B3980" s="5">
        <v>58</v>
      </c>
      <c r="C3980" s="6"/>
      <c r="D3980" s="6" t="s">
        <v>9713</v>
      </c>
      <c r="E3980" s="6"/>
      <c r="F3980" s="6"/>
      <c r="G3980" s="6" t="s">
        <v>9714</v>
      </c>
      <c r="H3980" s="6" t="s">
        <v>9715</v>
      </c>
      <c r="I3980" s="6"/>
      <c r="J3980" s="6"/>
      <c r="K3980" s="6" t="s">
        <v>9700</v>
      </c>
      <c r="L3980" s="6" t="s">
        <v>1661</v>
      </c>
      <c r="M3980" s="6"/>
      <c r="N3980" s="6" t="s">
        <v>1694</v>
      </c>
      <c r="O3980" s="6" t="s">
        <v>93</v>
      </c>
      <c r="P3980" s="6"/>
      <c r="Q3980" s="6"/>
      <c r="R3980" s="6" t="s">
        <v>9716</v>
      </c>
      <c r="S3980" s="6" t="s">
        <v>9717</v>
      </c>
      <c r="T3980" s="6"/>
      <c r="U3980" s="6" t="s">
        <v>8202</v>
      </c>
    </row>
    <row r="3981" spans="1:21" ht="20.100000000000001" customHeight="1">
      <c r="A3981" s="4">
        <v>9787210110491</v>
      </c>
      <c r="B3981" s="8">
        <v>29</v>
      </c>
      <c r="C3981" s="6"/>
      <c r="D3981" s="6" t="s">
        <v>15492</v>
      </c>
      <c r="E3981" s="6"/>
      <c r="F3981" s="6"/>
      <c r="G3981" s="6"/>
      <c r="H3981" s="6" t="s">
        <v>15493</v>
      </c>
      <c r="I3981" s="6"/>
      <c r="J3981" s="6"/>
      <c r="K3981" s="6" t="s">
        <v>15424</v>
      </c>
      <c r="L3981" s="6">
        <v>2018</v>
      </c>
      <c r="M3981" s="6"/>
      <c r="N3981" s="6" t="s">
        <v>672</v>
      </c>
      <c r="O3981" s="6" t="s">
        <v>374</v>
      </c>
      <c r="P3981" s="6"/>
      <c r="Q3981" s="6"/>
      <c r="R3981" s="6" t="s">
        <v>15494</v>
      </c>
      <c r="S3981" s="6" t="s">
        <v>9717</v>
      </c>
      <c r="T3981" s="6"/>
      <c r="U3981" s="6" t="s">
        <v>8202</v>
      </c>
    </row>
    <row r="3982" spans="1:21" ht="20.100000000000001" customHeight="1">
      <c r="A3982" s="4">
        <v>9787561091883</v>
      </c>
      <c r="B3982" s="8">
        <v>57</v>
      </c>
      <c r="C3982" s="6"/>
      <c r="D3982" s="6" t="s">
        <v>17782</v>
      </c>
      <c r="E3982" s="6"/>
      <c r="F3982" s="6"/>
      <c r="G3982" s="6"/>
      <c r="H3982" s="6" t="s">
        <v>17783</v>
      </c>
      <c r="I3982" s="6"/>
      <c r="J3982" s="6"/>
      <c r="K3982" s="6" t="s">
        <v>17767</v>
      </c>
      <c r="L3982" s="6">
        <v>2018</v>
      </c>
      <c r="M3982" s="6"/>
      <c r="N3982" s="6"/>
      <c r="O3982" s="6" t="s">
        <v>30</v>
      </c>
      <c r="P3982" s="6"/>
      <c r="Q3982" s="6"/>
      <c r="R3982" s="6" t="s">
        <v>17784</v>
      </c>
      <c r="S3982" s="6" t="s">
        <v>1662</v>
      </c>
      <c r="T3982" s="6"/>
      <c r="U3982" s="6" t="s">
        <v>8202</v>
      </c>
    </row>
    <row r="3983" spans="1:21" ht="20.100000000000001" customHeight="1">
      <c r="A3983" s="9">
        <v>9787511555663</v>
      </c>
      <c r="B3983" s="5">
        <v>68</v>
      </c>
      <c r="C3983" s="7" t="s">
        <v>111</v>
      </c>
      <c r="D3983" s="7" t="s">
        <v>19972</v>
      </c>
      <c r="E3983" s="7"/>
      <c r="F3983" s="7"/>
      <c r="G3983" s="7"/>
      <c r="H3983" s="7" t="s">
        <v>19973</v>
      </c>
      <c r="I3983" s="7"/>
      <c r="J3983" s="7"/>
      <c r="K3983" s="7" t="s">
        <v>19593</v>
      </c>
      <c r="L3983" s="6">
        <v>2018</v>
      </c>
      <c r="M3983" s="6"/>
      <c r="N3983" s="7" t="s">
        <v>913</v>
      </c>
      <c r="O3983" s="7" t="s">
        <v>93</v>
      </c>
      <c r="P3983" s="7"/>
      <c r="Q3983" s="7" t="s">
        <v>19974</v>
      </c>
      <c r="R3983" s="7" t="s">
        <v>19975</v>
      </c>
      <c r="S3983" s="7" t="s">
        <v>19976</v>
      </c>
      <c r="T3983" s="7"/>
      <c r="U3983" s="7" t="s">
        <v>8202</v>
      </c>
    </row>
    <row r="3984" spans="1:21" ht="20.100000000000001" customHeight="1">
      <c r="A3984" s="4">
        <v>9787520126878</v>
      </c>
      <c r="B3984" s="5">
        <v>58</v>
      </c>
      <c r="C3984" s="6"/>
      <c r="D3984" s="6" t="s">
        <v>21726</v>
      </c>
      <c r="E3984" s="6"/>
      <c r="F3984" s="6"/>
      <c r="G3984" s="6"/>
      <c r="H3984" s="6" t="s">
        <v>21727</v>
      </c>
      <c r="I3984" s="6"/>
      <c r="J3984" s="6"/>
      <c r="K3984" s="6" t="s">
        <v>21712</v>
      </c>
      <c r="L3984" s="6">
        <v>2018</v>
      </c>
      <c r="M3984" s="6"/>
      <c r="N3984" s="6" t="s">
        <v>1192</v>
      </c>
      <c r="O3984" s="6" t="s">
        <v>93</v>
      </c>
      <c r="P3984" s="6"/>
      <c r="Q3984" s="6" t="s">
        <v>21728</v>
      </c>
      <c r="R3984" s="6" t="s">
        <v>21729</v>
      </c>
      <c r="S3984" s="6" t="s">
        <v>12882</v>
      </c>
      <c r="T3984" s="6"/>
      <c r="U3984" s="6" t="s">
        <v>8202</v>
      </c>
    </row>
    <row r="3985" spans="1:21" ht="20.100000000000001" customHeight="1">
      <c r="A3985" s="9">
        <v>9787569018332</v>
      </c>
      <c r="B3985" s="5">
        <v>43</v>
      </c>
      <c r="C3985" s="7"/>
      <c r="D3985" s="7" t="s">
        <v>22916</v>
      </c>
      <c r="E3985" s="7"/>
      <c r="F3985" s="7"/>
      <c r="G3985" s="7"/>
      <c r="H3985" s="7" t="s">
        <v>22917</v>
      </c>
      <c r="I3985" s="7"/>
      <c r="J3985" s="7"/>
      <c r="K3985" s="7" t="s">
        <v>22447</v>
      </c>
      <c r="L3985" s="6">
        <v>2018</v>
      </c>
      <c r="M3985" s="6"/>
      <c r="N3985" s="7" t="s">
        <v>998</v>
      </c>
      <c r="O3985" s="7" t="s">
        <v>93</v>
      </c>
      <c r="P3985" s="7"/>
      <c r="Q3985" s="7"/>
      <c r="R3985" s="7" t="s">
        <v>22918</v>
      </c>
      <c r="S3985" s="7" t="s">
        <v>9229</v>
      </c>
      <c r="T3985" s="7"/>
      <c r="U3985" s="7" t="s">
        <v>8202</v>
      </c>
    </row>
    <row r="3986" spans="1:21" ht="20.100000000000001" customHeight="1">
      <c r="A3986" s="4">
        <v>9787503261145</v>
      </c>
      <c r="B3986" s="5">
        <v>58</v>
      </c>
      <c r="C3986" s="12"/>
      <c r="D3986" s="12" t="s">
        <v>31675</v>
      </c>
      <c r="E3986" s="12"/>
      <c r="F3986" s="12"/>
      <c r="G3986" s="12"/>
      <c r="H3986" s="12" t="s">
        <v>31676</v>
      </c>
      <c r="I3986" s="12"/>
      <c r="J3986" s="12"/>
      <c r="K3986" s="12" t="s">
        <v>31673</v>
      </c>
      <c r="L3986" s="12" t="s">
        <v>254</v>
      </c>
      <c r="M3986" s="12"/>
      <c r="N3986" s="12" t="s">
        <v>433</v>
      </c>
      <c r="O3986" s="12" t="s">
        <v>93</v>
      </c>
      <c r="P3986" s="12" t="s">
        <v>31677</v>
      </c>
      <c r="Q3986" s="12"/>
      <c r="R3986" s="12" t="s">
        <v>31678</v>
      </c>
      <c r="S3986" s="12" t="s">
        <v>9229</v>
      </c>
      <c r="T3986" s="12"/>
      <c r="U3986" s="12" t="s">
        <v>8202</v>
      </c>
    </row>
    <row r="3987" spans="1:21" ht="20.100000000000001" customHeight="1">
      <c r="A3987" s="9">
        <v>9787503261015</v>
      </c>
      <c r="B3987" s="5">
        <v>36.799999999999997</v>
      </c>
      <c r="C3987" s="7"/>
      <c r="D3987" s="7" t="s">
        <v>31703</v>
      </c>
      <c r="E3987" s="7"/>
      <c r="F3987" s="7"/>
      <c r="G3987" s="7" t="s">
        <v>6640</v>
      </c>
      <c r="H3987" s="7" t="s">
        <v>31704</v>
      </c>
      <c r="I3987" s="7"/>
      <c r="J3987" s="7"/>
      <c r="K3987" s="7" t="s">
        <v>31673</v>
      </c>
      <c r="L3987" s="6">
        <v>2018</v>
      </c>
      <c r="M3987" s="6"/>
      <c r="N3987" s="7" t="s">
        <v>6617</v>
      </c>
      <c r="O3987" s="7" t="s">
        <v>42</v>
      </c>
      <c r="P3987" s="7"/>
      <c r="Q3987" s="7" t="s">
        <v>31705</v>
      </c>
      <c r="R3987" s="7" t="s">
        <v>31706</v>
      </c>
      <c r="S3987" s="7" t="s">
        <v>19976</v>
      </c>
      <c r="T3987" s="7"/>
      <c r="U3987" s="7" t="s">
        <v>8202</v>
      </c>
    </row>
    <row r="3988" spans="1:21" ht="20.100000000000001" customHeight="1">
      <c r="A3988" s="9">
        <v>9787503259272</v>
      </c>
      <c r="B3988" s="5">
        <v>39.799999999999997</v>
      </c>
      <c r="C3988" s="7"/>
      <c r="D3988" s="7" t="s">
        <v>31742</v>
      </c>
      <c r="E3988" s="7"/>
      <c r="F3988" s="7"/>
      <c r="G3988" s="7"/>
      <c r="H3988" s="7" t="s">
        <v>31743</v>
      </c>
      <c r="I3988" s="7"/>
      <c r="J3988" s="7"/>
      <c r="K3988" s="7" t="s">
        <v>31673</v>
      </c>
      <c r="L3988" s="6">
        <v>2018</v>
      </c>
      <c r="M3988" s="6"/>
      <c r="N3988" s="7" t="s">
        <v>762</v>
      </c>
      <c r="O3988" s="7" t="s">
        <v>93</v>
      </c>
      <c r="P3988" s="7"/>
      <c r="Q3988" s="7"/>
      <c r="R3988" s="7" t="s">
        <v>31744</v>
      </c>
      <c r="S3988" s="7" t="s">
        <v>19976</v>
      </c>
      <c r="T3988" s="7"/>
      <c r="U3988" s="7" t="s">
        <v>8202</v>
      </c>
    </row>
    <row r="3989" spans="1:21" ht="20.100000000000001" customHeight="1">
      <c r="A3989" s="4">
        <v>9787503261992</v>
      </c>
      <c r="B3989" s="8">
        <v>48</v>
      </c>
      <c r="C3989" s="6"/>
      <c r="D3989" s="6" t="s">
        <v>31751</v>
      </c>
      <c r="E3989" s="6"/>
      <c r="F3989" s="6"/>
      <c r="G3989" s="6"/>
      <c r="H3989" s="6" t="s">
        <v>31752</v>
      </c>
      <c r="I3989" s="6"/>
      <c r="J3989" s="6"/>
      <c r="K3989" s="6" t="s">
        <v>31673</v>
      </c>
      <c r="L3989" s="6">
        <v>2019</v>
      </c>
      <c r="M3989" s="6"/>
      <c r="N3989" s="6" t="s">
        <v>6303</v>
      </c>
      <c r="O3989" s="6" t="s">
        <v>42</v>
      </c>
      <c r="P3989" s="6"/>
      <c r="Q3989" s="6"/>
      <c r="R3989" s="6" t="s">
        <v>31753</v>
      </c>
      <c r="S3989" s="6" t="s">
        <v>19976</v>
      </c>
      <c r="T3989" s="6"/>
      <c r="U3989" s="6" t="s">
        <v>8202</v>
      </c>
    </row>
    <row r="3990" spans="1:21" ht="20.100000000000001" customHeight="1">
      <c r="A3990" s="9">
        <v>9787503257803</v>
      </c>
      <c r="B3990" s="5">
        <v>39</v>
      </c>
      <c r="C3990" s="7"/>
      <c r="D3990" s="7" t="s">
        <v>31772</v>
      </c>
      <c r="E3990" s="7"/>
      <c r="F3990" s="7"/>
      <c r="G3990" s="7"/>
      <c r="H3990" s="7" t="s">
        <v>31773</v>
      </c>
      <c r="I3990" s="7"/>
      <c r="J3990" s="7"/>
      <c r="K3990" s="7" t="s">
        <v>31673</v>
      </c>
      <c r="L3990" s="6">
        <v>2017</v>
      </c>
      <c r="M3990" s="6"/>
      <c r="N3990" s="7" t="s">
        <v>3719</v>
      </c>
      <c r="O3990" s="7" t="s">
        <v>93</v>
      </c>
      <c r="P3990" s="7"/>
      <c r="Q3990" s="7"/>
      <c r="R3990" s="7" t="s">
        <v>31774</v>
      </c>
      <c r="S3990" s="7" t="s">
        <v>31674</v>
      </c>
      <c r="T3990" s="7"/>
      <c r="U3990" s="7" t="s">
        <v>8202</v>
      </c>
    </row>
    <row r="3991" spans="1:21" ht="20.100000000000001" customHeight="1">
      <c r="A3991" s="9">
        <v>9787503260834</v>
      </c>
      <c r="B3991" s="5">
        <v>68</v>
      </c>
      <c r="C3991" s="7"/>
      <c r="D3991" s="7" t="s">
        <v>31816</v>
      </c>
      <c r="E3991" s="7"/>
      <c r="F3991" s="7"/>
      <c r="G3991" s="7" t="s">
        <v>31817</v>
      </c>
      <c r="H3991" s="7" t="s">
        <v>31818</v>
      </c>
      <c r="I3991" s="7"/>
      <c r="J3991" s="7"/>
      <c r="K3991" s="7" t="s">
        <v>31673</v>
      </c>
      <c r="L3991" s="6">
        <v>2018</v>
      </c>
      <c r="M3991" s="6"/>
      <c r="N3991" s="7" t="s">
        <v>623</v>
      </c>
      <c r="O3991" s="7" t="s">
        <v>42</v>
      </c>
      <c r="P3991" s="7"/>
      <c r="Q3991" s="7"/>
      <c r="R3991" s="7" t="s">
        <v>31819</v>
      </c>
      <c r="S3991" s="7" t="s">
        <v>9229</v>
      </c>
      <c r="T3991" s="7"/>
      <c r="U3991" s="7" t="s">
        <v>8202</v>
      </c>
    </row>
    <row r="3992" spans="1:21" ht="20.100000000000001" customHeight="1">
      <c r="A3992" s="11">
        <v>9787503261473</v>
      </c>
      <c r="B3992" s="5">
        <v>68</v>
      </c>
      <c r="C3992" s="11"/>
      <c r="D3992" s="11" t="s">
        <v>31820</v>
      </c>
      <c r="E3992" s="11"/>
      <c r="F3992" s="11"/>
      <c r="G3992" s="11"/>
      <c r="H3992" s="11" t="s">
        <v>31821</v>
      </c>
      <c r="I3992" s="11"/>
      <c r="J3992" s="11"/>
      <c r="K3992" s="11" t="s">
        <v>31673</v>
      </c>
      <c r="L3992" s="13">
        <v>2018</v>
      </c>
      <c r="M3992" s="13"/>
      <c r="N3992" s="11" t="s">
        <v>7072</v>
      </c>
      <c r="O3992" s="11" t="s">
        <v>30</v>
      </c>
      <c r="P3992" s="11" t="s">
        <v>31822</v>
      </c>
      <c r="Q3992" s="11"/>
      <c r="R3992" s="11" t="s">
        <v>31823</v>
      </c>
      <c r="S3992" s="11"/>
      <c r="T3992" s="11"/>
      <c r="U3992" s="11" t="s">
        <v>8202</v>
      </c>
    </row>
    <row r="3993" spans="1:21" ht="20.100000000000001" customHeight="1">
      <c r="A3993" s="9">
        <v>9787503260193</v>
      </c>
      <c r="B3993" s="5">
        <v>49.8</v>
      </c>
      <c r="C3993" s="7"/>
      <c r="D3993" s="7" t="s">
        <v>31868</v>
      </c>
      <c r="E3993" s="7"/>
      <c r="F3993" s="7"/>
      <c r="G3993" s="7"/>
      <c r="H3993" s="7" t="s">
        <v>31869</v>
      </c>
      <c r="I3993" s="7"/>
      <c r="J3993" s="7"/>
      <c r="K3993" s="7" t="s">
        <v>31673</v>
      </c>
      <c r="L3993" s="7">
        <v>2018</v>
      </c>
      <c r="M3993" s="7"/>
      <c r="N3993" s="7" t="s">
        <v>2731</v>
      </c>
      <c r="O3993" s="7" t="s">
        <v>42</v>
      </c>
      <c r="P3993" s="7"/>
      <c r="Q3993" s="7"/>
      <c r="R3993" s="7" t="s">
        <v>31870</v>
      </c>
      <c r="S3993" s="7" t="s">
        <v>19976</v>
      </c>
      <c r="T3993" s="7"/>
      <c r="U3993" s="7" t="s">
        <v>8202</v>
      </c>
    </row>
    <row r="3994" spans="1:21" ht="20.100000000000001" customHeight="1">
      <c r="A3994" s="4">
        <v>9787502289416</v>
      </c>
      <c r="B3994" s="5">
        <v>60</v>
      </c>
      <c r="C3994" s="6"/>
      <c r="D3994" s="7" t="s">
        <v>37910</v>
      </c>
      <c r="E3994" s="6"/>
      <c r="F3994" s="6"/>
      <c r="G3994" s="6"/>
      <c r="H3994" s="6" t="s">
        <v>27005</v>
      </c>
      <c r="I3994" s="6"/>
      <c r="J3994" s="6"/>
      <c r="K3994" s="6" t="s">
        <v>37780</v>
      </c>
      <c r="L3994" s="6">
        <v>2018</v>
      </c>
      <c r="M3994" s="6"/>
      <c r="N3994" s="6" t="s">
        <v>510</v>
      </c>
      <c r="O3994" s="6" t="s">
        <v>93</v>
      </c>
      <c r="P3994" s="6"/>
      <c r="Q3994" s="6"/>
      <c r="R3994" s="6" t="s">
        <v>37911</v>
      </c>
      <c r="S3994" s="6" t="s">
        <v>13469</v>
      </c>
      <c r="T3994" s="6"/>
      <c r="U3994" s="6" t="s">
        <v>8202</v>
      </c>
    </row>
    <row r="3995" spans="1:21" ht="20.100000000000001" customHeight="1">
      <c r="A3995" s="9">
        <v>9787502287634</v>
      </c>
      <c r="B3995" s="5">
        <v>68</v>
      </c>
      <c r="C3995" s="10"/>
      <c r="D3995" s="10" t="s">
        <v>37919</v>
      </c>
      <c r="E3995" s="10"/>
      <c r="F3995" s="10"/>
      <c r="G3995" s="7"/>
      <c r="H3995" s="10" t="s">
        <v>37920</v>
      </c>
      <c r="I3995" s="7"/>
      <c r="J3995" s="10"/>
      <c r="K3995" s="10" t="s">
        <v>37780</v>
      </c>
      <c r="L3995" s="6">
        <v>2017</v>
      </c>
      <c r="M3995" s="6"/>
      <c r="N3995" s="10" t="s">
        <v>496</v>
      </c>
      <c r="O3995" s="10" t="s">
        <v>93</v>
      </c>
      <c r="P3995" s="10"/>
      <c r="Q3995" s="10"/>
      <c r="R3995" s="10" t="s">
        <v>37921</v>
      </c>
      <c r="S3995" s="10" t="s">
        <v>13469</v>
      </c>
      <c r="T3995" s="10"/>
      <c r="U3995" s="10" t="s">
        <v>8202</v>
      </c>
    </row>
    <row r="3996" spans="1:21" ht="20.100000000000001" customHeight="1">
      <c r="A3996" s="4">
        <v>9787510325236</v>
      </c>
      <c r="B3996" s="5">
        <v>71</v>
      </c>
      <c r="C3996" s="6"/>
      <c r="D3996" s="6" t="s">
        <v>32757</v>
      </c>
      <c r="E3996" s="6"/>
      <c r="F3996" s="6"/>
      <c r="G3996" s="6"/>
      <c r="H3996" s="6" t="s">
        <v>32758</v>
      </c>
      <c r="I3996" s="6"/>
      <c r="J3996" s="6"/>
      <c r="K3996" s="6" t="s">
        <v>32723</v>
      </c>
      <c r="L3996" s="6" t="s">
        <v>254</v>
      </c>
      <c r="M3996" s="6"/>
      <c r="N3996" s="6" t="s">
        <v>1218</v>
      </c>
      <c r="O3996" s="6" t="s">
        <v>93</v>
      </c>
      <c r="P3996" s="6"/>
      <c r="Q3996" s="6"/>
      <c r="R3996" s="6" t="s">
        <v>32759</v>
      </c>
      <c r="S3996" s="6" t="s">
        <v>1404</v>
      </c>
      <c r="T3996" s="6"/>
      <c r="U3996" s="6" t="s">
        <v>32760</v>
      </c>
    </row>
    <row r="3997" spans="1:21" ht="20.100000000000001" customHeight="1">
      <c r="A3997" s="9">
        <v>9787568245548</v>
      </c>
      <c r="B3997" s="5">
        <v>59</v>
      </c>
      <c r="C3997" s="7"/>
      <c r="D3997" s="7" t="s">
        <v>2500</v>
      </c>
      <c r="E3997" s="7"/>
      <c r="F3997" s="7"/>
      <c r="G3997" s="7"/>
      <c r="H3997" s="7" t="s">
        <v>2501</v>
      </c>
      <c r="I3997" s="7"/>
      <c r="J3997" s="7"/>
      <c r="K3997" s="7" t="s">
        <v>1963</v>
      </c>
      <c r="L3997" s="7">
        <v>2018</v>
      </c>
      <c r="M3997" s="7"/>
      <c r="N3997" s="7" t="s">
        <v>905</v>
      </c>
      <c r="O3997" s="7" t="s">
        <v>30</v>
      </c>
      <c r="P3997" s="7"/>
      <c r="Q3997" s="7"/>
      <c r="R3997" s="7" t="s">
        <v>2502</v>
      </c>
      <c r="S3997" s="7" t="s">
        <v>2503</v>
      </c>
      <c r="T3997" s="7"/>
      <c r="U3997" s="7" t="s">
        <v>2504</v>
      </c>
    </row>
    <row r="3998" spans="1:21" ht="20.100000000000001" customHeight="1">
      <c r="A3998" s="9">
        <v>9787520802796</v>
      </c>
      <c r="B3998" s="5">
        <v>39.799999999999997</v>
      </c>
      <c r="C3998" s="7"/>
      <c r="D3998" s="7" t="s">
        <v>32960</v>
      </c>
      <c r="E3998" s="7"/>
      <c r="F3998" s="7"/>
      <c r="G3998" s="7"/>
      <c r="H3998" s="7" t="s">
        <v>32961</v>
      </c>
      <c r="I3998" s="7"/>
      <c r="J3998" s="7"/>
      <c r="K3998" s="7" t="s">
        <v>32962</v>
      </c>
      <c r="L3998" s="6">
        <v>2018</v>
      </c>
      <c r="M3998" s="6"/>
      <c r="N3998" s="7" t="s">
        <v>284</v>
      </c>
      <c r="O3998" s="7" t="s">
        <v>93</v>
      </c>
      <c r="P3998" s="7"/>
      <c r="Q3998" s="7"/>
      <c r="R3998" s="7" t="s">
        <v>32963</v>
      </c>
      <c r="S3998" s="7" t="s">
        <v>1662</v>
      </c>
      <c r="T3998" s="7"/>
      <c r="U3998" s="7" t="s">
        <v>2504</v>
      </c>
    </row>
    <row r="3999" spans="1:21" ht="20.100000000000001" customHeight="1">
      <c r="A3999" s="14">
        <v>9787568140607</v>
      </c>
      <c r="B3999" s="5">
        <v>49</v>
      </c>
      <c r="C3999" s="15"/>
      <c r="D3999" s="7" t="s">
        <v>6833</v>
      </c>
      <c r="E3999" s="15"/>
      <c r="F3999" s="15"/>
      <c r="G3999" s="15"/>
      <c r="H3999" s="15" t="s">
        <v>6834</v>
      </c>
      <c r="I3999" s="15"/>
      <c r="J3999" s="15"/>
      <c r="K3999" s="15" t="s">
        <v>6578</v>
      </c>
      <c r="L3999" s="6">
        <v>2018</v>
      </c>
      <c r="M3999" s="6"/>
      <c r="N3999" s="15" t="s">
        <v>1096</v>
      </c>
      <c r="O3999" s="15" t="s">
        <v>93</v>
      </c>
      <c r="P3999" s="15"/>
      <c r="Q3999" s="15"/>
      <c r="R3999" s="15" t="s">
        <v>6835</v>
      </c>
      <c r="S3999" s="15" t="s">
        <v>6836</v>
      </c>
      <c r="T3999" s="15"/>
      <c r="U3999" s="15" t="s">
        <v>6837</v>
      </c>
    </row>
    <row r="4000" spans="1:21" ht="20.100000000000001" customHeight="1">
      <c r="A4000" s="9">
        <v>9787517063247</v>
      </c>
      <c r="B4000" s="5">
        <v>52</v>
      </c>
      <c r="C4000" s="7"/>
      <c r="D4000" s="7" t="s">
        <v>35910</v>
      </c>
      <c r="E4000" s="7"/>
      <c r="F4000" s="7"/>
      <c r="G4000" s="7"/>
      <c r="H4000" s="7" t="s">
        <v>35911</v>
      </c>
      <c r="I4000" s="7"/>
      <c r="J4000" s="7"/>
      <c r="K4000" s="7" t="s">
        <v>35437</v>
      </c>
      <c r="L4000" s="6">
        <v>2018</v>
      </c>
      <c r="M4000" s="6"/>
      <c r="N4000" s="7" t="s">
        <v>973</v>
      </c>
      <c r="O4000" s="7" t="s">
        <v>30</v>
      </c>
      <c r="P4000" s="7"/>
      <c r="Q4000" s="7" t="s">
        <v>35912</v>
      </c>
      <c r="R4000" s="7" t="s">
        <v>35913</v>
      </c>
      <c r="S4000" s="7" t="s">
        <v>3457</v>
      </c>
      <c r="T4000" s="7"/>
      <c r="U4000" s="7" t="s">
        <v>6837</v>
      </c>
    </row>
    <row r="4001" spans="1:21" ht="20.100000000000001" customHeight="1">
      <c r="A4001" s="9">
        <v>9787568258708</v>
      </c>
      <c r="B4001" s="5">
        <v>55</v>
      </c>
      <c r="C4001" s="7"/>
      <c r="D4001" s="7" t="s">
        <v>2369</v>
      </c>
      <c r="E4001" s="7"/>
      <c r="F4001" s="7"/>
      <c r="G4001" s="7"/>
      <c r="H4001" s="7" t="s">
        <v>2370</v>
      </c>
      <c r="I4001" s="7"/>
      <c r="J4001" s="7"/>
      <c r="K4001" s="7" t="s">
        <v>1963</v>
      </c>
      <c r="L4001" s="6">
        <v>2018</v>
      </c>
      <c r="M4001" s="6"/>
      <c r="N4001" s="7" t="s">
        <v>2371</v>
      </c>
      <c r="O4001" s="7" t="s">
        <v>93</v>
      </c>
      <c r="P4001" s="7"/>
      <c r="Q4001" s="7"/>
      <c r="R4001" s="7" t="s">
        <v>2372</v>
      </c>
      <c r="S4001" s="7" t="s">
        <v>2373</v>
      </c>
      <c r="T4001" s="7"/>
      <c r="U4001" s="7" t="s">
        <v>2374</v>
      </c>
    </row>
    <row r="4002" spans="1:21" ht="20.100000000000001" customHeight="1">
      <c r="A4002" s="9">
        <v>9787520112635</v>
      </c>
      <c r="B4002" s="5">
        <v>78</v>
      </c>
      <c r="C4002" s="7"/>
      <c r="D4002" s="7" t="s">
        <v>21450</v>
      </c>
      <c r="E4002" s="7"/>
      <c r="F4002" s="7"/>
      <c r="G4002" s="7"/>
      <c r="H4002" s="7" t="s">
        <v>21451</v>
      </c>
      <c r="I4002" s="7"/>
      <c r="J4002" s="7"/>
      <c r="K4002" s="7" t="s">
        <v>21401</v>
      </c>
      <c r="L4002" s="6">
        <v>2017</v>
      </c>
      <c r="M4002" s="6"/>
      <c r="N4002" s="7" t="s">
        <v>2272</v>
      </c>
      <c r="O4002" s="7" t="s">
        <v>93</v>
      </c>
      <c r="P4002" s="7"/>
      <c r="Q4002" s="7"/>
      <c r="R4002" s="7" t="s">
        <v>21452</v>
      </c>
      <c r="S4002" s="7" t="s">
        <v>21453</v>
      </c>
      <c r="T4002" s="7"/>
      <c r="U4002" s="7" t="s">
        <v>2374</v>
      </c>
    </row>
    <row r="4003" spans="1:21" ht="20.100000000000001" customHeight="1">
      <c r="A4003" s="9">
        <v>9787569015645</v>
      </c>
      <c r="B4003" s="5">
        <v>58</v>
      </c>
      <c r="C4003" s="7"/>
      <c r="D4003" s="7" t="s">
        <v>22700</v>
      </c>
      <c r="E4003" s="7"/>
      <c r="F4003" s="7"/>
      <c r="G4003" s="7"/>
      <c r="H4003" s="7" t="s">
        <v>22701</v>
      </c>
      <c r="I4003" s="7"/>
      <c r="J4003" s="7"/>
      <c r="K4003" s="7" t="s">
        <v>22447</v>
      </c>
      <c r="L4003" s="6">
        <v>2018</v>
      </c>
      <c r="M4003" s="6"/>
      <c r="N4003" s="7" t="s">
        <v>1113</v>
      </c>
      <c r="O4003" s="7" t="s">
        <v>93</v>
      </c>
      <c r="P4003" s="7"/>
      <c r="Q4003" s="7"/>
      <c r="R4003" s="7" t="s">
        <v>22702</v>
      </c>
      <c r="S4003" s="7" t="s">
        <v>9229</v>
      </c>
      <c r="T4003" s="7"/>
      <c r="U4003" s="7" t="s">
        <v>2374</v>
      </c>
    </row>
    <row r="4004" spans="1:21" ht="20.100000000000001" customHeight="1">
      <c r="A4004" s="4">
        <v>9787517829355</v>
      </c>
      <c r="B4004" s="5">
        <v>58</v>
      </c>
      <c r="C4004" s="6"/>
      <c r="D4004" s="6" t="s">
        <v>27413</v>
      </c>
      <c r="E4004" s="6"/>
      <c r="F4004" s="6"/>
      <c r="G4004" s="6" t="s">
        <v>27414</v>
      </c>
      <c r="H4004" s="6" t="s">
        <v>27415</v>
      </c>
      <c r="I4004" s="6"/>
      <c r="J4004" s="6"/>
      <c r="K4004" s="6" t="s">
        <v>27271</v>
      </c>
      <c r="L4004" s="6">
        <v>2018</v>
      </c>
      <c r="M4004" s="6"/>
      <c r="N4004" s="6" t="s">
        <v>546</v>
      </c>
      <c r="O4004" s="6" t="s">
        <v>42</v>
      </c>
      <c r="P4004" s="6"/>
      <c r="Q4004" s="6" t="s">
        <v>27416</v>
      </c>
      <c r="R4004" s="6" t="s">
        <v>27417</v>
      </c>
      <c r="S4004" s="6" t="s">
        <v>27418</v>
      </c>
      <c r="T4004" s="6"/>
      <c r="U4004" s="6" t="s">
        <v>2374</v>
      </c>
    </row>
    <row r="4005" spans="1:21" ht="20.100000000000001" customHeight="1">
      <c r="A4005" s="9">
        <v>9787503260384</v>
      </c>
      <c r="B4005" s="5">
        <v>38</v>
      </c>
      <c r="C4005" s="7"/>
      <c r="D4005" s="7" t="s">
        <v>31782</v>
      </c>
      <c r="E4005" s="7"/>
      <c r="F4005" s="7"/>
      <c r="G4005" s="7" t="s">
        <v>31783</v>
      </c>
      <c r="H4005" s="7" t="s">
        <v>31784</v>
      </c>
      <c r="I4005" s="7"/>
      <c r="J4005" s="7"/>
      <c r="K4005" s="7" t="s">
        <v>31673</v>
      </c>
      <c r="L4005" s="6">
        <v>2018</v>
      </c>
      <c r="M4005" s="6"/>
      <c r="N4005" s="7" t="s">
        <v>1113</v>
      </c>
      <c r="O4005" s="7" t="s">
        <v>42</v>
      </c>
      <c r="P4005" s="7"/>
      <c r="Q4005" s="7"/>
      <c r="R4005" s="7" t="s">
        <v>31785</v>
      </c>
      <c r="S4005" s="7" t="s">
        <v>31786</v>
      </c>
      <c r="T4005" s="7"/>
      <c r="U4005" s="7" t="s">
        <v>2374</v>
      </c>
    </row>
    <row r="4006" spans="1:21" ht="20.100000000000001" customHeight="1">
      <c r="A4006" s="11">
        <v>9787557523879</v>
      </c>
      <c r="B4006" s="5">
        <v>30</v>
      </c>
      <c r="C4006" s="11"/>
      <c r="D4006" s="11" t="s">
        <v>13489</v>
      </c>
      <c r="E4006" s="11"/>
      <c r="F4006" s="11"/>
      <c r="G4006" s="11"/>
      <c r="H4006" s="11" t="s">
        <v>13490</v>
      </c>
      <c r="I4006" s="11"/>
      <c r="J4006" s="11"/>
      <c r="K4006" s="11" t="s">
        <v>13429</v>
      </c>
      <c r="L4006" s="13">
        <v>2018</v>
      </c>
      <c r="M4006" s="13"/>
      <c r="N4006" s="11" t="s">
        <v>6745</v>
      </c>
      <c r="O4006" s="11" t="s">
        <v>119</v>
      </c>
      <c r="P4006" s="11"/>
      <c r="Q4006" s="11"/>
      <c r="R4006" s="11" t="s">
        <v>13491</v>
      </c>
      <c r="S4006" s="11"/>
      <c r="T4006" s="11" t="s">
        <v>11319</v>
      </c>
      <c r="U4006" s="11" t="s">
        <v>13492</v>
      </c>
    </row>
    <row r="4007" spans="1:21" ht="20.100000000000001" customHeight="1">
      <c r="A4007" s="9">
        <v>9787503257469</v>
      </c>
      <c r="B4007" s="5">
        <v>46.8</v>
      </c>
      <c r="C4007" s="10"/>
      <c r="D4007" s="7" t="s">
        <v>31808</v>
      </c>
      <c r="E4007" s="10"/>
      <c r="F4007" s="10"/>
      <c r="G4007" s="7" t="s">
        <v>31809</v>
      </c>
      <c r="H4007" s="10" t="s">
        <v>31789</v>
      </c>
      <c r="I4007" s="7"/>
      <c r="J4007" s="10"/>
      <c r="K4007" s="10" t="s">
        <v>31673</v>
      </c>
      <c r="L4007" s="6">
        <v>2017</v>
      </c>
      <c r="M4007" s="6"/>
      <c r="N4007" s="10" t="s">
        <v>2309</v>
      </c>
      <c r="O4007" s="10" t="s">
        <v>93</v>
      </c>
      <c r="P4007" s="10" t="s">
        <v>31790</v>
      </c>
      <c r="Q4007" s="10"/>
      <c r="R4007" s="10" t="s">
        <v>31810</v>
      </c>
      <c r="S4007" s="10" t="s">
        <v>20022</v>
      </c>
      <c r="T4007" s="10"/>
      <c r="U4007" s="10" t="s">
        <v>13492</v>
      </c>
    </row>
    <row r="4008" spans="1:21" ht="20.100000000000001" customHeight="1">
      <c r="A4008" s="9">
        <v>9787503259739</v>
      </c>
      <c r="B4008" s="5">
        <v>49.8</v>
      </c>
      <c r="C4008" s="10"/>
      <c r="D4008" s="7" t="s">
        <v>31842</v>
      </c>
      <c r="E4008" s="10" t="s">
        <v>495</v>
      </c>
      <c r="F4008" s="10"/>
      <c r="G4008" s="7" t="s">
        <v>31843</v>
      </c>
      <c r="H4008" s="10" t="s">
        <v>31844</v>
      </c>
      <c r="I4008" s="7"/>
      <c r="J4008" s="10"/>
      <c r="K4008" s="10" t="s">
        <v>31673</v>
      </c>
      <c r="L4008" s="6">
        <v>2018</v>
      </c>
      <c r="M4008" s="6"/>
      <c r="N4008" s="10" t="s">
        <v>781</v>
      </c>
      <c r="O4008" s="10" t="s">
        <v>42</v>
      </c>
      <c r="P4008" s="10" t="s">
        <v>31845</v>
      </c>
      <c r="Q4008" s="10"/>
      <c r="R4008" s="10" t="s">
        <v>31846</v>
      </c>
      <c r="S4008" s="10" t="s">
        <v>11319</v>
      </c>
      <c r="T4008" s="10"/>
      <c r="U4008" s="10" t="s">
        <v>13492</v>
      </c>
    </row>
    <row r="4009" spans="1:21" ht="20.100000000000001" customHeight="1">
      <c r="A4009" s="4">
        <v>9787520306782</v>
      </c>
      <c r="B4009" s="5">
        <v>56</v>
      </c>
      <c r="C4009" s="6"/>
      <c r="D4009" s="7" t="s">
        <v>34497</v>
      </c>
      <c r="E4009" s="6"/>
      <c r="F4009" s="6"/>
      <c r="G4009" s="6"/>
      <c r="H4009" s="6" t="s">
        <v>34498</v>
      </c>
      <c r="I4009" s="6"/>
      <c r="J4009" s="6"/>
      <c r="K4009" s="6" t="s">
        <v>33611</v>
      </c>
      <c r="L4009" s="6">
        <v>2017</v>
      </c>
      <c r="M4009" s="6"/>
      <c r="N4009" s="6" t="s">
        <v>291</v>
      </c>
      <c r="O4009" s="6" t="s">
        <v>93</v>
      </c>
      <c r="P4009" s="6"/>
      <c r="Q4009" s="6"/>
      <c r="R4009" s="6" t="s">
        <v>34499</v>
      </c>
      <c r="S4009" s="6" t="s">
        <v>13154</v>
      </c>
      <c r="T4009" s="6"/>
      <c r="U4009" s="6" t="s">
        <v>13492</v>
      </c>
    </row>
    <row r="4010" spans="1:21" ht="20.100000000000001" customHeight="1">
      <c r="A4010" s="4">
        <v>9787503258732</v>
      </c>
      <c r="B4010" s="5">
        <v>48</v>
      </c>
      <c r="C4010" s="6"/>
      <c r="D4010" s="6" t="s">
        <v>31686</v>
      </c>
      <c r="E4010" s="6"/>
      <c r="F4010" s="6"/>
      <c r="G4010" s="6"/>
      <c r="H4010" s="6" t="s">
        <v>31687</v>
      </c>
      <c r="I4010" s="6"/>
      <c r="J4010" s="6"/>
      <c r="K4010" s="6" t="s">
        <v>31673</v>
      </c>
      <c r="L4010" s="6" t="s">
        <v>254</v>
      </c>
      <c r="M4010" s="6"/>
      <c r="N4010" s="6" t="s">
        <v>11494</v>
      </c>
      <c r="O4010" s="6" t="s">
        <v>42</v>
      </c>
      <c r="P4010" s="6" t="s">
        <v>31688</v>
      </c>
      <c r="Q4010" s="6" t="s">
        <v>31689</v>
      </c>
      <c r="R4010" s="6" t="s">
        <v>31690</v>
      </c>
      <c r="S4010" s="6" t="s">
        <v>31691</v>
      </c>
      <c r="T4010" s="6"/>
      <c r="U4010" s="6" t="s">
        <v>31692</v>
      </c>
    </row>
    <row r="4011" spans="1:21" ht="20.100000000000001" customHeight="1">
      <c r="A4011" s="4">
        <v>9787503261725</v>
      </c>
      <c r="B4011" s="8">
        <v>39.799999999999997</v>
      </c>
      <c r="C4011" s="6"/>
      <c r="D4011" s="6" t="s">
        <v>31811</v>
      </c>
      <c r="E4011" s="6"/>
      <c r="F4011" s="6"/>
      <c r="G4011" s="6"/>
      <c r="H4011" s="6" t="s">
        <v>31812</v>
      </c>
      <c r="I4011" s="6"/>
      <c r="J4011" s="6"/>
      <c r="K4011" s="6" t="s">
        <v>31673</v>
      </c>
      <c r="L4011" s="6">
        <v>2018</v>
      </c>
      <c r="M4011" s="6"/>
      <c r="N4011" s="6" t="s">
        <v>422</v>
      </c>
      <c r="O4011" s="6" t="s">
        <v>42</v>
      </c>
      <c r="P4011" s="6"/>
      <c r="Q4011" s="6" t="s">
        <v>31813</v>
      </c>
      <c r="R4011" s="6" t="s">
        <v>31814</v>
      </c>
      <c r="S4011" s="6" t="s">
        <v>31815</v>
      </c>
      <c r="T4011" s="6"/>
      <c r="U4011" s="6" t="s">
        <v>31692</v>
      </c>
    </row>
    <row r="4012" spans="1:21" ht="20.100000000000001" customHeight="1">
      <c r="A4012" s="14">
        <v>9787568133401</v>
      </c>
      <c r="B4012" s="5">
        <v>50</v>
      </c>
      <c r="C4012" s="15"/>
      <c r="D4012" s="7" t="s">
        <v>6765</v>
      </c>
      <c r="E4012" s="15"/>
      <c r="F4012" s="15"/>
      <c r="G4012" s="15"/>
      <c r="H4012" s="15" t="s">
        <v>6766</v>
      </c>
      <c r="I4012" s="15"/>
      <c r="J4012" s="15"/>
      <c r="K4012" s="15" t="s">
        <v>6578</v>
      </c>
      <c r="L4012" s="6">
        <v>2017</v>
      </c>
      <c r="M4012" s="6"/>
      <c r="N4012" s="15" t="s">
        <v>295</v>
      </c>
      <c r="O4012" s="15" t="s">
        <v>93</v>
      </c>
      <c r="P4012" s="15"/>
      <c r="Q4012" s="15" t="s">
        <v>6767</v>
      </c>
      <c r="R4012" s="15" t="s">
        <v>6768</v>
      </c>
      <c r="S4012" s="15" t="s">
        <v>6769</v>
      </c>
      <c r="T4012" s="15"/>
      <c r="U4012" s="15" t="s">
        <v>6770</v>
      </c>
    </row>
    <row r="4013" spans="1:21" ht="20.100000000000001" customHeight="1">
      <c r="A4013" s="4">
        <v>9787569232738</v>
      </c>
      <c r="B4013" s="5">
        <v>59</v>
      </c>
      <c r="C4013" s="6"/>
      <c r="D4013" s="7" t="s">
        <v>13109</v>
      </c>
      <c r="E4013" s="6"/>
      <c r="F4013" s="6"/>
      <c r="G4013" s="6"/>
      <c r="H4013" s="6" t="s">
        <v>13110</v>
      </c>
      <c r="I4013" s="6"/>
      <c r="J4013" s="6"/>
      <c r="K4013" s="6" t="s">
        <v>12876</v>
      </c>
      <c r="L4013" s="6">
        <v>2018</v>
      </c>
      <c r="M4013" s="6"/>
      <c r="N4013" s="6"/>
      <c r="O4013" s="6" t="s">
        <v>93</v>
      </c>
      <c r="P4013" s="6"/>
      <c r="Q4013" s="6"/>
      <c r="R4013" s="6" t="s">
        <v>13111</v>
      </c>
      <c r="S4013" s="6" t="s">
        <v>13112</v>
      </c>
      <c r="T4013" s="6"/>
      <c r="U4013" s="6" t="s">
        <v>13113</v>
      </c>
    </row>
    <row r="4014" spans="1:21" ht="20.100000000000001" customHeight="1">
      <c r="A4014" s="14">
        <v>9787510863349</v>
      </c>
      <c r="B4014" s="5">
        <v>70</v>
      </c>
      <c r="C4014" s="15"/>
      <c r="D4014" s="7" t="s">
        <v>16815</v>
      </c>
      <c r="E4014" s="15"/>
      <c r="F4014" s="15"/>
      <c r="G4014" s="15" t="s">
        <v>16816</v>
      </c>
      <c r="H4014" s="15" t="s">
        <v>16817</v>
      </c>
      <c r="I4014" s="15"/>
      <c r="J4014" s="15"/>
      <c r="K4014" s="15" t="s">
        <v>16601</v>
      </c>
      <c r="L4014" s="6">
        <v>2017</v>
      </c>
      <c r="M4014" s="6"/>
      <c r="N4014" s="15" t="s">
        <v>1342</v>
      </c>
      <c r="O4014" s="15" t="s">
        <v>93</v>
      </c>
      <c r="P4014" s="15"/>
      <c r="Q4014" s="15"/>
      <c r="R4014" s="15" t="s">
        <v>16818</v>
      </c>
      <c r="S4014" s="15" t="s">
        <v>1391</v>
      </c>
      <c r="T4014" s="15"/>
      <c r="U4014" s="15" t="s">
        <v>16819</v>
      </c>
    </row>
    <row r="4015" spans="1:21" ht="20.100000000000001" customHeight="1">
      <c r="A4015" s="4">
        <v>9787503261237</v>
      </c>
      <c r="B4015" s="5">
        <v>39.799999999999997</v>
      </c>
      <c r="C4015" s="6"/>
      <c r="D4015" s="6" t="s">
        <v>31859</v>
      </c>
      <c r="E4015" s="6"/>
      <c r="F4015" s="6"/>
      <c r="G4015" s="6"/>
      <c r="H4015" s="6" t="s">
        <v>31860</v>
      </c>
      <c r="I4015" s="6"/>
      <c r="J4015" s="6"/>
      <c r="K4015" s="6" t="s">
        <v>31673</v>
      </c>
      <c r="L4015" s="6">
        <v>2018</v>
      </c>
      <c r="M4015" s="6"/>
      <c r="N4015" s="6" t="s">
        <v>510</v>
      </c>
      <c r="O4015" s="6" t="s">
        <v>42</v>
      </c>
      <c r="P4015" s="6" t="s">
        <v>31861</v>
      </c>
      <c r="Q4015" s="6"/>
      <c r="R4015" s="6" t="s">
        <v>31862</v>
      </c>
      <c r="S4015" s="6" t="s">
        <v>13112</v>
      </c>
      <c r="T4015" s="6"/>
      <c r="U4015" s="6" t="s">
        <v>31863</v>
      </c>
    </row>
    <row r="4016" spans="1:21" ht="20.100000000000001" customHeight="1">
      <c r="A4016" s="4">
        <v>9787520320030</v>
      </c>
      <c r="B4016" s="5">
        <v>79</v>
      </c>
      <c r="C4016" s="12"/>
      <c r="D4016" s="7" t="s">
        <v>33608</v>
      </c>
      <c r="E4016" s="12"/>
      <c r="F4016" s="12"/>
      <c r="G4016" s="12" t="s">
        <v>33609</v>
      </c>
      <c r="H4016" s="12" t="s">
        <v>33610</v>
      </c>
      <c r="I4016" s="12"/>
      <c r="J4016" s="12"/>
      <c r="K4016" s="12" t="s">
        <v>33611</v>
      </c>
      <c r="L4016" s="6">
        <v>2018</v>
      </c>
      <c r="M4016" s="6"/>
      <c r="N4016" s="12" t="s">
        <v>632</v>
      </c>
      <c r="O4016" s="12" t="s">
        <v>93</v>
      </c>
      <c r="P4016" s="12"/>
      <c r="Q4016" s="12" t="s">
        <v>33612</v>
      </c>
      <c r="R4016" s="12" t="s">
        <v>33613</v>
      </c>
      <c r="S4016" s="12" t="s">
        <v>33614</v>
      </c>
      <c r="T4016" s="12"/>
      <c r="U4016" s="12" t="s">
        <v>33615</v>
      </c>
    </row>
    <row r="4017" spans="1:21" ht="20.100000000000001" customHeight="1">
      <c r="A4017" s="11">
        <v>9787520325806</v>
      </c>
      <c r="B4017" s="5">
        <v>80</v>
      </c>
      <c r="C4017" s="11"/>
      <c r="D4017" s="11" t="s">
        <v>34050</v>
      </c>
      <c r="E4017" s="11"/>
      <c r="F4017" s="11"/>
      <c r="G4017" s="11"/>
      <c r="H4017" s="11" t="s">
        <v>34051</v>
      </c>
      <c r="I4017" s="11"/>
      <c r="J4017" s="11"/>
      <c r="K4017" s="11" t="s">
        <v>33611</v>
      </c>
      <c r="L4017" s="13">
        <v>2018</v>
      </c>
      <c r="M4017" s="13"/>
      <c r="N4017" s="11"/>
      <c r="O4017" s="11" t="s">
        <v>119</v>
      </c>
      <c r="P4017" s="11"/>
      <c r="Q4017" s="11"/>
      <c r="R4017" s="11" t="s">
        <v>34052</v>
      </c>
      <c r="S4017" s="11"/>
      <c r="T4017" s="11"/>
      <c r="U4017" s="11" t="s">
        <v>33615</v>
      </c>
    </row>
    <row r="4018" spans="1:21" ht="20.100000000000001" customHeight="1">
      <c r="A4018" s="4">
        <v>9787569230819</v>
      </c>
      <c r="B4018" s="5">
        <v>66</v>
      </c>
      <c r="C4018" s="6"/>
      <c r="D4018" s="7" t="s">
        <v>13126</v>
      </c>
      <c r="E4018" s="6"/>
      <c r="F4018" s="6"/>
      <c r="G4018" s="6"/>
      <c r="H4018" s="6" t="s">
        <v>13127</v>
      </c>
      <c r="I4018" s="6"/>
      <c r="J4018" s="6"/>
      <c r="K4018" s="6" t="s">
        <v>12876</v>
      </c>
      <c r="L4018" s="6">
        <v>2018</v>
      </c>
      <c r="M4018" s="6"/>
      <c r="N4018" s="6"/>
      <c r="O4018" s="6" t="s">
        <v>93</v>
      </c>
      <c r="P4018" s="6"/>
      <c r="Q4018" s="6"/>
      <c r="R4018" s="6" t="s">
        <v>13128</v>
      </c>
      <c r="S4018" s="6" t="s">
        <v>11319</v>
      </c>
      <c r="T4018" s="6"/>
      <c r="U4018" s="6" t="s">
        <v>13129</v>
      </c>
    </row>
    <row r="4019" spans="1:21" ht="20.100000000000001" customHeight="1">
      <c r="A4019" s="4">
        <v>9787512210899</v>
      </c>
      <c r="B4019" s="5">
        <v>48.9</v>
      </c>
      <c r="C4019" s="6"/>
      <c r="D4019" s="6" t="s">
        <v>32072</v>
      </c>
      <c r="E4019" s="6"/>
      <c r="F4019" s="6"/>
      <c r="G4019" s="6"/>
      <c r="H4019" s="6" t="s">
        <v>32073</v>
      </c>
      <c r="I4019" s="6"/>
      <c r="J4019" s="6"/>
      <c r="K4019" s="6" t="s">
        <v>32074</v>
      </c>
      <c r="L4019" s="6">
        <v>2018</v>
      </c>
      <c r="M4019" s="6"/>
      <c r="N4019" s="6"/>
      <c r="O4019" s="6" t="s">
        <v>30</v>
      </c>
      <c r="P4019" s="6"/>
      <c r="Q4019" s="6"/>
      <c r="R4019" s="6" t="s">
        <v>32075</v>
      </c>
      <c r="S4019" s="6" t="s">
        <v>13112</v>
      </c>
      <c r="T4019" s="6"/>
      <c r="U4019" s="6" t="s">
        <v>32076</v>
      </c>
    </row>
    <row r="4020" spans="1:21" ht="20.100000000000001" customHeight="1">
      <c r="A4020" s="9">
        <v>9787503259883</v>
      </c>
      <c r="B4020" s="5">
        <v>35</v>
      </c>
      <c r="C4020" s="10"/>
      <c r="D4020" s="10" t="s">
        <v>31778</v>
      </c>
      <c r="E4020" s="10"/>
      <c r="F4020" s="10"/>
      <c r="G4020" s="7"/>
      <c r="H4020" s="10" t="s">
        <v>31779</v>
      </c>
      <c r="I4020" s="7"/>
      <c r="J4020" s="10"/>
      <c r="K4020" s="10" t="s">
        <v>31673</v>
      </c>
      <c r="L4020" s="6">
        <v>2018</v>
      </c>
      <c r="M4020" s="6"/>
      <c r="N4020" s="10" t="s">
        <v>2362</v>
      </c>
      <c r="O4020" s="10" t="s">
        <v>42</v>
      </c>
      <c r="P4020" s="10"/>
      <c r="Q4020" s="10"/>
      <c r="R4020" s="10" t="s">
        <v>31780</v>
      </c>
      <c r="S4020" s="10" t="s">
        <v>16001</v>
      </c>
      <c r="T4020" s="10"/>
      <c r="U4020" s="10" t="s">
        <v>31781</v>
      </c>
    </row>
    <row r="4021" spans="1:21" ht="20.100000000000001" customHeight="1">
      <c r="A4021" s="9">
        <v>9787516642986</v>
      </c>
      <c r="B4021" s="5">
        <v>48</v>
      </c>
      <c r="C4021" s="7"/>
      <c r="D4021" s="7" t="s">
        <v>26643</v>
      </c>
      <c r="E4021" s="7"/>
      <c r="F4021" s="7"/>
      <c r="G4021" s="7"/>
      <c r="H4021" s="7" t="s">
        <v>26644</v>
      </c>
      <c r="I4021" s="7"/>
      <c r="J4021" s="7"/>
      <c r="K4021" s="7" t="s">
        <v>26519</v>
      </c>
      <c r="L4021" s="6">
        <v>2018</v>
      </c>
      <c r="M4021" s="6"/>
      <c r="N4021" s="7" t="s">
        <v>720</v>
      </c>
      <c r="O4021" s="7" t="s">
        <v>93</v>
      </c>
      <c r="P4021" s="7"/>
      <c r="Q4021" s="7"/>
      <c r="R4021" s="7" t="s">
        <v>26645</v>
      </c>
      <c r="S4021" s="7" t="s">
        <v>13112</v>
      </c>
      <c r="T4021" s="7"/>
      <c r="U4021" s="7" t="s">
        <v>26646</v>
      </c>
    </row>
    <row r="4022" spans="1:21" ht="20.100000000000001" customHeight="1">
      <c r="A4022" s="4">
        <v>9787561094983</v>
      </c>
      <c r="B4022" s="5">
        <v>37</v>
      </c>
      <c r="C4022" s="6"/>
      <c r="D4022" s="6" t="s">
        <v>17774</v>
      </c>
      <c r="E4022" s="6"/>
      <c r="F4022" s="6"/>
      <c r="G4022" s="6"/>
      <c r="H4022" s="6" t="s">
        <v>17775</v>
      </c>
      <c r="I4022" s="6"/>
      <c r="J4022" s="6"/>
      <c r="K4022" s="6" t="s">
        <v>17767</v>
      </c>
      <c r="L4022" s="6">
        <v>2018</v>
      </c>
      <c r="M4022" s="6"/>
      <c r="N4022" s="6"/>
      <c r="O4022" s="6" t="s">
        <v>93</v>
      </c>
      <c r="P4022" s="6"/>
      <c r="Q4022" s="6"/>
      <c r="R4022" s="6" t="s">
        <v>17776</v>
      </c>
      <c r="S4022" s="6" t="s">
        <v>17777</v>
      </c>
      <c r="T4022" s="6"/>
      <c r="U4022" s="6" t="s">
        <v>17778</v>
      </c>
    </row>
    <row r="4023" spans="1:21" ht="20.100000000000001" customHeight="1">
      <c r="A4023" s="11">
        <v>9787569022988</v>
      </c>
      <c r="B4023" s="5">
        <v>59</v>
      </c>
      <c r="C4023" s="11"/>
      <c r="D4023" s="11" t="s">
        <v>22480</v>
      </c>
      <c r="E4023" s="11"/>
      <c r="F4023" s="11"/>
      <c r="G4023" s="11"/>
      <c r="H4023" s="11" t="s">
        <v>22481</v>
      </c>
      <c r="I4023" s="11"/>
      <c r="J4023" s="11"/>
      <c r="K4023" s="11" t="s">
        <v>22447</v>
      </c>
      <c r="L4023" s="13">
        <v>2018</v>
      </c>
      <c r="M4023" s="13"/>
      <c r="N4023" s="11"/>
      <c r="O4023" s="11" t="s">
        <v>30</v>
      </c>
      <c r="P4023" s="11"/>
      <c r="Q4023" s="11"/>
      <c r="R4023" s="11" t="s">
        <v>22482</v>
      </c>
      <c r="S4023" s="11"/>
      <c r="T4023" s="11"/>
      <c r="U4023" s="11" t="s">
        <v>22483</v>
      </c>
    </row>
    <row r="4024" spans="1:21" ht="20.100000000000001" customHeight="1">
      <c r="A4024" s="9">
        <v>9787569016352</v>
      </c>
      <c r="B4024" s="5">
        <v>32</v>
      </c>
      <c r="C4024" s="7"/>
      <c r="D4024" s="7" t="s">
        <v>22862</v>
      </c>
      <c r="E4024" s="7"/>
      <c r="F4024" s="7"/>
      <c r="G4024" s="7"/>
      <c r="H4024" s="7" t="s">
        <v>22863</v>
      </c>
      <c r="I4024" s="7"/>
      <c r="J4024" s="7"/>
      <c r="K4024" s="7" t="s">
        <v>22447</v>
      </c>
      <c r="L4024" s="6">
        <v>2018</v>
      </c>
      <c r="M4024" s="6"/>
      <c r="N4024" s="7" t="s">
        <v>2371</v>
      </c>
      <c r="O4024" s="7" t="s">
        <v>93</v>
      </c>
      <c r="P4024" s="7"/>
      <c r="Q4024" s="7"/>
      <c r="R4024" s="7" t="s">
        <v>22864</v>
      </c>
      <c r="S4024" s="7" t="s">
        <v>13154</v>
      </c>
      <c r="T4024" s="7"/>
      <c r="U4024" s="7" t="s">
        <v>22483</v>
      </c>
    </row>
    <row r="4025" spans="1:21" ht="20.100000000000001" customHeight="1">
      <c r="A4025" s="4">
        <v>9787568046336</v>
      </c>
      <c r="B4025" s="5">
        <v>58</v>
      </c>
      <c r="C4025" s="6"/>
      <c r="D4025" s="6" t="s">
        <v>11315</v>
      </c>
      <c r="E4025" s="6"/>
      <c r="F4025" s="6"/>
      <c r="G4025" s="6"/>
      <c r="H4025" s="6" t="s">
        <v>11316</v>
      </c>
      <c r="I4025" s="6"/>
      <c r="J4025" s="6"/>
      <c r="K4025" s="6" t="s">
        <v>11061</v>
      </c>
      <c r="L4025" s="6" t="s">
        <v>254</v>
      </c>
      <c r="M4025" s="6"/>
      <c r="N4025" s="6" t="s">
        <v>433</v>
      </c>
      <c r="O4025" s="6" t="s">
        <v>93</v>
      </c>
      <c r="P4025" s="6" t="s">
        <v>11317</v>
      </c>
      <c r="Q4025" s="6"/>
      <c r="R4025" s="6" t="s">
        <v>11318</v>
      </c>
      <c r="S4025" s="6" t="s">
        <v>11319</v>
      </c>
      <c r="T4025" s="6"/>
      <c r="U4025" s="6" t="s">
        <v>11320</v>
      </c>
    </row>
    <row r="4026" spans="1:21" ht="20.100000000000001" customHeight="1">
      <c r="A4026" s="4">
        <v>9787503260483</v>
      </c>
      <c r="B4026" s="8">
        <v>35</v>
      </c>
      <c r="C4026" s="6"/>
      <c r="D4026" s="6" t="s">
        <v>31850</v>
      </c>
      <c r="E4026" s="6"/>
      <c r="F4026" s="6"/>
      <c r="G4026" s="6"/>
      <c r="H4026" s="6" t="s">
        <v>31851</v>
      </c>
      <c r="I4026" s="6" t="s">
        <v>31852</v>
      </c>
      <c r="J4026" s="6"/>
      <c r="K4026" s="6" t="s">
        <v>31673</v>
      </c>
      <c r="L4026" s="6">
        <v>2018</v>
      </c>
      <c r="M4026" s="6"/>
      <c r="N4026" s="6" t="s">
        <v>4511</v>
      </c>
      <c r="O4026" s="6" t="s">
        <v>42</v>
      </c>
      <c r="P4026" s="6" t="s">
        <v>31853</v>
      </c>
      <c r="Q4026" s="6"/>
      <c r="R4026" s="6" t="s">
        <v>31854</v>
      </c>
      <c r="S4026" s="6" t="s">
        <v>13469</v>
      </c>
      <c r="T4026" s="6"/>
      <c r="U4026" s="6" t="s">
        <v>11320</v>
      </c>
    </row>
    <row r="4027" spans="1:21" ht="20.100000000000001" customHeight="1">
      <c r="A4027" s="11">
        <v>9787503260445</v>
      </c>
      <c r="B4027" s="5">
        <v>49.8</v>
      </c>
      <c r="C4027" s="11"/>
      <c r="D4027" s="11" t="s">
        <v>31855</v>
      </c>
      <c r="E4027" s="11"/>
      <c r="F4027" s="11"/>
      <c r="G4027" s="11"/>
      <c r="H4027" s="11" t="s">
        <v>31856</v>
      </c>
      <c r="I4027" s="11"/>
      <c r="J4027" s="11"/>
      <c r="K4027" s="11" t="s">
        <v>31673</v>
      </c>
      <c r="L4027" s="13">
        <v>2018</v>
      </c>
      <c r="M4027" s="13"/>
      <c r="N4027" s="11"/>
      <c r="O4027" s="11" t="s">
        <v>1589</v>
      </c>
      <c r="P4027" s="11" t="s">
        <v>31857</v>
      </c>
      <c r="Q4027" s="11"/>
      <c r="R4027" s="11" t="s">
        <v>31858</v>
      </c>
      <c r="S4027" s="11"/>
      <c r="T4027" s="11"/>
      <c r="U4027" s="11" t="s">
        <v>11320</v>
      </c>
    </row>
    <row r="4028" spans="1:21" ht="20.100000000000001" customHeight="1">
      <c r="A4028" s="11">
        <v>9787503261664</v>
      </c>
      <c r="B4028" s="5">
        <v>59.8</v>
      </c>
      <c r="C4028" s="11"/>
      <c r="D4028" s="11" t="s">
        <v>31696</v>
      </c>
      <c r="E4028" s="11"/>
      <c r="F4028" s="11"/>
      <c r="G4028" s="11"/>
      <c r="H4028" s="11" t="s">
        <v>31697</v>
      </c>
      <c r="I4028" s="11"/>
      <c r="J4028" s="11"/>
      <c r="K4028" s="11" t="s">
        <v>31673</v>
      </c>
      <c r="L4028" s="13">
        <v>2018</v>
      </c>
      <c r="M4028" s="13"/>
      <c r="N4028" s="11" t="s">
        <v>14952</v>
      </c>
      <c r="O4028" s="11" t="s">
        <v>42</v>
      </c>
      <c r="P4028" s="11" t="s">
        <v>31698</v>
      </c>
      <c r="Q4028" s="11"/>
      <c r="R4028" s="11" t="s">
        <v>31699</v>
      </c>
      <c r="S4028" s="11"/>
      <c r="T4028" s="11" t="s">
        <v>31674</v>
      </c>
      <c r="U4028" s="11" t="s">
        <v>31700</v>
      </c>
    </row>
    <row r="4029" spans="1:21" ht="20.100000000000001" customHeight="1">
      <c r="A4029" s="11">
        <v>9787503261671</v>
      </c>
      <c r="B4029" s="5">
        <v>59.8</v>
      </c>
      <c r="C4029" s="11"/>
      <c r="D4029" s="11" t="s">
        <v>31701</v>
      </c>
      <c r="E4029" s="11"/>
      <c r="F4029" s="11"/>
      <c r="G4029" s="11"/>
      <c r="H4029" s="11" t="s">
        <v>31697</v>
      </c>
      <c r="I4029" s="11"/>
      <c r="J4029" s="11"/>
      <c r="K4029" s="11" t="s">
        <v>31673</v>
      </c>
      <c r="L4029" s="13">
        <v>2018</v>
      </c>
      <c r="M4029" s="13"/>
      <c r="N4029" s="11" t="s">
        <v>14887</v>
      </c>
      <c r="O4029" s="11" t="s">
        <v>42</v>
      </c>
      <c r="P4029" s="11" t="s">
        <v>31698</v>
      </c>
      <c r="Q4029" s="11"/>
      <c r="R4029" s="11" t="s">
        <v>31702</v>
      </c>
      <c r="S4029" s="11"/>
      <c r="T4029" s="11" t="s">
        <v>31674</v>
      </c>
      <c r="U4029" s="11" t="s">
        <v>31700</v>
      </c>
    </row>
    <row r="4030" spans="1:21" ht="20.100000000000001" customHeight="1">
      <c r="A4030" s="9">
        <v>9787503261176</v>
      </c>
      <c r="B4030" s="5">
        <v>69.8</v>
      </c>
      <c r="C4030" s="7"/>
      <c r="D4030" s="7" t="s">
        <v>31766</v>
      </c>
      <c r="E4030" s="7"/>
      <c r="F4030" s="7"/>
      <c r="G4030" s="7"/>
      <c r="H4030" s="7" t="s">
        <v>31767</v>
      </c>
      <c r="I4030" s="7"/>
      <c r="J4030" s="7"/>
      <c r="K4030" s="7" t="s">
        <v>31673</v>
      </c>
      <c r="L4030" s="6">
        <v>2018</v>
      </c>
      <c r="M4030" s="6"/>
      <c r="N4030" s="7" t="s">
        <v>31768</v>
      </c>
      <c r="O4030" s="7" t="s">
        <v>42</v>
      </c>
      <c r="P4030" s="7"/>
      <c r="Q4030" s="7" t="s">
        <v>31769</v>
      </c>
      <c r="R4030" s="7" t="s">
        <v>31770</v>
      </c>
      <c r="S4030" s="7" t="s">
        <v>10238</v>
      </c>
      <c r="T4030" s="7"/>
      <c r="U4030" s="7" t="s">
        <v>31771</v>
      </c>
    </row>
    <row r="4031" spans="1:21" ht="20.100000000000001" customHeight="1">
      <c r="A4031" s="9">
        <v>9787300236445</v>
      </c>
      <c r="B4031" s="5">
        <v>48</v>
      </c>
      <c r="C4031" s="7"/>
      <c r="D4031" s="7" t="s">
        <v>32398</v>
      </c>
      <c r="E4031" s="7"/>
      <c r="F4031" s="7"/>
      <c r="G4031" s="7"/>
      <c r="H4031" s="7" t="s">
        <v>32399</v>
      </c>
      <c r="I4031" s="7" t="s">
        <v>32400</v>
      </c>
      <c r="J4031" s="7"/>
      <c r="K4031" s="7" t="s">
        <v>32327</v>
      </c>
      <c r="L4031" s="6">
        <v>2017</v>
      </c>
      <c r="M4031" s="6"/>
      <c r="N4031" s="7" t="s">
        <v>730</v>
      </c>
      <c r="O4031" s="7" t="s">
        <v>93</v>
      </c>
      <c r="P4031" s="7" t="s">
        <v>32368</v>
      </c>
      <c r="Q4031" s="7" t="s">
        <v>7105</v>
      </c>
      <c r="R4031" s="7" t="s">
        <v>32401</v>
      </c>
      <c r="S4031" s="7" t="s">
        <v>32402</v>
      </c>
      <c r="T4031" s="7"/>
      <c r="U4031" s="7" t="s">
        <v>32403</v>
      </c>
    </row>
    <row r="4032" spans="1:21" ht="20.100000000000001" customHeight="1">
      <c r="A4032" s="4">
        <v>9787517127970</v>
      </c>
      <c r="B4032" s="5">
        <v>39.799999999999997</v>
      </c>
      <c r="C4032" s="6"/>
      <c r="D4032" s="7" t="s">
        <v>37229</v>
      </c>
      <c r="E4032" s="6"/>
      <c r="F4032" s="6"/>
      <c r="G4032" s="6"/>
      <c r="H4032" s="6" t="s">
        <v>37230</v>
      </c>
      <c r="I4032" s="6"/>
      <c r="J4032" s="6"/>
      <c r="K4032" s="6" t="s">
        <v>37192</v>
      </c>
      <c r="L4032" s="6">
        <v>2018</v>
      </c>
      <c r="M4032" s="6"/>
      <c r="N4032" s="6" t="s">
        <v>15218</v>
      </c>
      <c r="O4032" s="6" t="s">
        <v>93</v>
      </c>
      <c r="P4032" s="6"/>
      <c r="Q4032" s="6"/>
      <c r="R4032" s="6" t="s">
        <v>37231</v>
      </c>
      <c r="S4032" s="6" t="s">
        <v>32402</v>
      </c>
      <c r="T4032" s="6"/>
      <c r="U4032" s="6" t="s">
        <v>32403</v>
      </c>
    </row>
    <row r="4033" spans="1:21" ht="20.100000000000001" customHeight="1">
      <c r="A4033" s="14">
        <v>9787121302176</v>
      </c>
      <c r="B4033" s="5">
        <v>49.8</v>
      </c>
      <c r="C4033" s="15"/>
      <c r="D4033" s="7" t="s">
        <v>5400</v>
      </c>
      <c r="E4033" s="15"/>
      <c r="F4033" s="15"/>
      <c r="G4033" s="15"/>
      <c r="H4033" s="15" t="s">
        <v>5401</v>
      </c>
      <c r="I4033" s="15"/>
      <c r="J4033" s="15"/>
      <c r="K4033" s="15" t="s">
        <v>4841</v>
      </c>
      <c r="L4033" s="6">
        <v>2017</v>
      </c>
      <c r="M4033" s="6"/>
      <c r="N4033" s="15" t="s">
        <v>523</v>
      </c>
      <c r="O4033" s="15" t="s">
        <v>93</v>
      </c>
      <c r="P4033" s="15" t="s">
        <v>5402</v>
      </c>
      <c r="Q4033" s="15"/>
      <c r="R4033" s="15" t="s">
        <v>5403</v>
      </c>
      <c r="S4033" s="15" t="s">
        <v>5404</v>
      </c>
      <c r="T4033" s="15"/>
      <c r="U4033" s="15" t="s">
        <v>5405</v>
      </c>
    </row>
    <row r="4034" spans="1:21" ht="20.100000000000001" customHeight="1">
      <c r="A4034" s="4">
        <v>9787121337369</v>
      </c>
      <c r="B4034" s="5">
        <v>55</v>
      </c>
      <c r="C4034" s="12" t="s">
        <v>111</v>
      </c>
      <c r="D4034" s="12" t="s">
        <v>5406</v>
      </c>
      <c r="E4034" s="12"/>
      <c r="F4034" s="12"/>
      <c r="G4034" s="12"/>
      <c r="H4034" s="12" t="s">
        <v>5407</v>
      </c>
      <c r="I4034" s="12"/>
      <c r="J4034" s="12"/>
      <c r="K4034" s="12" t="s">
        <v>4841</v>
      </c>
      <c r="L4034" s="6">
        <v>2018</v>
      </c>
      <c r="M4034" s="12"/>
      <c r="N4034" s="12" t="s">
        <v>5408</v>
      </c>
      <c r="O4034" s="12" t="s">
        <v>93</v>
      </c>
      <c r="P4034" s="12" t="s">
        <v>5402</v>
      </c>
      <c r="Q4034" s="12"/>
      <c r="R4034" s="12" t="s">
        <v>5409</v>
      </c>
      <c r="S4034" s="12" t="s">
        <v>5404</v>
      </c>
      <c r="T4034" s="12"/>
      <c r="U4034" s="12" t="s">
        <v>5405</v>
      </c>
    </row>
    <row r="4035" spans="1:21" ht="20.100000000000001" customHeight="1">
      <c r="A4035" s="14">
        <v>9787554608609</v>
      </c>
      <c r="B4035" s="5">
        <v>45</v>
      </c>
      <c r="C4035" s="15" t="s">
        <v>111</v>
      </c>
      <c r="D4035" s="7" t="s">
        <v>7610</v>
      </c>
      <c r="E4035" s="15"/>
      <c r="F4035" s="15"/>
      <c r="G4035" s="15"/>
      <c r="H4035" s="15" t="s">
        <v>7611</v>
      </c>
      <c r="I4035" s="15"/>
      <c r="J4035" s="15"/>
      <c r="K4035" s="15" t="s">
        <v>7571</v>
      </c>
      <c r="L4035" s="6">
        <v>2017</v>
      </c>
      <c r="M4035" s="6"/>
      <c r="N4035" s="15" t="s">
        <v>810</v>
      </c>
      <c r="O4035" s="15" t="s">
        <v>42</v>
      </c>
      <c r="P4035" s="15"/>
      <c r="Q4035" s="15"/>
      <c r="R4035" s="15" t="s">
        <v>7612</v>
      </c>
      <c r="S4035" s="15" t="s">
        <v>5404</v>
      </c>
      <c r="T4035" s="15"/>
      <c r="U4035" s="15" t="s">
        <v>5405</v>
      </c>
    </row>
    <row r="4036" spans="1:21" ht="20.100000000000001" customHeight="1">
      <c r="A4036" s="9">
        <v>9787545459388</v>
      </c>
      <c r="B4036" s="5">
        <v>49.8</v>
      </c>
      <c r="C4036" s="7"/>
      <c r="D4036" s="7" t="s">
        <v>8218</v>
      </c>
      <c r="E4036" s="7"/>
      <c r="F4036" s="7"/>
      <c r="G4036" s="7" t="s">
        <v>8219</v>
      </c>
      <c r="H4036" s="7" t="s">
        <v>8220</v>
      </c>
      <c r="I4036" s="7"/>
      <c r="J4036" s="7"/>
      <c r="K4036" s="7" t="s">
        <v>8121</v>
      </c>
      <c r="L4036" s="6">
        <v>2018</v>
      </c>
      <c r="M4036" s="6"/>
      <c r="N4036" s="7" t="s">
        <v>1501</v>
      </c>
      <c r="O4036" s="7" t="s">
        <v>42</v>
      </c>
      <c r="P4036" s="7"/>
      <c r="Q4036" s="7"/>
      <c r="R4036" s="7" t="s">
        <v>8221</v>
      </c>
      <c r="S4036" s="7" t="s">
        <v>8222</v>
      </c>
      <c r="T4036" s="7"/>
      <c r="U4036" s="7" t="s">
        <v>5405</v>
      </c>
    </row>
    <row r="4037" spans="1:21" ht="20.100000000000001" customHeight="1">
      <c r="A4037" s="9">
        <v>9787545459074</v>
      </c>
      <c r="B4037" s="5">
        <v>45</v>
      </c>
      <c r="C4037" s="7"/>
      <c r="D4037" s="7" t="s">
        <v>8223</v>
      </c>
      <c r="E4037" s="7"/>
      <c r="F4037" s="7"/>
      <c r="G4037" s="7"/>
      <c r="H4037" s="7" t="s">
        <v>8224</v>
      </c>
      <c r="I4037" s="7"/>
      <c r="J4037" s="7"/>
      <c r="K4037" s="7" t="s">
        <v>8121</v>
      </c>
      <c r="L4037" s="6">
        <v>2018</v>
      </c>
      <c r="M4037" s="6"/>
      <c r="N4037" s="7" t="s">
        <v>504</v>
      </c>
      <c r="O4037" s="7" t="s">
        <v>93</v>
      </c>
      <c r="P4037" s="7"/>
      <c r="Q4037" s="7"/>
      <c r="R4037" s="7" t="s">
        <v>8225</v>
      </c>
      <c r="S4037" s="7" t="s">
        <v>8222</v>
      </c>
      <c r="T4037" s="7"/>
      <c r="U4037" s="7" t="s">
        <v>5405</v>
      </c>
    </row>
    <row r="4038" spans="1:21" ht="20.100000000000001" customHeight="1">
      <c r="A4038" s="9">
        <v>9787559420954</v>
      </c>
      <c r="B4038" s="5">
        <v>42</v>
      </c>
      <c r="C4038" s="10"/>
      <c r="D4038" s="7" t="s">
        <v>14570</v>
      </c>
      <c r="E4038" s="10"/>
      <c r="F4038" s="10"/>
      <c r="G4038" s="7"/>
      <c r="H4038" s="10" t="s">
        <v>14571</v>
      </c>
      <c r="I4038" s="7"/>
      <c r="J4038" s="10"/>
      <c r="K4038" s="10" t="s">
        <v>14376</v>
      </c>
      <c r="L4038" s="6">
        <v>2018</v>
      </c>
      <c r="M4038" s="6"/>
      <c r="N4038" s="10"/>
      <c r="O4038" s="10" t="s">
        <v>93</v>
      </c>
      <c r="P4038" s="10"/>
      <c r="Q4038" s="10"/>
      <c r="R4038" s="10" t="s">
        <v>14572</v>
      </c>
      <c r="S4038" s="10" t="s">
        <v>8222</v>
      </c>
      <c r="T4038" s="10"/>
      <c r="U4038" s="10" t="s">
        <v>5405</v>
      </c>
    </row>
    <row r="4039" spans="1:21" ht="20.100000000000001" customHeight="1">
      <c r="A4039" s="4">
        <v>9787108058928</v>
      </c>
      <c r="B4039" s="5">
        <v>46</v>
      </c>
      <c r="C4039" s="6"/>
      <c r="D4039" s="7" t="s">
        <v>21970</v>
      </c>
      <c r="E4039" s="6"/>
      <c r="F4039" s="6"/>
      <c r="G4039" s="6"/>
      <c r="H4039" s="6" t="s">
        <v>21971</v>
      </c>
      <c r="I4039" s="6"/>
      <c r="J4039" s="6"/>
      <c r="K4039" s="6" t="s">
        <v>21968</v>
      </c>
      <c r="L4039" s="6">
        <v>2017</v>
      </c>
      <c r="M4039" s="6"/>
      <c r="N4039" s="6" t="s">
        <v>941</v>
      </c>
      <c r="O4039" s="6" t="s">
        <v>42</v>
      </c>
      <c r="P4039" s="6" t="s">
        <v>21972</v>
      </c>
      <c r="Q4039" s="6"/>
      <c r="R4039" s="6" t="s">
        <v>21973</v>
      </c>
      <c r="S4039" s="6" t="s">
        <v>5404</v>
      </c>
      <c r="T4039" s="6"/>
      <c r="U4039" s="6" t="s">
        <v>5405</v>
      </c>
    </row>
    <row r="4040" spans="1:21" ht="20.100000000000001" customHeight="1">
      <c r="A4040" s="4">
        <v>9787108060976</v>
      </c>
      <c r="B4040" s="5">
        <v>46</v>
      </c>
      <c r="C4040" s="6"/>
      <c r="D4040" s="6" t="s">
        <v>21974</v>
      </c>
      <c r="E4040" s="6"/>
      <c r="F4040" s="6"/>
      <c r="G4040" s="6"/>
      <c r="H4040" s="6" t="s">
        <v>21971</v>
      </c>
      <c r="I4040" s="6"/>
      <c r="J4040" s="6"/>
      <c r="K4040" s="6" t="s">
        <v>21968</v>
      </c>
      <c r="L4040" s="6">
        <v>2017</v>
      </c>
      <c r="M4040" s="6"/>
      <c r="N4040" s="6" t="s">
        <v>905</v>
      </c>
      <c r="O4040" s="6" t="s">
        <v>42</v>
      </c>
      <c r="P4040" s="6"/>
      <c r="Q4040" s="6" t="s">
        <v>21972</v>
      </c>
      <c r="R4040" s="6" t="s">
        <v>21975</v>
      </c>
      <c r="S4040" s="6" t="s">
        <v>8222</v>
      </c>
      <c r="T4040" s="6"/>
      <c r="U4040" s="6" t="s">
        <v>5405</v>
      </c>
    </row>
    <row r="4041" spans="1:21" ht="20.100000000000001" customHeight="1">
      <c r="A4041" s="4">
        <v>9787106048082</v>
      </c>
      <c r="B4041" s="5">
        <v>38</v>
      </c>
      <c r="C4041" s="6"/>
      <c r="D4041" s="7" t="s">
        <v>28362</v>
      </c>
      <c r="E4041" s="6"/>
      <c r="F4041" s="6" t="s">
        <v>28363</v>
      </c>
      <c r="G4041" s="6" t="s">
        <v>28363</v>
      </c>
      <c r="H4041" s="6" t="s">
        <v>28364</v>
      </c>
      <c r="I4041" s="6"/>
      <c r="J4041" s="6"/>
      <c r="K4041" s="6" t="s">
        <v>28331</v>
      </c>
      <c r="L4041" s="6">
        <v>2018</v>
      </c>
      <c r="M4041" s="6"/>
      <c r="N4041" s="6" t="s">
        <v>326</v>
      </c>
      <c r="O4041" s="6" t="s">
        <v>93</v>
      </c>
      <c r="P4041" s="6"/>
      <c r="Q4041" s="6"/>
      <c r="R4041" s="6" t="s">
        <v>28365</v>
      </c>
      <c r="S4041" s="6" t="s">
        <v>8222</v>
      </c>
      <c r="T4041" s="6"/>
      <c r="U4041" s="6" t="s">
        <v>5405</v>
      </c>
    </row>
    <row r="4042" spans="1:21" ht="20.100000000000001" customHeight="1">
      <c r="A4042" s="9">
        <v>9787511367310</v>
      </c>
      <c r="B4042" s="5">
        <v>39.799999999999997</v>
      </c>
      <c r="C4042" s="7"/>
      <c r="D4042" s="7" t="s">
        <v>30845</v>
      </c>
      <c r="E4042" s="7"/>
      <c r="F4042" s="7"/>
      <c r="G4042" s="7" t="s">
        <v>30846</v>
      </c>
      <c r="H4042" s="7" t="s">
        <v>30847</v>
      </c>
      <c r="I4042" s="7"/>
      <c r="J4042" s="7"/>
      <c r="K4042" s="7" t="s">
        <v>30704</v>
      </c>
      <c r="L4042" s="7">
        <v>2017</v>
      </c>
      <c r="M4042" s="7"/>
      <c r="N4042" s="7" t="s">
        <v>189</v>
      </c>
      <c r="O4042" s="7" t="s">
        <v>93</v>
      </c>
      <c r="P4042" s="7"/>
      <c r="Q4042" s="7"/>
      <c r="R4042" s="7" t="s">
        <v>30848</v>
      </c>
      <c r="S4042" s="7" t="s">
        <v>5404</v>
      </c>
      <c r="T4042" s="7"/>
      <c r="U4042" s="7" t="s">
        <v>5405</v>
      </c>
    </row>
    <row r="4043" spans="1:21" ht="20.100000000000001" customHeight="1">
      <c r="A4043" s="9">
        <v>9787300241890</v>
      </c>
      <c r="B4043" s="5">
        <v>59.8</v>
      </c>
      <c r="C4043" s="7" t="s">
        <v>111</v>
      </c>
      <c r="D4043" s="7" t="s">
        <v>32471</v>
      </c>
      <c r="E4043" s="7"/>
      <c r="F4043" s="7"/>
      <c r="G4043" s="7"/>
      <c r="H4043" s="7" t="s">
        <v>32472</v>
      </c>
      <c r="I4043" s="7"/>
      <c r="J4043" s="7"/>
      <c r="K4043" s="7" t="s">
        <v>32327</v>
      </c>
      <c r="L4043" s="6">
        <v>2017</v>
      </c>
      <c r="M4043" s="6"/>
      <c r="N4043" s="7" t="s">
        <v>32473</v>
      </c>
      <c r="O4043" s="7" t="s">
        <v>42</v>
      </c>
      <c r="P4043" s="7" t="s">
        <v>32474</v>
      </c>
      <c r="Q4043" s="7"/>
      <c r="R4043" s="7" t="s">
        <v>32475</v>
      </c>
      <c r="S4043" s="7" t="s">
        <v>5404</v>
      </c>
      <c r="T4043" s="7"/>
      <c r="U4043" s="7" t="s">
        <v>5405</v>
      </c>
    </row>
    <row r="4044" spans="1:21" ht="20.100000000000001" customHeight="1">
      <c r="A4044" s="9">
        <v>9787300240299</v>
      </c>
      <c r="B4044" s="5">
        <v>59.8</v>
      </c>
      <c r="C4044" s="10" t="s">
        <v>111</v>
      </c>
      <c r="D4044" s="10" t="s">
        <v>32476</v>
      </c>
      <c r="E4044" s="10"/>
      <c r="F4044" s="10"/>
      <c r="G4044" s="7"/>
      <c r="H4044" s="10" t="s">
        <v>32477</v>
      </c>
      <c r="I4044" s="7"/>
      <c r="J4044" s="10"/>
      <c r="K4044" s="10" t="s">
        <v>32327</v>
      </c>
      <c r="L4044" s="6">
        <v>2017</v>
      </c>
      <c r="M4044" s="6"/>
      <c r="N4044" s="10" t="s">
        <v>32478</v>
      </c>
      <c r="O4044" s="10" t="s">
        <v>93</v>
      </c>
      <c r="P4044" s="10" t="s">
        <v>32474</v>
      </c>
      <c r="Q4044" s="10" t="s">
        <v>32479</v>
      </c>
      <c r="R4044" s="10" t="s">
        <v>32480</v>
      </c>
      <c r="S4044" s="10" t="s">
        <v>8222</v>
      </c>
      <c r="T4044" s="10"/>
      <c r="U4044" s="10" t="s">
        <v>5405</v>
      </c>
    </row>
    <row r="4045" spans="1:21" ht="20.100000000000001" customHeight="1">
      <c r="A4045" s="9">
        <v>9787113226237</v>
      </c>
      <c r="B4045" s="5">
        <v>45</v>
      </c>
      <c r="C4045" s="7"/>
      <c r="D4045" s="7" t="s">
        <v>36416</v>
      </c>
      <c r="E4045" s="7"/>
      <c r="F4045" s="7"/>
      <c r="G4045" s="7"/>
      <c r="H4045" s="7" t="s">
        <v>36417</v>
      </c>
      <c r="I4045" s="7"/>
      <c r="J4045" s="7"/>
      <c r="K4045" s="7" t="s">
        <v>36291</v>
      </c>
      <c r="L4045" s="6">
        <v>2017</v>
      </c>
      <c r="M4045" s="6"/>
      <c r="N4045" s="7" t="s">
        <v>183</v>
      </c>
      <c r="O4045" s="7" t="s">
        <v>93</v>
      </c>
      <c r="P4045" s="7" t="s">
        <v>36418</v>
      </c>
      <c r="Q4045" s="7"/>
      <c r="R4045" s="7" t="s">
        <v>36419</v>
      </c>
      <c r="S4045" s="7" t="s">
        <v>5404</v>
      </c>
      <c r="T4045" s="7"/>
      <c r="U4045" s="7" t="s">
        <v>5405</v>
      </c>
    </row>
    <row r="4046" spans="1:21" ht="20.100000000000001" customHeight="1">
      <c r="A4046" s="4">
        <v>9787514512953</v>
      </c>
      <c r="B4046" s="5">
        <v>45</v>
      </c>
      <c r="C4046" s="6"/>
      <c r="D4046" s="6" t="s">
        <v>38015</v>
      </c>
      <c r="E4046" s="6"/>
      <c r="F4046" s="6"/>
      <c r="G4046" s="6"/>
      <c r="H4046" s="6" t="s">
        <v>38016</v>
      </c>
      <c r="I4046" s="6"/>
      <c r="J4046" s="6"/>
      <c r="K4046" s="6" t="s">
        <v>37969</v>
      </c>
      <c r="L4046" s="6" t="s">
        <v>254</v>
      </c>
      <c r="M4046" s="6"/>
      <c r="N4046" s="6" t="s">
        <v>810</v>
      </c>
      <c r="O4046" s="6" t="s">
        <v>93</v>
      </c>
      <c r="P4046" s="6"/>
      <c r="Q4046" s="6"/>
      <c r="R4046" s="6" t="s">
        <v>38017</v>
      </c>
      <c r="S4046" s="6" t="s">
        <v>8222</v>
      </c>
      <c r="T4046" s="6"/>
      <c r="U4046" s="6" t="s">
        <v>5405</v>
      </c>
    </row>
    <row r="4047" spans="1:21" ht="20.100000000000001" customHeight="1">
      <c r="A4047" s="4">
        <v>9787514511925</v>
      </c>
      <c r="B4047" s="5">
        <v>48</v>
      </c>
      <c r="C4047" s="6"/>
      <c r="D4047" s="7" t="s">
        <v>38089</v>
      </c>
      <c r="E4047" s="6"/>
      <c r="F4047" s="6"/>
      <c r="G4047" s="6"/>
      <c r="H4047" s="6" t="s">
        <v>38090</v>
      </c>
      <c r="I4047" s="6"/>
      <c r="J4047" s="6"/>
      <c r="K4047" s="6" t="s">
        <v>37969</v>
      </c>
      <c r="L4047" s="6">
        <v>2018</v>
      </c>
      <c r="M4047" s="6"/>
      <c r="N4047" s="6"/>
      <c r="O4047" s="6" t="s">
        <v>93</v>
      </c>
      <c r="P4047" s="6"/>
      <c r="Q4047" s="6"/>
      <c r="R4047" s="6" t="s">
        <v>38091</v>
      </c>
      <c r="S4047" s="6" t="s">
        <v>8222</v>
      </c>
      <c r="T4047" s="6"/>
      <c r="U4047" s="6" t="s">
        <v>5405</v>
      </c>
    </row>
    <row r="4048" spans="1:21" ht="20.100000000000001" customHeight="1">
      <c r="A4048" s="21">
        <v>9787568143622</v>
      </c>
      <c r="B4048" s="5">
        <v>52</v>
      </c>
      <c r="C4048" s="22"/>
      <c r="D4048" s="7" t="s">
        <v>6569</v>
      </c>
      <c r="E4048" s="23"/>
      <c r="F4048" s="23"/>
      <c r="G4048" s="23"/>
      <c r="H4048" s="22" t="s">
        <v>6570</v>
      </c>
      <c r="I4048" s="23"/>
      <c r="J4048" s="23"/>
      <c r="K4048" s="22" t="s">
        <v>6571</v>
      </c>
      <c r="L4048" s="6">
        <v>2018</v>
      </c>
      <c r="M4048" s="6"/>
      <c r="N4048" s="22"/>
      <c r="O4048" s="22" t="s">
        <v>1667</v>
      </c>
      <c r="P4048" s="23"/>
      <c r="Q4048" s="23"/>
      <c r="R4048" s="23"/>
      <c r="S4048" s="23"/>
      <c r="T4048" s="23"/>
      <c r="U4048" s="22" t="s">
        <v>6572</v>
      </c>
    </row>
    <row r="4049" spans="1:21" ht="20.100000000000001" customHeight="1">
      <c r="A4049" s="9">
        <v>9787568139458</v>
      </c>
      <c r="B4049" s="5">
        <v>52</v>
      </c>
      <c r="C4049" s="7"/>
      <c r="D4049" s="7" t="s">
        <v>6808</v>
      </c>
      <c r="E4049" s="7"/>
      <c r="F4049" s="7"/>
      <c r="G4049" s="7"/>
      <c r="H4049" s="7" t="s">
        <v>6809</v>
      </c>
      <c r="I4049" s="7"/>
      <c r="J4049" s="7"/>
      <c r="K4049" s="7" t="s">
        <v>6578</v>
      </c>
      <c r="L4049" s="6">
        <v>2018</v>
      </c>
      <c r="M4049" s="6"/>
      <c r="N4049" s="7" t="s">
        <v>170</v>
      </c>
      <c r="O4049" s="7" t="s">
        <v>30</v>
      </c>
      <c r="P4049" s="7"/>
      <c r="Q4049" s="7"/>
      <c r="R4049" s="7" t="s">
        <v>6810</v>
      </c>
      <c r="S4049" s="7" t="s">
        <v>2364</v>
      </c>
      <c r="T4049" s="7"/>
      <c r="U4049" s="7" t="s">
        <v>6572</v>
      </c>
    </row>
    <row r="4050" spans="1:21" ht="20.100000000000001" customHeight="1">
      <c r="A4050" s="9">
        <v>9787564830854</v>
      </c>
      <c r="B4050" s="5">
        <v>60</v>
      </c>
      <c r="C4050" s="7"/>
      <c r="D4050" s="7" t="s">
        <v>9987</v>
      </c>
      <c r="E4050" s="7"/>
      <c r="F4050" s="7"/>
      <c r="G4050" s="7"/>
      <c r="H4050" s="7" t="s">
        <v>9988</v>
      </c>
      <c r="I4050" s="7"/>
      <c r="J4050" s="7"/>
      <c r="K4050" s="7" t="s">
        <v>9989</v>
      </c>
      <c r="L4050" s="6">
        <v>2018</v>
      </c>
      <c r="M4050" s="6"/>
      <c r="N4050" s="7" t="s">
        <v>1402</v>
      </c>
      <c r="O4050" s="7" t="s">
        <v>93</v>
      </c>
      <c r="P4050" s="7"/>
      <c r="Q4050" s="7"/>
      <c r="R4050" s="7" t="s">
        <v>9990</v>
      </c>
      <c r="S4050" s="7" t="s">
        <v>9991</v>
      </c>
      <c r="T4050" s="7"/>
      <c r="U4050" s="7" t="s">
        <v>6572</v>
      </c>
    </row>
    <row r="4051" spans="1:21" ht="20.100000000000001" customHeight="1">
      <c r="A4051" s="9">
        <v>9787540477677</v>
      </c>
      <c r="B4051" s="5">
        <v>42</v>
      </c>
      <c r="C4051" s="7"/>
      <c r="D4051" s="7" t="s">
        <v>10147</v>
      </c>
      <c r="E4051" s="7"/>
      <c r="F4051" s="7"/>
      <c r="G4051" s="7"/>
      <c r="H4051" s="7" t="s">
        <v>10148</v>
      </c>
      <c r="I4051" s="7" t="s">
        <v>10149</v>
      </c>
      <c r="J4051" s="7"/>
      <c r="K4051" s="7" t="s">
        <v>10041</v>
      </c>
      <c r="L4051" s="6">
        <v>2017</v>
      </c>
      <c r="M4051" s="6"/>
      <c r="N4051" s="7" t="s">
        <v>10150</v>
      </c>
      <c r="O4051" s="7" t="s">
        <v>42</v>
      </c>
      <c r="P4051" s="7"/>
      <c r="Q4051" s="7"/>
      <c r="R4051" s="7" t="s">
        <v>10151</v>
      </c>
      <c r="S4051" s="7" t="s">
        <v>2364</v>
      </c>
      <c r="T4051" s="7"/>
      <c r="U4051" s="7" t="s">
        <v>6572</v>
      </c>
    </row>
    <row r="4052" spans="1:21" ht="20.100000000000001" customHeight="1">
      <c r="A4052" s="9">
        <v>9787540479046</v>
      </c>
      <c r="B4052" s="5">
        <v>42</v>
      </c>
      <c r="C4052" s="7"/>
      <c r="D4052" s="7" t="s">
        <v>10152</v>
      </c>
      <c r="E4052" s="7"/>
      <c r="F4052" s="7"/>
      <c r="G4052" s="7"/>
      <c r="H4052" s="7" t="s">
        <v>10153</v>
      </c>
      <c r="I4052" s="7" t="s">
        <v>10154</v>
      </c>
      <c r="J4052" s="7"/>
      <c r="K4052" s="7" t="s">
        <v>10041</v>
      </c>
      <c r="L4052" s="6">
        <v>2017</v>
      </c>
      <c r="M4052" s="6"/>
      <c r="N4052" s="7" t="s">
        <v>10155</v>
      </c>
      <c r="O4052" s="7" t="s">
        <v>42</v>
      </c>
      <c r="P4052" s="7"/>
      <c r="Q4052" s="7"/>
      <c r="R4052" s="7" t="s">
        <v>10156</v>
      </c>
      <c r="S4052" s="7" t="s">
        <v>2364</v>
      </c>
      <c r="T4052" s="7"/>
      <c r="U4052" s="7" t="s">
        <v>6572</v>
      </c>
    </row>
    <row r="4053" spans="1:21" ht="20.100000000000001" customHeight="1">
      <c r="A4053" s="14">
        <v>9787569218053</v>
      </c>
      <c r="B4053" s="5">
        <v>48</v>
      </c>
      <c r="C4053" s="15"/>
      <c r="D4053" s="7" t="s">
        <v>13139</v>
      </c>
      <c r="E4053" s="15"/>
      <c r="F4053" s="15"/>
      <c r="G4053" s="15"/>
      <c r="H4053" s="15" t="s">
        <v>13140</v>
      </c>
      <c r="I4053" s="15"/>
      <c r="J4053" s="15"/>
      <c r="K4053" s="15" t="s">
        <v>12876</v>
      </c>
      <c r="L4053" s="6">
        <v>2018</v>
      </c>
      <c r="M4053" s="6"/>
      <c r="N4053" s="15" t="s">
        <v>1705</v>
      </c>
      <c r="O4053" s="15" t="s">
        <v>93</v>
      </c>
      <c r="P4053" s="15"/>
      <c r="Q4053" s="15"/>
      <c r="R4053" s="15" t="s">
        <v>13141</v>
      </c>
      <c r="S4053" s="15" t="s">
        <v>2364</v>
      </c>
      <c r="T4053" s="15"/>
      <c r="U4053" s="15" t="s">
        <v>6572</v>
      </c>
    </row>
    <row r="4054" spans="1:21" ht="20.100000000000001" customHeight="1">
      <c r="A4054" s="9">
        <v>9787569216837</v>
      </c>
      <c r="B4054" s="5">
        <v>44</v>
      </c>
      <c r="C4054" s="10"/>
      <c r="D4054" s="7" t="s">
        <v>13224</v>
      </c>
      <c r="E4054" s="10"/>
      <c r="F4054" s="10"/>
      <c r="G4054" s="7"/>
      <c r="H4054" s="10" t="s">
        <v>13225</v>
      </c>
      <c r="I4054" s="7"/>
      <c r="J4054" s="10"/>
      <c r="K4054" s="10" t="s">
        <v>12876</v>
      </c>
      <c r="L4054" s="6">
        <v>2018</v>
      </c>
      <c r="M4054" s="6"/>
      <c r="N4054" s="10" t="s">
        <v>1087</v>
      </c>
      <c r="O4054" s="10" t="s">
        <v>93</v>
      </c>
      <c r="P4054" s="10"/>
      <c r="Q4054" s="10"/>
      <c r="R4054" s="10" t="s">
        <v>13226</v>
      </c>
      <c r="S4054" s="10" t="s">
        <v>2364</v>
      </c>
      <c r="T4054" s="10"/>
      <c r="U4054" s="10" t="s">
        <v>6572</v>
      </c>
    </row>
    <row r="4055" spans="1:21" ht="20.100000000000001" customHeight="1">
      <c r="A4055" s="9">
        <v>9787553792484</v>
      </c>
      <c r="B4055" s="5">
        <v>45</v>
      </c>
      <c r="C4055" s="7"/>
      <c r="D4055" s="7" t="s">
        <v>14044</v>
      </c>
      <c r="E4055" s="7"/>
      <c r="F4055" s="7"/>
      <c r="G4055" s="7"/>
      <c r="H4055" s="7" t="s">
        <v>13996</v>
      </c>
      <c r="I4055" s="7" t="s">
        <v>13993</v>
      </c>
      <c r="J4055" s="7"/>
      <c r="K4055" s="7" t="s">
        <v>13982</v>
      </c>
      <c r="L4055" s="6">
        <v>2018</v>
      </c>
      <c r="M4055" s="6"/>
      <c r="N4055" s="7" t="s">
        <v>672</v>
      </c>
      <c r="O4055" s="7" t="s">
        <v>93</v>
      </c>
      <c r="P4055" s="7"/>
      <c r="Q4055" s="7"/>
      <c r="R4055" s="7" t="s">
        <v>14045</v>
      </c>
      <c r="S4055" s="7" t="s">
        <v>2364</v>
      </c>
      <c r="T4055" s="7" t="s">
        <v>425</v>
      </c>
      <c r="U4055" s="7" t="s">
        <v>6572</v>
      </c>
    </row>
    <row r="4056" spans="1:21" ht="20.100000000000001" customHeight="1">
      <c r="A4056" s="9">
        <v>9787518046324</v>
      </c>
      <c r="B4056" s="5">
        <v>60</v>
      </c>
      <c r="C4056" s="7"/>
      <c r="D4056" s="7" t="s">
        <v>29601</v>
      </c>
      <c r="E4056" s="7"/>
      <c r="F4056" s="7"/>
      <c r="G4056" s="7"/>
      <c r="H4056" s="7" t="s">
        <v>29602</v>
      </c>
      <c r="I4056" s="7"/>
      <c r="J4056" s="7"/>
      <c r="K4056" s="7" t="s">
        <v>28509</v>
      </c>
      <c r="L4056" s="6">
        <v>2018</v>
      </c>
      <c r="M4056" s="6"/>
      <c r="N4056" s="7" t="s">
        <v>1034</v>
      </c>
      <c r="O4056" s="7" t="s">
        <v>42</v>
      </c>
      <c r="P4056" s="7"/>
      <c r="Q4056" s="7"/>
      <c r="R4056" s="7" t="s">
        <v>29603</v>
      </c>
      <c r="S4056" s="7" t="s">
        <v>2364</v>
      </c>
      <c r="T4056" s="7"/>
      <c r="U4056" s="7" t="s">
        <v>6572</v>
      </c>
    </row>
    <row r="4057" spans="1:21" ht="20.100000000000001" customHeight="1">
      <c r="A4057" s="9">
        <v>9787518051144</v>
      </c>
      <c r="B4057" s="5">
        <v>39.799999999999997</v>
      </c>
      <c r="C4057" s="7"/>
      <c r="D4057" s="7" t="s">
        <v>29667</v>
      </c>
      <c r="E4057" s="7"/>
      <c r="F4057" s="7"/>
      <c r="G4057" s="7"/>
      <c r="H4057" s="7" t="s">
        <v>28527</v>
      </c>
      <c r="I4057" s="7"/>
      <c r="J4057" s="7"/>
      <c r="K4057" s="7" t="s">
        <v>28509</v>
      </c>
      <c r="L4057" s="6">
        <v>2018</v>
      </c>
      <c r="M4057" s="6"/>
      <c r="N4057" s="7" t="s">
        <v>1192</v>
      </c>
      <c r="O4057" s="7" t="s">
        <v>119</v>
      </c>
      <c r="P4057" s="7"/>
      <c r="Q4057" s="7" t="s">
        <v>29668</v>
      </c>
      <c r="R4057" s="7" t="s">
        <v>29669</v>
      </c>
      <c r="S4057" s="7" t="s">
        <v>2364</v>
      </c>
      <c r="T4057" s="7"/>
      <c r="U4057" s="7" t="s">
        <v>6572</v>
      </c>
    </row>
    <row r="4058" spans="1:21" ht="20.100000000000001" customHeight="1">
      <c r="A4058" s="9">
        <v>9787518043354</v>
      </c>
      <c r="B4058" s="5">
        <v>39.799999999999997</v>
      </c>
      <c r="C4058" s="7"/>
      <c r="D4058" s="7" t="s">
        <v>29670</v>
      </c>
      <c r="E4058" s="7"/>
      <c r="F4058" s="7"/>
      <c r="G4058" s="7"/>
      <c r="H4058" s="7" t="s">
        <v>28728</v>
      </c>
      <c r="I4058" s="7"/>
      <c r="J4058" s="7"/>
      <c r="K4058" s="7" t="s">
        <v>28509</v>
      </c>
      <c r="L4058" s="6">
        <v>2018</v>
      </c>
      <c r="M4058" s="6"/>
      <c r="N4058" s="7" t="s">
        <v>170</v>
      </c>
      <c r="O4058" s="7" t="s">
        <v>93</v>
      </c>
      <c r="P4058" s="7"/>
      <c r="Q4058" s="7" t="s">
        <v>29671</v>
      </c>
      <c r="R4058" s="7" t="s">
        <v>29672</v>
      </c>
      <c r="S4058" s="7" t="s">
        <v>2364</v>
      </c>
      <c r="T4058" s="7"/>
      <c r="U4058" s="7" t="s">
        <v>6572</v>
      </c>
    </row>
    <row r="4059" spans="1:21" ht="20.100000000000001" customHeight="1">
      <c r="A4059" s="9">
        <v>9787510323959</v>
      </c>
      <c r="B4059" s="5">
        <v>35</v>
      </c>
      <c r="C4059" s="7"/>
      <c r="D4059" s="7" t="s">
        <v>32865</v>
      </c>
      <c r="E4059" s="7"/>
      <c r="F4059" s="7"/>
      <c r="G4059" s="7"/>
      <c r="H4059" s="7" t="s">
        <v>32866</v>
      </c>
      <c r="I4059" s="7"/>
      <c r="J4059" s="7"/>
      <c r="K4059" s="7" t="s">
        <v>32723</v>
      </c>
      <c r="L4059" s="6">
        <v>2018</v>
      </c>
      <c r="M4059" s="6"/>
      <c r="N4059" s="7" t="s">
        <v>2876</v>
      </c>
      <c r="O4059" s="7" t="s">
        <v>93</v>
      </c>
      <c r="P4059" s="7"/>
      <c r="Q4059" s="7"/>
      <c r="R4059" s="7" t="s">
        <v>32867</v>
      </c>
      <c r="S4059" s="7" t="s">
        <v>2364</v>
      </c>
      <c r="T4059" s="7"/>
      <c r="U4059" s="7" t="s">
        <v>6572</v>
      </c>
    </row>
    <row r="4060" spans="1:21" ht="20.100000000000001" customHeight="1">
      <c r="A4060" s="9">
        <v>9787504497673</v>
      </c>
      <c r="B4060" s="5">
        <v>30</v>
      </c>
      <c r="C4060" s="7"/>
      <c r="D4060" s="7" t="s">
        <v>33522</v>
      </c>
      <c r="E4060" s="7"/>
      <c r="F4060" s="7"/>
      <c r="G4060" s="7"/>
      <c r="H4060" s="7" t="s">
        <v>33012</v>
      </c>
      <c r="I4060" s="7"/>
      <c r="J4060" s="7"/>
      <c r="K4060" s="7" t="s">
        <v>32962</v>
      </c>
      <c r="L4060" s="6">
        <v>2017</v>
      </c>
      <c r="M4060" s="6"/>
      <c r="N4060" s="7" t="s">
        <v>639</v>
      </c>
      <c r="O4060" s="7" t="s">
        <v>30</v>
      </c>
      <c r="P4060" s="7" t="s">
        <v>7527</v>
      </c>
      <c r="Q4060" s="7" t="s">
        <v>33013</v>
      </c>
      <c r="R4060" s="7" t="s">
        <v>33523</v>
      </c>
      <c r="S4060" s="7" t="s">
        <v>33524</v>
      </c>
      <c r="T4060" s="7" t="s">
        <v>425</v>
      </c>
      <c r="U4060" s="7" t="s">
        <v>6572</v>
      </c>
    </row>
    <row r="4061" spans="1:21" ht="20.100000000000001" customHeight="1">
      <c r="A4061" s="9">
        <v>9787506858717</v>
      </c>
      <c r="B4061" s="5">
        <v>56</v>
      </c>
      <c r="C4061" s="10"/>
      <c r="D4061" s="7" t="s">
        <v>35115</v>
      </c>
      <c r="E4061" s="10"/>
      <c r="F4061" s="10"/>
      <c r="G4061" s="7"/>
      <c r="H4061" s="10" t="s">
        <v>35116</v>
      </c>
      <c r="I4061" s="7"/>
      <c r="J4061" s="10"/>
      <c r="K4061" s="10" t="s">
        <v>34846</v>
      </c>
      <c r="L4061" s="6">
        <v>2018</v>
      </c>
      <c r="M4061" s="6"/>
      <c r="N4061" s="10" t="s">
        <v>496</v>
      </c>
      <c r="O4061" s="10" t="s">
        <v>93</v>
      </c>
      <c r="P4061" s="10" t="s">
        <v>35117</v>
      </c>
      <c r="Q4061" s="10" t="s">
        <v>34883</v>
      </c>
      <c r="R4061" s="10" t="s">
        <v>35118</v>
      </c>
      <c r="S4061" s="10" t="s">
        <v>2364</v>
      </c>
      <c r="T4061" s="10"/>
      <c r="U4061" s="10" t="s">
        <v>6572</v>
      </c>
    </row>
    <row r="4062" spans="1:21" ht="20.100000000000001" customHeight="1">
      <c r="A4062" s="9">
        <v>9787517062080</v>
      </c>
      <c r="B4062" s="5">
        <v>49.9</v>
      </c>
      <c r="C4062" s="7"/>
      <c r="D4062" s="7" t="s">
        <v>35640</v>
      </c>
      <c r="E4062" s="7"/>
      <c r="F4062" s="7"/>
      <c r="G4062" s="7"/>
      <c r="H4062" s="7" t="s">
        <v>28728</v>
      </c>
      <c r="I4062" s="7"/>
      <c r="J4062" s="7"/>
      <c r="K4062" s="7" t="s">
        <v>35437</v>
      </c>
      <c r="L4062" s="6">
        <v>2018</v>
      </c>
      <c r="M4062" s="6"/>
      <c r="N4062" s="7" t="s">
        <v>35641</v>
      </c>
      <c r="O4062" s="7" t="s">
        <v>119</v>
      </c>
      <c r="P4062" s="7"/>
      <c r="Q4062" s="7" t="s">
        <v>35642</v>
      </c>
      <c r="R4062" s="7" t="s">
        <v>35643</v>
      </c>
      <c r="S4062" s="7" t="s">
        <v>2364</v>
      </c>
      <c r="T4062" s="7" t="s">
        <v>425</v>
      </c>
      <c r="U4062" s="7" t="s">
        <v>6572</v>
      </c>
    </row>
    <row r="4063" spans="1:21" ht="20.100000000000001" customHeight="1">
      <c r="A4063" s="9">
        <v>9787517064749</v>
      </c>
      <c r="B4063" s="5">
        <v>78</v>
      </c>
      <c r="C4063" s="7"/>
      <c r="D4063" s="7" t="s">
        <v>35672</v>
      </c>
      <c r="E4063" s="7"/>
      <c r="F4063" s="7"/>
      <c r="G4063" s="7"/>
      <c r="H4063" s="7" t="s">
        <v>35673</v>
      </c>
      <c r="I4063" s="7"/>
      <c r="J4063" s="7"/>
      <c r="K4063" s="7" t="s">
        <v>35437</v>
      </c>
      <c r="L4063" s="6">
        <v>2018</v>
      </c>
      <c r="M4063" s="6"/>
      <c r="N4063" s="7" t="s">
        <v>4000</v>
      </c>
      <c r="O4063" s="7" t="s">
        <v>93</v>
      </c>
      <c r="P4063" s="7"/>
      <c r="Q4063" s="7" t="s">
        <v>35674</v>
      </c>
      <c r="R4063" s="7" t="s">
        <v>35675</v>
      </c>
      <c r="S4063" s="7" t="s">
        <v>2364</v>
      </c>
      <c r="T4063" s="7"/>
      <c r="U4063" s="7" t="s">
        <v>6572</v>
      </c>
    </row>
    <row r="4064" spans="1:21" ht="20.100000000000001" customHeight="1">
      <c r="A4064" s="9">
        <v>9787517062097</v>
      </c>
      <c r="B4064" s="5">
        <v>49.9</v>
      </c>
      <c r="C4064" s="7"/>
      <c r="D4064" s="7" t="s">
        <v>35902</v>
      </c>
      <c r="E4064" s="7"/>
      <c r="F4064" s="7"/>
      <c r="G4064" s="7"/>
      <c r="H4064" s="7" t="s">
        <v>28728</v>
      </c>
      <c r="I4064" s="7"/>
      <c r="J4064" s="7"/>
      <c r="K4064" s="7" t="s">
        <v>35437</v>
      </c>
      <c r="L4064" s="6">
        <v>2018</v>
      </c>
      <c r="M4064" s="6"/>
      <c r="N4064" s="7" t="s">
        <v>25486</v>
      </c>
      <c r="O4064" s="7" t="s">
        <v>119</v>
      </c>
      <c r="P4064" s="7"/>
      <c r="Q4064" s="7" t="s">
        <v>35642</v>
      </c>
      <c r="R4064" s="7" t="s">
        <v>35903</v>
      </c>
      <c r="S4064" s="7" t="s">
        <v>2364</v>
      </c>
      <c r="T4064" s="7" t="s">
        <v>425</v>
      </c>
      <c r="U4064" s="7" t="s">
        <v>6572</v>
      </c>
    </row>
    <row r="4065" spans="1:21" ht="20.100000000000001" customHeight="1">
      <c r="A4065" s="4">
        <v>9787121341311</v>
      </c>
      <c r="B4065" s="5">
        <v>59</v>
      </c>
      <c r="C4065" s="6"/>
      <c r="D4065" s="6" t="s">
        <v>5275</v>
      </c>
      <c r="E4065" s="6"/>
      <c r="F4065" s="6"/>
      <c r="G4065" s="6" t="s">
        <v>5276</v>
      </c>
      <c r="H4065" s="6" t="s">
        <v>5277</v>
      </c>
      <c r="I4065" s="6"/>
      <c r="J4065" s="6"/>
      <c r="K4065" s="6" t="s">
        <v>4841</v>
      </c>
      <c r="L4065" s="6">
        <v>2018</v>
      </c>
      <c r="M4065" s="6"/>
      <c r="N4065" s="6" t="s">
        <v>5278</v>
      </c>
      <c r="O4065" s="6" t="s">
        <v>119</v>
      </c>
      <c r="P4065" s="6"/>
      <c r="Q4065" s="6"/>
      <c r="R4065" s="6" t="s">
        <v>5279</v>
      </c>
      <c r="S4065" s="6" t="s">
        <v>5280</v>
      </c>
      <c r="T4065" s="6"/>
      <c r="U4065" s="6" t="s">
        <v>5281</v>
      </c>
    </row>
    <row r="4066" spans="1:21" ht="20.100000000000001" customHeight="1">
      <c r="A4066" s="4">
        <v>9787506087032</v>
      </c>
      <c r="B4066" s="5">
        <v>50</v>
      </c>
      <c r="C4066" s="6"/>
      <c r="D4066" s="6" t="s">
        <v>7281</v>
      </c>
      <c r="E4066" s="6"/>
      <c r="F4066" s="6"/>
      <c r="G4066" s="6" t="s">
        <v>7282</v>
      </c>
      <c r="H4066" s="6" t="s">
        <v>7283</v>
      </c>
      <c r="I4066" s="6"/>
      <c r="J4066" s="6"/>
      <c r="K4066" s="6" t="s">
        <v>7055</v>
      </c>
      <c r="L4066" s="6">
        <v>2017</v>
      </c>
      <c r="M4066" s="6"/>
      <c r="N4066" s="6" t="s">
        <v>913</v>
      </c>
      <c r="O4066" s="6" t="s">
        <v>42</v>
      </c>
      <c r="P4066" s="6"/>
      <c r="Q4066" s="6"/>
      <c r="R4066" s="6" t="s">
        <v>7284</v>
      </c>
      <c r="S4066" s="6" t="s">
        <v>5280</v>
      </c>
      <c r="T4066" s="6"/>
      <c r="U4066" s="6" t="s">
        <v>5281</v>
      </c>
    </row>
    <row r="4067" spans="1:21" ht="20.100000000000001" customHeight="1">
      <c r="A4067" s="9">
        <v>9787218120256</v>
      </c>
      <c r="B4067" s="5">
        <v>45</v>
      </c>
      <c r="C4067" s="10"/>
      <c r="D4067" s="7" t="s">
        <v>8491</v>
      </c>
      <c r="E4067" s="10"/>
      <c r="F4067" s="10"/>
      <c r="G4067" s="7" t="s">
        <v>8492</v>
      </c>
      <c r="H4067" s="10" t="s">
        <v>8493</v>
      </c>
      <c r="I4067" s="7"/>
      <c r="J4067" s="10"/>
      <c r="K4067" s="10" t="s">
        <v>8463</v>
      </c>
      <c r="L4067" s="6">
        <v>2017</v>
      </c>
      <c r="M4067" s="6"/>
      <c r="N4067" s="10" t="s">
        <v>1124</v>
      </c>
      <c r="O4067" s="10" t="s">
        <v>93</v>
      </c>
      <c r="P4067" s="10"/>
      <c r="Q4067" s="10"/>
      <c r="R4067" s="10" t="s">
        <v>8494</v>
      </c>
      <c r="S4067" s="10" t="s">
        <v>5280</v>
      </c>
      <c r="T4067" s="10"/>
      <c r="U4067" s="10" t="s">
        <v>5281</v>
      </c>
    </row>
    <row r="4068" spans="1:21" ht="20.100000000000001" customHeight="1">
      <c r="A4068" s="4">
        <v>9787111579069</v>
      </c>
      <c r="B4068" s="5">
        <v>65</v>
      </c>
      <c r="C4068" s="6"/>
      <c r="D4068" s="6" t="s">
        <v>12133</v>
      </c>
      <c r="E4068" s="6"/>
      <c r="F4068" s="6" t="s">
        <v>12134</v>
      </c>
      <c r="G4068" s="6" t="s">
        <v>12134</v>
      </c>
      <c r="H4068" s="6" t="s">
        <v>12135</v>
      </c>
      <c r="I4068" s="6" t="s">
        <v>12136</v>
      </c>
      <c r="J4068" s="6"/>
      <c r="K4068" s="6" t="s">
        <v>11830</v>
      </c>
      <c r="L4068" s="6">
        <v>2017</v>
      </c>
      <c r="M4068" s="6"/>
      <c r="N4068" s="6" t="s">
        <v>12137</v>
      </c>
      <c r="O4068" s="6" t="s">
        <v>1589</v>
      </c>
      <c r="P4068" s="6"/>
      <c r="Q4068" s="6"/>
      <c r="R4068" s="6" t="s">
        <v>12138</v>
      </c>
      <c r="S4068" s="6" t="s">
        <v>5280</v>
      </c>
      <c r="T4068" s="6"/>
      <c r="U4068" s="6" t="s">
        <v>5281</v>
      </c>
    </row>
    <row r="4069" spans="1:21" ht="20.100000000000001" customHeight="1">
      <c r="A4069" s="9">
        <v>9787515515250</v>
      </c>
      <c r="B4069" s="5">
        <v>76</v>
      </c>
      <c r="C4069" s="7"/>
      <c r="D4069" s="7" t="s">
        <v>15716</v>
      </c>
      <c r="E4069" s="7"/>
      <c r="F4069" s="7"/>
      <c r="G4069" s="7"/>
      <c r="H4069" s="7" t="s">
        <v>15691</v>
      </c>
      <c r="I4069" s="7"/>
      <c r="J4069" s="7"/>
      <c r="K4069" s="7" t="s">
        <v>15663</v>
      </c>
      <c r="L4069" s="6">
        <v>2018</v>
      </c>
      <c r="M4069" s="6"/>
      <c r="N4069" s="7" t="s">
        <v>14808</v>
      </c>
      <c r="O4069" s="7" t="s">
        <v>93</v>
      </c>
      <c r="P4069" s="7"/>
      <c r="Q4069" s="7" t="s">
        <v>15692</v>
      </c>
      <c r="R4069" s="7" t="s">
        <v>15717</v>
      </c>
      <c r="S4069" s="7" t="s">
        <v>5280</v>
      </c>
      <c r="T4069" s="7"/>
      <c r="U4069" s="7" t="s">
        <v>5281</v>
      </c>
    </row>
    <row r="4070" spans="1:21" ht="20.100000000000001" customHeight="1">
      <c r="A4070" s="9">
        <v>9787510859922</v>
      </c>
      <c r="B4070" s="5">
        <v>45</v>
      </c>
      <c r="C4070" s="7"/>
      <c r="D4070" s="7" t="s">
        <v>16639</v>
      </c>
      <c r="E4070" s="7"/>
      <c r="F4070" s="7"/>
      <c r="G4070" s="7" t="s">
        <v>16640</v>
      </c>
      <c r="H4070" s="7" t="s">
        <v>16641</v>
      </c>
      <c r="I4070" s="7"/>
      <c r="J4070" s="7"/>
      <c r="K4070" s="7" t="s">
        <v>16601</v>
      </c>
      <c r="L4070" s="6">
        <v>2017</v>
      </c>
      <c r="M4070" s="6"/>
      <c r="N4070" s="7" t="s">
        <v>604</v>
      </c>
      <c r="O4070" s="7" t="s">
        <v>42</v>
      </c>
      <c r="P4070" s="7"/>
      <c r="Q4070" s="7"/>
      <c r="R4070" s="7" t="s">
        <v>16642</v>
      </c>
      <c r="S4070" s="7" t="s">
        <v>5280</v>
      </c>
      <c r="T4070" s="7"/>
      <c r="U4070" s="7" t="s">
        <v>5281</v>
      </c>
    </row>
    <row r="4071" spans="1:21" ht="20.100000000000001" customHeight="1">
      <c r="A4071" s="11">
        <v>9787520139946</v>
      </c>
      <c r="B4071" s="5">
        <v>79</v>
      </c>
      <c r="C4071" s="11"/>
      <c r="D4071" s="11" t="s">
        <v>21447</v>
      </c>
      <c r="E4071" s="11"/>
      <c r="F4071" s="11"/>
      <c r="G4071" s="11"/>
      <c r="H4071" s="11" t="s">
        <v>21448</v>
      </c>
      <c r="I4071" s="11"/>
      <c r="J4071" s="11"/>
      <c r="K4071" s="11" t="s">
        <v>21401</v>
      </c>
      <c r="L4071" s="13">
        <v>2018</v>
      </c>
      <c r="M4071" s="13"/>
      <c r="N4071" s="11"/>
      <c r="O4071" s="11" t="s">
        <v>42</v>
      </c>
      <c r="P4071" s="11"/>
      <c r="Q4071" s="11"/>
      <c r="R4071" s="11" t="s">
        <v>21449</v>
      </c>
      <c r="S4071" s="11"/>
      <c r="T4071" s="11"/>
      <c r="U4071" s="11" t="s">
        <v>5281</v>
      </c>
    </row>
    <row r="4072" spans="1:21" ht="20.100000000000001" customHeight="1">
      <c r="A4072" s="9">
        <v>9787516819234</v>
      </c>
      <c r="B4072" s="5">
        <v>58</v>
      </c>
      <c r="C4072" s="7"/>
      <c r="D4072" s="7" t="s">
        <v>23912</v>
      </c>
      <c r="E4072" s="7"/>
      <c r="F4072" s="7"/>
      <c r="G4072" s="7"/>
      <c r="H4072" s="7" t="s">
        <v>23913</v>
      </c>
      <c r="I4072" s="7"/>
      <c r="J4072" s="7"/>
      <c r="K4072" s="7" t="s">
        <v>23291</v>
      </c>
      <c r="L4072" s="6">
        <v>2018</v>
      </c>
      <c r="M4072" s="6"/>
      <c r="N4072" s="7" t="s">
        <v>1848</v>
      </c>
      <c r="O4072" s="7" t="s">
        <v>93</v>
      </c>
      <c r="P4072" s="7" t="s">
        <v>2691</v>
      </c>
      <c r="Q4072" s="7"/>
      <c r="R4072" s="7" t="s">
        <v>23914</v>
      </c>
      <c r="S4072" s="7" t="s">
        <v>5280</v>
      </c>
      <c r="T4072" s="7"/>
      <c r="U4072" s="7" t="s">
        <v>5281</v>
      </c>
    </row>
    <row r="4073" spans="1:21" ht="20.100000000000001" customHeight="1">
      <c r="A4073" s="9">
        <v>9787549620104</v>
      </c>
      <c r="B4073" s="5">
        <v>59</v>
      </c>
      <c r="C4073" s="10"/>
      <c r="D4073" s="7" t="s">
        <v>25428</v>
      </c>
      <c r="E4073" s="10"/>
      <c r="F4073" s="10"/>
      <c r="G4073" s="7"/>
      <c r="H4073" s="10" t="s">
        <v>25429</v>
      </c>
      <c r="I4073" s="7" t="s">
        <v>25430</v>
      </c>
      <c r="J4073" s="10"/>
      <c r="K4073" s="10" t="s">
        <v>25405</v>
      </c>
      <c r="L4073" s="6">
        <v>2017</v>
      </c>
      <c r="M4073" s="6"/>
      <c r="N4073" s="10" t="s">
        <v>25431</v>
      </c>
      <c r="O4073" s="10" t="s">
        <v>1589</v>
      </c>
      <c r="P4073" s="10"/>
      <c r="Q4073" s="10"/>
      <c r="R4073" s="10" t="s">
        <v>25432</v>
      </c>
      <c r="S4073" s="10" t="s">
        <v>5280</v>
      </c>
      <c r="T4073" s="10"/>
      <c r="U4073" s="10" t="s">
        <v>5281</v>
      </c>
    </row>
    <row r="4074" spans="1:21" ht="20.100000000000001" customHeight="1">
      <c r="A4074" s="9">
        <v>9787516635780</v>
      </c>
      <c r="B4074" s="5">
        <v>49.8</v>
      </c>
      <c r="C4074" s="10"/>
      <c r="D4074" s="7" t="s">
        <v>26586</v>
      </c>
      <c r="E4074" s="10"/>
      <c r="F4074" s="10"/>
      <c r="G4074" s="7" t="s">
        <v>26587</v>
      </c>
      <c r="H4074" s="10" t="s">
        <v>26584</v>
      </c>
      <c r="I4074" s="7"/>
      <c r="J4074" s="10"/>
      <c r="K4074" s="10" t="s">
        <v>26519</v>
      </c>
      <c r="L4074" s="6">
        <v>2017</v>
      </c>
      <c r="M4074" s="6"/>
      <c r="N4074" s="10" t="s">
        <v>496</v>
      </c>
      <c r="O4074" s="10" t="s">
        <v>93</v>
      </c>
      <c r="P4074" s="10"/>
      <c r="Q4074" s="10"/>
      <c r="R4074" s="10" t="s">
        <v>26588</v>
      </c>
      <c r="S4074" s="10" t="s">
        <v>5280</v>
      </c>
      <c r="T4074" s="10"/>
      <c r="U4074" s="10" t="s">
        <v>5281</v>
      </c>
    </row>
    <row r="4075" spans="1:21" ht="20.100000000000001" customHeight="1">
      <c r="A4075" s="9">
        <v>9787517121428</v>
      </c>
      <c r="B4075" s="5">
        <v>68.8</v>
      </c>
      <c r="C4075" s="10"/>
      <c r="D4075" s="7" t="s">
        <v>37253</v>
      </c>
      <c r="E4075" s="10"/>
      <c r="F4075" s="10"/>
      <c r="G4075" s="7"/>
      <c r="H4075" s="10" t="s">
        <v>37254</v>
      </c>
      <c r="I4075" s="7"/>
      <c r="J4075" s="10"/>
      <c r="K4075" s="10" t="s">
        <v>37192</v>
      </c>
      <c r="L4075" s="6">
        <v>2017</v>
      </c>
      <c r="M4075" s="6"/>
      <c r="N4075" s="10" t="s">
        <v>4316</v>
      </c>
      <c r="O4075" s="10" t="s">
        <v>93</v>
      </c>
      <c r="P4075" s="10"/>
      <c r="Q4075" s="10"/>
      <c r="R4075" s="10" t="s">
        <v>37255</v>
      </c>
      <c r="S4075" s="10" t="s">
        <v>5280</v>
      </c>
      <c r="T4075" s="10"/>
      <c r="U4075" s="10" t="s">
        <v>5281</v>
      </c>
    </row>
    <row r="4076" spans="1:21" ht="20.100000000000001" customHeight="1">
      <c r="A4076" s="4">
        <v>9787515822099</v>
      </c>
      <c r="B4076" s="5">
        <v>58</v>
      </c>
      <c r="C4076" s="12"/>
      <c r="D4076" s="12" t="s">
        <v>38439</v>
      </c>
      <c r="E4076" s="12"/>
      <c r="F4076" s="12"/>
      <c r="G4076" s="12" t="s">
        <v>38440</v>
      </c>
      <c r="H4076" s="12" t="s">
        <v>38441</v>
      </c>
      <c r="I4076" s="12"/>
      <c r="J4076" s="12"/>
      <c r="K4076" s="12" t="s">
        <v>38354</v>
      </c>
      <c r="L4076" s="6">
        <v>2018</v>
      </c>
      <c r="M4076" s="12"/>
      <c r="N4076" s="12" t="s">
        <v>1705</v>
      </c>
      <c r="O4076" s="12" t="s">
        <v>93</v>
      </c>
      <c r="P4076" s="12"/>
      <c r="Q4076" s="12"/>
      <c r="R4076" s="12" t="s">
        <v>38442</v>
      </c>
      <c r="S4076" s="12" t="s">
        <v>5280</v>
      </c>
      <c r="T4076" s="12"/>
      <c r="U4076" s="12" t="s">
        <v>5281</v>
      </c>
    </row>
    <row r="4077" spans="1:21" ht="20.100000000000001" customHeight="1">
      <c r="A4077" s="4">
        <v>9787508695761</v>
      </c>
      <c r="B4077" s="5">
        <v>68</v>
      </c>
      <c r="C4077" s="8"/>
      <c r="D4077" s="6" t="s">
        <v>38990</v>
      </c>
      <c r="E4077" s="6"/>
      <c r="F4077" s="6"/>
      <c r="G4077" s="6"/>
      <c r="H4077" s="6" t="s">
        <v>38991</v>
      </c>
      <c r="I4077" s="6"/>
      <c r="J4077" s="6"/>
      <c r="K4077" s="6" t="s">
        <v>38769</v>
      </c>
      <c r="L4077" s="6" t="s">
        <v>254</v>
      </c>
      <c r="M4077" s="6"/>
      <c r="N4077" s="6" t="s">
        <v>38992</v>
      </c>
      <c r="O4077" s="6" t="s">
        <v>119</v>
      </c>
      <c r="P4077" s="6"/>
      <c r="Q4077" s="6"/>
      <c r="R4077" s="6" t="s">
        <v>38993</v>
      </c>
      <c r="S4077" s="6" t="s">
        <v>5280</v>
      </c>
      <c r="T4077" s="6"/>
      <c r="U4077" s="6" t="s">
        <v>5281</v>
      </c>
    </row>
    <row r="4078" spans="1:21" ht="20.100000000000001" customHeight="1">
      <c r="A4078" s="9">
        <v>9787300237541</v>
      </c>
      <c r="B4078" s="5">
        <v>52.9</v>
      </c>
      <c r="C4078" s="10"/>
      <c r="D4078" s="10" t="s">
        <v>32651</v>
      </c>
      <c r="E4078" s="10"/>
      <c r="F4078" s="10"/>
      <c r="G4078" s="7"/>
      <c r="H4078" s="10" t="s">
        <v>32371</v>
      </c>
      <c r="I4078" s="7" t="s">
        <v>32652</v>
      </c>
      <c r="J4078" s="10"/>
      <c r="K4078" s="10" t="s">
        <v>32327</v>
      </c>
      <c r="L4078" s="6">
        <v>2017</v>
      </c>
      <c r="M4078" s="6"/>
      <c r="N4078" s="10" t="s">
        <v>2166</v>
      </c>
      <c r="O4078" s="10" t="s">
        <v>119</v>
      </c>
      <c r="P4078" s="10"/>
      <c r="Q4078" s="10" t="s">
        <v>32653</v>
      </c>
      <c r="R4078" s="10" t="s">
        <v>32654</v>
      </c>
      <c r="S4078" s="10" t="s">
        <v>5737</v>
      </c>
      <c r="T4078" s="10"/>
      <c r="U4078" s="10" t="s">
        <v>32655</v>
      </c>
    </row>
    <row r="4079" spans="1:21" ht="20.100000000000001" customHeight="1">
      <c r="A4079" s="4">
        <v>9787121338229</v>
      </c>
      <c r="B4079" s="5">
        <v>49</v>
      </c>
      <c r="C4079" s="6"/>
      <c r="D4079" s="6" t="s">
        <v>5732</v>
      </c>
      <c r="E4079" s="6"/>
      <c r="F4079" s="6"/>
      <c r="G4079" s="6" t="s">
        <v>5733</v>
      </c>
      <c r="H4079" s="6" t="s">
        <v>5734</v>
      </c>
      <c r="I4079" s="6"/>
      <c r="J4079" s="6"/>
      <c r="K4079" s="6" t="s">
        <v>4841</v>
      </c>
      <c r="L4079" s="6">
        <v>2018</v>
      </c>
      <c r="M4079" s="6"/>
      <c r="N4079" s="6" t="s">
        <v>5735</v>
      </c>
      <c r="O4079" s="6" t="s">
        <v>42</v>
      </c>
      <c r="P4079" s="6"/>
      <c r="Q4079" s="6"/>
      <c r="R4079" s="6" t="s">
        <v>5736</v>
      </c>
      <c r="S4079" s="6" t="s">
        <v>5737</v>
      </c>
      <c r="T4079" s="6" t="s">
        <v>264</v>
      </c>
      <c r="U4079" s="6" t="s">
        <v>5738</v>
      </c>
    </row>
    <row r="4080" spans="1:21" ht="20.100000000000001" customHeight="1">
      <c r="A4080" s="4">
        <v>9787558152061</v>
      </c>
      <c r="B4080" s="5">
        <v>45</v>
      </c>
      <c r="C4080" s="6"/>
      <c r="D4080" s="7" t="s">
        <v>12842</v>
      </c>
      <c r="E4080" s="6"/>
      <c r="F4080" s="6"/>
      <c r="G4080" s="6"/>
      <c r="H4080" s="6" t="s">
        <v>12577</v>
      </c>
      <c r="I4080" s="6"/>
      <c r="J4080" s="6"/>
      <c r="K4080" s="6" t="s">
        <v>12356</v>
      </c>
      <c r="L4080" s="6">
        <v>2018</v>
      </c>
      <c r="M4080" s="6"/>
      <c r="N4080" s="6" t="s">
        <v>730</v>
      </c>
      <c r="O4080" s="6" t="s">
        <v>42</v>
      </c>
      <c r="P4080" s="6"/>
      <c r="Q4080" s="6"/>
      <c r="R4080" s="6" t="s">
        <v>12843</v>
      </c>
      <c r="S4080" s="6" t="s">
        <v>824</v>
      </c>
      <c r="T4080" s="6"/>
      <c r="U4080" s="6" t="s">
        <v>12844</v>
      </c>
    </row>
    <row r="4081" spans="1:21" ht="20.100000000000001" customHeight="1">
      <c r="A4081" s="4">
        <v>9787519604585</v>
      </c>
      <c r="B4081" s="8">
        <v>68</v>
      </c>
      <c r="C4081" s="6"/>
      <c r="D4081" s="6" t="s">
        <v>16534</v>
      </c>
      <c r="E4081" s="6"/>
      <c r="F4081" s="6"/>
      <c r="G4081" s="6"/>
      <c r="H4081" s="6" t="s">
        <v>16535</v>
      </c>
      <c r="I4081" s="6"/>
      <c r="J4081" s="6"/>
      <c r="K4081" s="6" t="s">
        <v>16418</v>
      </c>
      <c r="L4081" s="6">
        <v>2018</v>
      </c>
      <c r="M4081" s="6"/>
      <c r="N4081" s="6"/>
      <c r="O4081" s="6" t="s">
        <v>93</v>
      </c>
      <c r="P4081" s="6"/>
      <c r="Q4081" s="6"/>
      <c r="R4081" s="6" t="s">
        <v>16536</v>
      </c>
      <c r="S4081" s="6" t="s">
        <v>824</v>
      </c>
      <c r="T4081" s="6"/>
      <c r="U4081" s="6" t="s">
        <v>12844</v>
      </c>
    </row>
    <row r="4082" spans="1:21" ht="20.100000000000001" customHeight="1">
      <c r="A4082" s="11">
        <v>9787513648905</v>
      </c>
      <c r="B4082" s="5">
        <v>58</v>
      </c>
      <c r="C4082" s="11"/>
      <c r="D4082" s="11" t="s">
        <v>31454</v>
      </c>
      <c r="E4082" s="11"/>
      <c r="F4082" s="11"/>
      <c r="G4082" s="11"/>
      <c r="H4082" s="11" t="s">
        <v>5741</v>
      </c>
      <c r="I4082" s="11"/>
      <c r="J4082" s="11"/>
      <c r="K4082" s="11" t="s">
        <v>31364</v>
      </c>
      <c r="L4082" s="13">
        <v>2017</v>
      </c>
      <c r="M4082" s="13"/>
      <c r="N4082" s="11"/>
      <c r="O4082" s="11" t="s">
        <v>30</v>
      </c>
      <c r="P4082" s="11"/>
      <c r="Q4082" s="11"/>
      <c r="R4082" s="11" t="s">
        <v>31455</v>
      </c>
      <c r="S4082" s="11"/>
      <c r="T4082" s="11"/>
      <c r="U4082" s="11" t="s">
        <v>12844</v>
      </c>
    </row>
    <row r="4083" spans="1:21" ht="20.100000000000001" customHeight="1">
      <c r="A4083" s="14">
        <v>9787554608371</v>
      </c>
      <c r="B4083" s="5">
        <v>42</v>
      </c>
      <c r="C4083" s="15"/>
      <c r="D4083" s="7" t="s">
        <v>7670</v>
      </c>
      <c r="E4083" s="15"/>
      <c r="F4083" s="15"/>
      <c r="G4083" s="15"/>
      <c r="H4083" s="15" t="s">
        <v>7667</v>
      </c>
      <c r="I4083" s="15"/>
      <c r="J4083" s="15"/>
      <c r="K4083" s="15" t="s">
        <v>7571</v>
      </c>
      <c r="L4083" s="6">
        <v>2017</v>
      </c>
      <c r="M4083" s="6"/>
      <c r="N4083" s="15" t="s">
        <v>170</v>
      </c>
      <c r="O4083" s="15" t="s">
        <v>93</v>
      </c>
      <c r="P4083" s="15"/>
      <c r="Q4083" s="15" t="s">
        <v>7671</v>
      </c>
      <c r="R4083" s="15" t="s">
        <v>7672</v>
      </c>
      <c r="S4083" s="15" t="s">
        <v>7673</v>
      </c>
      <c r="T4083" s="15"/>
      <c r="U4083" s="15" t="s">
        <v>7674</v>
      </c>
    </row>
    <row r="4084" spans="1:21" ht="20.100000000000001" customHeight="1">
      <c r="A4084" s="9">
        <v>9787511927941</v>
      </c>
      <c r="B4084" s="5">
        <v>64</v>
      </c>
      <c r="C4084" s="7"/>
      <c r="D4084" s="7" t="s">
        <v>34661</v>
      </c>
      <c r="E4084" s="7"/>
      <c r="F4084" s="7"/>
      <c r="G4084" s="7"/>
      <c r="H4084" s="7" t="s">
        <v>34662</v>
      </c>
      <c r="I4084" s="7"/>
      <c r="J4084" s="7"/>
      <c r="K4084" s="7" t="s">
        <v>34654</v>
      </c>
      <c r="L4084" s="6">
        <v>2018</v>
      </c>
      <c r="M4084" s="6"/>
      <c r="N4084" s="7" t="s">
        <v>712</v>
      </c>
      <c r="O4084" s="7" t="s">
        <v>93</v>
      </c>
      <c r="P4084" s="7"/>
      <c r="Q4084" s="7" t="s">
        <v>34663</v>
      </c>
      <c r="R4084" s="7" t="s">
        <v>34664</v>
      </c>
      <c r="S4084" s="7" t="s">
        <v>34665</v>
      </c>
      <c r="T4084" s="7"/>
      <c r="U4084" s="7" t="s">
        <v>34666</v>
      </c>
    </row>
    <row r="4085" spans="1:21" ht="20.100000000000001" customHeight="1">
      <c r="A4085" s="14">
        <v>9787550023673</v>
      </c>
      <c r="B4085" s="5">
        <v>39.799999999999997</v>
      </c>
      <c r="C4085" s="15"/>
      <c r="D4085" s="7" t="s">
        <v>650</v>
      </c>
      <c r="E4085" s="15"/>
      <c r="F4085" s="15"/>
      <c r="G4085" s="15" t="s">
        <v>651</v>
      </c>
      <c r="H4085" s="15" t="s">
        <v>652</v>
      </c>
      <c r="I4085" s="15"/>
      <c r="J4085" s="15"/>
      <c r="K4085" s="15" t="s">
        <v>334</v>
      </c>
      <c r="L4085" s="6">
        <v>2017</v>
      </c>
      <c r="M4085" s="6"/>
      <c r="N4085" s="15" t="s">
        <v>653</v>
      </c>
      <c r="O4085" s="15" t="s">
        <v>93</v>
      </c>
      <c r="P4085" s="15"/>
      <c r="Q4085" s="15"/>
      <c r="R4085" s="15" t="s">
        <v>654</v>
      </c>
      <c r="S4085" s="15" t="s">
        <v>655</v>
      </c>
      <c r="T4085" s="15"/>
      <c r="U4085" s="15" t="s">
        <v>656</v>
      </c>
    </row>
    <row r="4086" spans="1:21" ht="20.100000000000001" customHeight="1">
      <c r="A4086" s="9">
        <v>9787531741459</v>
      </c>
      <c r="B4086" s="5">
        <v>39.799999999999997</v>
      </c>
      <c r="C4086" s="7"/>
      <c r="D4086" s="7" t="s">
        <v>779</v>
      </c>
      <c r="E4086" s="7"/>
      <c r="F4086" s="7"/>
      <c r="G4086" s="7"/>
      <c r="H4086" s="7" t="s">
        <v>780</v>
      </c>
      <c r="I4086" s="7"/>
      <c r="J4086" s="7"/>
      <c r="K4086" s="7" t="s">
        <v>758</v>
      </c>
      <c r="L4086" s="6">
        <v>2018</v>
      </c>
      <c r="M4086" s="6"/>
      <c r="N4086" s="7" t="s">
        <v>781</v>
      </c>
      <c r="O4086" s="7" t="s">
        <v>93</v>
      </c>
      <c r="P4086" s="7"/>
      <c r="Q4086" s="7"/>
      <c r="R4086" s="7" t="s">
        <v>782</v>
      </c>
      <c r="S4086" s="7" t="s">
        <v>655</v>
      </c>
      <c r="T4086" s="7" t="s">
        <v>264</v>
      </c>
      <c r="U4086" s="7" t="s">
        <v>656</v>
      </c>
    </row>
    <row r="4087" spans="1:21" ht="20.100000000000001" customHeight="1">
      <c r="A4087" s="14">
        <v>9787531738541</v>
      </c>
      <c r="B4087" s="5">
        <v>38</v>
      </c>
      <c r="C4087" s="15"/>
      <c r="D4087" s="7" t="s">
        <v>912</v>
      </c>
      <c r="E4087" s="15"/>
      <c r="F4087" s="15"/>
      <c r="G4087" s="15"/>
      <c r="H4087" s="15" t="s">
        <v>780</v>
      </c>
      <c r="I4087" s="15"/>
      <c r="J4087" s="15"/>
      <c r="K4087" s="15" t="s">
        <v>758</v>
      </c>
      <c r="L4087" s="6">
        <v>2017</v>
      </c>
      <c r="M4087" s="6"/>
      <c r="N4087" s="15" t="s">
        <v>913</v>
      </c>
      <c r="O4087" s="15" t="s">
        <v>93</v>
      </c>
      <c r="P4087" s="15"/>
      <c r="Q4087" s="15"/>
      <c r="R4087" s="15" t="s">
        <v>914</v>
      </c>
      <c r="S4087" s="15" t="s">
        <v>655</v>
      </c>
      <c r="T4087" s="15"/>
      <c r="U4087" s="15" t="s">
        <v>656</v>
      </c>
    </row>
    <row r="4088" spans="1:21" ht="20.100000000000001" customHeight="1">
      <c r="A4088" s="14">
        <v>9787563950188</v>
      </c>
      <c r="B4088" s="5">
        <v>29.8</v>
      </c>
      <c r="C4088" s="15"/>
      <c r="D4088" s="7" t="s">
        <v>1126</v>
      </c>
      <c r="E4088" s="15"/>
      <c r="F4088" s="15"/>
      <c r="G4088" s="15"/>
      <c r="H4088" s="15" t="s">
        <v>1080</v>
      </c>
      <c r="I4088" s="15"/>
      <c r="J4088" s="15"/>
      <c r="K4088" s="15" t="s">
        <v>1077</v>
      </c>
      <c r="L4088" s="6">
        <v>2017</v>
      </c>
      <c r="M4088" s="6"/>
      <c r="N4088" s="15" t="s">
        <v>245</v>
      </c>
      <c r="O4088" s="15" t="s">
        <v>93</v>
      </c>
      <c r="P4088" s="15"/>
      <c r="Q4088" s="15"/>
      <c r="R4088" s="15" t="s">
        <v>1127</v>
      </c>
      <c r="S4088" s="15" t="s">
        <v>655</v>
      </c>
      <c r="T4088" s="15"/>
      <c r="U4088" s="15" t="s">
        <v>656</v>
      </c>
    </row>
    <row r="4089" spans="1:21" ht="20.100000000000001" customHeight="1">
      <c r="A4089" s="14">
        <v>9787563955480</v>
      </c>
      <c r="B4089" s="5">
        <v>28</v>
      </c>
      <c r="C4089" s="15"/>
      <c r="D4089" s="7" t="s">
        <v>1379</v>
      </c>
      <c r="E4089" s="15"/>
      <c r="F4089" s="15"/>
      <c r="G4089" s="15"/>
      <c r="H4089" s="15" t="s">
        <v>1092</v>
      </c>
      <c r="I4089" s="15"/>
      <c r="J4089" s="15"/>
      <c r="K4089" s="15" t="s">
        <v>1077</v>
      </c>
      <c r="L4089" s="6">
        <v>2017</v>
      </c>
      <c r="M4089" s="6"/>
      <c r="N4089" s="15" t="s">
        <v>762</v>
      </c>
      <c r="O4089" s="15" t="s">
        <v>93</v>
      </c>
      <c r="P4089" s="15"/>
      <c r="Q4089" s="15" t="s">
        <v>1380</v>
      </c>
      <c r="R4089" s="15" t="s">
        <v>1381</v>
      </c>
      <c r="S4089" s="15" t="s">
        <v>1382</v>
      </c>
      <c r="T4089" s="15"/>
      <c r="U4089" s="15" t="s">
        <v>656</v>
      </c>
    </row>
    <row r="4090" spans="1:21" ht="20.100000000000001" customHeight="1">
      <c r="A4090" s="14">
        <v>9787563955411</v>
      </c>
      <c r="B4090" s="5">
        <v>35</v>
      </c>
      <c r="C4090" s="15"/>
      <c r="D4090" s="7" t="s">
        <v>1429</v>
      </c>
      <c r="E4090" s="15"/>
      <c r="F4090" s="15"/>
      <c r="G4090" s="15"/>
      <c r="H4090" s="15" t="s">
        <v>1080</v>
      </c>
      <c r="I4090" s="15"/>
      <c r="J4090" s="15"/>
      <c r="K4090" s="15" t="s">
        <v>1077</v>
      </c>
      <c r="L4090" s="6">
        <v>2017</v>
      </c>
      <c r="M4090" s="6"/>
      <c r="N4090" s="15" t="s">
        <v>245</v>
      </c>
      <c r="O4090" s="15" t="s">
        <v>93</v>
      </c>
      <c r="P4090" s="15"/>
      <c r="Q4090" s="15"/>
      <c r="R4090" s="15" t="s">
        <v>1430</v>
      </c>
      <c r="S4090" s="15" t="s">
        <v>655</v>
      </c>
      <c r="T4090" s="15"/>
      <c r="U4090" s="15" t="s">
        <v>656</v>
      </c>
    </row>
    <row r="4091" spans="1:21" ht="20.100000000000001" customHeight="1">
      <c r="A4091" s="14">
        <v>9787550299382</v>
      </c>
      <c r="B4091" s="5">
        <v>39.799999999999997</v>
      </c>
      <c r="C4091" s="15" t="s">
        <v>111</v>
      </c>
      <c r="D4091" s="7" t="s">
        <v>2624</v>
      </c>
      <c r="E4091" s="15"/>
      <c r="F4091" s="15"/>
      <c r="G4091" s="15"/>
      <c r="H4091" s="15" t="s">
        <v>2625</v>
      </c>
      <c r="I4091" s="15" t="s">
        <v>2626</v>
      </c>
      <c r="J4091" s="15"/>
      <c r="K4091" s="15" t="s">
        <v>2538</v>
      </c>
      <c r="L4091" s="6">
        <v>2017</v>
      </c>
      <c r="M4091" s="6"/>
      <c r="N4091" s="15" t="s">
        <v>1034</v>
      </c>
      <c r="O4091" s="15" t="s">
        <v>119</v>
      </c>
      <c r="P4091" s="15"/>
      <c r="Q4091" s="15"/>
      <c r="R4091" s="15" t="s">
        <v>2627</v>
      </c>
      <c r="S4091" s="15" t="s">
        <v>2628</v>
      </c>
      <c r="T4091" s="15"/>
      <c r="U4091" s="15" t="s">
        <v>656</v>
      </c>
    </row>
    <row r="4092" spans="1:21" ht="20.100000000000001" customHeight="1">
      <c r="A4092" s="4">
        <v>9787559623102</v>
      </c>
      <c r="B4092" s="5">
        <v>42</v>
      </c>
      <c r="C4092" s="6"/>
      <c r="D4092" s="6" t="s">
        <v>2719</v>
      </c>
      <c r="E4092" s="6"/>
      <c r="F4092" s="6"/>
      <c r="G4092" s="6"/>
      <c r="H4092" s="6" t="s">
        <v>2720</v>
      </c>
      <c r="I4092" s="6" t="s">
        <v>2721</v>
      </c>
      <c r="J4092" s="6"/>
      <c r="K4092" s="6" t="s">
        <v>2538</v>
      </c>
      <c r="L4092" s="6" t="s">
        <v>254</v>
      </c>
      <c r="M4092" s="6"/>
      <c r="N4092" s="6" t="s">
        <v>1501</v>
      </c>
      <c r="O4092" s="6" t="s">
        <v>119</v>
      </c>
      <c r="P4092" s="6"/>
      <c r="Q4092" s="6"/>
      <c r="R4092" s="6" t="s">
        <v>2722</v>
      </c>
      <c r="S4092" s="6" t="s">
        <v>1382</v>
      </c>
      <c r="T4092" s="6" t="s">
        <v>264</v>
      </c>
      <c r="U4092" s="6" t="s">
        <v>656</v>
      </c>
    </row>
    <row r="4093" spans="1:21" ht="20.100000000000001" customHeight="1">
      <c r="A4093" s="9">
        <v>9787550296794</v>
      </c>
      <c r="B4093" s="5">
        <v>45</v>
      </c>
      <c r="C4093" s="7"/>
      <c r="D4093" s="7" t="s">
        <v>3172</v>
      </c>
      <c r="E4093" s="7"/>
      <c r="F4093" s="7"/>
      <c r="G4093" s="7" t="s">
        <v>3173</v>
      </c>
      <c r="H4093" s="7" t="s">
        <v>3174</v>
      </c>
      <c r="I4093" s="7"/>
      <c r="J4093" s="7"/>
      <c r="K4093" s="7" t="s">
        <v>2538</v>
      </c>
      <c r="L4093" s="6">
        <v>2017</v>
      </c>
      <c r="M4093" s="6"/>
      <c r="N4093" s="7" t="s">
        <v>2430</v>
      </c>
      <c r="O4093" s="7" t="s">
        <v>42</v>
      </c>
      <c r="P4093" s="7"/>
      <c r="Q4093" s="7"/>
      <c r="R4093" s="7" t="s">
        <v>3175</v>
      </c>
      <c r="S4093" s="7" t="s">
        <v>655</v>
      </c>
      <c r="T4093" s="7"/>
      <c r="U4093" s="7" t="s">
        <v>656</v>
      </c>
    </row>
    <row r="4094" spans="1:21" ht="20.100000000000001" customHeight="1">
      <c r="A4094" s="4">
        <v>9787559603890</v>
      </c>
      <c r="B4094" s="5">
        <v>46</v>
      </c>
      <c r="C4094" s="6"/>
      <c r="D4094" s="7" t="s">
        <v>3356</v>
      </c>
      <c r="E4094" s="6"/>
      <c r="F4094" s="6" t="s">
        <v>3357</v>
      </c>
      <c r="G4094" s="6" t="s">
        <v>3357</v>
      </c>
      <c r="H4094" s="6" t="s">
        <v>3358</v>
      </c>
      <c r="I4094" s="6" t="s">
        <v>3359</v>
      </c>
      <c r="J4094" s="6"/>
      <c r="K4094" s="6" t="s">
        <v>3335</v>
      </c>
      <c r="L4094" s="6">
        <v>2017</v>
      </c>
      <c r="M4094" s="6"/>
      <c r="N4094" s="6" t="s">
        <v>416</v>
      </c>
      <c r="O4094" s="6" t="s">
        <v>93</v>
      </c>
      <c r="P4094" s="6"/>
      <c r="Q4094" s="6"/>
      <c r="R4094" s="6" t="s">
        <v>3360</v>
      </c>
      <c r="S4094" s="6" t="s">
        <v>655</v>
      </c>
      <c r="T4094" s="6"/>
      <c r="U4094" s="6" t="s">
        <v>656</v>
      </c>
    </row>
    <row r="4095" spans="1:21" ht="20.100000000000001" customHeight="1">
      <c r="A4095" s="4">
        <v>9787555710813</v>
      </c>
      <c r="B4095" s="5">
        <v>29.8</v>
      </c>
      <c r="C4095" s="6"/>
      <c r="D4095" s="6" t="s">
        <v>4567</v>
      </c>
      <c r="E4095" s="6"/>
      <c r="F4095" s="6"/>
      <c r="G4095" s="6"/>
      <c r="H4095" s="6" t="s">
        <v>4568</v>
      </c>
      <c r="I4095" s="6"/>
      <c r="J4095" s="6"/>
      <c r="K4095" s="6" t="s">
        <v>4544</v>
      </c>
      <c r="L4095" s="6">
        <v>2018</v>
      </c>
      <c r="M4095" s="6"/>
      <c r="N4095" s="6" t="s">
        <v>183</v>
      </c>
      <c r="O4095" s="6" t="s">
        <v>119</v>
      </c>
      <c r="P4095" s="6"/>
      <c r="Q4095" s="6"/>
      <c r="R4095" s="6" t="s">
        <v>4569</v>
      </c>
      <c r="S4095" s="6" t="s">
        <v>655</v>
      </c>
      <c r="T4095" s="6"/>
      <c r="U4095" s="6" t="s">
        <v>656</v>
      </c>
    </row>
    <row r="4096" spans="1:21" ht="20.100000000000001" customHeight="1">
      <c r="A4096" s="9">
        <v>9787546416816</v>
      </c>
      <c r="B4096" s="5">
        <v>35</v>
      </c>
      <c r="C4096" s="7"/>
      <c r="D4096" s="7" t="s">
        <v>4620</v>
      </c>
      <c r="E4096" s="7"/>
      <c r="F4096" s="7"/>
      <c r="G4096" s="7"/>
      <c r="H4096" s="7" t="s">
        <v>4621</v>
      </c>
      <c r="I4096" s="7"/>
      <c r="J4096" s="7"/>
      <c r="K4096" s="7" t="s">
        <v>4584</v>
      </c>
      <c r="L4096" s="6">
        <v>2017</v>
      </c>
      <c r="M4096" s="6"/>
      <c r="N4096" s="7" t="s">
        <v>422</v>
      </c>
      <c r="O4096" s="7" t="s">
        <v>93</v>
      </c>
      <c r="P4096" s="7"/>
      <c r="Q4096" s="7" t="s">
        <v>4622</v>
      </c>
      <c r="R4096" s="7" t="s">
        <v>4623</v>
      </c>
      <c r="S4096" s="7" t="s">
        <v>655</v>
      </c>
      <c r="T4096" s="7" t="s">
        <v>264</v>
      </c>
      <c r="U4096" s="7" t="s">
        <v>656</v>
      </c>
    </row>
    <row r="4097" spans="1:21" ht="20.100000000000001" customHeight="1">
      <c r="A4097" s="9">
        <v>9787546417868</v>
      </c>
      <c r="B4097" s="5">
        <v>36.799999999999997</v>
      </c>
      <c r="C4097" s="7"/>
      <c r="D4097" s="7" t="s">
        <v>4633</v>
      </c>
      <c r="E4097" s="7"/>
      <c r="F4097" s="7"/>
      <c r="G4097" s="7"/>
      <c r="H4097" s="7" t="s">
        <v>4596</v>
      </c>
      <c r="I4097" s="7"/>
      <c r="J4097" s="7"/>
      <c r="K4097" s="7" t="s">
        <v>4584</v>
      </c>
      <c r="L4097" s="6">
        <v>2017</v>
      </c>
      <c r="M4097" s="6"/>
      <c r="N4097" s="7" t="s">
        <v>74</v>
      </c>
      <c r="O4097" s="7" t="s">
        <v>93</v>
      </c>
      <c r="P4097" s="7"/>
      <c r="Q4097" s="7"/>
      <c r="R4097" s="7" t="s">
        <v>4634</v>
      </c>
      <c r="S4097" s="7" t="s">
        <v>655</v>
      </c>
      <c r="T4097" s="7"/>
      <c r="U4097" s="7" t="s">
        <v>656</v>
      </c>
    </row>
    <row r="4098" spans="1:21" ht="20.100000000000001" customHeight="1">
      <c r="A4098" s="14">
        <v>9787546419435</v>
      </c>
      <c r="B4098" s="5">
        <v>49</v>
      </c>
      <c r="C4098" s="15" t="s">
        <v>111</v>
      </c>
      <c r="D4098" s="15" t="s">
        <v>4637</v>
      </c>
      <c r="E4098" s="15"/>
      <c r="F4098" s="15"/>
      <c r="G4098" s="15"/>
      <c r="H4098" s="15" t="s">
        <v>4592</v>
      </c>
      <c r="I4098" s="15"/>
      <c r="J4098" s="15"/>
      <c r="K4098" s="15" t="s">
        <v>4584</v>
      </c>
      <c r="L4098" s="6">
        <v>2018</v>
      </c>
      <c r="M4098" s="6"/>
      <c r="N4098" s="15" t="s">
        <v>183</v>
      </c>
      <c r="O4098" s="15" t="s">
        <v>528</v>
      </c>
      <c r="P4098" s="15"/>
      <c r="Q4098" s="15"/>
      <c r="R4098" s="15" t="s">
        <v>4638</v>
      </c>
      <c r="S4098" s="15" t="s">
        <v>4639</v>
      </c>
      <c r="T4098" s="15"/>
      <c r="U4098" s="15" t="s">
        <v>656</v>
      </c>
    </row>
    <row r="4099" spans="1:21" ht="20.100000000000001" customHeight="1">
      <c r="A4099" s="4">
        <v>9787509014585</v>
      </c>
      <c r="B4099" s="5">
        <v>39.799999999999997</v>
      </c>
      <c r="C4099" s="6"/>
      <c r="D4099" s="7" t="s">
        <v>4804</v>
      </c>
      <c r="E4099" s="6"/>
      <c r="F4099" s="6"/>
      <c r="G4099" s="6"/>
      <c r="H4099" s="6" t="s">
        <v>4805</v>
      </c>
      <c r="I4099" s="6"/>
      <c r="J4099" s="6"/>
      <c r="K4099" s="6" t="s">
        <v>4655</v>
      </c>
      <c r="L4099" s="6">
        <v>2018</v>
      </c>
      <c r="M4099" s="6"/>
      <c r="N4099" s="6"/>
      <c r="O4099" s="6" t="s">
        <v>119</v>
      </c>
      <c r="P4099" s="6"/>
      <c r="Q4099" s="6"/>
      <c r="R4099" s="6" t="s">
        <v>4806</v>
      </c>
      <c r="S4099" s="6" t="s">
        <v>655</v>
      </c>
      <c r="T4099" s="6"/>
      <c r="U4099" s="6" t="s">
        <v>656</v>
      </c>
    </row>
    <row r="4100" spans="1:21" ht="20.100000000000001" customHeight="1">
      <c r="A4100" s="14">
        <v>9787121311123</v>
      </c>
      <c r="B4100" s="5">
        <v>39</v>
      </c>
      <c r="C4100" s="15"/>
      <c r="D4100" s="7" t="s">
        <v>5374</v>
      </c>
      <c r="E4100" s="15"/>
      <c r="F4100" s="15"/>
      <c r="G4100" s="15" t="s">
        <v>5375</v>
      </c>
      <c r="H4100" s="15" t="s">
        <v>5376</v>
      </c>
      <c r="I4100" s="15" t="s">
        <v>5377</v>
      </c>
      <c r="J4100" s="15"/>
      <c r="K4100" s="15" t="s">
        <v>4841</v>
      </c>
      <c r="L4100" s="6">
        <v>2017</v>
      </c>
      <c r="M4100" s="6"/>
      <c r="N4100" s="15" t="s">
        <v>5378</v>
      </c>
      <c r="O4100" s="15" t="s">
        <v>93</v>
      </c>
      <c r="P4100" s="15"/>
      <c r="Q4100" s="15"/>
      <c r="R4100" s="15" t="s">
        <v>5379</v>
      </c>
      <c r="S4100" s="15" t="s">
        <v>655</v>
      </c>
      <c r="T4100" s="15"/>
      <c r="U4100" s="15" t="s">
        <v>656</v>
      </c>
    </row>
    <row r="4101" spans="1:21" ht="20.100000000000001" customHeight="1">
      <c r="A4101" s="9">
        <v>9787121300356</v>
      </c>
      <c r="B4101" s="5">
        <v>35</v>
      </c>
      <c r="C4101" s="7"/>
      <c r="D4101" s="7" t="s">
        <v>5580</v>
      </c>
      <c r="E4101" s="7"/>
      <c r="F4101" s="7"/>
      <c r="G4101" s="7" t="s">
        <v>5581</v>
      </c>
      <c r="H4101" s="7" t="s">
        <v>5582</v>
      </c>
      <c r="I4101" s="7" t="s">
        <v>5583</v>
      </c>
      <c r="J4101" s="7"/>
      <c r="K4101" s="7" t="s">
        <v>4841</v>
      </c>
      <c r="L4101" s="6">
        <v>2017</v>
      </c>
      <c r="M4101" s="6"/>
      <c r="N4101" s="7" t="s">
        <v>5584</v>
      </c>
      <c r="O4101" s="7" t="s">
        <v>119</v>
      </c>
      <c r="P4101" s="7"/>
      <c r="Q4101" s="7"/>
      <c r="R4101" s="7" t="s">
        <v>5585</v>
      </c>
      <c r="S4101" s="7" t="s">
        <v>655</v>
      </c>
      <c r="T4101" s="7"/>
      <c r="U4101" s="7" t="s">
        <v>656</v>
      </c>
    </row>
    <row r="4102" spans="1:21" ht="20.100000000000001" customHeight="1">
      <c r="A4102" s="4">
        <v>9787121309793</v>
      </c>
      <c r="B4102" s="5">
        <v>45</v>
      </c>
      <c r="C4102" s="6"/>
      <c r="D4102" s="6" t="s">
        <v>5949</v>
      </c>
      <c r="E4102" s="6"/>
      <c r="F4102" s="6"/>
      <c r="G4102" s="6" t="s">
        <v>5950</v>
      </c>
      <c r="H4102" s="6" t="s">
        <v>5951</v>
      </c>
      <c r="I4102" s="6" t="s">
        <v>5952</v>
      </c>
      <c r="J4102" s="6"/>
      <c r="K4102" s="6" t="s">
        <v>4841</v>
      </c>
      <c r="L4102" s="6">
        <v>2017</v>
      </c>
      <c r="M4102" s="6"/>
      <c r="N4102" s="6" t="s">
        <v>5953</v>
      </c>
      <c r="O4102" s="6" t="s">
        <v>93</v>
      </c>
      <c r="P4102" s="6"/>
      <c r="Q4102" s="6"/>
      <c r="R4102" s="6" t="s">
        <v>5954</v>
      </c>
      <c r="S4102" s="6" t="s">
        <v>655</v>
      </c>
      <c r="T4102" s="6"/>
      <c r="U4102" s="6" t="s">
        <v>656</v>
      </c>
    </row>
    <row r="4103" spans="1:21" ht="20.100000000000001" customHeight="1">
      <c r="A4103" s="9">
        <v>9787533553340</v>
      </c>
      <c r="B4103" s="5">
        <v>39.799999999999997</v>
      </c>
      <c r="C4103" s="7"/>
      <c r="D4103" s="7" t="s">
        <v>7451</v>
      </c>
      <c r="E4103" s="7"/>
      <c r="F4103" s="7"/>
      <c r="G4103" s="7"/>
      <c r="H4103" s="7" t="s">
        <v>7433</v>
      </c>
      <c r="I4103" s="7"/>
      <c r="J4103" s="7"/>
      <c r="K4103" s="7" t="s">
        <v>7434</v>
      </c>
      <c r="L4103" s="6">
        <v>2017</v>
      </c>
      <c r="M4103" s="6"/>
      <c r="N4103" s="7" t="s">
        <v>3817</v>
      </c>
      <c r="O4103" s="7" t="s">
        <v>93</v>
      </c>
      <c r="P4103" s="7" t="s">
        <v>7435</v>
      </c>
      <c r="Q4103" s="7"/>
      <c r="R4103" s="7" t="s">
        <v>7452</v>
      </c>
      <c r="S4103" s="7" t="s">
        <v>655</v>
      </c>
      <c r="T4103" s="7" t="s">
        <v>264</v>
      </c>
      <c r="U4103" s="7" t="s">
        <v>656</v>
      </c>
    </row>
    <row r="4104" spans="1:21" ht="20.100000000000001" customHeight="1">
      <c r="A4104" s="4">
        <v>9787554612675</v>
      </c>
      <c r="B4104" s="5">
        <v>42</v>
      </c>
      <c r="C4104" s="6"/>
      <c r="D4104" s="6" t="s">
        <v>7663</v>
      </c>
      <c r="E4104" s="6"/>
      <c r="F4104" s="6"/>
      <c r="G4104" s="6"/>
      <c r="H4104" s="6" t="s">
        <v>7664</v>
      </c>
      <c r="I4104" s="6"/>
      <c r="J4104" s="6"/>
      <c r="K4104" s="6" t="s">
        <v>7571</v>
      </c>
      <c r="L4104" s="6">
        <v>2018</v>
      </c>
      <c r="M4104" s="6"/>
      <c r="N4104" s="6"/>
      <c r="O4104" s="6" t="s">
        <v>93</v>
      </c>
      <c r="P4104" s="6"/>
      <c r="Q4104" s="6"/>
      <c r="R4104" s="6" t="s">
        <v>7665</v>
      </c>
      <c r="S4104" s="6" t="s">
        <v>655</v>
      </c>
      <c r="T4104" s="6"/>
      <c r="U4104" s="6" t="s">
        <v>656</v>
      </c>
    </row>
    <row r="4105" spans="1:21" ht="20.100000000000001" customHeight="1">
      <c r="A4105" s="14">
        <v>9787554611203</v>
      </c>
      <c r="B4105" s="5">
        <v>42</v>
      </c>
      <c r="C4105" s="15"/>
      <c r="D4105" s="7" t="s">
        <v>7680</v>
      </c>
      <c r="E4105" s="15"/>
      <c r="F4105" s="15"/>
      <c r="G4105" s="15"/>
      <c r="H4105" s="15" t="s">
        <v>7681</v>
      </c>
      <c r="I4105" s="15" t="s">
        <v>7682</v>
      </c>
      <c r="J4105" s="15"/>
      <c r="K4105" s="15" t="s">
        <v>7571</v>
      </c>
      <c r="L4105" s="6">
        <v>2018</v>
      </c>
      <c r="M4105" s="6"/>
      <c r="N4105" s="15" t="s">
        <v>712</v>
      </c>
      <c r="O4105" s="15" t="s">
        <v>93</v>
      </c>
      <c r="P4105" s="15"/>
      <c r="Q4105" s="15"/>
      <c r="R4105" s="15" t="s">
        <v>7683</v>
      </c>
      <c r="S4105" s="15" t="s">
        <v>1382</v>
      </c>
      <c r="T4105" s="15"/>
      <c r="U4105" s="15" t="s">
        <v>656</v>
      </c>
    </row>
    <row r="4106" spans="1:21" ht="20.100000000000001" customHeight="1">
      <c r="A4106" s="4">
        <v>9787545463200</v>
      </c>
      <c r="B4106" s="5">
        <v>42</v>
      </c>
      <c r="C4106" s="6"/>
      <c r="D4106" s="7" t="s">
        <v>8159</v>
      </c>
      <c r="E4106" s="6"/>
      <c r="F4106" s="6"/>
      <c r="G4106" s="6"/>
      <c r="H4106" s="6" t="s">
        <v>8160</v>
      </c>
      <c r="I4106" s="6"/>
      <c r="J4106" s="6"/>
      <c r="K4106" s="6" t="s">
        <v>8121</v>
      </c>
      <c r="L4106" s="6">
        <v>2018</v>
      </c>
      <c r="M4106" s="6"/>
      <c r="N4106" s="6"/>
      <c r="O4106" s="6" t="s">
        <v>93</v>
      </c>
      <c r="P4106" s="6"/>
      <c r="Q4106" s="6"/>
      <c r="R4106" s="6" t="s">
        <v>8161</v>
      </c>
      <c r="S4106" s="6" t="s">
        <v>655</v>
      </c>
      <c r="T4106" s="6"/>
      <c r="U4106" s="6" t="s">
        <v>656</v>
      </c>
    </row>
    <row r="4107" spans="1:21" ht="20.100000000000001" customHeight="1">
      <c r="A4107" s="4">
        <v>9787557014940</v>
      </c>
      <c r="B4107" s="5">
        <v>45</v>
      </c>
      <c r="C4107" s="6"/>
      <c r="D4107" s="7" t="s">
        <v>8357</v>
      </c>
      <c r="E4107" s="6"/>
      <c r="F4107" s="6"/>
      <c r="G4107" s="6"/>
      <c r="H4107" s="6" t="s">
        <v>8358</v>
      </c>
      <c r="I4107" s="6"/>
      <c r="J4107" s="6"/>
      <c r="K4107" s="6" t="s">
        <v>8354</v>
      </c>
      <c r="L4107" s="6">
        <v>2018</v>
      </c>
      <c r="M4107" s="6"/>
      <c r="N4107" s="6"/>
      <c r="O4107" s="6" t="s">
        <v>42</v>
      </c>
      <c r="P4107" s="6"/>
      <c r="Q4107" s="6"/>
      <c r="R4107" s="6" t="s">
        <v>8359</v>
      </c>
      <c r="S4107" s="6" t="s">
        <v>655</v>
      </c>
      <c r="T4107" s="6"/>
      <c r="U4107" s="6" t="s">
        <v>656</v>
      </c>
    </row>
    <row r="4108" spans="1:21" ht="20.100000000000001" customHeight="1">
      <c r="A4108" s="4">
        <v>9787557017026</v>
      </c>
      <c r="B4108" s="5">
        <v>48</v>
      </c>
      <c r="C4108" s="6"/>
      <c r="D4108" s="6" t="s">
        <v>8371</v>
      </c>
      <c r="E4108" s="6"/>
      <c r="F4108" s="6"/>
      <c r="G4108" s="6"/>
      <c r="H4108" s="6" t="s">
        <v>8372</v>
      </c>
      <c r="I4108" s="6"/>
      <c r="J4108" s="6"/>
      <c r="K4108" s="6" t="s">
        <v>8354</v>
      </c>
      <c r="L4108" s="6">
        <v>2019</v>
      </c>
      <c r="M4108" s="6"/>
      <c r="N4108" s="6" t="s">
        <v>562</v>
      </c>
      <c r="O4108" s="6" t="s">
        <v>42</v>
      </c>
      <c r="P4108" s="6"/>
      <c r="Q4108" s="6"/>
      <c r="R4108" s="6" t="s">
        <v>8373</v>
      </c>
      <c r="S4108" s="6" t="s">
        <v>655</v>
      </c>
      <c r="T4108" s="6"/>
      <c r="U4108" s="6" t="s">
        <v>656</v>
      </c>
    </row>
    <row r="4109" spans="1:21" ht="20.100000000000001" customHeight="1">
      <c r="A4109" s="9">
        <v>9787557013288</v>
      </c>
      <c r="B4109" s="5">
        <v>45</v>
      </c>
      <c r="C4109" s="7"/>
      <c r="D4109" s="7" t="s">
        <v>8387</v>
      </c>
      <c r="E4109" s="7"/>
      <c r="F4109" s="7"/>
      <c r="G4109" s="7" t="s">
        <v>7670</v>
      </c>
      <c r="H4109" s="7" t="s">
        <v>8388</v>
      </c>
      <c r="I4109" s="7"/>
      <c r="J4109" s="7"/>
      <c r="K4109" s="7" t="s">
        <v>8354</v>
      </c>
      <c r="L4109" s="6">
        <v>2018</v>
      </c>
      <c r="M4109" s="6"/>
      <c r="N4109" s="7" t="s">
        <v>326</v>
      </c>
      <c r="O4109" s="7" t="s">
        <v>42</v>
      </c>
      <c r="P4109" s="7"/>
      <c r="Q4109" s="7"/>
      <c r="R4109" s="7" t="s">
        <v>8389</v>
      </c>
      <c r="S4109" s="7" t="s">
        <v>655</v>
      </c>
      <c r="T4109" s="7"/>
      <c r="U4109" s="7" t="s">
        <v>656</v>
      </c>
    </row>
    <row r="4110" spans="1:21" ht="20.100000000000001" customHeight="1">
      <c r="A4110" s="9">
        <v>9787218127064</v>
      </c>
      <c r="B4110" s="5">
        <v>48</v>
      </c>
      <c r="C4110" s="10"/>
      <c r="D4110" s="7" t="s">
        <v>8539</v>
      </c>
      <c r="E4110" s="10"/>
      <c r="F4110" s="10"/>
      <c r="G4110" s="7" t="s">
        <v>8540</v>
      </c>
      <c r="H4110" s="10" t="s">
        <v>1353</v>
      </c>
      <c r="I4110" s="7"/>
      <c r="J4110" s="10"/>
      <c r="K4110" s="10" t="s">
        <v>8463</v>
      </c>
      <c r="L4110" s="6">
        <v>2018</v>
      </c>
      <c r="M4110" s="6"/>
      <c r="N4110" s="10" t="s">
        <v>1144</v>
      </c>
      <c r="O4110" s="10" t="s">
        <v>93</v>
      </c>
      <c r="P4110" s="10"/>
      <c r="Q4110" s="10"/>
      <c r="R4110" s="10" t="s">
        <v>8541</v>
      </c>
      <c r="S4110" s="10" t="s">
        <v>1382</v>
      </c>
      <c r="T4110" s="10"/>
      <c r="U4110" s="10" t="s">
        <v>656</v>
      </c>
    </row>
    <row r="4111" spans="1:21" ht="20.100000000000001" customHeight="1">
      <c r="A4111" s="11">
        <v>9787548443711</v>
      </c>
      <c r="B4111" s="5">
        <v>39.799999999999997</v>
      </c>
      <c r="C4111" s="11"/>
      <c r="D4111" s="11" t="s">
        <v>8936</v>
      </c>
      <c r="E4111" s="11"/>
      <c r="F4111" s="11"/>
      <c r="G4111" s="11"/>
      <c r="H4111" s="11" t="s">
        <v>8937</v>
      </c>
      <c r="I4111" s="11"/>
      <c r="J4111" s="11"/>
      <c r="K4111" s="11" t="s">
        <v>8933</v>
      </c>
      <c r="L4111" s="13">
        <v>2019</v>
      </c>
      <c r="M4111" s="13"/>
      <c r="N4111" s="11" t="s">
        <v>1886</v>
      </c>
      <c r="O4111" s="11" t="s">
        <v>119</v>
      </c>
      <c r="P4111" s="11"/>
      <c r="Q4111" s="11"/>
      <c r="R4111" s="11" t="s">
        <v>8938</v>
      </c>
      <c r="S4111" s="11"/>
      <c r="T4111" s="11"/>
      <c r="U4111" s="11" t="s">
        <v>656</v>
      </c>
    </row>
    <row r="4112" spans="1:21" ht="20.100000000000001" customHeight="1">
      <c r="A4112" s="11">
        <v>9787548443735</v>
      </c>
      <c r="B4112" s="5">
        <v>39.799999999999997</v>
      </c>
      <c r="C4112" s="11"/>
      <c r="D4112" s="11" t="s">
        <v>8956</v>
      </c>
      <c r="E4112" s="11"/>
      <c r="F4112" s="11"/>
      <c r="G4112" s="11"/>
      <c r="H4112" s="11" t="s">
        <v>8937</v>
      </c>
      <c r="I4112" s="11"/>
      <c r="J4112" s="11"/>
      <c r="K4112" s="11" t="s">
        <v>8933</v>
      </c>
      <c r="L4112" s="13">
        <v>2019</v>
      </c>
      <c r="M4112" s="13"/>
      <c r="N4112" s="11" t="s">
        <v>438</v>
      </c>
      <c r="O4112" s="11" t="s">
        <v>119</v>
      </c>
      <c r="P4112" s="11"/>
      <c r="Q4112" s="11"/>
      <c r="R4112" s="11" t="s">
        <v>8957</v>
      </c>
      <c r="S4112" s="11"/>
      <c r="T4112" s="11"/>
      <c r="U4112" s="11" t="s">
        <v>656</v>
      </c>
    </row>
    <row r="4113" spans="1:21" ht="20.100000000000001" customHeight="1">
      <c r="A4113" s="9">
        <v>9787531696254</v>
      </c>
      <c r="B4113" s="5">
        <v>26.8</v>
      </c>
      <c r="C4113" s="7"/>
      <c r="D4113" s="7" t="s">
        <v>9525</v>
      </c>
      <c r="E4113" s="7"/>
      <c r="F4113" s="7"/>
      <c r="G4113" s="7"/>
      <c r="H4113" s="7" t="s">
        <v>9526</v>
      </c>
      <c r="I4113" s="7"/>
      <c r="J4113" s="7"/>
      <c r="K4113" s="7" t="s">
        <v>9505</v>
      </c>
      <c r="L4113" s="6">
        <v>2017</v>
      </c>
      <c r="M4113" s="6"/>
      <c r="N4113" s="7" t="s">
        <v>762</v>
      </c>
      <c r="O4113" s="7" t="s">
        <v>119</v>
      </c>
      <c r="P4113" s="7" t="s">
        <v>9510</v>
      </c>
      <c r="Q4113" s="7"/>
      <c r="R4113" s="7" t="s">
        <v>9527</v>
      </c>
      <c r="S4113" s="7" t="s">
        <v>655</v>
      </c>
      <c r="T4113" s="7"/>
      <c r="U4113" s="7" t="s">
        <v>656</v>
      </c>
    </row>
    <row r="4114" spans="1:21" ht="20.100000000000001" customHeight="1">
      <c r="A4114" s="9">
        <v>9787531691600</v>
      </c>
      <c r="B4114" s="5">
        <v>26.8</v>
      </c>
      <c r="C4114" s="7"/>
      <c r="D4114" s="7" t="s">
        <v>9574</v>
      </c>
      <c r="E4114" s="7"/>
      <c r="F4114" s="7"/>
      <c r="G4114" s="7"/>
      <c r="H4114" s="7" t="s">
        <v>9575</v>
      </c>
      <c r="I4114" s="7"/>
      <c r="J4114" s="7"/>
      <c r="K4114" s="7" t="s">
        <v>9505</v>
      </c>
      <c r="L4114" s="6">
        <v>2017</v>
      </c>
      <c r="M4114" s="6"/>
      <c r="N4114" s="7" t="s">
        <v>762</v>
      </c>
      <c r="O4114" s="7" t="s">
        <v>119</v>
      </c>
      <c r="P4114" s="7" t="s">
        <v>9510</v>
      </c>
      <c r="Q4114" s="7"/>
      <c r="R4114" s="7" t="s">
        <v>9576</v>
      </c>
      <c r="S4114" s="7" t="s">
        <v>655</v>
      </c>
      <c r="T4114" s="7" t="s">
        <v>264</v>
      </c>
      <c r="U4114" s="7" t="s">
        <v>656</v>
      </c>
    </row>
    <row r="4115" spans="1:21" ht="20.100000000000001" customHeight="1">
      <c r="A4115" s="14">
        <v>9787531691983</v>
      </c>
      <c r="B4115" s="5">
        <v>26.8</v>
      </c>
      <c r="C4115" s="15"/>
      <c r="D4115" s="7" t="s">
        <v>9599</v>
      </c>
      <c r="E4115" s="15"/>
      <c r="F4115" s="15"/>
      <c r="G4115" s="15" t="s">
        <v>9600</v>
      </c>
      <c r="H4115" s="15" t="s">
        <v>9601</v>
      </c>
      <c r="I4115" s="15"/>
      <c r="J4115" s="15"/>
      <c r="K4115" s="15" t="s">
        <v>9505</v>
      </c>
      <c r="L4115" s="6">
        <v>2017</v>
      </c>
      <c r="M4115" s="6"/>
      <c r="N4115" s="15" t="s">
        <v>762</v>
      </c>
      <c r="O4115" s="15" t="s">
        <v>119</v>
      </c>
      <c r="P4115" s="15"/>
      <c r="Q4115" s="15" t="s">
        <v>9510</v>
      </c>
      <c r="R4115" s="15" t="s">
        <v>9602</v>
      </c>
      <c r="S4115" s="15" t="s">
        <v>655</v>
      </c>
      <c r="T4115" s="15"/>
      <c r="U4115" s="15" t="s">
        <v>656</v>
      </c>
    </row>
    <row r="4116" spans="1:21" ht="20.100000000000001" customHeight="1">
      <c r="A4116" s="14">
        <v>9787531691310</v>
      </c>
      <c r="B4116" s="5">
        <v>26.8</v>
      </c>
      <c r="C4116" s="15"/>
      <c r="D4116" s="7" t="s">
        <v>9603</v>
      </c>
      <c r="E4116" s="15"/>
      <c r="F4116" s="15"/>
      <c r="G4116" s="15"/>
      <c r="H4116" s="15" t="s">
        <v>9604</v>
      </c>
      <c r="I4116" s="15"/>
      <c r="J4116" s="15"/>
      <c r="K4116" s="15" t="s">
        <v>9505</v>
      </c>
      <c r="L4116" s="6">
        <v>2017</v>
      </c>
      <c r="M4116" s="6"/>
      <c r="N4116" s="15" t="s">
        <v>762</v>
      </c>
      <c r="O4116" s="15" t="s">
        <v>119</v>
      </c>
      <c r="P4116" s="15" t="s">
        <v>9510</v>
      </c>
      <c r="Q4116" s="15"/>
      <c r="R4116" s="15" t="s">
        <v>9605</v>
      </c>
      <c r="S4116" s="15" t="s">
        <v>655</v>
      </c>
      <c r="T4116" s="15" t="s">
        <v>264</v>
      </c>
      <c r="U4116" s="15" t="s">
        <v>656</v>
      </c>
    </row>
    <row r="4117" spans="1:21" ht="20.100000000000001" customHeight="1">
      <c r="A4117" s="4">
        <v>9787111559016</v>
      </c>
      <c r="B4117" s="5">
        <v>49</v>
      </c>
      <c r="C4117" s="12"/>
      <c r="D4117" s="12" t="s">
        <v>12207</v>
      </c>
      <c r="E4117" s="12"/>
      <c r="F4117" s="12"/>
      <c r="G4117" s="12" t="s">
        <v>12208</v>
      </c>
      <c r="H4117" s="12" t="s">
        <v>12209</v>
      </c>
      <c r="I4117" s="12"/>
      <c r="J4117" s="12"/>
      <c r="K4117" s="12" t="s">
        <v>11830</v>
      </c>
      <c r="L4117" s="12" t="s">
        <v>495</v>
      </c>
      <c r="M4117" s="12"/>
      <c r="N4117" s="12" t="s">
        <v>401</v>
      </c>
      <c r="O4117" s="12" t="s">
        <v>93</v>
      </c>
      <c r="P4117" s="12"/>
      <c r="Q4117" s="12"/>
      <c r="R4117" s="12" t="s">
        <v>12210</v>
      </c>
      <c r="S4117" s="12" t="s">
        <v>655</v>
      </c>
      <c r="T4117" s="12"/>
      <c r="U4117" s="12" t="s">
        <v>656</v>
      </c>
    </row>
    <row r="4118" spans="1:21" ht="20.100000000000001" customHeight="1">
      <c r="A4118" s="4">
        <v>9787558152139</v>
      </c>
      <c r="B4118" s="5">
        <v>45</v>
      </c>
      <c r="C4118" s="6"/>
      <c r="D4118" s="6" t="s">
        <v>12630</v>
      </c>
      <c r="E4118" s="6"/>
      <c r="F4118" s="6"/>
      <c r="G4118" s="6"/>
      <c r="H4118" s="6" t="s">
        <v>12373</v>
      </c>
      <c r="I4118" s="6"/>
      <c r="J4118" s="6"/>
      <c r="K4118" s="6" t="s">
        <v>12356</v>
      </c>
      <c r="L4118" s="6">
        <v>2018</v>
      </c>
      <c r="M4118" s="6"/>
      <c r="N4118" s="6" t="s">
        <v>1402</v>
      </c>
      <c r="O4118" s="6" t="s">
        <v>93</v>
      </c>
      <c r="P4118" s="6"/>
      <c r="Q4118" s="6"/>
      <c r="R4118" s="6" t="s">
        <v>12631</v>
      </c>
      <c r="S4118" s="6" t="s">
        <v>9562</v>
      </c>
      <c r="T4118" s="6" t="s">
        <v>264</v>
      </c>
      <c r="U4118" s="6" t="s">
        <v>656</v>
      </c>
    </row>
    <row r="4119" spans="1:21" ht="20.100000000000001" customHeight="1">
      <c r="A4119" s="4">
        <v>9787558161667</v>
      </c>
      <c r="B4119" s="5">
        <v>38</v>
      </c>
      <c r="C4119" s="6"/>
      <c r="D4119" s="6" t="s">
        <v>12704</v>
      </c>
      <c r="E4119" s="6"/>
      <c r="F4119" s="6"/>
      <c r="G4119" s="6"/>
      <c r="H4119" s="6" t="s">
        <v>12705</v>
      </c>
      <c r="I4119" s="6"/>
      <c r="J4119" s="6"/>
      <c r="K4119" s="6" t="s">
        <v>12356</v>
      </c>
      <c r="L4119" s="6">
        <v>2019</v>
      </c>
      <c r="M4119" s="6"/>
      <c r="N4119" s="6" t="s">
        <v>730</v>
      </c>
      <c r="O4119" s="6" t="s">
        <v>119</v>
      </c>
      <c r="P4119" s="6"/>
      <c r="Q4119" s="6"/>
      <c r="R4119" s="6" t="s">
        <v>12706</v>
      </c>
      <c r="S4119" s="6" t="s">
        <v>655</v>
      </c>
      <c r="T4119" s="6"/>
      <c r="U4119" s="6" t="s">
        <v>656</v>
      </c>
    </row>
    <row r="4120" spans="1:21" ht="20.100000000000001" customHeight="1">
      <c r="A4120" s="9">
        <v>9787558152160</v>
      </c>
      <c r="B4120" s="5">
        <v>45</v>
      </c>
      <c r="C4120" s="7"/>
      <c r="D4120" s="7" t="s">
        <v>12707</v>
      </c>
      <c r="E4120" s="7"/>
      <c r="F4120" s="7"/>
      <c r="G4120" s="7"/>
      <c r="H4120" s="7" t="s">
        <v>12373</v>
      </c>
      <c r="I4120" s="7"/>
      <c r="J4120" s="7"/>
      <c r="K4120" s="7" t="s">
        <v>12356</v>
      </c>
      <c r="L4120" s="6">
        <v>2018</v>
      </c>
      <c r="M4120" s="6"/>
      <c r="N4120" s="7" t="s">
        <v>531</v>
      </c>
      <c r="O4120" s="7" t="s">
        <v>93</v>
      </c>
      <c r="P4120" s="7"/>
      <c r="Q4120" s="7"/>
      <c r="R4120" s="7" t="s">
        <v>12708</v>
      </c>
      <c r="S4120" s="7" t="s">
        <v>655</v>
      </c>
      <c r="T4120" s="7"/>
      <c r="U4120" s="7" t="s">
        <v>656</v>
      </c>
    </row>
    <row r="4121" spans="1:21" ht="20.100000000000001" customHeight="1">
      <c r="A4121" s="4">
        <v>9787548054306</v>
      </c>
      <c r="B4121" s="5">
        <v>36</v>
      </c>
      <c r="C4121" s="6" t="s">
        <v>111</v>
      </c>
      <c r="D4121" s="6" t="s">
        <v>15335</v>
      </c>
      <c r="E4121" s="6"/>
      <c r="F4121" s="6"/>
      <c r="G4121" s="6" t="s">
        <v>15224</v>
      </c>
      <c r="H4121" s="6" t="s">
        <v>12509</v>
      </c>
      <c r="I4121" s="6"/>
      <c r="J4121" s="6"/>
      <c r="K4121" s="6" t="s">
        <v>15221</v>
      </c>
      <c r="L4121" s="6">
        <v>2017</v>
      </c>
      <c r="M4121" s="6"/>
      <c r="N4121" s="6" t="s">
        <v>3817</v>
      </c>
      <c r="O4121" s="6" t="s">
        <v>119</v>
      </c>
      <c r="P4121" s="6"/>
      <c r="Q4121" s="6" t="s">
        <v>15235</v>
      </c>
      <c r="R4121" s="6" t="s">
        <v>15336</v>
      </c>
      <c r="S4121" s="6" t="s">
        <v>1382</v>
      </c>
      <c r="T4121" s="6"/>
      <c r="U4121" s="6" t="s">
        <v>656</v>
      </c>
    </row>
    <row r="4122" spans="1:21" ht="20.100000000000001" customHeight="1">
      <c r="A4122" s="14">
        <v>9787548042587</v>
      </c>
      <c r="B4122" s="5">
        <v>26.8</v>
      </c>
      <c r="C4122" s="15"/>
      <c r="D4122" s="7" t="s">
        <v>15376</v>
      </c>
      <c r="E4122" s="15"/>
      <c r="F4122" s="15"/>
      <c r="G4122" s="15"/>
      <c r="H4122" s="15" t="s">
        <v>9604</v>
      </c>
      <c r="I4122" s="15"/>
      <c r="J4122" s="15"/>
      <c r="K4122" s="15" t="s">
        <v>15221</v>
      </c>
      <c r="L4122" s="6">
        <v>2017</v>
      </c>
      <c r="M4122" s="6"/>
      <c r="N4122" s="15" t="s">
        <v>1096</v>
      </c>
      <c r="O4122" s="15" t="s">
        <v>119</v>
      </c>
      <c r="P4122" s="15" t="s">
        <v>9510</v>
      </c>
      <c r="Q4122" s="15"/>
      <c r="R4122" s="15" t="s">
        <v>15377</v>
      </c>
      <c r="S4122" s="15" t="s">
        <v>655</v>
      </c>
      <c r="T4122" s="15" t="s">
        <v>264</v>
      </c>
      <c r="U4122" s="15" t="s">
        <v>656</v>
      </c>
    </row>
    <row r="4123" spans="1:21" ht="20.100000000000001" customHeight="1">
      <c r="A4123" s="4">
        <v>9787548054429</v>
      </c>
      <c r="B4123" s="5">
        <v>36</v>
      </c>
      <c r="C4123" s="6" t="s">
        <v>111</v>
      </c>
      <c r="D4123" s="6" t="s">
        <v>15419</v>
      </c>
      <c r="E4123" s="6"/>
      <c r="F4123" s="6"/>
      <c r="G4123" s="6"/>
      <c r="H4123" s="6" t="s">
        <v>15420</v>
      </c>
      <c r="I4123" s="6"/>
      <c r="J4123" s="6"/>
      <c r="K4123" s="6" t="s">
        <v>15221</v>
      </c>
      <c r="L4123" s="6">
        <v>2017</v>
      </c>
      <c r="M4123" s="6"/>
      <c r="N4123" s="6" t="s">
        <v>1689</v>
      </c>
      <c r="O4123" s="6" t="s">
        <v>119</v>
      </c>
      <c r="P4123" s="6"/>
      <c r="Q4123" s="6" t="s">
        <v>15224</v>
      </c>
      <c r="R4123" s="6" t="s">
        <v>15421</v>
      </c>
      <c r="S4123" s="6" t="s">
        <v>8236</v>
      </c>
      <c r="T4123" s="6" t="s">
        <v>264</v>
      </c>
      <c r="U4123" s="6" t="s">
        <v>656</v>
      </c>
    </row>
    <row r="4124" spans="1:21" ht="20.100000000000001" customHeight="1">
      <c r="A4124" s="4">
        <v>9787210090816</v>
      </c>
      <c r="B4124" s="5">
        <v>39.799999999999997</v>
      </c>
      <c r="C4124" s="12"/>
      <c r="D4124" s="12" t="s">
        <v>15594</v>
      </c>
      <c r="E4124" s="12"/>
      <c r="F4124" s="12"/>
      <c r="G4124" s="12"/>
      <c r="H4124" s="12" t="s">
        <v>15595</v>
      </c>
      <c r="I4124" s="12"/>
      <c r="J4124" s="12"/>
      <c r="K4124" s="12" t="s">
        <v>15424</v>
      </c>
      <c r="L4124" s="6">
        <v>2017</v>
      </c>
      <c r="M4124" s="12"/>
      <c r="N4124" s="12" t="s">
        <v>2337</v>
      </c>
      <c r="O4124" s="12" t="s">
        <v>93</v>
      </c>
      <c r="P4124" s="12"/>
      <c r="Q4124" s="12"/>
      <c r="R4124" s="12" t="s">
        <v>15596</v>
      </c>
      <c r="S4124" s="12" t="s">
        <v>1382</v>
      </c>
      <c r="T4124" s="12"/>
      <c r="U4124" s="12" t="s">
        <v>656</v>
      </c>
    </row>
    <row r="4125" spans="1:21" ht="20.100000000000001" customHeight="1">
      <c r="A4125" s="9">
        <v>9787515514208</v>
      </c>
      <c r="B4125" s="5">
        <v>58</v>
      </c>
      <c r="C4125" s="7"/>
      <c r="D4125" s="7" t="s">
        <v>15677</v>
      </c>
      <c r="E4125" s="7"/>
      <c r="F4125" s="7"/>
      <c r="G4125" s="7" t="s">
        <v>15678</v>
      </c>
      <c r="H4125" s="7" t="s">
        <v>15679</v>
      </c>
      <c r="I4125" s="7"/>
      <c r="J4125" s="7"/>
      <c r="K4125" s="7" t="s">
        <v>15663</v>
      </c>
      <c r="L4125" s="6">
        <v>2017</v>
      </c>
      <c r="M4125" s="6"/>
      <c r="N4125" s="7" t="s">
        <v>1384</v>
      </c>
      <c r="O4125" s="7" t="s">
        <v>93</v>
      </c>
      <c r="P4125" s="7"/>
      <c r="Q4125" s="7"/>
      <c r="R4125" s="7" t="s">
        <v>15680</v>
      </c>
      <c r="S4125" s="7" t="s">
        <v>15681</v>
      </c>
      <c r="T4125" s="7"/>
      <c r="U4125" s="7" t="s">
        <v>656</v>
      </c>
    </row>
    <row r="4126" spans="1:21" ht="20.100000000000001" customHeight="1">
      <c r="A4126" s="9">
        <v>9787542953865</v>
      </c>
      <c r="B4126" s="5">
        <v>36</v>
      </c>
      <c r="C4126" s="10"/>
      <c r="D4126" s="7" t="s">
        <v>17543</v>
      </c>
      <c r="E4126" s="10"/>
      <c r="F4126" s="10"/>
      <c r="G4126" s="7"/>
      <c r="H4126" s="10" t="s">
        <v>17544</v>
      </c>
      <c r="I4126" s="7"/>
      <c r="J4126" s="10"/>
      <c r="K4126" s="10" t="s">
        <v>17456</v>
      </c>
      <c r="L4126" s="6">
        <v>2017</v>
      </c>
      <c r="M4126" s="6"/>
      <c r="N4126" s="10" t="s">
        <v>295</v>
      </c>
      <c r="O4126" s="10" t="s">
        <v>42</v>
      </c>
      <c r="P4126" s="10" t="s">
        <v>17481</v>
      </c>
      <c r="Q4126" s="10"/>
      <c r="R4126" s="10" t="s">
        <v>17545</v>
      </c>
      <c r="S4126" s="10" t="s">
        <v>655</v>
      </c>
      <c r="T4126" s="10"/>
      <c r="U4126" s="10" t="s">
        <v>656</v>
      </c>
    </row>
    <row r="4127" spans="1:21" ht="20.100000000000001" customHeight="1">
      <c r="A4127" s="9">
        <v>9787502063368</v>
      </c>
      <c r="B4127" s="5">
        <v>48.8</v>
      </c>
      <c r="C4127" s="10"/>
      <c r="D4127" s="10" t="s">
        <v>18262</v>
      </c>
      <c r="E4127" s="10"/>
      <c r="F4127" s="10"/>
      <c r="G4127" s="7"/>
      <c r="H4127" s="10" t="s">
        <v>18263</v>
      </c>
      <c r="I4127" s="7"/>
      <c r="J4127" s="10"/>
      <c r="K4127" s="10" t="s">
        <v>18072</v>
      </c>
      <c r="L4127" s="6">
        <v>2018</v>
      </c>
      <c r="M4127" s="6"/>
      <c r="N4127" s="10" t="s">
        <v>422</v>
      </c>
      <c r="O4127" s="10" t="s">
        <v>93</v>
      </c>
      <c r="P4127" s="10"/>
      <c r="Q4127" s="10"/>
      <c r="R4127" s="10" t="s">
        <v>18264</v>
      </c>
      <c r="S4127" s="10" t="s">
        <v>655</v>
      </c>
      <c r="T4127" s="10"/>
      <c r="U4127" s="10" t="s">
        <v>656</v>
      </c>
    </row>
    <row r="4128" spans="1:21" ht="20.100000000000001" customHeight="1">
      <c r="A4128" s="4">
        <v>9787502068318</v>
      </c>
      <c r="B4128" s="5">
        <v>38.799999999999997</v>
      </c>
      <c r="C4128" s="6"/>
      <c r="D4128" s="7" t="s">
        <v>18315</v>
      </c>
      <c r="E4128" s="6"/>
      <c r="F4128" s="6"/>
      <c r="G4128" s="6"/>
      <c r="H4128" s="6" t="s">
        <v>18316</v>
      </c>
      <c r="I4128" s="6"/>
      <c r="J4128" s="6"/>
      <c r="K4128" s="6" t="s">
        <v>18072</v>
      </c>
      <c r="L4128" s="6">
        <v>2018</v>
      </c>
      <c r="M4128" s="6"/>
      <c r="N4128" s="6"/>
      <c r="O4128" s="6" t="s">
        <v>93</v>
      </c>
      <c r="P4128" s="6"/>
      <c r="Q4128" s="6"/>
      <c r="R4128" s="6" t="s">
        <v>18317</v>
      </c>
      <c r="S4128" s="6" t="s">
        <v>655</v>
      </c>
      <c r="T4128" s="6"/>
      <c r="U4128" s="6" t="s">
        <v>656</v>
      </c>
    </row>
    <row r="4129" spans="1:21" ht="20.100000000000001" customHeight="1">
      <c r="A4129" s="4">
        <v>9787502068349</v>
      </c>
      <c r="B4129" s="5">
        <v>38.799999999999997</v>
      </c>
      <c r="C4129" s="6"/>
      <c r="D4129" s="7" t="s">
        <v>18318</v>
      </c>
      <c r="E4129" s="6"/>
      <c r="F4129" s="6"/>
      <c r="G4129" s="6"/>
      <c r="H4129" s="6" t="s">
        <v>18307</v>
      </c>
      <c r="I4129" s="6"/>
      <c r="J4129" s="6"/>
      <c r="K4129" s="6" t="s">
        <v>18072</v>
      </c>
      <c r="L4129" s="6">
        <v>2018</v>
      </c>
      <c r="M4129" s="6"/>
      <c r="N4129" s="6"/>
      <c r="O4129" s="6" t="s">
        <v>119</v>
      </c>
      <c r="P4129" s="6"/>
      <c r="Q4129" s="6"/>
      <c r="R4129" s="6" t="s">
        <v>18319</v>
      </c>
      <c r="S4129" s="6" t="s">
        <v>655</v>
      </c>
      <c r="T4129" s="6"/>
      <c r="U4129" s="6" t="s">
        <v>656</v>
      </c>
    </row>
    <row r="4130" spans="1:21" ht="20.100000000000001" customHeight="1">
      <c r="A4130" s="4">
        <v>9787513923026</v>
      </c>
      <c r="B4130" s="5">
        <v>42</v>
      </c>
      <c r="C4130" s="6"/>
      <c r="D4130" s="6" t="s">
        <v>18413</v>
      </c>
      <c r="E4130" s="6"/>
      <c r="F4130" s="6"/>
      <c r="G4130" s="6"/>
      <c r="H4130" s="6" t="s">
        <v>18414</v>
      </c>
      <c r="I4130" s="6"/>
      <c r="J4130" s="6"/>
      <c r="K4130" s="6" t="s">
        <v>18388</v>
      </c>
      <c r="L4130" s="6" t="s">
        <v>254</v>
      </c>
      <c r="M4130" s="6"/>
      <c r="N4130" s="6" t="s">
        <v>822</v>
      </c>
      <c r="O4130" s="6" t="s">
        <v>93</v>
      </c>
      <c r="P4130" s="6"/>
      <c r="Q4130" s="6"/>
      <c r="R4130" s="6" t="s">
        <v>18415</v>
      </c>
      <c r="S4130" s="6" t="s">
        <v>655</v>
      </c>
      <c r="T4130" s="6"/>
      <c r="U4130" s="6" t="s">
        <v>656</v>
      </c>
    </row>
    <row r="4131" spans="1:21" ht="20.100000000000001" customHeight="1">
      <c r="A4131" s="14">
        <v>9787513915755</v>
      </c>
      <c r="B4131" s="5">
        <v>39.799999999999997</v>
      </c>
      <c r="C4131" s="15"/>
      <c r="D4131" s="7" t="s">
        <v>18565</v>
      </c>
      <c r="E4131" s="15"/>
      <c r="F4131" s="15"/>
      <c r="G4131" s="15"/>
      <c r="H4131" s="15" t="s">
        <v>18566</v>
      </c>
      <c r="I4131" s="15"/>
      <c r="J4131" s="15"/>
      <c r="K4131" s="15" t="s">
        <v>18535</v>
      </c>
      <c r="L4131" s="6">
        <v>2017</v>
      </c>
      <c r="M4131" s="6"/>
      <c r="N4131" s="15" t="s">
        <v>170</v>
      </c>
      <c r="O4131" s="15" t="s">
        <v>93</v>
      </c>
      <c r="P4131" s="15"/>
      <c r="Q4131" s="15"/>
      <c r="R4131" s="15" t="s">
        <v>18567</v>
      </c>
      <c r="S4131" s="15" t="s">
        <v>655</v>
      </c>
      <c r="T4131" s="15"/>
      <c r="U4131" s="15" t="s">
        <v>656</v>
      </c>
    </row>
    <row r="4132" spans="1:21" ht="20.100000000000001" customHeight="1">
      <c r="A4132" s="14">
        <v>9787519303464</v>
      </c>
      <c r="B4132" s="5">
        <v>59</v>
      </c>
      <c r="C4132" s="15"/>
      <c r="D4132" s="7" t="s">
        <v>19370</v>
      </c>
      <c r="E4132" s="15"/>
      <c r="F4132" s="15"/>
      <c r="G4132" s="15" t="s">
        <v>19371</v>
      </c>
      <c r="H4132" s="15" t="s">
        <v>19372</v>
      </c>
      <c r="I4132" s="15" t="s">
        <v>19373</v>
      </c>
      <c r="J4132" s="15"/>
      <c r="K4132" s="15" t="s">
        <v>19317</v>
      </c>
      <c r="L4132" s="6">
        <v>2018</v>
      </c>
      <c r="M4132" s="6"/>
      <c r="N4132" s="15" t="s">
        <v>1694</v>
      </c>
      <c r="O4132" s="15" t="s">
        <v>93</v>
      </c>
      <c r="P4132" s="15"/>
      <c r="Q4132" s="15"/>
      <c r="R4132" s="15" t="s">
        <v>19374</v>
      </c>
      <c r="S4132" s="15" t="s">
        <v>655</v>
      </c>
      <c r="T4132" s="15"/>
      <c r="U4132" s="15" t="s">
        <v>656</v>
      </c>
    </row>
    <row r="4133" spans="1:21" ht="20.100000000000001" customHeight="1">
      <c r="A4133" s="9">
        <v>9787565834967</v>
      </c>
      <c r="B4133" s="5">
        <v>36</v>
      </c>
      <c r="C4133" s="7"/>
      <c r="D4133" s="7" t="s">
        <v>20939</v>
      </c>
      <c r="E4133" s="7"/>
      <c r="F4133" s="7"/>
      <c r="G4133" s="7" t="s">
        <v>20940</v>
      </c>
      <c r="H4133" s="7" t="s">
        <v>20941</v>
      </c>
      <c r="I4133" s="7"/>
      <c r="J4133" s="7"/>
      <c r="K4133" s="7" t="s">
        <v>20811</v>
      </c>
      <c r="L4133" s="6">
        <v>2018</v>
      </c>
      <c r="M4133" s="6"/>
      <c r="N4133" s="7" t="s">
        <v>1192</v>
      </c>
      <c r="O4133" s="7" t="s">
        <v>119</v>
      </c>
      <c r="P4133" s="7"/>
      <c r="Q4133" s="7"/>
      <c r="R4133" s="7" t="s">
        <v>20942</v>
      </c>
      <c r="S4133" s="7" t="s">
        <v>8236</v>
      </c>
      <c r="T4133" s="7"/>
      <c r="U4133" s="7" t="s">
        <v>656</v>
      </c>
    </row>
    <row r="4134" spans="1:21" ht="20.100000000000001" customHeight="1">
      <c r="A4134" s="14">
        <v>9787557638238</v>
      </c>
      <c r="B4134" s="5">
        <v>38</v>
      </c>
      <c r="C4134" s="15"/>
      <c r="D4134" s="7" t="s">
        <v>24325</v>
      </c>
      <c r="E4134" s="15"/>
      <c r="F4134" s="15"/>
      <c r="G4134" s="15"/>
      <c r="H4134" s="15" t="s">
        <v>15121</v>
      </c>
      <c r="I4134" s="15"/>
      <c r="J4134" s="15"/>
      <c r="K4134" s="15" t="s">
        <v>24319</v>
      </c>
      <c r="L4134" s="6">
        <v>2017</v>
      </c>
      <c r="M4134" s="6"/>
      <c r="N4134" s="15" t="s">
        <v>1096</v>
      </c>
      <c r="O4134" s="15" t="s">
        <v>93</v>
      </c>
      <c r="P4134" s="15"/>
      <c r="Q4134" s="15"/>
      <c r="R4134" s="15" t="s">
        <v>24326</v>
      </c>
      <c r="S4134" s="15" t="s">
        <v>655</v>
      </c>
      <c r="T4134" s="15"/>
      <c r="U4134" s="15" t="s">
        <v>656</v>
      </c>
    </row>
    <row r="4135" spans="1:21" ht="20.100000000000001" customHeight="1">
      <c r="A4135" s="9">
        <v>9787557630591</v>
      </c>
      <c r="B4135" s="5">
        <v>39</v>
      </c>
      <c r="C4135" s="10"/>
      <c r="D4135" s="10" t="s">
        <v>24356</v>
      </c>
      <c r="E4135" s="10"/>
      <c r="F4135" s="10"/>
      <c r="G4135" s="7"/>
      <c r="H4135" s="10" t="s">
        <v>7664</v>
      </c>
      <c r="I4135" s="7"/>
      <c r="J4135" s="10"/>
      <c r="K4135" s="10" t="s">
        <v>24319</v>
      </c>
      <c r="L4135" s="6">
        <v>2017</v>
      </c>
      <c r="M4135" s="6"/>
      <c r="N4135" s="10" t="s">
        <v>457</v>
      </c>
      <c r="O4135" s="10" t="s">
        <v>93</v>
      </c>
      <c r="P4135" s="10"/>
      <c r="Q4135" s="10"/>
      <c r="R4135" s="10" t="s">
        <v>24357</v>
      </c>
      <c r="S4135" s="10" t="s">
        <v>655</v>
      </c>
      <c r="T4135" s="10"/>
      <c r="U4135" s="10" t="s">
        <v>656</v>
      </c>
    </row>
    <row r="4136" spans="1:21" ht="20.100000000000001" customHeight="1">
      <c r="A4136" s="9">
        <v>9787557634957</v>
      </c>
      <c r="B4136" s="5">
        <v>39</v>
      </c>
      <c r="C4136" s="7"/>
      <c r="D4136" s="7" t="s">
        <v>24364</v>
      </c>
      <c r="E4136" s="7"/>
      <c r="F4136" s="7"/>
      <c r="G4136" s="7"/>
      <c r="H4136" s="7" t="s">
        <v>24365</v>
      </c>
      <c r="I4136" s="7"/>
      <c r="J4136" s="7"/>
      <c r="K4136" s="7" t="s">
        <v>24319</v>
      </c>
      <c r="L4136" s="6">
        <v>2017</v>
      </c>
      <c r="M4136" s="6"/>
      <c r="N4136" s="7" t="s">
        <v>905</v>
      </c>
      <c r="O4136" s="7" t="s">
        <v>93</v>
      </c>
      <c r="P4136" s="7"/>
      <c r="Q4136" s="7"/>
      <c r="R4136" s="7" t="s">
        <v>24366</v>
      </c>
      <c r="S4136" s="7" t="s">
        <v>2628</v>
      </c>
      <c r="T4136" s="7"/>
      <c r="U4136" s="7" t="s">
        <v>656</v>
      </c>
    </row>
    <row r="4137" spans="1:21" ht="20.100000000000001" customHeight="1">
      <c r="A4137" s="9">
        <v>9787557648466</v>
      </c>
      <c r="B4137" s="5">
        <v>42</v>
      </c>
      <c r="C4137" s="7"/>
      <c r="D4137" s="7" t="s">
        <v>24367</v>
      </c>
      <c r="E4137" s="7"/>
      <c r="F4137" s="7"/>
      <c r="G4137" s="7"/>
      <c r="H4137" s="7" t="s">
        <v>24368</v>
      </c>
      <c r="I4137" s="7" t="s">
        <v>24369</v>
      </c>
      <c r="J4137" s="7"/>
      <c r="K4137" s="7" t="s">
        <v>24319</v>
      </c>
      <c r="L4137" s="6">
        <v>2018</v>
      </c>
      <c r="M4137" s="6"/>
      <c r="N4137" s="7" t="s">
        <v>24370</v>
      </c>
      <c r="O4137" s="7" t="s">
        <v>93</v>
      </c>
      <c r="P4137" s="7"/>
      <c r="Q4137" s="7"/>
      <c r="R4137" s="7" t="s">
        <v>24371</v>
      </c>
      <c r="S4137" s="7" t="s">
        <v>655</v>
      </c>
      <c r="T4137" s="7"/>
      <c r="U4137" s="7" t="s">
        <v>656</v>
      </c>
    </row>
    <row r="4138" spans="1:21" ht="20.100000000000001" customHeight="1">
      <c r="A4138" s="9">
        <v>9787512659247</v>
      </c>
      <c r="B4138" s="5">
        <v>59</v>
      </c>
      <c r="C4138" s="10"/>
      <c r="D4138" s="7" t="s">
        <v>25152</v>
      </c>
      <c r="E4138" s="10"/>
      <c r="F4138" s="10"/>
      <c r="G4138" s="7"/>
      <c r="H4138" s="10" t="s">
        <v>25153</v>
      </c>
      <c r="I4138" s="7"/>
      <c r="J4138" s="10"/>
      <c r="K4138" s="10" t="s">
        <v>25058</v>
      </c>
      <c r="L4138" s="6">
        <v>2018</v>
      </c>
      <c r="M4138" s="6"/>
      <c r="N4138" s="10" t="s">
        <v>379</v>
      </c>
      <c r="O4138" s="10" t="s">
        <v>93</v>
      </c>
      <c r="P4138" s="10"/>
      <c r="Q4138" s="10"/>
      <c r="R4138" s="10" t="s">
        <v>25154</v>
      </c>
      <c r="S4138" s="10" t="s">
        <v>9562</v>
      </c>
      <c r="T4138" s="10"/>
      <c r="U4138" s="10" t="s">
        <v>656</v>
      </c>
    </row>
    <row r="4139" spans="1:21" ht="20.100000000000001" customHeight="1">
      <c r="A4139" s="14">
        <v>9787514353181</v>
      </c>
      <c r="B4139" s="5">
        <v>39.799999999999997</v>
      </c>
      <c r="C4139" s="15"/>
      <c r="D4139" s="7" t="s">
        <v>26116</v>
      </c>
      <c r="E4139" s="15"/>
      <c r="F4139" s="15"/>
      <c r="G4139" s="15"/>
      <c r="H4139" s="15" t="s">
        <v>25982</v>
      </c>
      <c r="I4139" s="15"/>
      <c r="J4139" s="15"/>
      <c r="K4139" s="15" t="s">
        <v>25889</v>
      </c>
      <c r="L4139" s="6">
        <v>2017</v>
      </c>
      <c r="M4139" s="6"/>
      <c r="N4139" s="15" t="s">
        <v>1102</v>
      </c>
      <c r="O4139" s="15" t="s">
        <v>93</v>
      </c>
      <c r="P4139" s="15"/>
      <c r="Q4139" s="15"/>
      <c r="R4139" s="15" t="s">
        <v>26117</v>
      </c>
      <c r="S4139" s="15" t="s">
        <v>8236</v>
      </c>
      <c r="T4139" s="15"/>
      <c r="U4139" s="15" t="s">
        <v>656</v>
      </c>
    </row>
    <row r="4140" spans="1:21" ht="20.100000000000001" customHeight="1">
      <c r="A4140" s="9">
        <v>9787504764522</v>
      </c>
      <c r="B4140" s="5">
        <v>49</v>
      </c>
      <c r="C4140" s="7"/>
      <c r="D4140" s="7" t="s">
        <v>27793</v>
      </c>
      <c r="E4140" s="7"/>
      <c r="F4140" s="7"/>
      <c r="G4140" s="7" t="s">
        <v>27794</v>
      </c>
      <c r="H4140" s="7" t="s">
        <v>27791</v>
      </c>
      <c r="I4140" s="7"/>
      <c r="J4140" s="7"/>
      <c r="K4140" s="7" t="s">
        <v>27785</v>
      </c>
      <c r="L4140" s="6">
        <v>2017</v>
      </c>
      <c r="M4140" s="6"/>
      <c r="N4140" s="7" t="s">
        <v>2049</v>
      </c>
      <c r="O4140" s="7" t="s">
        <v>93</v>
      </c>
      <c r="P4140" s="7"/>
      <c r="Q4140" s="7"/>
      <c r="R4140" s="7" t="s">
        <v>27795</v>
      </c>
      <c r="S4140" s="7" t="s">
        <v>9562</v>
      </c>
      <c r="T4140" s="7"/>
      <c r="U4140" s="7" t="s">
        <v>656</v>
      </c>
    </row>
    <row r="4141" spans="1:21" ht="20.100000000000001" customHeight="1">
      <c r="A4141" s="9">
        <v>9787504763518</v>
      </c>
      <c r="B4141" s="5">
        <v>49</v>
      </c>
      <c r="C4141" s="7"/>
      <c r="D4141" s="7" t="s">
        <v>27822</v>
      </c>
      <c r="E4141" s="7"/>
      <c r="F4141" s="7"/>
      <c r="G4141" s="7"/>
      <c r="H4141" s="7" t="s">
        <v>27823</v>
      </c>
      <c r="I4141" s="7"/>
      <c r="J4141" s="7"/>
      <c r="K4141" s="7" t="s">
        <v>27785</v>
      </c>
      <c r="L4141" s="6">
        <v>2017</v>
      </c>
      <c r="M4141" s="6"/>
      <c r="N4141" s="7" t="s">
        <v>2672</v>
      </c>
      <c r="O4141" s="7" t="s">
        <v>93</v>
      </c>
      <c r="P4141" s="7"/>
      <c r="Q4141" s="7"/>
      <c r="R4141" s="7" t="s">
        <v>27824</v>
      </c>
      <c r="S4141" s="7" t="s">
        <v>655</v>
      </c>
      <c r="T4141" s="7"/>
      <c r="U4141" s="7" t="s">
        <v>656</v>
      </c>
    </row>
    <row r="4142" spans="1:21" ht="20.100000000000001" customHeight="1">
      <c r="A4142" s="14">
        <v>9787106046446</v>
      </c>
      <c r="B4142" s="5">
        <v>32.799999999999997</v>
      </c>
      <c r="C4142" s="15"/>
      <c r="D4142" s="7" t="s">
        <v>28330</v>
      </c>
      <c r="E4142" s="15"/>
      <c r="F4142" s="15"/>
      <c r="G4142" s="15"/>
      <c r="H4142" s="15" t="s">
        <v>4627</v>
      </c>
      <c r="I4142" s="15"/>
      <c r="J4142" s="15"/>
      <c r="K4142" s="15" t="s">
        <v>28331</v>
      </c>
      <c r="L4142" s="6">
        <v>2017</v>
      </c>
      <c r="M4142" s="6"/>
      <c r="N4142" s="15" t="s">
        <v>913</v>
      </c>
      <c r="O4142" s="15" t="s">
        <v>93</v>
      </c>
      <c r="P4142" s="15"/>
      <c r="Q4142" s="15"/>
      <c r="R4142" s="15" t="s">
        <v>28332</v>
      </c>
      <c r="S4142" s="15" t="s">
        <v>1382</v>
      </c>
      <c r="T4142" s="15"/>
      <c r="U4142" s="15" t="s">
        <v>656</v>
      </c>
    </row>
    <row r="4143" spans="1:21" ht="20.100000000000001" customHeight="1">
      <c r="A4143" s="14">
        <v>9787106046422</v>
      </c>
      <c r="B4143" s="5">
        <v>32.799999999999997</v>
      </c>
      <c r="C4143" s="15"/>
      <c r="D4143" s="7" t="s">
        <v>28333</v>
      </c>
      <c r="E4143" s="15"/>
      <c r="F4143" s="15"/>
      <c r="G4143" s="15"/>
      <c r="H4143" s="15" t="s">
        <v>4627</v>
      </c>
      <c r="I4143" s="15"/>
      <c r="J4143" s="15"/>
      <c r="K4143" s="15" t="s">
        <v>28331</v>
      </c>
      <c r="L4143" s="6">
        <v>2017</v>
      </c>
      <c r="M4143" s="6"/>
      <c r="N4143" s="15" t="s">
        <v>1362</v>
      </c>
      <c r="O4143" s="15" t="s">
        <v>93</v>
      </c>
      <c r="P4143" s="15"/>
      <c r="Q4143" s="15"/>
      <c r="R4143" s="15" t="s">
        <v>28334</v>
      </c>
      <c r="S4143" s="15" t="s">
        <v>655</v>
      </c>
      <c r="T4143" s="15"/>
      <c r="U4143" s="15" t="s">
        <v>656</v>
      </c>
    </row>
    <row r="4144" spans="1:21" ht="20.100000000000001" customHeight="1">
      <c r="A4144" s="14">
        <v>9787106046576</v>
      </c>
      <c r="B4144" s="5">
        <v>36.799999999999997</v>
      </c>
      <c r="C4144" s="15"/>
      <c r="D4144" s="7" t="s">
        <v>28346</v>
      </c>
      <c r="E4144" s="15"/>
      <c r="F4144" s="15"/>
      <c r="G4144" s="15" t="s">
        <v>28347</v>
      </c>
      <c r="H4144" s="15" t="s">
        <v>28348</v>
      </c>
      <c r="I4144" s="15"/>
      <c r="J4144" s="15"/>
      <c r="K4144" s="15" t="s">
        <v>28331</v>
      </c>
      <c r="L4144" s="6">
        <v>2017</v>
      </c>
      <c r="M4144" s="6"/>
      <c r="N4144" s="15" t="s">
        <v>1848</v>
      </c>
      <c r="O4144" s="15" t="s">
        <v>93</v>
      </c>
      <c r="P4144" s="15"/>
      <c r="Q4144" s="15"/>
      <c r="R4144" s="15" t="s">
        <v>28349</v>
      </c>
      <c r="S4144" s="15" t="s">
        <v>655</v>
      </c>
      <c r="T4144" s="15"/>
      <c r="U4144" s="15" t="s">
        <v>656</v>
      </c>
    </row>
    <row r="4145" spans="1:21" ht="20.100000000000001" customHeight="1">
      <c r="A4145" s="9">
        <v>9787106047801</v>
      </c>
      <c r="B4145" s="5">
        <v>49.8</v>
      </c>
      <c r="C4145" s="10"/>
      <c r="D4145" s="7" t="s">
        <v>28366</v>
      </c>
      <c r="E4145" s="10"/>
      <c r="F4145" s="10"/>
      <c r="G4145" s="7" t="s">
        <v>28367</v>
      </c>
      <c r="H4145" s="10" t="s">
        <v>28368</v>
      </c>
      <c r="I4145" s="7"/>
      <c r="J4145" s="10"/>
      <c r="K4145" s="10" t="s">
        <v>28331</v>
      </c>
      <c r="L4145" s="6">
        <v>2018</v>
      </c>
      <c r="M4145" s="6"/>
      <c r="N4145" s="10" t="s">
        <v>335</v>
      </c>
      <c r="O4145" s="10" t="s">
        <v>93</v>
      </c>
      <c r="P4145" s="10"/>
      <c r="Q4145" s="10"/>
      <c r="R4145" s="10" t="s">
        <v>28369</v>
      </c>
      <c r="S4145" s="10" t="s">
        <v>655</v>
      </c>
      <c r="T4145" s="10"/>
      <c r="U4145" s="10" t="s">
        <v>656</v>
      </c>
    </row>
    <row r="4146" spans="1:21" ht="20.100000000000001" customHeight="1">
      <c r="A4146" s="9">
        <v>9787106049003</v>
      </c>
      <c r="B4146" s="5">
        <v>39.799999999999997</v>
      </c>
      <c r="C4146" s="10"/>
      <c r="D4146" s="7" t="s">
        <v>28429</v>
      </c>
      <c r="E4146" s="10"/>
      <c r="F4146" s="10"/>
      <c r="G4146" s="7"/>
      <c r="H4146" s="10" t="s">
        <v>1080</v>
      </c>
      <c r="I4146" s="7"/>
      <c r="J4146" s="10"/>
      <c r="K4146" s="10" t="s">
        <v>28331</v>
      </c>
      <c r="L4146" s="6">
        <v>2018</v>
      </c>
      <c r="M4146" s="6"/>
      <c r="N4146" s="10" t="s">
        <v>1264</v>
      </c>
      <c r="O4146" s="10" t="s">
        <v>93</v>
      </c>
      <c r="P4146" s="10"/>
      <c r="Q4146" s="10"/>
      <c r="R4146" s="10" t="s">
        <v>28430</v>
      </c>
      <c r="S4146" s="10" t="s">
        <v>655</v>
      </c>
      <c r="T4146" s="10" t="s">
        <v>264</v>
      </c>
      <c r="U4146" s="10" t="s">
        <v>656</v>
      </c>
    </row>
    <row r="4147" spans="1:21" ht="20.100000000000001" customHeight="1">
      <c r="A4147" s="14">
        <v>9787106045883</v>
      </c>
      <c r="B4147" s="5">
        <v>36.799999999999997</v>
      </c>
      <c r="C4147" s="15"/>
      <c r="D4147" s="7" t="s">
        <v>28433</v>
      </c>
      <c r="E4147" s="15"/>
      <c r="F4147" s="15"/>
      <c r="G4147" s="15"/>
      <c r="H4147" s="15" t="s">
        <v>28434</v>
      </c>
      <c r="I4147" s="15"/>
      <c r="J4147" s="15"/>
      <c r="K4147" s="15" t="s">
        <v>28331</v>
      </c>
      <c r="L4147" s="6">
        <v>2017</v>
      </c>
      <c r="M4147" s="6"/>
      <c r="N4147" s="15" t="s">
        <v>608</v>
      </c>
      <c r="O4147" s="15" t="s">
        <v>93</v>
      </c>
      <c r="P4147" s="15"/>
      <c r="Q4147" s="15"/>
      <c r="R4147" s="15" t="s">
        <v>28435</v>
      </c>
      <c r="S4147" s="15" t="s">
        <v>1382</v>
      </c>
      <c r="T4147" s="15"/>
      <c r="U4147" s="15" t="s">
        <v>656</v>
      </c>
    </row>
    <row r="4148" spans="1:21" ht="20.100000000000001" customHeight="1">
      <c r="A4148" s="9">
        <v>9787518037698</v>
      </c>
      <c r="B4148" s="5">
        <v>36.799999999999997</v>
      </c>
      <c r="C4148" s="10"/>
      <c r="D4148" s="7" t="s">
        <v>28595</v>
      </c>
      <c r="E4148" s="10"/>
      <c r="F4148" s="10"/>
      <c r="G4148" s="7"/>
      <c r="H4148" s="10" t="s">
        <v>28596</v>
      </c>
      <c r="I4148" s="7"/>
      <c r="J4148" s="10"/>
      <c r="K4148" s="10" t="s">
        <v>28509</v>
      </c>
      <c r="L4148" s="6">
        <v>2017</v>
      </c>
      <c r="M4148" s="6"/>
      <c r="N4148" s="10" t="s">
        <v>740</v>
      </c>
      <c r="O4148" s="10" t="s">
        <v>93</v>
      </c>
      <c r="P4148" s="10"/>
      <c r="Q4148" s="10"/>
      <c r="R4148" s="10" t="s">
        <v>28597</v>
      </c>
      <c r="S4148" s="10" t="s">
        <v>655</v>
      </c>
      <c r="T4148" s="10"/>
      <c r="U4148" s="10" t="s">
        <v>656</v>
      </c>
    </row>
    <row r="4149" spans="1:21" ht="20.100000000000001" customHeight="1">
      <c r="A4149" s="9">
        <v>9787518037759</v>
      </c>
      <c r="B4149" s="5">
        <v>39.799999999999997</v>
      </c>
      <c r="C4149" s="10"/>
      <c r="D4149" s="7" t="s">
        <v>28721</v>
      </c>
      <c r="E4149" s="10"/>
      <c r="F4149" s="10"/>
      <c r="G4149" s="7"/>
      <c r="H4149" s="10" t="s">
        <v>28722</v>
      </c>
      <c r="I4149" s="7"/>
      <c r="J4149" s="10"/>
      <c r="K4149" s="10" t="s">
        <v>28509</v>
      </c>
      <c r="L4149" s="6">
        <v>2017</v>
      </c>
      <c r="M4149" s="6"/>
      <c r="N4149" s="10" t="s">
        <v>2462</v>
      </c>
      <c r="O4149" s="10" t="s">
        <v>42</v>
      </c>
      <c r="P4149" s="10"/>
      <c r="Q4149" s="10"/>
      <c r="R4149" s="10" t="s">
        <v>28723</v>
      </c>
      <c r="S4149" s="10" t="s">
        <v>655</v>
      </c>
      <c r="T4149" s="10"/>
      <c r="U4149" s="10" t="s">
        <v>656</v>
      </c>
    </row>
    <row r="4150" spans="1:21" ht="20.100000000000001" customHeight="1">
      <c r="A4150" s="14">
        <v>9787518045945</v>
      </c>
      <c r="B4150" s="5">
        <v>36.799999999999997</v>
      </c>
      <c r="C4150" s="15"/>
      <c r="D4150" s="7" t="s">
        <v>28952</v>
      </c>
      <c r="E4150" s="15"/>
      <c r="F4150" s="15"/>
      <c r="G4150" s="15"/>
      <c r="H4150" s="15" t="s">
        <v>28953</v>
      </c>
      <c r="I4150" s="15"/>
      <c r="J4150" s="15"/>
      <c r="K4150" s="15" t="s">
        <v>28509</v>
      </c>
      <c r="L4150" s="6">
        <v>2018</v>
      </c>
      <c r="M4150" s="6"/>
      <c r="N4150" s="15" t="s">
        <v>125</v>
      </c>
      <c r="O4150" s="15" t="s">
        <v>93</v>
      </c>
      <c r="P4150" s="15"/>
      <c r="Q4150" s="15"/>
      <c r="R4150" s="15" t="s">
        <v>28954</v>
      </c>
      <c r="S4150" s="15" t="s">
        <v>655</v>
      </c>
      <c r="T4150" s="15"/>
      <c r="U4150" s="15" t="s">
        <v>656</v>
      </c>
    </row>
    <row r="4151" spans="1:21" ht="20.100000000000001" customHeight="1">
      <c r="A4151" s="9">
        <v>9787518038473</v>
      </c>
      <c r="B4151" s="5">
        <v>36.799999999999997</v>
      </c>
      <c r="C4151" s="10"/>
      <c r="D4151" s="10" t="s">
        <v>29587</v>
      </c>
      <c r="E4151" s="10"/>
      <c r="F4151" s="10"/>
      <c r="G4151" s="7"/>
      <c r="H4151" s="10" t="s">
        <v>28585</v>
      </c>
      <c r="I4151" s="7"/>
      <c r="J4151" s="10"/>
      <c r="K4151" s="10" t="s">
        <v>28509</v>
      </c>
      <c r="L4151" s="6">
        <v>2017</v>
      </c>
      <c r="M4151" s="6"/>
      <c r="N4151" s="10" t="s">
        <v>1192</v>
      </c>
      <c r="O4151" s="10" t="s">
        <v>93</v>
      </c>
      <c r="P4151" s="10"/>
      <c r="Q4151" s="10"/>
      <c r="R4151" s="10" t="s">
        <v>29588</v>
      </c>
      <c r="S4151" s="10" t="s">
        <v>655</v>
      </c>
      <c r="T4151" s="10"/>
      <c r="U4151" s="10" t="s">
        <v>656</v>
      </c>
    </row>
    <row r="4152" spans="1:21" ht="20.100000000000001" customHeight="1">
      <c r="A4152" s="9">
        <v>9787518045471</v>
      </c>
      <c r="B4152" s="5">
        <v>67</v>
      </c>
      <c r="C4152" s="7"/>
      <c r="D4152" s="7" t="s">
        <v>29776</v>
      </c>
      <c r="E4152" s="7"/>
      <c r="F4152" s="7"/>
      <c r="G4152" s="7"/>
      <c r="H4152" s="7" t="s">
        <v>29777</v>
      </c>
      <c r="I4152" s="7"/>
      <c r="J4152" s="7"/>
      <c r="K4152" s="7" t="s">
        <v>28509</v>
      </c>
      <c r="L4152" s="6">
        <v>2019</v>
      </c>
      <c r="M4152" s="6"/>
      <c r="N4152" s="7" t="s">
        <v>21161</v>
      </c>
      <c r="O4152" s="7" t="s">
        <v>30</v>
      </c>
      <c r="P4152" s="7"/>
      <c r="Q4152" s="7"/>
      <c r="R4152" s="7" t="s">
        <v>29778</v>
      </c>
      <c r="S4152" s="7" t="s">
        <v>9562</v>
      </c>
      <c r="T4152" s="7"/>
      <c r="U4152" s="7" t="s">
        <v>656</v>
      </c>
    </row>
    <row r="4153" spans="1:21" ht="20.100000000000001" customHeight="1">
      <c r="A4153" s="9">
        <v>9787518051885</v>
      </c>
      <c r="B4153" s="5">
        <v>39.799999999999997</v>
      </c>
      <c r="C4153" s="7"/>
      <c r="D4153" s="7" t="s">
        <v>29950</v>
      </c>
      <c r="E4153" s="7"/>
      <c r="F4153" s="7"/>
      <c r="G4153" s="7"/>
      <c r="H4153" s="7" t="s">
        <v>29951</v>
      </c>
      <c r="I4153" s="7"/>
      <c r="J4153" s="7"/>
      <c r="K4153" s="7" t="s">
        <v>28509</v>
      </c>
      <c r="L4153" s="6">
        <v>2018</v>
      </c>
      <c r="M4153" s="6"/>
      <c r="N4153" s="7" t="s">
        <v>5190</v>
      </c>
      <c r="O4153" s="7" t="s">
        <v>93</v>
      </c>
      <c r="P4153" s="7"/>
      <c r="Q4153" s="7"/>
      <c r="R4153" s="7" t="s">
        <v>29952</v>
      </c>
      <c r="S4153" s="7" t="s">
        <v>655</v>
      </c>
      <c r="T4153" s="7"/>
      <c r="U4153" s="7" t="s">
        <v>656</v>
      </c>
    </row>
    <row r="4154" spans="1:21" ht="20.100000000000001" customHeight="1">
      <c r="A4154" s="14">
        <v>9787518042593</v>
      </c>
      <c r="B4154" s="5">
        <v>39.799999999999997</v>
      </c>
      <c r="C4154" s="15"/>
      <c r="D4154" s="7" t="s">
        <v>29953</v>
      </c>
      <c r="E4154" s="15"/>
      <c r="F4154" s="15"/>
      <c r="G4154" s="15"/>
      <c r="H4154" s="15" t="s">
        <v>29954</v>
      </c>
      <c r="I4154" s="15"/>
      <c r="J4154" s="15"/>
      <c r="K4154" s="15" t="s">
        <v>28509</v>
      </c>
      <c r="L4154" s="6">
        <v>2018</v>
      </c>
      <c r="M4154" s="6"/>
      <c r="N4154" s="15" t="s">
        <v>92</v>
      </c>
      <c r="O4154" s="15" t="s">
        <v>119</v>
      </c>
      <c r="P4154" s="15"/>
      <c r="Q4154" s="15"/>
      <c r="R4154" s="15" t="s">
        <v>29955</v>
      </c>
      <c r="S4154" s="15" t="s">
        <v>655</v>
      </c>
      <c r="T4154" s="15" t="s">
        <v>425</v>
      </c>
      <c r="U4154" s="15" t="s">
        <v>656</v>
      </c>
    </row>
    <row r="4155" spans="1:21" ht="20.100000000000001" customHeight="1">
      <c r="A4155" s="14">
        <v>9787518044672</v>
      </c>
      <c r="B4155" s="5">
        <v>36.799999999999997</v>
      </c>
      <c r="C4155" s="15"/>
      <c r="D4155" s="7" t="s">
        <v>29956</v>
      </c>
      <c r="E4155" s="15"/>
      <c r="F4155" s="15"/>
      <c r="G4155" s="15" t="s">
        <v>2787</v>
      </c>
      <c r="H4155" s="15" t="s">
        <v>28856</v>
      </c>
      <c r="I4155" s="15"/>
      <c r="J4155" s="15"/>
      <c r="K4155" s="15" t="s">
        <v>28509</v>
      </c>
      <c r="L4155" s="6">
        <v>2017</v>
      </c>
      <c r="M4155" s="6"/>
      <c r="N4155" s="15" t="s">
        <v>2180</v>
      </c>
      <c r="O4155" s="15" t="s">
        <v>93</v>
      </c>
      <c r="P4155" s="15"/>
      <c r="Q4155" s="15"/>
      <c r="R4155" s="15" t="s">
        <v>29957</v>
      </c>
      <c r="S4155" s="15" t="s">
        <v>655</v>
      </c>
      <c r="T4155" s="15"/>
      <c r="U4155" s="15" t="s">
        <v>656</v>
      </c>
    </row>
    <row r="4156" spans="1:21" ht="20.100000000000001" customHeight="1">
      <c r="A4156" s="9">
        <v>9787518032167</v>
      </c>
      <c r="B4156" s="5">
        <v>36.799999999999997</v>
      </c>
      <c r="C4156" s="7"/>
      <c r="D4156" s="7" t="s">
        <v>29958</v>
      </c>
      <c r="E4156" s="7"/>
      <c r="F4156" s="7"/>
      <c r="G4156" s="7"/>
      <c r="H4156" s="7" t="s">
        <v>29959</v>
      </c>
      <c r="I4156" s="7"/>
      <c r="J4156" s="7"/>
      <c r="K4156" s="7" t="s">
        <v>28509</v>
      </c>
      <c r="L4156" s="6">
        <v>2017</v>
      </c>
      <c r="M4156" s="6"/>
      <c r="N4156" s="7" t="s">
        <v>1192</v>
      </c>
      <c r="O4156" s="7" t="s">
        <v>93</v>
      </c>
      <c r="P4156" s="7"/>
      <c r="Q4156" s="7"/>
      <c r="R4156" s="7" t="s">
        <v>29960</v>
      </c>
      <c r="S4156" s="7" t="s">
        <v>655</v>
      </c>
      <c r="T4156" s="7"/>
      <c r="U4156" s="7" t="s">
        <v>656</v>
      </c>
    </row>
    <row r="4157" spans="1:21" ht="20.100000000000001" customHeight="1">
      <c r="A4157" s="4">
        <v>9787511377432</v>
      </c>
      <c r="B4157" s="5">
        <v>39</v>
      </c>
      <c r="C4157" s="6"/>
      <c r="D4157" s="7" t="s">
        <v>30740</v>
      </c>
      <c r="E4157" s="6"/>
      <c r="F4157" s="6"/>
      <c r="G4157" s="6"/>
      <c r="H4157" s="6" t="s">
        <v>30741</v>
      </c>
      <c r="I4157" s="6"/>
      <c r="J4157" s="6"/>
      <c r="K4157" s="6" t="s">
        <v>30704</v>
      </c>
      <c r="L4157" s="6">
        <v>2018</v>
      </c>
      <c r="M4157" s="6"/>
      <c r="N4157" s="6"/>
      <c r="O4157" s="6" t="s">
        <v>93</v>
      </c>
      <c r="P4157" s="6"/>
      <c r="Q4157" s="6"/>
      <c r="R4157" s="6" t="s">
        <v>30742</v>
      </c>
      <c r="S4157" s="6" t="s">
        <v>655</v>
      </c>
      <c r="T4157" s="6"/>
      <c r="U4157" s="6" t="s">
        <v>656</v>
      </c>
    </row>
    <row r="4158" spans="1:21" ht="20.100000000000001" customHeight="1">
      <c r="A4158" s="9">
        <v>9787511376268</v>
      </c>
      <c r="B4158" s="5">
        <v>36</v>
      </c>
      <c r="C4158" s="7"/>
      <c r="D4158" s="7" t="s">
        <v>31062</v>
      </c>
      <c r="E4158" s="7"/>
      <c r="F4158" s="7"/>
      <c r="G4158" s="7"/>
      <c r="H4158" s="7" t="s">
        <v>12509</v>
      </c>
      <c r="I4158" s="7"/>
      <c r="J4158" s="7"/>
      <c r="K4158" s="7" t="s">
        <v>30704</v>
      </c>
      <c r="L4158" s="6">
        <v>2018</v>
      </c>
      <c r="M4158" s="6"/>
      <c r="N4158" s="7" t="s">
        <v>1501</v>
      </c>
      <c r="O4158" s="7" t="s">
        <v>119</v>
      </c>
      <c r="P4158" s="7"/>
      <c r="Q4158" s="7"/>
      <c r="R4158" s="7" t="s">
        <v>31063</v>
      </c>
      <c r="S4158" s="7" t="s">
        <v>1382</v>
      </c>
      <c r="T4158" s="7"/>
      <c r="U4158" s="7" t="s">
        <v>656</v>
      </c>
    </row>
    <row r="4159" spans="1:21" ht="20.100000000000001" customHeight="1">
      <c r="A4159" s="9">
        <v>9787300235967</v>
      </c>
      <c r="B4159" s="5">
        <v>55</v>
      </c>
      <c r="C4159" s="7"/>
      <c r="D4159" s="7" t="s">
        <v>32323</v>
      </c>
      <c r="E4159" s="7"/>
      <c r="F4159" s="7"/>
      <c r="G4159" s="7" t="s">
        <v>32324</v>
      </c>
      <c r="H4159" s="7" t="s">
        <v>32325</v>
      </c>
      <c r="I4159" s="7" t="s">
        <v>32326</v>
      </c>
      <c r="J4159" s="7"/>
      <c r="K4159" s="7" t="s">
        <v>32327</v>
      </c>
      <c r="L4159" s="6">
        <v>2017</v>
      </c>
      <c r="M4159" s="6"/>
      <c r="N4159" s="7" t="s">
        <v>32328</v>
      </c>
      <c r="O4159" s="7" t="s">
        <v>42</v>
      </c>
      <c r="P4159" s="7" t="s">
        <v>32329</v>
      </c>
      <c r="Q4159" s="7"/>
      <c r="R4159" s="7" t="s">
        <v>32330</v>
      </c>
      <c r="S4159" s="7" t="s">
        <v>15681</v>
      </c>
      <c r="T4159" s="7"/>
      <c r="U4159" s="7" t="s">
        <v>656</v>
      </c>
    </row>
    <row r="4160" spans="1:21" ht="20.100000000000001" customHeight="1">
      <c r="A4160" s="9">
        <v>9787510319976</v>
      </c>
      <c r="B4160" s="5">
        <v>38</v>
      </c>
      <c r="C4160" s="7"/>
      <c r="D4160" s="7" t="s">
        <v>32830</v>
      </c>
      <c r="E4160" s="7"/>
      <c r="F4160" s="7"/>
      <c r="G4160" s="7"/>
      <c r="H4160" s="7" t="s">
        <v>32831</v>
      </c>
      <c r="I4160" s="7"/>
      <c r="J4160" s="7"/>
      <c r="K4160" s="7" t="s">
        <v>32723</v>
      </c>
      <c r="L4160" s="6">
        <v>2017</v>
      </c>
      <c r="M4160" s="6"/>
      <c r="N4160" s="7" t="s">
        <v>2362</v>
      </c>
      <c r="O4160" s="7" t="s">
        <v>93</v>
      </c>
      <c r="P4160" s="7"/>
      <c r="Q4160" s="7"/>
      <c r="R4160" s="7" t="s">
        <v>32832</v>
      </c>
      <c r="S4160" s="7" t="s">
        <v>655</v>
      </c>
      <c r="T4160" s="7"/>
      <c r="U4160" s="7" t="s">
        <v>656</v>
      </c>
    </row>
    <row r="4161" spans="1:21" ht="20.100000000000001" customHeight="1">
      <c r="A4161" s="9">
        <v>9787520801539</v>
      </c>
      <c r="B4161" s="5">
        <v>39.799999999999997</v>
      </c>
      <c r="C4161" s="10"/>
      <c r="D4161" s="7" t="s">
        <v>33033</v>
      </c>
      <c r="E4161" s="10"/>
      <c r="F4161" s="10"/>
      <c r="G4161" s="7"/>
      <c r="H4161" s="10" t="s">
        <v>33034</v>
      </c>
      <c r="I4161" s="7"/>
      <c r="J4161" s="10"/>
      <c r="K4161" s="10" t="s">
        <v>32962</v>
      </c>
      <c r="L4161" s="6">
        <v>2018</v>
      </c>
      <c r="M4161" s="6"/>
      <c r="N4161" s="10" t="s">
        <v>1034</v>
      </c>
      <c r="O4161" s="10" t="s">
        <v>93</v>
      </c>
      <c r="P4161" s="10"/>
      <c r="Q4161" s="10"/>
      <c r="R4161" s="10" t="s">
        <v>33035</v>
      </c>
      <c r="S4161" s="10" t="s">
        <v>655</v>
      </c>
      <c r="T4161" s="10"/>
      <c r="U4161" s="10" t="s">
        <v>656</v>
      </c>
    </row>
    <row r="4162" spans="1:21" ht="20.100000000000001" customHeight="1">
      <c r="A4162" s="9">
        <v>9787520801317</v>
      </c>
      <c r="B4162" s="5">
        <v>35</v>
      </c>
      <c r="C4162" s="7"/>
      <c r="D4162" s="7" t="s">
        <v>33152</v>
      </c>
      <c r="E4162" s="7"/>
      <c r="F4162" s="7"/>
      <c r="G4162" s="7"/>
      <c r="H4162" s="7" t="s">
        <v>33153</v>
      </c>
      <c r="I4162" s="7"/>
      <c r="J4162" s="7"/>
      <c r="K4162" s="7" t="s">
        <v>32962</v>
      </c>
      <c r="L4162" s="6">
        <v>2018</v>
      </c>
      <c r="M4162" s="6"/>
      <c r="N4162" s="7" t="s">
        <v>331</v>
      </c>
      <c r="O4162" s="7" t="s">
        <v>93</v>
      </c>
      <c r="P4162" s="7"/>
      <c r="Q4162" s="7"/>
      <c r="R4162" s="7" t="s">
        <v>33154</v>
      </c>
      <c r="S4162" s="7" t="s">
        <v>655</v>
      </c>
      <c r="T4162" s="7"/>
      <c r="U4162" s="7" t="s">
        <v>656</v>
      </c>
    </row>
    <row r="4163" spans="1:21" ht="20.100000000000001" customHeight="1">
      <c r="A4163" s="4">
        <v>9787517068310</v>
      </c>
      <c r="B4163" s="5">
        <v>68</v>
      </c>
      <c r="C4163" s="6"/>
      <c r="D4163" s="7" t="s">
        <v>36084</v>
      </c>
      <c r="E4163" s="6"/>
      <c r="F4163" s="6"/>
      <c r="G4163" s="6"/>
      <c r="H4163" s="6" t="s">
        <v>35441</v>
      </c>
      <c r="I4163" s="6"/>
      <c r="J4163" s="6"/>
      <c r="K4163" s="6" t="s">
        <v>35437</v>
      </c>
      <c r="L4163" s="6">
        <v>2018</v>
      </c>
      <c r="M4163" s="6"/>
      <c r="N4163" s="6"/>
      <c r="O4163" s="6" t="s">
        <v>93</v>
      </c>
      <c r="P4163" s="6"/>
      <c r="Q4163" s="6"/>
      <c r="R4163" s="6" t="s">
        <v>36085</v>
      </c>
      <c r="S4163" s="6" t="s">
        <v>1356</v>
      </c>
      <c r="T4163" s="6"/>
      <c r="U4163" s="6" t="s">
        <v>656</v>
      </c>
    </row>
    <row r="4164" spans="1:21" ht="20.100000000000001" customHeight="1">
      <c r="A4164" s="9">
        <v>9787113223854</v>
      </c>
      <c r="B4164" s="5">
        <v>42</v>
      </c>
      <c r="C4164" s="7"/>
      <c r="D4164" s="7" t="s">
        <v>36346</v>
      </c>
      <c r="E4164" s="7"/>
      <c r="F4164" s="7"/>
      <c r="G4164" s="7" t="s">
        <v>36347</v>
      </c>
      <c r="H4164" s="7" t="s">
        <v>36348</v>
      </c>
      <c r="I4164" s="7"/>
      <c r="J4164" s="7"/>
      <c r="K4164" s="7" t="s">
        <v>36291</v>
      </c>
      <c r="L4164" s="6">
        <v>2017</v>
      </c>
      <c r="M4164" s="6"/>
      <c r="N4164" s="7" t="s">
        <v>762</v>
      </c>
      <c r="O4164" s="7" t="s">
        <v>93</v>
      </c>
      <c r="P4164" s="7"/>
      <c r="Q4164" s="7"/>
      <c r="R4164" s="7" t="s">
        <v>36349</v>
      </c>
      <c r="S4164" s="7" t="s">
        <v>655</v>
      </c>
      <c r="T4164" s="7"/>
      <c r="U4164" s="7" t="s">
        <v>656</v>
      </c>
    </row>
    <row r="4165" spans="1:21" ht="20.100000000000001" customHeight="1">
      <c r="A4165" s="4">
        <v>9787113245283</v>
      </c>
      <c r="B4165" s="5">
        <v>59.8</v>
      </c>
      <c r="C4165" s="6"/>
      <c r="D4165" s="6" t="s">
        <v>36559</v>
      </c>
      <c r="E4165" s="6"/>
      <c r="F4165" s="6"/>
      <c r="G4165" s="6"/>
      <c r="H4165" s="6" t="s">
        <v>36342</v>
      </c>
      <c r="I4165" s="6"/>
      <c r="J4165" s="6"/>
      <c r="K4165" s="6" t="s">
        <v>36291</v>
      </c>
      <c r="L4165" s="6">
        <v>2018</v>
      </c>
      <c r="M4165" s="6"/>
      <c r="N4165" s="6" t="s">
        <v>8683</v>
      </c>
      <c r="O4165" s="6" t="s">
        <v>93</v>
      </c>
      <c r="P4165" s="6"/>
      <c r="Q4165" s="6"/>
      <c r="R4165" s="6" t="s">
        <v>36560</v>
      </c>
      <c r="S4165" s="6" t="s">
        <v>655</v>
      </c>
      <c r="T4165" s="6"/>
      <c r="U4165" s="6" t="s">
        <v>656</v>
      </c>
    </row>
    <row r="4166" spans="1:21" ht="20.100000000000001" customHeight="1">
      <c r="A4166" s="9">
        <v>9787113228354</v>
      </c>
      <c r="B4166" s="5">
        <v>39.799999999999997</v>
      </c>
      <c r="C4166" s="7"/>
      <c r="D4166" s="7" t="s">
        <v>36563</v>
      </c>
      <c r="E4166" s="7"/>
      <c r="F4166" s="7"/>
      <c r="G4166" s="7" t="s">
        <v>20206</v>
      </c>
      <c r="H4166" s="7" t="s">
        <v>36310</v>
      </c>
      <c r="I4166" s="7"/>
      <c r="J4166" s="7"/>
      <c r="K4166" s="7" t="s">
        <v>36291</v>
      </c>
      <c r="L4166" s="6">
        <v>2017</v>
      </c>
      <c r="M4166" s="6"/>
      <c r="N4166" s="7" t="s">
        <v>36564</v>
      </c>
      <c r="O4166" s="7" t="s">
        <v>93</v>
      </c>
      <c r="P4166" s="7"/>
      <c r="Q4166" s="7"/>
      <c r="R4166" s="7" t="s">
        <v>36565</v>
      </c>
      <c r="S4166" s="7" t="s">
        <v>2628</v>
      </c>
      <c r="T4166" s="7"/>
      <c r="U4166" s="7" t="s">
        <v>656</v>
      </c>
    </row>
    <row r="4167" spans="1:21" ht="20.100000000000001" customHeight="1">
      <c r="A4167" s="4">
        <v>9787505743939</v>
      </c>
      <c r="B4167" s="5">
        <v>49</v>
      </c>
      <c r="C4167" s="6"/>
      <c r="D4167" s="7" t="s">
        <v>37441</v>
      </c>
      <c r="E4167" s="6"/>
      <c r="F4167" s="6"/>
      <c r="G4167" s="6"/>
      <c r="H4167" s="6" t="s">
        <v>37442</v>
      </c>
      <c r="I4167" s="6" t="s">
        <v>37443</v>
      </c>
      <c r="J4167" s="6"/>
      <c r="K4167" s="6" t="s">
        <v>37393</v>
      </c>
      <c r="L4167" s="6">
        <v>2018</v>
      </c>
      <c r="M4167" s="6"/>
      <c r="N4167" s="6" t="s">
        <v>37444</v>
      </c>
      <c r="O4167" s="6" t="s">
        <v>93</v>
      </c>
      <c r="P4167" s="6"/>
      <c r="Q4167" s="6"/>
      <c r="R4167" s="6" t="s">
        <v>37445</v>
      </c>
      <c r="S4167" s="6" t="s">
        <v>1382</v>
      </c>
      <c r="T4167" s="6"/>
      <c r="U4167" s="6" t="s">
        <v>656</v>
      </c>
    </row>
    <row r="4168" spans="1:21" ht="20.100000000000001" customHeight="1">
      <c r="A4168" s="4">
        <v>9787505740518</v>
      </c>
      <c r="B4168" s="5">
        <v>36.799999999999997</v>
      </c>
      <c r="C4168" s="6"/>
      <c r="D4168" s="6" t="s">
        <v>37483</v>
      </c>
      <c r="E4168" s="6"/>
      <c r="F4168" s="6"/>
      <c r="G4168" s="6"/>
      <c r="H4168" s="6" t="s">
        <v>37484</v>
      </c>
      <c r="I4168" s="6" t="s">
        <v>37485</v>
      </c>
      <c r="J4168" s="6"/>
      <c r="K4168" s="6" t="s">
        <v>37393</v>
      </c>
      <c r="L4168" s="6" t="s">
        <v>495</v>
      </c>
      <c r="M4168" s="6"/>
      <c r="N4168" s="6" t="s">
        <v>7866</v>
      </c>
      <c r="O4168" s="6" t="s">
        <v>119</v>
      </c>
      <c r="P4168" s="6"/>
      <c r="Q4168" s="6" t="s">
        <v>37486</v>
      </c>
      <c r="R4168" s="6" t="s">
        <v>37487</v>
      </c>
      <c r="S4168" s="6" t="s">
        <v>655</v>
      </c>
      <c r="T4168" s="6"/>
      <c r="U4168" s="6" t="s">
        <v>656</v>
      </c>
    </row>
    <row r="4169" spans="1:21" ht="20.100000000000001" customHeight="1">
      <c r="A4169" s="4">
        <v>9787505742499</v>
      </c>
      <c r="B4169" s="5">
        <v>49</v>
      </c>
      <c r="C4169" s="6"/>
      <c r="D4169" s="7" t="s">
        <v>37537</v>
      </c>
      <c r="E4169" s="6"/>
      <c r="F4169" s="6" t="s">
        <v>37538</v>
      </c>
      <c r="G4169" s="6"/>
      <c r="H4169" s="6" t="s">
        <v>37539</v>
      </c>
      <c r="I4169" s="6" t="s">
        <v>37540</v>
      </c>
      <c r="J4169" s="6"/>
      <c r="K4169" s="6" t="s">
        <v>37393</v>
      </c>
      <c r="L4169" s="6">
        <v>2018</v>
      </c>
      <c r="M4169" s="6"/>
      <c r="N4169" s="6" t="s">
        <v>269</v>
      </c>
      <c r="O4169" s="6" t="s">
        <v>93</v>
      </c>
      <c r="P4169" s="6"/>
      <c r="Q4169" s="6"/>
      <c r="R4169" s="6" t="s">
        <v>37541</v>
      </c>
      <c r="S4169" s="6" t="s">
        <v>655</v>
      </c>
      <c r="T4169" s="6"/>
      <c r="U4169" s="6" t="s">
        <v>656</v>
      </c>
    </row>
    <row r="4170" spans="1:21" ht="20.100000000000001" customHeight="1">
      <c r="A4170" s="4">
        <v>9787505743489</v>
      </c>
      <c r="B4170" s="5">
        <v>49</v>
      </c>
      <c r="C4170" s="6"/>
      <c r="D4170" s="7" t="s">
        <v>37673</v>
      </c>
      <c r="E4170" s="6"/>
      <c r="F4170" s="6"/>
      <c r="G4170" s="6"/>
      <c r="H4170" s="6" t="s">
        <v>37674</v>
      </c>
      <c r="I4170" s="6" t="s">
        <v>37675</v>
      </c>
      <c r="J4170" s="6"/>
      <c r="K4170" s="6" t="s">
        <v>37393</v>
      </c>
      <c r="L4170" s="6">
        <v>2018</v>
      </c>
      <c r="M4170" s="6"/>
      <c r="N4170" s="6" t="s">
        <v>37676</v>
      </c>
      <c r="O4170" s="6" t="s">
        <v>93</v>
      </c>
      <c r="P4170" s="6"/>
      <c r="Q4170" s="6"/>
      <c r="R4170" s="6" t="s">
        <v>37677</v>
      </c>
      <c r="S4170" s="6" t="s">
        <v>655</v>
      </c>
      <c r="T4170" s="6"/>
      <c r="U4170" s="6" t="s">
        <v>656</v>
      </c>
    </row>
    <row r="4171" spans="1:21" ht="20.100000000000001" customHeight="1">
      <c r="A4171" s="4">
        <v>9787505742840</v>
      </c>
      <c r="B4171" s="5">
        <v>45</v>
      </c>
      <c r="C4171" s="6"/>
      <c r="D4171" s="6" t="s">
        <v>37678</v>
      </c>
      <c r="E4171" s="6"/>
      <c r="F4171" s="6"/>
      <c r="G4171" s="6"/>
      <c r="H4171" s="6" t="s">
        <v>37679</v>
      </c>
      <c r="I4171" s="6"/>
      <c r="J4171" s="6"/>
      <c r="K4171" s="6" t="s">
        <v>37393</v>
      </c>
      <c r="L4171" s="6" t="s">
        <v>254</v>
      </c>
      <c r="M4171" s="6"/>
      <c r="N4171" s="6" t="s">
        <v>125</v>
      </c>
      <c r="O4171" s="6" t="s">
        <v>93</v>
      </c>
      <c r="P4171" s="6"/>
      <c r="Q4171" s="6"/>
      <c r="R4171" s="6" t="s">
        <v>37680</v>
      </c>
      <c r="S4171" s="6" t="s">
        <v>655</v>
      </c>
      <c r="T4171" s="6"/>
      <c r="U4171" s="6" t="s">
        <v>656</v>
      </c>
    </row>
    <row r="4172" spans="1:21" ht="20.100000000000001" customHeight="1">
      <c r="A4172" s="14">
        <v>9787514511147</v>
      </c>
      <c r="B4172" s="5">
        <v>39.799999999999997</v>
      </c>
      <c r="C4172" s="15"/>
      <c r="D4172" s="7" t="s">
        <v>38070</v>
      </c>
      <c r="E4172" s="15"/>
      <c r="F4172" s="15"/>
      <c r="G4172" s="15" t="s">
        <v>38071</v>
      </c>
      <c r="H4172" s="15" t="s">
        <v>38072</v>
      </c>
      <c r="I4172" s="15"/>
      <c r="J4172" s="15"/>
      <c r="K4172" s="15" t="s">
        <v>37969</v>
      </c>
      <c r="L4172" s="6">
        <v>2018</v>
      </c>
      <c r="M4172" s="6"/>
      <c r="N4172" s="15" t="s">
        <v>822</v>
      </c>
      <c r="O4172" s="15" t="s">
        <v>93</v>
      </c>
      <c r="P4172" s="15"/>
      <c r="Q4172" s="15"/>
      <c r="R4172" s="15" t="s">
        <v>38073</v>
      </c>
      <c r="S4172" s="15" t="s">
        <v>655</v>
      </c>
      <c r="T4172" s="15"/>
      <c r="U4172" s="15" t="s">
        <v>656</v>
      </c>
    </row>
    <row r="4173" spans="1:21" ht="20.100000000000001" customHeight="1">
      <c r="A4173" s="14">
        <v>9787514510072</v>
      </c>
      <c r="B4173" s="5">
        <v>35</v>
      </c>
      <c r="C4173" s="15"/>
      <c r="D4173" s="7" t="s">
        <v>38103</v>
      </c>
      <c r="E4173" s="15"/>
      <c r="F4173" s="15"/>
      <c r="G4173" s="15" t="s">
        <v>38104</v>
      </c>
      <c r="H4173" s="15" t="s">
        <v>38105</v>
      </c>
      <c r="I4173" s="15"/>
      <c r="J4173" s="15"/>
      <c r="K4173" s="15" t="s">
        <v>37969</v>
      </c>
      <c r="L4173" s="6">
        <v>2017</v>
      </c>
      <c r="M4173" s="6"/>
      <c r="N4173" s="15" t="s">
        <v>810</v>
      </c>
      <c r="O4173" s="15" t="s">
        <v>93</v>
      </c>
      <c r="P4173" s="15"/>
      <c r="Q4173" s="15"/>
      <c r="R4173" s="15" t="s">
        <v>38106</v>
      </c>
      <c r="S4173" s="15" t="s">
        <v>655</v>
      </c>
      <c r="T4173" s="15"/>
      <c r="U4173" s="15" t="s">
        <v>656</v>
      </c>
    </row>
    <row r="4174" spans="1:21" ht="20.100000000000001" customHeight="1">
      <c r="A4174" s="14">
        <v>9787514510805</v>
      </c>
      <c r="B4174" s="5">
        <v>39.799999999999997</v>
      </c>
      <c r="C4174" s="15"/>
      <c r="D4174" s="7" t="s">
        <v>38107</v>
      </c>
      <c r="E4174" s="15"/>
      <c r="F4174" s="15"/>
      <c r="G4174" s="15" t="s">
        <v>38108</v>
      </c>
      <c r="H4174" s="15" t="s">
        <v>38109</v>
      </c>
      <c r="I4174" s="15"/>
      <c r="J4174" s="15"/>
      <c r="K4174" s="15" t="s">
        <v>37969</v>
      </c>
      <c r="L4174" s="6">
        <v>2017</v>
      </c>
      <c r="M4174" s="6"/>
      <c r="N4174" s="15" t="s">
        <v>781</v>
      </c>
      <c r="O4174" s="15" t="s">
        <v>93</v>
      </c>
      <c r="P4174" s="15"/>
      <c r="Q4174" s="15" t="s">
        <v>38110</v>
      </c>
      <c r="R4174" s="15" t="s">
        <v>38111</v>
      </c>
      <c r="S4174" s="15" t="s">
        <v>655</v>
      </c>
      <c r="T4174" s="15"/>
      <c r="U4174" s="15" t="s">
        <v>656</v>
      </c>
    </row>
    <row r="4175" spans="1:21" ht="20.100000000000001" customHeight="1">
      <c r="A4175" s="4">
        <v>9787515822631</v>
      </c>
      <c r="B4175" s="5">
        <v>42</v>
      </c>
      <c r="C4175" s="6"/>
      <c r="D4175" s="7" t="s">
        <v>38301</v>
      </c>
      <c r="E4175" s="6"/>
      <c r="F4175" s="6"/>
      <c r="G4175" s="6"/>
      <c r="H4175" s="6" t="s">
        <v>38302</v>
      </c>
      <c r="I4175" s="6"/>
      <c r="J4175" s="6"/>
      <c r="K4175" s="6" t="s">
        <v>38137</v>
      </c>
      <c r="L4175" s="6">
        <v>2018</v>
      </c>
      <c r="M4175" s="6"/>
      <c r="N4175" s="6" t="s">
        <v>1096</v>
      </c>
      <c r="O4175" s="6" t="s">
        <v>93</v>
      </c>
      <c r="P4175" s="6"/>
      <c r="Q4175" s="6"/>
      <c r="R4175" s="6" t="s">
        <v>38303</v>
      </c>
      <c r="S4175" s="6" t="s">
        <v>655</v>
      </c>
      <c r="T4175" s="6"/>
      <c r="U4175" s="6" t="s">
        <v>656</v>
      </c>
    </row>
    <row r="4176" spans="1:21" ht="20.100000000000001" customHeight="1">
      <c r="A4176" s="14">
        <v>9787515821245</v>
      </c>
      <c r="B4176" s="5">
        <v>49</v>
      </c>
      <c r="C4176" s="15"/>
      <c r="D4176" s="7" t="s">
        <v>38564</v>
      </c>
      <c r="E4176" s="15"/>
      <c r="F4176" s="15"/>
      <c r="G4176" s="15"/>
      <c r="H4176" s="15" t="s">
        <v>38565</v>
      </c>
      <c r="I4176" s="15"/>
      <c r="J4176" s="15"/>
      <c r="K4176" s="15" t="s">
        <v>38354</v>
      </c>
      <c r="L4176" s="6">
        <v>2018</v>
      </c>
      <c r="M4176" s="6"/>
      <c r="N4176" s="15" t="s">
        <v>7866</v>
      </c>
      <c r="O4176" s="15" t="s">
        <v>93</v>
      </c>
      <c r="P4176" s="15"/>
      <c r="Q4176" s="15"/>
      <c r="R4176" s="15" t="s">
        <v>38566</v>
      </c>
      <c r="S4176" s="15" t="s">
        <v>15681</v>
      </c>
      <c r="T4176" s="15"/>
      <c r="U4176" s="15" t="s">
        <v>656</v>
      </c>
    </row>
    <row r="4177" spans="1:21" ht="20.100000000000001" customHeight="1">
      <c r="A4177" s="14">
        <v>9787515820385</v>
      </c>
      <c r="B4177" s="5">
        <v>39</v>
      </c>
      <c r="C4177" s="15"/>
      <c r="D4177" s="7" t="s">
        <v>38596</v>
      </c>
      <c r="E4177" s="15"/>
      <c r="F4177" s="15"/>
      <c r="G4177" s="15" t="s">
        <v>38597</v>
      </c>
      <c r="H4177" s="15" t="s">
        <v>38598</v>
      </c>
      <c r="I4177" s="15"/>
      <c r="J4177" s="15"/>
      <c r="K4177" s="15" t="s">
        <v>38354</v>
      </c>
      <c r="L4177" s="6">
        <v>2017</v>
      </c>
      <c r="M4177" s="6"/>
      <c r="N4177" s="15" t="s">
        <v>475</v>
      </c>
      <c r="O4177" s="15" t="s">
        <v>93</v>
      </c>
      <c r="P4177" s="15"/>
      <c r="Q4177" s="15"/>
      <c r="R4177" s="15" t="s">
        <v>38599</v>
      </c>
      <c r="S4177" s="15" t="s">
        <v>655</v>
      </c>
      <c r="T4177" s="15" t="s">
        <v>264</v>
      </c>
      <c r="U4177" s="15" t="s">
        <v>656</v>
      </c>
    </row>
    <row r="4178" spans="1:21" ht="20.100000000000001" customHeight="1">
      <c r="A4178" s="11">
        <v>9787548443704</v>
      </c>
      <c r="B4178" s="5">
        <v>39.799999999999997</v>
      </c>
      <c r="C4178" s="11"/>
      <c r="D4178" s="11" t="s">
        <v>8991</v>
      </c>
      <c r="E4178" s="11"/>
      <c r="F4178" s="11"/>
      <c r="G4178" s="11"/>
      <c r="H4178" s="11" t="s">
        <v>8937</v>
      </c>
      <c r="I4178" s="11"/>
      <c r="J4178" s="11"/>
      <c r="K4178" s="11" t="s">
        <v>8933</v>
      </c>
      <c r="L4178" s="13">
        <v>2019</v>
      </c>
      <c r="M4178" s="13"/>
      <c r="N4178" s="11" t="s">
        <v>1886</v>
      </c>
      <c r="O4178" s="11" t="s">
        <v>119</v>
      </c>
      <c r="P4178" s="11"/>
      <c r="Q4178" s="11"/>
      <c r="R4178" s="11" t="s">
        <v>8992</v>
      </c>
      <c r="S4178" s="11"/>
      <c r="T4178" s="11"/>
      <c r="U4178" s="11" t="s">
        <v>8993</v>
      </c>
    </row>
    <row r="4179" spans="1:21" ht="20.100000000000001" customHeight="1">
      <c r="A4179" s="4">
        <v>9787516815557</v>
      </c>
      <c r="B4179" s="5">
        <v>68</v>
      </c>
      <c r="C4179" s="12"/>
      <c r="D4179" s="7" t="s">
        <v>23577</v>
      </c>
      <c r="E4179" s="12"/>
      <c r="F4179" s="12"/>
      <c r="G4179" s="12" t="s">
        <v>23578</v>
      </c>
      <c r="H4179" s="12" t="s">
        <v>23579</v>
      </c>
      <c r="I4179" s="12"/>
      <c r="J4179" s="12"/>
      <c r="K4179" s="12" t="s">
        <v>23291</v>
      </c>
      <c r="L4179" s="6">
        <v>2018</v>
      </c>
      <c r="M4179" s="6"/>
      <c r="N4179" s="12" t="s">
        <v>23580</v>
      </c>
      <c r="O4179" s="12" t="s">
        <v>30</v>
      </c>
      <c r="P4179" s="12"/>
      <c r="Q4179" s="12"/>
      <c r="R4179" s="12" t="s">
        <v>23581</v>
      </c>
      <c r="S4179" s="12" t="s">
        <v>23582</v>
      </c>
      <c r="T4179" s="12"/>
      <c r="U4179" s="12" t="s">
        <v>8993</v>
      </c>
    </row>
    <row r="4180" spans="1:21" ht="20.100000000000001" customHeight="1">
      <c r="A4180" s="11">
        <v>9787201142340</v>
      </c>
      <c r="B4180" s="5">
        <v>68</v>
      </c>
      <c r="C4180" s="11"/>
      <c r="D4180" s="11" t="s">
        <v>24917</v>
      </c>
      <c r="E4180" s="11"/>
      <c r="F4180" s="11"/>
      <c r="G4180" s="11"/>
      <c r="H4180" s="11" t="s">
        <v>24918</v>
      </c>
      <c r="I4180" s="11"/>
      <c r="J4180" s="11"/>
      <c r="K4180" s="11" t="s">
        <v>24385</v>
      </c>
      <c r="L4180" s="13">
        <v>2018</v>
      </c>
      <c r="M4180" s="13"/>
      <c r="N4180" s="11" t="s">
        <v>730</v>
      </c>
      <c r="O4180" s="11" t="s">
        <v>30</v>
      </c>
      <c r="P4180" s="11"/>
      <c r="Q4180" s="11"/>
      <c r="R4180" s="11" t="s">
        <v>24919</v>
      </c>
      <c r="S4180" s="11"/>
      <c r="T4180" s="11" t="s">
        <v>24920</v>
      </c>
      <c r="U4180" s="11" t="s">
        <v>8993</v>
      </c>
    </row>
    <row r="4181" spans="1:21" ht="20.100000000000001" customHeight="1">
      <c r="A4181" s="11">
        <v>9787518052196</v>
      </c>
      <c r="B4181" s="5">
        <v>48</v>
      </c>
      <c r="C4181" s="11"/>
      <c r="D4181" s="11" t="s">
        <v>29998</v>
      </c>
      <c r="E4181" s="11"/>
      <c r="F4181" s="11"/>
      <c r="G4181" s="11"/>
      <c r="H4181" s="11" t="s">
        <v>29999</v>
      </c>
      <c r="I4181" s="11"/>
      <c r="J4181" s="11"/>
      <c r="K4181" s="11" t="s">
        <v>28509</v>
      </c>
      <c r="L4181" s="13">
        <v>2018</v>
      </c>
      <c r="M4181" s="13"/>
      <c r="N4181" s="11"/>
      <c r="O4181" s="11" t="s">
        <v>93</v>
      </c>
      <c r="P4181" s="11"/>
      <c r="Q4181" s="11"/>
      <c r="R4181" s="11" t="s">
        <v>30000</v>
      </c>
      <c r="S4181" s="11"/>
      <c r="T4181" s="11"/>
      <c r="U4181" s="11" t="s">
        <v>8993</v>
      </c>
    </row>
    <row r="4182" spans="1:21" ht="20.100000000000001" customHeight="1">
      <c r="A4182" s="9">
        <v>9787513650335</v>
      </c>
      <c r="B4182" s="5">
        <v>48</v>
      </c>
      <c r="C4182" s="7"/>
      <c r="D4182" s="7" t="s">
        <v>31367</v>
      </c>
      <c r="E4182" s="7"/>
      <c r="F4182" s="7"/>
      <c r="G4182" s="7" t="s">
        <v>31368</v>
      </c>
      <c r="H4182" s="7" t="s">
        <v>31369</v>
      </c>
      <c r="I4182" s="7"/>
      <c r="J4182" s="7"/>
      <c r="K4182" s="7" t="s">
        <v>31364</v>
      </c>
      <c r="L4182" s="6">
        <v>2018</v>
      </c>
      <c r="M4182" s="6"/>
      <c r="N4182" s="7" t="s">
        <v>1124</v>
      </c>
      <c r="O4182" s="7" t="s">
        <v>93</v>
      </c>
      <c r="P4182" s="7" t="s">
        <v>31370</v>
      </c>
      <c r="Q4182" s="7"/>
      <c r="R4182" s="7" t="s">
        <v>31371</v>
      </c>
      <c r="S4182" s="7" t="s">
        <v>31372</v>
      </c>
      <c r="T4182" s="7"/>
      <c r="U4182" s="7" t="s">
        <v>8993</v>
      </c>
    </row>
    <row r="4183" spans="1:21" ht="20.100000000000001" customHeight="1">
      <c r="A4183" s="4">
        <v>9787513651660</v>
      </c>
      <c r="B4183" s="5">
        <v>58</v>
      </c>
      <c r="C4183" s="6"/>
      <c r="D4183" s="6" t="s">
        <v>31403</v>
      </c>
      <c r="E4183" s="6"/>
      <c r="F4183" s="6"/>
      <c r="G4183" s="6" t="s">
        <v>31404</v>
      </c>
      <c r="H4183" s="6" t="s">
        <v>31405</v>
      </c>
      <c r="I4183" s="6"/>
      <c r="J4183" s="6"/>
      <c r="K4183" s="6" t="s">
        <v>31364</v>
      </c>
      <c r="L4183" s="6" t="s">
        <v>254</v>
      </c>
      <c r="M4183" s="6"/>
      <c r="N4183" s="6" t="s">
        <v>2180</v>
      </c>
      <c r="O4183" s="6" t="s">
        <v>93</v>
      </c>
      <c r="P4183" s="6"/>
      <c r="Q4183" s="6" t="s">
        <v>31406</v>
      </c>
      <c r="R4183" s="6" t="s">
        <v>31407</v>
      </c>
      <c r="S4183" s="6" t="s">
        <v>31372</v>
      </c>
      <c r="T4183" s="6"/>
      <c r="U4183" s="6" t="s">
        <v>8993</v>
      </c>
    </row>
    <row r="4184" spans="1:21" ht="20.100000000000001" customHeight="1">
      <c r="A4184" s="4">
        <v>9787513650328</v>
      </c>
      <c r="B4184" s="5">
        <v>48</v>
      </c>
      <c r="C4184" s="12"/>
      <c r="D4184" s="12" t="s">
        <v>31446</v>
      </c>
      <c r="E4184" s="12"/>
      <c r="F4184" s="12"/>
      <c r="G4184" s="12" t="s">
        <v>31447</v>
      </c>
      <c r="H4184" s="12" t="s">
        <v>31448</v>
      </c>
      <c r="I4184" s="12"/>
      <c r="J4184" s="12"/>
      <c r="K4184" s="12" t="s">
        <v>31364</v>
      </c>
      <c r="L4184" s="6">
        <v>2018</v>
      </c>
      <c r="M4184" s="12"/>
      <c r="N4184" s="12" t="s">
        <v>2462</v>
      </c>
      <c r="O4184" s="12" t="s">
        <v>93</v>
      </c>
      <c r="P4184" s="12" t="s">
        <v>31370</v>
      </c>
      <c r="Q4184" s="12"/>
      <c r="R4184" s="12" t="s">
        <v>31449</v>
      </c>
      <c r="S4184" s="12" t="s">
        <v>31372</v>
      </c>
      <c r="T4184" s="12"/>
      <c r="U4184" s="12" t="s">
        <v>8993</v>
      </c>
    </row>
    <row r="4185" spans="1:21" ht="20.100000000000001" customHeight="1">
      <c r="A4185" s="14">
        <v>9787506865999</v>
      </c>
      <c r="B4185" s="5">
        <v>68</v>
      </c>
      <c r="C4185" s="15"/>
      <c r="D4185" s="7" t="s">
        <v>35041</v>
      </c>
      <c r="E4185" s="15"/>
      <c r="F4185" s="15"/>
      <c r="G4185" s="15" t="s">
        <v>35042</v>
      </c>
      <c r="H4185" s="15" t="s">
        <v>35043</v>
      </c>
      <c r="I4185" s="15"/>
      <c r="J4185" s="15"/>
      <c r="K4185" s="15" t="s">
        <v>34846</v>
      </c>
      <c r="L4185" s="6">
        <v>2018</v>
      </c>
      <c r="M4185" s="6"/>
      <c r="N4185" s="15" t="s">
        <v>366</v>
      </c>
      <c r="O4185" s="15" t="s">
        <v>93</v>
      </c>
      <c r="P4185" s="15"/>
      <c r="Q4185" s="15"/>
      <c r="R4185" s="15" t="s">
        <v>35044</v>
      </c>
      <c r="S4185" s="15" t="s">
        <v>31372</v>
      </c>
      <c r="T4185" s="15"/>
      <c r="U4185" s="15" t="s">
        <v>8993</v>
      </c>
    </row>
    <row r="4186" spans="1:21" ht="20.100000000000001" customHeight="1">
      <c r="A4186" s="9">
        <v>9787515817569</v>
      </c>
      <c r="B4186" s="5">
        <v>45</v>
      </c>
      <c r="C4186" s="10"/>
      <c r="D4186" s="7" t="s">
        <v>38586</v>
      </c>
      <c r="E4186" s="10"/>
      <c r="F4186" s="10"/>
      <c r="G4186" s="7" t="s">
        <v>38587</v>
      </c>
      <c r="H4186" s="10" t="s">
        <v>38588</v>
      </c>
      <c r="I4186" s="7"/>
      <c r="J4186" s="10"/>
      <c r="K4186" s="10" t="s">
        <v>38354</v>
      </c>
      <c r="L4186" s="6">
        <v>2017</v>
      </c>
      <c r="M4186" s="6"/>
      <c r="N4186" s="10" t="s">
        <v>672</v>
      </c>
      <c r="O4186" s="10" t="s">
        <v>93</v>
      </c>
      <c r="P4186" s="10"/>
      <c r="Q4186" s="10"/>
      <c r="R4186" s="10" t="s">
        <v>38589</v>
      </c>
      <c r="S4186" s="10" t="s">
        <v>38590</v>
      </c>
      <c r="T4186" s="10"/>
      <c r="U4186" s="10" t="s">
        <v>8993</v>
      </c>
    </row>
    <row r="4187" spans="1:21" ht="20.100000000000001" customHeight="1">
      <c r="A4187" s="14">
        <v>9787566013453</v>
      </c>
      <c r="B4187" s="5">
        <v>68</v>
      </c>
      <c r="C4187" s="15"/>
      <c r="D4187" s="7" t="s">
        <v>39143</v>
      </c>
      <c r="E4187" s="15"/>
      <c r="F4187" s="15"/>
      <c r="G4187" s="15"/>
      <c r="H4187" s="15" t="s">
        <v>39144</v>
      </c>
      <c r="I4187" s="15"/>
      <c r="J4187" s="15"/>
      <c r="K4187" s="15" t="s">
        <v>39139</v>
      </c>
      <c r="L4187" s="6">
        <v>2017</v>
      </c>
      <c r="M4187" s="6"/>
      <c r="N4187" s="15" t="s">
        <v>10872</v>
      </c>
      <c r="O4187" s="15" t="s">
        <v>93</v>
      </c>
      <c r="P4187" s="15"/>
      <c r="Q4187" s="15"/>
      <c r="R4187" s="15" t="s">
        <v>39145</v>
      </c>
      <c r="S4187" s="15" t="s">
        <v>31372</v>
      </c>
      <c r="T4187" s="15"/>
      <c r="U4187" s="15" t="s">
        <v>8993</v>
      </c>
    </row>
    <row r="4188" spans="1:21" ht="20.100000000000001" customHeight="1">
      <c r="A4188" s="4">
        <v>9787213077098</v>
      </c>
      <c r="B4188" s="5">
        <v>59.9</v>
      </c>
      <c r="C4188" s="6"/>
      <c r="D4188" s="6" t="s">
        <v>27567</v>
      </c>
      <c r="E4188" s="6"/>
      <c r="F4188" s="6"/>
      <c r="G4188" s="6" t="s">
        <v>27568</v>
      </c>
      <c r="H4188" s="6" t="s">
        <v>27569</v>
      </c>
      <c r="I4188" s="6" t="s">
        <v>23097</v>
      </c>
      <c r="J4188" s="6"/>
      <c r="K4188" s="6" t="s">
        <v>27565</v>
      </c>
      <c r="L4188" s="6">
        <v>2017</v>
      </c>
      <c r="M4188" s="6"/>
      <c r="N4188" s="6" t="s">
        <v>27570</v>
      </c>
      <c r="O4188" s="6" t="s">
        <v>42</v>
      </c>
      <c r="P4188" s="6"/>
      <c r="Q4188" s="6" t="s">
        <v>27571</v>
      </c>
      <c r="R4188" s="6" t="s">
        <v>27572</v>
      </c>
      <c r="S4188" s="6" t="s">
        <v>1391</v>
      </c>
      <c r="T4188" s="6"/>
      <c r="U4188" s="6" t="s">
        <v>27573</v>
      </c>
    </row>
    <row r="4189" spans="1:21" ht="20.100000000000001" customHeight="1">
      <c r="A4189" s="9">
        <v>9787504498861</v>
      </c>
      <c r="B4189" s="5">
        <v>48</v>
      </c>
      <c r="C4189" s="10"/>
      <c r="D4189" s="7" t="s">
        <v>33404</v>
      </c>
      <c r="E4189" s="10"/>
      <c r="F4189" s="10"/>
      <c r="G4189" s="7" t="s">
        <v>33405</v>
      </c>
      <c r="H4189" s="10" t="s">
        <v>4743</v>
      </c>
      <c r="I4189" s="7"/>
      <c r="J4189" s="10"/>
      <c r="K4189" s="10" t="s">
        <v>32962</v>
      </c>
      <c r="L4189" s="6">
        <v>2017</v>
      </c>
      <c r="M4189" s="6"/>
      <c r="N4189" s="10" t="s">
        <v>1384</v>
      </c>
      <c r="O4189" s="10" t="s">
        <v>93</v>
      </c>
      <c r="P4189" s="10"/>
      <c r="Q4189" s="10"/>
      <c r="R4189" s="10" t="s">
        <v>33406</v>
      </c>
      <c r="S4189" s="10" t="s">
        <v>31372</v>
      </c>
      <c r="T4189" s="10" t="s">
        <v>2826</v>
      </c>
      <c r="U4189" s="10" t="s">
        <v>33407</v>
      </c>
    </row>
    <row r="4190" spans="1:21" ht="20.100000000000001" customHeight="1">
      <c r="A4190" s="14">
        <v>9787554608432</v>
      </c>
      <c r="B4190" s="5">
        <v>39.799999999999997</v>
      </c>
      <c r="C4190" s="15"/>
      <c r="D4190" s="7" t="s">
        <v>7666</v>
      </c>
      <c r="E4190" s="15"/>
      <c r="F4190" s="15"/>
      <c r="G4190" s="15"/>
      <c r="H4190" s="15" t="s">
        <v>7667</v>
      </c>
      <c r="I4190" s="15"/>
      <c r="J4190" s="15"/>
      <c r="K4190" s="15" t="s">
        <v>7571</v>
      </c>
      <c r="L4190" s="6">
        <v>2017</v>
      </c>
      <c r="M4190" s="6"/>
      <c r="N4190" s="15" t="s">
        <v>1860</v>
      </c>
      <c r="O4190" s="15" t="s">
        <v>93</v>
      </c>
      <c r="P4190" s="15"/>
      <c r="Q4190" s="15"/>
      <c r="R4190" s="15" t="s">
        <v>7668</v>
      </c>
      <c r="S4190" s="15" t="s">
        <v>655</v>
      </c>
      <c r="T4190" s="15" t="s">
        <v>264</v>
      </c>
      <c r="U4190" s="15" t="s">
        <v>7669</v>
      </c>
    </row>
    <row r="4191" spans="1:21" ht="20.100000000000001" customHeight="1">
      <c r="A4191" s="9">
        <v>9787531696247</v>
      </c>
      <c r="B4191" s="5">
        <v>26.8</v>
      </c>
      <c r="C4191" s="10"/>
      <c r="D4191" s="7" t="s">
        <v>9559</v>
      </c>
      <c r="E4191" s="10"/>
      <c r="F4191" s="10"/>
      <c r="G4191" s="7" t="s">
        <v>9560</v>
      </c>
      <c r="H4191" s="10" t="s">
        <v>9538</v>
      </c>
      <c r="I4191" s="7"/>
      <c r="J4191" s="10"/>
      <c r="K4191" s="10" t="s">
        <v>9505</v>
      </c>
      <c r="L4191" s="6">
        <v>2018</v>
      </c>
      <c r="M4191" s="6"/>
      <c r="N4191" s="10" t="s">
        <v>1448</v>
      </c>
      <c r="O4191" s="10" t="s">
        <v>119</v>
      </c>
      <c r="P4191" s="10" t="s">
        <v>9510</v>
      </c>
      <c r="Q4191" s="10"/>
      <c r="R4191" s="10" t="s">
        <v>9561</v>
      </c>
      <c r="S4191" s="10" t="s">
        <v>9562</v>
      </c>
      <c r="T4191" s="10" t="s">
        <v>264</v>
      </c>
      <c r="U4191" s="10" t="s">
        <v>7669</v>
      </c>
    </row>
    <row r="4192" spans="1:21" ht="20.100000000000001" customHeight="1">
      <c r="A4192" s="14">
        <v>9787551135962</v>
      </c>
      <c r="B4192" s="5">
        <v>39.799999999999997</v>
      </c>
      <c r="C4192" s="15"/>
      <c r="D4192" s="7" t="s">
        <v>10436</v>
      </c>
      <c r="E4192" s="15"/>
      <c r="F4192" s="15"/>
      <c r="G4192" s="15"/>
      <c r="H4192" s="15" t="s">
        <v>10437</v>
      </c>
      <c r="I4192" s="15"/>
      <c r="J4192" s="15"/>
      <c r="K4192" s="15" t="s">
        <v>10292</v>
      </c>
      <c r="L4192" s="6">
        <v>2017</v>
      </c>
      <c r="M4192" s="6"/>
      <c r="N4192" s="15" t="s">
        <v>2419</v>
      </c>
      <c r="O4192" s="15" t="s">
        <v>93</v>
      </c>
      <c r="P4192" s="15"/>
      <c r="Q4192" s="15"/>
      <c r="R4192" s="15" t="s">
        <v>10438</v>
      </c>
      <c r="S4192" s="15" t="s">
        <v>655</v>
      </c>
      <c r="T4192" s="15" t="s">
        <v>264</v>
      </c>
      <c r="U4192" s="15" t="s">
        <v>7669</v>
      </c>
    </row>
    <row r="4193" spans="1:21" ht="20.100000000000001" customHeight="1">
      <c r="A4193" s="9">
        <v>9787548042594</v>
      </c>
      <c r="B4193" s="5">
        <v>26.8</v>
      </c>
      <c r="C4193" s="10"/>
      <c r="D4193" s="7" t="s">
        <v>15381</v>
      </c>
      <c r="E4193" s="10"/>
      <c r="F4193" s="10"/>
      <c r="G4193" s="7"/>
      <c r="H4193" s="10" t="s">
        <v>9604</v>
      </c>
      <c r="I4193" s="7"/>
      <c r="J4193" s="10"/>
      <c r="K4193" s="10" t="s">
        <v>15221</v>
      </c>
      <c r="L4193" s="6">
        <v>2017</v>
      </c>
      <c r="M4193" s="6"/>
      <c r="N4193" s="10" t="s">
        <v>762</v>
      </c>
      <c r="O4193" s="10" t="s">
        <v>119</v>
      </c>
      <c r="P4193" s="10" t="s">
        <v>15382</v>
      </c>
      <c r="Q4193" s="10" t="s">
        <v>15383</v>
      </c>
      <c r="R4193" s="10" t="s">
        <v>15384</v>
      </c>
      <c r="S4193" s="10" t="s">
        <v>9562</v>
      </c>
      <c r="T4193" s="10" t="s">
        <v>264</v>
      </c>
      <c r="U4193" s="10" t="s">
        <v>7669</v>
      </c>
    </row>
    <row r="4194" spans="1:21" ht="20.100000000000001" customHeight="1">
      <c r="A4194" s="4">
        <v>9787548060116</v>
      </c>
      <c r="B4194" s="5">
        <v>29</v>
      </c>
      <c r="C4194" s="6"/>
      <c r="D4194" s="7" t="s">
        <v>15393</v>
      </c>
      <c r="E4194" s="6"/>
      <c r="F4194" s="6"/>
      <c r="G4194" s="6"/>
      <c r="H4194" s="6" t="s">
        <v>9604</v>
      </c>
      <c r="I4194" s="6"/>
      <c r="J4194" s="6"/>
      <c r="K4194" s="6" t="s">
        <v>15221</v>
      </c>
      <c r="L4194" s="6">
        <v>2018</v>
      </c>
      <c r="M4194" s="6"/>
      <c r="N4194" s="6"/>
      <c r="O4194" s="6" t="s">
        <v>119</v>
      </c>
      <c r="P4194" s="6" t="s">
        <v>10805</v>
      </c>
      <c r="Q4194" s="6"/>
      <c r="R4194" s="6" t="s">
        <v>15394</v>
      </c>
      <c r="S4194" s="6" t="s">
        <v>655</v>
      </c>
      <c r="T4194" s="6"/>
      <c r="U4194" s="6" t="s">
        <v>7669</v>
      </c>
    </row>
    <row r="4195" spans="1:21" ht="20.100000000000001" customHeight="1">
      <c r="A4195" s="14">
        <v>9787210095316</v>
      </c>
      <c r="B4195" s="5">
        <v>26.8</v>
      </c>
      <c r="C4195" s="15"/>
      <c r="D4195" s="7" t="s">
        <v>15597</v>
      </c>
      <c r="E4195" s="15"/>
      <c r="F4195" s="15"/>
      <c r="G4195" s="15"/>
      <c r="H4195" s="15" t="s">
        <v>9604</v>
      </c>
      <c r="I4195" s="15"/>
      <c r="J4195" s="15"/>
      <c r="K4195" s="15" t="s">
        <v>15424</v>
      </c>
      <c r="L4195" s="6">
        <v>2018</v>
      </c>
      <c r="M4195" s="6"/>
      <c r="N4195" s="15" t="s">
        <v>1096</v>
      </c>
      <c r="O4195" s="15" t="s">
        <v>119</v>
      </c>
      <c r="P4195" s="15"/>
      <c r="Q4195" s="15"/>
      <c r="R4195" s="15" t="s">
        <v>15598</v>
      </c>
      <c r="S4195" s="15" t="s">
        <v>655</v>
      </c>
      <c r="T4195" s="15" t="s">
        <v>264</v>
      </c>
      <c r="U4195" s="15" t="s">
        <v>7669</v>
      </c>
    </row>
    <row r="4196" spans="1:21" ht="20.100000000000001" customHeight="1">
      <c r="A4196" s="4">
        <v>9787569019933</v>
      </c>
      <c r="B4196" s="5">
        <v>59.8</v>
      </c>
      <c r="C4196" s="6"/>
      <c r="D4196" s="6" t="s">
        <v>22871</v>
      </c>
      <c r="E4196" s="6"/>
      <c r="F4196" s="6"/>
      <c r="G4196" s="6" t="s">
        <v>22872</v>
      </c>
      <c r="H4196" s="6" t="s">
        <v>22873</v>
      </c>
      <c r="I4196" s="6"/>
      <c r="J4196" s="6"/>
      <c r="K4196" s="6" t="s">
        <v>22447</v>
      </c>
      <c r="L4196" s="6" t="s">
        <v>254</v>
      </c>
      <c r="M4196" s="6"/>
      <c r="N4196" s="6" t="s">
        <v>92</v>
      </c>
      <c r="O4196" s="6" t="s">
        <v>119</v>
      </c>
      <c r="P4196" s="6"/>
      <c r="Q4196" s="6"/>
      <c r="R4196" s="6" t="s">
        <v>22874</v>
      </c>
      <c r="S4196" s="6" t="s">
        <v>9562</v>
      </c>
      <c r="T4196" s="6" t="s">
        <v>264</v>
      </c>
      <c r="U4196" s="6" t="s">
        <v>7669</v>
      </c>
    </row>
    <row r="4197" spans="1:21" ht="20.100000000000001" customHeight="1">
      <c r="A4197" s="9">
        <v>9787559606358</v>
      </c>
      <c r="B4197" s="5">
        <v>68</v>
      </c>
      <c r="C4197" s="7"/>
      <c r="D4197" s="7" t="s">
        <v>3190</v>
      </c>
      <c r="E4197" s="7"/>
      <c r="F4197" s="7"/>
      <c r="G4197" s="7"/>
      <c r="H4197" s="7" t="s">
        <v>3191</v>
      </c>
      <c r="I4197" s="7"/>
      <c r="J4197" s="7"/>
      <c r="K4197" s="7" t="s">
        <v>2538</v>
      </c>
      <c r="L4197" s="6">
        <v>2017</v>
      </c>
      <c r="M4197" s="6"/>
      <c r="N4197" s="7" t="s">
        <v>3192</v>
      </c>
      <c r="O4197" s="7" t="s">
        <v>119</v>
      </c>
      <c r="P4197" s="7"/>
      <c r="Q4197" s="7"/>
      <c r="R4197" s="7" t="s">
        <v>3193</v>
      </c>
      <c r="S4197" s="7" t="s">
        <v>1404</v>
      </c>
      <c r="T4197" s="7"/>
      <c r="U4197" s="7" t="s">
        <v>3194</v>
      </c>
    </row>
    <row r="4198" spans="1:21" ht="20.100000000000001" customHeight="1">
      <c r="A4198" s="4">
        <v>9787121336522</v>
      </c>
      <c r="B4198" s="5">
        <v>49</v>
      </c>
      <c r="C4198" s="6"/>
      <c r="D4198" s="6" t="s">
        <v>5144</v>
      </c>
      <c r="E4198" s="6"/>
      <c r="F4198" s="6"/>
      <c r="G4198" s="6"/>
      <c r="H4198" s="6" t="s">
        <v>5145</v>
      </c>
      <c r="I4198" s="6"/>
      <c r="J4198" s="6"/>
      <c r="K4198" s="6" t="s">
        <v>4841</v>
      </c>
      <c r="L4198" s="6">
        <v>2018</v>
      </c>
      <c r="M4198" s="6"/>
      <c r="N4198" s="6" t="s">
        <v>5146</v>
      </c>
      <c r="O4198" s="6" t="s">
        <v>93</v>
      </c>
      <c r="P4198" s="6"/>
      <c r="Q4198" s="6"/>
      <c r="R4198" s="6" t="s">
        <v>5147</v>
      </c>
      <c r="S4198" s="6" t="s">
        <v>1404</v>
      </c>
      <c r="T4198" s="6"/>
      <c r="U4198" s="6" t="s">
        <v>3194</v>
      </c>
    </row>
    <row r="4199" spans="1:21" ht="20.100000000000001" customHeight="1">
      <c r="A4199" s="4">
        <v>9787121328053</v>
      </c>
      <c r="B4199" s="5">
        <v>69</v>
      </c>
      <c r="C4199" s="6"/>
      <c r="D4199" s="7" t="s">
        <v>5760</v>
      </c>
      <c r="E4199" s="6"/>
      <c r="F4199" s="6" t="s">
        <v>5761</v>
      </c>
      <c r="G4199" s="6" t="s">
        <v>5761</v>
      </c>
      <c r="H4199" s="6" t="s">
        <v>5762</v>
      </c>
      <c r="I4199" s="6"/>
      <c r="J4199" s="6"/>
      <c r="K4199" s="6" t="s">
        <v>4841</v>
      </c>
      <c r="L4199" s="6">
        <v>2018</v>
      </c>
      <c r="M4199" s="6"/>
      <c r="N4199" s="6" t="s">
        <v>5763</v>
      </c>
      <c r="O4199" s="6" t="s">
        <v>93</v>
      </c>
      <c r="P4199" s="6"/>
      <c r="Q4199" s="6"/>
      <c r="R4199" s="6" t="s">
        <v>5764</v>
      </c>
      <c r="S4199" s="6" t="s">
        <v>1404</v>
      </c>
      <c r="T4199" s="6"/>
      <c r="U4199" s="6" t="s">
        <v>3194</v>
      </c>
    </row>
    <row r="4200" spans="1:21" ht="20.100000000000001" customHeight="1">
      <c r="A4200" s="14">
        <v>9787564753948</v>
      </c>
      <c r="B4200" s="5">
        <v>55</v>
      </c>
      <c r="C4200" s="15"/>
      <c r="D4200" s="7" t="s">
        <v>6306</v>
      </c>
      <c r="E4200" s="15"/>
      <c r="F4200" s="15"/>
      <c r="G4200" s="15"/>
      <c r="H4200" s="15" t="s">
        <v>6307</v>
      </c>
      <c r="I4200" s="15"/>
      <c r="J4200" s="15"/>
      <c r="K4200" s="15" t="s">
        <v>6203</v>
      </c>
      <c r="L4200" s="6">
        <v>2018</v>
      </c>
      <c r="M4200" s="6"/>
      <c r="N4200" s="15" t="s">
        <v>1124</v>
      </c>
      <c r="O4200" s="15" t="s">
        <v>93</v>
      </c>
      <c r="P4200" s="15"/>
      <c r="Q4200" s="15" t="s">
        <v>6308</v>
      </c>
      <c r="R4200" s="15" t="s">
        <v>6309</v>
      </c>
      <c r="S4200" s="15"/>
      <c r="T4200" s="15"/>
      <c r="U4200" s="15" t="s">
        <v>3194</v>
      </c>
    </row>
    <row r="4201" spans="1:21" ht="20.100000000000001" customHeight="1">
      <c r="A4201" s="4">
        <v>9787519415471</v>
      </c>
      <c r="B4201" s="5">
        <v>40</v>
      </c>
      <c r="C4201" s="6"/>
      <c r="D4201" s="7" t="s">
        <v>8030</v>
      </c>
      <c r="E4201" s="6"/>
      <c r="F4201" s="6"/>
      <c r="G4201" s="6"/>
      <c r="H4201" s="6" t="s">
        <v>8031</v>
      </c>
      <c r="I4201" s="6"/>
      <c r="J4201" s="6"/>
      <c r="K4201" s="6" t="s">
        <v>7711</v>
      </c>
      <c r="L4201" s="6">
        <v>2017</v>
      </c>
      <c r="M4201" s="6"/>
      <c r="N4201" s="6" t="s">
        <v>608</v>
      </c>
      <c r="O4201" s="6" t="s">
        <v>93</v>
      </c>
      <c r="P4201" s="6"/>
      <c r="Q4201" s="6"/>
      <c r="R4201" s="6"/>
      <c r="S4201" s="6" t="s">
        <v>1404</v>
      </c>
      <c r="T4201" s="6"/>
      <c r="U4201" s="6" t="s">
        <v>3194</v>
      </c>
    </row>
    <row r="4202" spans="1:21" ht="20.100000000000001" customHeight="1">
      <c r="A4202" s="4">
        <v>9787564831356</v>
      </c>
      <c r="B4202" s="5">
        <v>68</v>
      </c>
      <c r="C4202" s="6"/>
      <c r="D4202" s="7" t="s">
        <v>10003</v>
      </c>
      <c r="E4202" s="6"/>
      <c r="F4202" s="6"/>
      <c r="G4202" s="6"/>
      <c r="H4202" s="6" t="s">
        <v>10004</v>
      </c>
      <c r="I4202" s="6"/>
      <c r="J4202" s="6"/>
      <c r="K4202" s="6" t="s">
        <v>9989</v>
      </c>
      <c r="L4202" s="6">
        <v>2018</v>
      </c>
      <c r="M4202" s="6"/>
      <c r="N4202" s="6"/>
      <c r="O4202" s="6" t="s">
        <v>100</v>
      </c>
      <c r="P4202" s="6"/>
      <c r="Q4202" s="6"/>
      <c r="R4202" s="6" t="s">
        <v>10005</v>
      </c>
      <c r="S4202" s="6" t="s">
        <v>1404</v>
      </c>
      <c r="T4202" s="6"/>
      <c r="U4202" s="6" t="s">
        <v>3194</v>
      </c>
    </row>
    <row r="4203" spans="1:21" ht="20.100000000000001" customHeight="1">
      <c r="A4203" s="9">
        <v>9787111577355</v>
      </c>
      <c r="B4203" s="5">
        <v>79</v>
      </c>
      <c r="C4203" s="7"/>
      <c r="D4203" s="7" t="s">
        <v>11918</v>
      </c>
      <c r="E4203" s="7"/>
      <c r="F4203" s="7"/>
      <c r="G4203" s="7" t="s">
        <v>11919</v>
      </c>
      <c r="H4203" s="7" t="s">
        <v>11920</v>
      </c>
      <c r="I4203" s="7"/>
      <c r="J4203" s="7"/>
      <c r="K4203" s="7" t="s">
        <v>11830</v>
      </c>
      <c r="L4203" s="6">
        <v>2017</v>
      </c>
      <c r="M4203" s="6"/>
      <c r="N4203" s="7" t="s">
        <v>11921</v>
      </c>
      <c r="O4203" s="7" t="s">
        <v>42</v>
      </c>
      <c r="P4203" s="7"/>
      <c r="Q4203" s="7" t="s">
        <v>11922</v>
      </c>
      <c r="R4203" s="7" t="s">
        <v>11923</v>
      </c>
      <c r="S4203" s="7" t="s">
        <v>1404</v>
      </c>
      <c r="T4203" s="7"/>
      <c r="U4203" s="7" t="s">
        <v>3194</v>
      </c>
    </row>
    <row r="4204" spans="1:21" ht="20.100000000000001" customHeight="1">
      <c r="A4204" s="4">
        <v>9787111598190</v>
      </c>
      <c r="B4204" s="5">
        <v>69</v>
      </c>
      <c r="C4204" s="6"/>
      <c r="D4204" s="6" t="s">
        <v>11956</v>
      </c>
      <c r="E4204" s="6"/>
      <c r="F4204" s="6"/>
      <c r="G4204" s="6"/>
      <c r="H4204" s="6" t="s">
        <v>11957</v>
      </c>
      <c r="I4204" s="6"/>
      <c r="J4204" s="6"/>
      <c r="K4204" s="6" t="s">
        <v>11830</v>
      </c>
      <c r="L4204" s="6" t="s">
        <v>254</v>
      </c>
      <c r="M4204" s="6"/>
      <c r="N4204" s="6" t="s">
        <v>331</v>
      </c>
      <c r="O4204" s="6" t="s">
        <v>42</v>
      </c>
      <c r="P4204" s="6" t="s">
        <v>11958</v>
      </c>
      <c r="Q4204" s="6"/>
      <c r="R4204" s="6" t="s">
        <v>11959</v>
      </c>
      <c r="S4204" s="6" t="s">
        <v>1404</v>
      </c>
      <c r="T4204" s="6"/>
      <c r="U4204" s="6" t="s">
        <v>3194</v>
      </c>
    </row>
    <row r="4205" spans="1:21" ht="20.100000000000001" customHeight="1">
      <c r="A4205" s="4">
        <v>9787558138331</v>
      </c>
      <c r="B4205" s="5">
        <v>62</v>
      </c>
      <c r="C4205" s="6"/>
      <c r="D4205" s="7" t="s">
        <v>12423</v>
      </c>
      <c r="E4205" s="6"/>
      <c r="F4205" s="6"/>
      <c r="G4205" s="6"/>
      <c r="H4205" s="6" t="s">
        <v>12424</v>
      </c>
      <c r="I4205" s="6"/>
      <c r="J4205" s="6"/>
      <c r="K4205" s="6" t="s">
        <v>12356</v>
      </c>
      <c r="L4205" s="6">
        <v>2018</v>
      </c>
      <c r="M4205" s="6"/>
      <c r="N4205" s="6" t="s">
        <v>653</v>
      </c>
      <c r="O4205" s="6" t="s">
        <v>93</v>
      </c>
      <c r="P4205" s="6"/>
      <c r="Q4205" s="6"/>
      <c r="R4205" s="6" t="s">
        <v>12425</v>
      </c>
      <c r="S4205" s="6" t="s">
        <v>1404</v>
      </c>
      <c r="T4205" s="6"/>
      <c r="U4205" s="6" t="s">
        <v>3194</v>
      </c>
    </row>
    <row r="4206" spans="1:21" ht="20.100000000000001" customHeight="1">
      <c r="A4206" s="14">
        <v>9787569208320</v>
      </c>
      <c r="B4206" s="5">
        <v>50</v>
      </c>
      <c r="C4206" s="15"/>
      <c r="D4206" s="7" t="s">
        <v>12936</v>
      </c>
      <c r="E4206" s="15"/>
      <c r="F4206" s="15"/>
      <c r="G4206" s="15"/>
      <c r="H4206" s="15" t="s">
        <v>12937</v>
      </c>
      <c r="I4206" s="15"/>
      <c r="J4206" s="15"/>
      <c r="K4206" s="15" t="s">
        <v>12876</v>
      </c>
      <c r="L4206" s="6">
        <v>2018</v>
      </c>
      <c r="M4206" s="6"/>
      <c r="N4206" s="15" t="s">
        <v>457</v>
      </c>
      <c r="O4206" s="15" t="s">
        <v>93</v>
      </c>
      <c r="P4206" s="15"/>
      <c r="Q4206" s="15"/>
      <c r="R4206" s="15" t="s">
        <v>12938</v>
      </c>
      <c r="S4206" s="15" t="s">
        <v>1662</v>
      </c>
      <c r="T4206" s="15"/>
      <c r="U4206" s="15" t="s">
        <v>3194</v>
      </c>
    </row>
    <row r="4207" spans="1:21" ht="20.100000000000001" customHeight="1">
      <c r="A4207" s="4">
        <v>9787569240283</v>
      </c>
      <c r="B4207" s="5">
        <v>54</v>
      </c>
      <c r="C4207" s="6"/>
      <c r="D4207" s="6" t="s">
        <v>13195</v>
      </c>
      <c r="E4207" s="6"/>
      <c r="F4207" s="6"/>
      <c r="G4207" s="6"/>
      <c r="H4207" s="6" t="s">
        <v>13196</v>
      </c>
      <c r="I4207" s="6"/>
      <c r="J4207" s="6"/>
      <c r="K4207" s="6" t="s">
        <v>12876</v>
      </c>
      <c r="L4207" s="6">
        <v>2018</v>
      </c>
      <c r="M4207" s="6"/>
      <c r="N4207" s="6"/>
      <c r="O4207" s="6" t="s">
        <v>93</v>
      </c>
      <c r="P4207" s="6"/>
      <c r="Q4207" s="6"/>
      <c r="R4207" s="6" t="s">
        <v>13197</v>
      </c>
      <c r="S4207" s="6" t="s">
        <v>1404</v>
      </c>
      <c r="T4207" s="6"/>
      <c r="U4207" s="6" t="s">
        <v>3194</v>
      </c>
    </row>
    <row r="4208" spans="1:21" ht="20.100000000000001" customHeight="1">
      <c r="A4208" s="9">
        <v>9787542952752</v>
      </c>
      <c r="B4208" s="5">
        <v>39.799999999999997</v>
      </c>
      <c r="C4208" s="10"/>
      <c r="D4208" s="7" t="s">
        <v>17557</v>
      </c>
      <c r="E4208" s="10"/>
      <c r="F4208" s="10"/>
      <c r="G4208" s="7"/>
      <c r="H4208" s="10" t="s">
        <v>15285</v>
      </c>
      <c r="I4208" s="7"/>
      <c r="J4208" s="10"/>
      <c r="K4208" s="10" t="s">
        <v>17456</v>
      </c>
      <c r="L4208" s="6">
        <v>2017</v>
      </c>
      <c r="M4208" s="6"/>
      <c r="N4208" s="10" t="s">
        <v>1969</v>
      </c>
      <c r="O4208" s="10" t="s">
        <v>42</v>
      </c>
      <c r="P4208" s="10" t="s">
        <v>17481</v>
      </c>
      <c r="Q4208" s="10"/>
      <c r="R4208" s="10" t="s">
        <v>17558</v>
      </c>
      <c r="S4208" s="10" t="s">
        <v>1404</v>
      </c>
      <c r="T4208" s="10"/>
      <c r="U4208" s="10" t="s">
        <v>3194</v>
      </c>
    </row>
    <row r="4209" spans="1:21" ht="20.100000000000001" customHeight="1">
      <c r="A4209" s="4">
        <v>9787516819067</v>
      </c>
      <c r="B4209" s="5">
        <v>49</v>
      </c>
      <c r="C4209" s="6"/>
      <c r="D4209" s="7" t="s">
        <v>23613</v>
      </c>
      <c r="E4209" s="6"/>
      <c r="F4209" s="6"/>
      <c r="G4209" s="6"/>
      <c r="H4209" s="6" t="s">
        <v>23614</v>
      </c>
      <c r="I4209" s="6"/>
      <c r="J4209" s="6"/>
      <c r="K4209" s="6" t="s">
        <v>23291</v>
      </c>
      <c r="L4209" s="6">
        <v>2018</v>
      </c>
      <c r="M4209" s="6"/>
      <c r="N4209" s="6" t="s">
        <v>2762</v>
      </c>
      <c r="O4209" s="6" t="s">
        <v>119</v>
      </c>
      <c r="P4209" s="6"/>
      <c r="Q4209" s="6" t="s">
        <v>23615</v>
      </c>
      <c r="R4209" s="6" t="s">
        <v>23616</v>
      </c>
      <c r="S4209" s="6" t="s">
        <v>1404</v>
      </c>
      <c r="T4209" s="6"/>
      <c r="U4209" s="6" t="s">
        <v>3194</v>
      </c>
    </row>
    <row r="4210" spans="1:21" ht="20.100000000000001" customHeight="1">
      <c r="A4210" s="11">
        <v>9787308183581</v>
      </c>
      <c r="B4210" s="5">
        <v>58</v>
      </c>
      <c r="C4210" s="11"/>
      <c r="D4210" s="11" t="s">
        <v>27233</v>
      </c>
      <c r="E4210" s="11"/>
      <c r="F4210" s="11"/>
      <c r="G4210" s="11"/>
      <c r="H4210" s="11" t="s">
        <v>27234</v>
      </c>
      <c r="I4210" s="11"/>
      <c r="J4210" s="11"/>
      <c r="K4210" s="11" t="s">
        <v>27213</v>
      </c>
      <c r="L4210" s="13">
        <v>2018</v>
      </c>
      <c r="M4210" s="13"/>
      <c r="N4210" s="11"/>
      <c r="O4210" s="11" t="s">
        <v>93</v>
      </c>
      <c r="P4210" s="11"/>
      <c r="Q4210" s="11"/>
      <c r="R4210" s="11" t="s">
        <v>27235</v>
      </c>
      <c r="S4210" s="11"/>
      <c r="T4210" s="11"/>
      <c r="U4210" s="11" t="s">
        <v>3194</v>
      </c>
    </row>
    <row r="4211" spans="1:21" ht="20.100000000000001" customHeight="1">
      <c r="A4211" s="9">
        <v>9787300237978</v>
      </c>
      <c r="B4211" s="5">
        <v>39</v>
      </c>
      <c r="C4211" s="7"/>
      <c r="D4211" s="7" t="s">
        <v>32547</v>
      </c>
      <c r="E4211" s="7"/>
      <c r="F4211" s="7"/>
      <c r="G4211" s="7"/>
      <c r="H4211" s="7" t="s">
        <v>32548</v>
      </c>
      <c r="I4211" s="7"/>
      <c r="J4211" s="7"/>
      <c r="K4211" s="7" t="s">
        <v>32327</v>
      </c>
      <c r="L4211" s="6">
        <v>2017</v>
      </c>
      <c r="M4211" s="6"/>
      <c r="N4211" s="7" t="s">
        <v>1192</v>
      </c>
      <c r="O4211" s="7" t="s">
        <v>42</v>
      </c>
      <c r="P4211" s="7" t="s">
        <v>32549</v>
      </c>
      <c r="Q4211" s="7"/>
      <c r="R4211" s="7" t="s">
        <v>32550</v>
      </c>
      <c r="S4211" s="7" t="s">
        <v>1662</v>
      </c>
      <c r="T4211" s="7"/>
      <c r="U4211" s="7" t="s">
        <v>3194</v>
      </c>
    </row>
    <row r="4212" spans="1:21" ht="20.100000000000001" customHeight="1">
      <c r="A4212" s="9">
        <v>9787510324253</v>
      </c>
      <c r="B4212" s="5">
        <v>55</v>
      </c>
      <c r="C4212" s="7"/>
      <c r="D4212" s="7" t="s">
        <v>32778</v>
      </c>
      <c r="E4212" s="7"/>
      <c r="F4212" s="7"/>
      <c r="G4212" s="7"/>
      <c r="H4212" s="7" t="s">
        <v>32779</v>
      </c>
      <c r="I4212" s="7"/>
      <c r="J4212" s="7"/>
      <c r="K4212" s="7" t="s">
        <v>32723</v>
      </c>
      <c r="L4212" s="6">
        <v>2018</v>
      </c>
      <c r="M4212" s="6"/>
      <c r="N4212" s="7" t="s">
        <v>295</v>
      </c>
      <c r="O4212" s="7" t="s">
        <v>93</v>
      </c>
      <c r="P4212" s="7"/>
      <c r="Q4212" s="7"/>
      <c r="R4212" s="7" t="s">
        <v>32780</v>
      </c>
      <c r="S4212" s="7" t="s">
        <v>1404</v>
      </c>
      <c r="T4212" s="7"/>
      <c r="U4212" s="7" t="s">
        <v>3194</v>
      </c>
    </row>
    <row r="4213" spans="1:21" ht="20.100000000000001" customHeight="1">
      <c r="A4213" s="4">
        <v>9787506870818</v>
      </c>
      <c r="B4213" s="5">
        <v>78</v>
      </c>
      <c r="C4213" s="6" t="s">
        <v>111</v>
      </c>
      <c r="D4213" s="6" t="s">
        <v>35112</v>
      </c>
      <c r="E4213" s="6"/>
      <c r="F4213" s="6"/>
      <c r="G4213" s="6"/>
      <c r="H4213" s="6" t="s">
        <v>35113</v>
      </c>
      <c r="I4213" s="6"/>
      <c r="J4213" s="6"/>
      <c r="K4213" s="6" t="s">
        <v>34846</v>
      </c>
      <c r="L4213" s="6" t="s">
        <v>1661</v>
      </c>
      <c r="M4213" s="6"/>
      <c r="N4213" s="6" t="s">
        <v>2659</v>
      </c>
      <c r="O4213" s="6" t="s">
        <v>93</v>
      </c>
      <c r="P4213" s="6" t="s">
        <v>34894</v>
      </c>
      <c r="Q4213" s="6"/>
      <c r="R4213" s="6" t="s">
        <v>35114</v>
      </c>
      <c r="S4213" s="6" t="s">
        <v>1404</v>
      </c>
      <c r="T4213" s="6"/>
      <c r="U4213" s="6" t="s">
        <v>3194</v>
      </c>
    </row>
    <row r="4214" spans="1:21" ht="20.100000000000001" customHeight="1">
      <c r="A4214" s="4">
        <v>9787517067085</v>
      </c>
      <c r="B4214" s="5">
        <v>62</v>
      </c>
      <c r="C4214" s="6"/>
      <c r="D4214" s="6" t="s">
        <v>35440</v>
      </c>
      <c r="E4214" s="6"/>
      <c r="F4214" s="6"/>
      <c r="G4214" s="6"/>
      <c r="H4214" s="6" t="s">
        <v>35441</v>
      </c>
      <c r="I4214" s="6"/>
      <c r="J4214" s="6"/>
      <c r="K4214" s="6" t="s">
        <v>35437</v>
      </c>
      <c r="L4214" s="6">
        <v>2018</v>
      </c>
      <c r="M4214" s="6"/>
      <c r="N4214" s="6" t="s">
        <v>1354</v>
      </c>
      <c r="O4214" s="6" t="s">
        <v>93</v>
      </c>
      <c r="P4214" s="6"/>
      <c r="Q4214" s="6" t="s">
        <v>35442</v>
      </c>
      <c r="R4214" s="6" t="s">
        <v>35443</v>
      </c>
      <c r="S4214" s="6" t="s">
        <v>1404</v>
      </c>
      <c r="T4214" s="6"/>
      <c r="U4214" s="6" t="s">
        <v>3194</v>
      </c>
    </row>
    <row r="4215" spans="1:21" ht="20.100000000000001" customHeight="1">
      <c r="A4215" s="9">
        <v>9787517060154</v>
      </c>
      <c r="B4215" s="5">
        <v>56</v>
      </c>
      <c r="C4215" s="10"/>
      <c r="D4215" s="7" t="s">
        <v>35775</v>
      </c>
      <c r="E4215" s="10"/>
      <c r="F4215" s="10"/>
      <c r="G4215" s="7"/>
      <c r="H4215" s="10" t="s">
        <v>35776</v>
      </c>
      <c r="I4215" s="7"/>
      <c r="J4215" s="10"/>
      <c r="K4215" s="10" t="s">
        <v>35437</v>
      </c>
      <c r="L4215" s="6">
        <v>2018</v>
      </c>
      <c r="M4215" s="6"/>
      <c r="N4215" s="10" t="s">
        <v>834</v>
      </c>
      <c r="O4215" s="10" t="s">
        <v>93</v>
      </c>
      <c r="P4215" s="10"/>
      <c r="Q4215" s="10" t="s">
        <v>35777</v>
      </c>
      <c r="R4215" s="10" t="s">
        <v>35778</v>
      </c>
      <c r="S4215" s="10" t="s">
        <v>1404</v>
      </c>
      <c r="T4215" s="10"/>
      <c r="U4215" s="10" t="s">
        <v>3194</v>
      </c>
    </row>
    <row r="4216" spans="1:21" ht="20.100000000000001" customHeight="1">
      <c r="A4216" s="4">
        <v>9787561093283</v>
      </c>
      <c r="B4216" s="5">
        <v>57</v>
      </c>
      <c r="C4216" s="12"/>
      <c r="D4216" s="12" t="s">
        <v>17785</v>
      </c>
      <c r="E4216" s="12"/>
      <c r="F4216" s="12"/>
      <c r="G4216" s="12"/>
      <c r="H4216" s="12" t="s">
        <v>17786</v>
      </c>
      <c r="I4216" s="12"/>
      <c r="J4216" s="12"/>
      <c r="K4216" s="12" t="s">
        <v>17767</v>
      </c>
      <c r="L4216" s="6">
        <v>2018</v>
      </c>
      <c r="M4216" s="12"/>
      <c r="N4216" s="12"/>
      <c r="O4216" s="12" t="s">
        <v>30</v>
      </c>
      <c r="P4216" s="12"/>
      <c r="Q4216" s="12"/>
      <c r="R4216" s="12" t="s">
        <v>17787</v>
      </c>
      <c r="S4216" s="12" t="s">
        <v>1404</v>
      </c>
      <c r="T4216" s="12"/>
      <c r="U4216" s="12" t="s">
        <v>17788</v>
      </c>
    </row>
    <row r="4217" spans="1:21" ht="20.100000000000001" customHeight="1">
      <c r="A4217" s="9">
        <v>9787121308567</v>
      </c>
      <c r="B4217" s="5">
        <v>45</v>
      </c>
      <c r="C4217" s="10"/>
      <c r="D4217" s="10" t="s">
        <v>5868</v>
      </c>
      <c r="E4217" s="10"/>
      <c r="F4217" s="10"/>
      <c r="G4217" s="7"/>
      <c r="H4217" s="10" t="s">
        <v>5869</v>
      </c>
      <c r="I4217" s="7"/>
      <c r="J4217" s="10"/>
      <c r="K4217" s="10" t="s">
        <v>4841</v>
      </c>
      <c r="L4217" s="6">
        <v>2017</v>
      </c>
      <c r="M4217" s="6"/>
      <c r="N4217" s="10" t="s">
        <v>998</v>
      </c>
      <c r="O4217" s="10" t="s">
        <v>30</v>
      </c>
      <c r="P4217" s="10"/>
      <c r="Q4217" s="10"/>
      <c r="R4217" s="10" t="s">
        <v>5870</v>
      </c>
      <c r="S4217" s="10" t="s">
        <v>1404</v>
      </c>
      <c r="T4217" s="10"/>
      <c r="U4217" s="10" t="s">
        <v>5871</v>
      </c>
    </row>
    <row r="4218" spans="1:21" ht="20.100000000000001" customHeight="1">
      <c r="A4218" s="4">
        <v>9787564831189</v>
      </c>
      <c r="B4218" s="5">
        <v>72</v>
      </c>
      <c r="C4218" s="6"/>
      <c r="D4218" s="7" t="s">
        <v>10021</v>
      </c>
      <c r="E4218" s="6"/>
      <c r="F4218" s="6"/>
      <c r="G4218" s="6"/>
      <c r="H4218" s="6" t="s">
        <v>10022</v>
      </c>
      <c r="I4218" s="6"/>
      <c r="J4218" s="6"/>
      <c r="K4218" s="6" t="s">
        <v>9989</v>
      </c>
      <c r="L4218" s="6">
        <v>2018</v>
      </c>
      <c r="M4218" s="6"/>
      <c r="N4218" s="6" t="s">
        <v>123</v>
      </c>
      <c r="O4218" s="6" t="s">
        <v>30</v>
      </c>
      <c r="P4218" s="6"/>
      <c r="Q4218" s="6"/>
      <c r="R4218" s="6" t="s">
        <v>10023</v>
      </c>
      <c r="S4218" s="6" t="s">
        <v>1404</v>
      </c>
      <c r="T4218" s="6"/>
      <c r="U4218" s="6" t="s">
        <v>5871</v>
      </c>
    </row>
    <row r="4219" spans="1:21" ht="20.100000000000001" customHeight="1">
      <c r="A4219" s="4">
        <v>9787121348785</v>
      </c>
      <c r="B4219" s="5">
        <v>79</v>
      </c>
      <c r="C4219" s="6"/>
      <c r="D4219" s="6" t="s">
        <v>5651</v>
      </c>
      <c r="E4219" s="6"/>
      <c r="F4219" s="6"/>
      <c r="G4219" s="6" t="s">
        <v>5652</v>
      </c>
      <c r="H4219" s="6" t="s">
        <v>5653</v>
      </c>
      <c r="I4219" s="6"/>
      <c r="J4219" s="6"/>
      <c r="K4219" s="6" t="s">
        <v>4841</v>
      </c>
      <c r="L4219" s="6" t="s">
        <v>254</v>
      </c>
      <c r="M4219" s="6"/>
      <c r="N4219" s="6" t="s">
        <v>573</v>
      </c>
      <c r="O4219" s="6" t="s">
        <v>93</v>
      </c>
      <c r="P4219" s="6"/>
      <c r="Q4219" s="6"/>
      <c r="R4219" s="6" t="s">
        <v>5654</v>
      </c>
      <c r="S4219" s="6" t="s">
        <v>1404</v>
      </c>
      <c r="T4219" s="6"/>
      <c r="U4219" s="6" t="s">
        <v>5655</v>
      </c>
    </row>
    <row r="4220" spans="1:21" ht="20.100000000000001" customHeight="1">
      <c r="A4220" s="9">
        <v>9787513921763</v>
      </c>
      <c r="B4220" s="5">
        <v>39.799999999999997</v>
      </c>
      <c r="C4220" s="7"/>
      <c r="D4220" s="7" t="s">
        <v>18580</v>
      </c>
      <c r="E4220" s="7"/>
      <c r="F4220" s="7"/>
      <c r="G4220" s="7"/>
      <c r="H4220" s="7" t="s">
        <v>18581</v>
      </c>
      <c r="I4220" s="7"/>
      <c r="J4220" s="7"/>
      <c r="K4220" s="7" t="s">
        <v>18535</v>
      </c>
      <c r="L4220" s="6">
        <v>2018</v>
      </c>
      <c r="M4220" s="6"/>
      <c r="N4220" s="7" t="s">
        <v>151</v>
      </c>
      <c r="O4220" s="7" t="s">
        <v>119</v>
      </c>
      <c r="P4220" s="7"/>
      <c r="Q4220" s="7"/>
      <c r="R4220" s="7" t="s">
        <v>18582</v>
      </c>
      <c r="S4220" s="7" t="s">
        <v>1404</v>
      </c>
      <c r="T4220" s="7"/>
      <c r="U4220" s="7" t="s">
        <v>5655</v>
      </c>
    </row>
    <row r="4221" spans="1:21" ht="20.100000000000001" customHeight="1">
      <c r="A4221" s="11">
        <v>9787201142289</v>
      </c>
      <c r="B4221" s="5">
        <v>68</v>
      </c>
      <c r="C4221" s="11"/>
      <c r="D4221" s="11" t="s">
        <v>24749</v>
      </c>
      <c r="E4221" s="11"/>
      <c r="F4221" s="11"/>
      <c r="G4221" s="11"/>
      <c r="H4221" s="11" t="s">
        <v>23473</v>
      </c>
      <c r="I4221" s="11"/>
      <c r="J4221" s="11"/>
      <c r="K4221" s="11" t="s">
        <v>24385</v>
      </c>
      <c r="L4221" s="13">
        <v>2019</v>
      </c>
      <c r="M4221" s="13"/>
      <c r="N4221" s="11" t="s">
        <v>510</v>
      </c>
      <c r="O4221" s="11" t="s">
        <v>30</v>
      </c>
      <c r="P4221" s="11"/>
      <c r="Q4221" s="11"/>
      <c r="R4221" s="11" t="s">
        <v>24750</v>
      </c>
      <c r="S4221" s="11"/>
      <c r="T4221" s="11" t="s">
        <v>24751</v>
      </c>
      <c r="U4221" s="11" t="s">
        <v>5655</v>
      </c>
    </row>
    <row r="4222" spans="1:21" ht="20.100000000000001" customHeight="1">
      <c r="A4222" s="9">
        <v>9787514223156</v>
      </c>
      <c r="B4222" s="5">
        <v>58</v>
      </c>
      <c r="C4222" s="7"/>
      <c r="D4222" s="7" t="s">
        <v>25315</v>
      </c>
      <c r="E4222" s="7"/>
      <c r="F4222" s="7"/>
      <c r="G4222" s="7" t="s">
        <v>25316</v>
      </c>
      <c r="H4222" s="7" t="s">
        <v>25317</v>
      </c>
      <c r="I4222" s="7"/>
      <c r="J4222" s="7"/>
      <c r="K4222" s="7" t="s">
        <v>25246</v>
      </c>
      <c r="L4222" s="6">
        <v>2018</v>
      </c>
      <c r="M4222" s="6"/>
      <c r="N4222" s="7" t="s">
        <v>178</v>
      </c>
      <c r="O4222" s="7" t="s">
        <v>93</v>
      </c>
      <c r="P4222" s="7"/>
      <c r="Q4222" s="7"/>
      <c r="R4222" s="7" t="s">
        <v>25318</v>
      </c>
      <c r="S4222" s="7" t="s">
        <v>1404</v>
      </c>
      <c r="T4222" s="7"/>
      <c r="U4222" s="7" t="s">
        <v>5655</v>
      </c>
    </row>
    <row r="4223" spans="1:21" ht="20.100000000000001" customHeight="1">
      <c r="A4223" s="9">
        <v>9787513649209</v>
      </c>
      <c r="B4223" s="5">
        <v>59.8</v>
      </c>
      <c r="C4223" s="7"/>
      <c r="D4223" s="7" t="s">
        <v>31419</v>
      </c>
      <c r="E4223" s="7"/>
      <c r="F4223" s="7"/>
      <c r="G4223" s="7" t="s">
        <v>31420</v>
      </c>
      <c r="H4223" s="7" t="s">
        <v>31421</v>
      </c>
      <c r="I4223" s="7"/>
      <c r="J4223" s="7"/>
      <c r="K4223" s="7" t="s">
        <v>31364</v>
      </c>
      <c r="L4223" s="6">
        <v>2018</v>
      </c>
      <c r="M4223" s="6"/>
      <c r="N4223" s="7" t="s">
        <v>810</v>
      </c>
      <c r="O4223" s="7" t="s">
        <v>93</v>
      </c>
      <c r="P4223" s="7"/>
      <c r="Q4223" s="7"/>
      <c r="R4223" s="7" t="s">
        <v>31422</v>
      </c>
      <c r="S4223" s="7" t="s">
        <v>1404</v>
      </c>
      <c r="T4223" s="7"/>
      <c r="U4223" s="7" t="s">
        <v>5655</v>
      </c>
    </row>
    <row r="4224" spans="1:21" ht="20.100000000000001" customHeight="1">
      <c r="A4224" s="9">
        <v>9787300239286</v>
      </c>
      <c r="B4224" s="5">
        <v>65</v>
      </c>
      <c r="C4224" s="10" t="s">
        <v>111</v>
      </c>
      <c r="D4224" s="10" t="s">
        <v>32555</v>
      </c>
      <c r="E4224" s="10"/>
      <c r="F4224" s="10"/>
      <c r="G4224" s="7"/>
      <c r="H4224" s="10" t="s">
        <v>32556</v>
      </c>
      <c r="I4224" s="7"/>
      <c r="J4224" s="10"/>
      <c r="K4224" s="10" t="s">
        <v>32327</v>
      </c>
      <c r="L4224" s="6">
        <v>2017</v>
      </c>
      <c r="M4224" s="6"/>
      <c r="N4224" s="10" t="s">
        <v>781</v>
      </c>
      <c r="O4224" s="10" t="s">
        <v>42</v>
      </c>
      <c r="P4224" s="10"/>
      <c r="Q4224" s="10"/>
      <c r="R4224" s="10" t="s">
        <v>32557</v>
      </c>
      <c r="S4224" s="10" t="s">
        <v>1404</v>
      </c>
      <c r="T4224" s="10"/>
      <c r="U4224" s="10" t="s">
        <v>5655</v>
      </c>
    </row>
    <row r="4225" spans="1:21" ht="20.100000000000001" customHeight="1">
      <c r="A4225" s="9">
        <v>9787520805087</v>
      </c>
      <c r="B4225" s="5">
        <v>42</v>
      </c>
      <c r="C4225" s="7"/>
      <c r="D4225" s="7" t="s">
        <v>33246</v>
      </c>
      <c r="E4225" s="7"/>
      <c r="F4225" s="7"/>
      <c r="G4225" s="7" t="s">
        <v>33247</v>
      </c>
      <c r="H4225" s="7" t="s">
        <v>33248</v>
      </c>
      <c r="I4225" s="7"/>
      <c r="J4225" s="7"/>
      <c r="K4225" s="7" t="s">
        <v>32962</v>
      </c>
      <c r="L4225" s="6">
        <v>2018</v>
      </c>
      <c r="M4225" s="6"/>
      <c r="N4225" s="7" t="s">
        <v>1218</v>
      </c>
      <c r="O4225" s="7" t="s">
        <v>93</v>
      </c>
      <c r="P4225" s="7" t="s">
        <v>33249</v>
      </c>
      <c r="Q4225" s="7"/>
      <c r="R4225" s="7" t="s">
        <v>33250</v>
      </c>
      <c r="S4225" s="7" t="s">
        <v>1404</v>
      </c>
      <c r="T4225" s="7"/>
      <c r="U4225" s="7" t="s">
        <v>5655</v>
      </c>
    </row>
    <row r="4226" spans="1:21" ht="20.100000000000001" customHeight="1">
      <c r="A4226" s="14">
        <v>9787520803496</v>
      </c>
      <c r="B4226" s="5">
        <v>48</v>
      </c>
      <c r="C4226" s="15"/>
      <c r="D4226" s="7" t="s">
        <v>33251</v>
      </c>
      <c r="E4226" s="15"/>
      <c r="F4226" s="15"/>
      <c r="G4226" s="15"/>
      <c r="H4226" s="15" t="s">
        <v>33252</v>
      </c>
      <c r="I4226" s="15"/>
      <c r="J4226" s="15"/>
      <c r="K4226" s="15" t="s">
        <v>32962</v>
      </c>
      <c r="L4226" s="6">
        <v>2018</v>
      </c>
      <c r="M4226" s="6"/>
      <c r="N4226" s="15" t="s">
        <v>1986</v>
      </c>
      <c r="O4226" s="15" t="s">
        <v>93</v>
      </c>
      <c r="P4226" s="15"/>
      <c r="Q4226" s="15"/>
      <c r="R4226" s="15" t="s">
        <v>33253</v>
      </c>
      <c r="S4226" s="15" t="s">
        <v>1404</v>
      </c>
      <c r="T4226" s="15"/>
      <c r="U4226" s="15" t="s">
        <v>5655</v>
      </c>
    </row>
    <row r="4227" spans="1:21" ht="20.100000000000001" customHeight="1">
      <c r="A4227" s="4">
        <v>9787113244910</v>
      </c>
      <c r="B4227" s="5">
        <v>45</v>
      </c>
      <c r="C4227" s="6"/>
      <c r="D4227" s="6" t="s">
        <v>36518</v>
      </c>
      <c r="E4227" s="6"/>
      <c r="F4227" s="6"/>
      <c r="G4227" s="6" t="s">
        <v>36519</v>
      </c>
      <c r="H4227" s="6" t="s">
        <v>36303</v>
      </c>
      <c r="I4227" s="6"/>
      <c r="J4227" s="6"/>
      <c r="K4227" s="6" t="s">
        <v>36291</v>
      </c>
      <c r="L4227" s="6">
        <v>2018</v>
      </c>
      <c r="M4227" s="6"/>
      <c r="N4227" s="6" t="s">
        <v>1192</v>
      </c>
      <c r="O4227" s="6" t="s">
        <v>93</v>
      </c>
      <c r="P4227" s="6"/>
      <c r="Q4227" s="6"/>
      <c r="R4227" s="6" t="s">
        <v>36520</v>
      </c>
      <c r="S4227" s="6" t="s">
        <v>1404</v>
      </c>
      <c r="T4227" s="6"/>
      <c r="U4227" s="6" t="s">
        <v>5655</v>
      </c>
    </row>
    <row r="4228" spans="1:21" ht="20.100000000000001" customHeight="1">
      <c r="A4228" s="9">
        <v>9787113226886</v>
      </c>
      <c r="B4228" s="5">
        <v>49</v>
      </c>
      <c r="C4228" s="7"/>
      <c r="D4228" s="7" t="s">
        <v>36545</v>
      </c>
      <c r="E4228" s="7"/>
      <c r="F4228" s="7"/>
      <c r="G4228" s="7" t="s">
        <v>36546</v>
      </c>
      <c r="H4228" s="7" t="s">
        <v>36303</v>
      </c>
      <c r="I4228" s="7"/>
      <c r="J4228" s="7"/>
      <c r="K4228" s="7" t="s">
        <v>36291</v>
      </c>
      <c r="L4228" s="6">
        <v>2017</v>
      </c>
      <c r="M4228" s="6"/>
      <c r="N4228" s="7" t="s">
        <v>5342</v>
      </c>
      <c r="O4228" s="7" t="s">
        <v>93</v>
      </c>
      <c r="P4228" s="7"/>
      <c r="Q4228" s="7"/>
      <c r="R4228" s="7" t="s">
        <v>36547</v>
      </c>
      <c r="S4228" s="7" t="s">
        <v>1404</v>
      </c>
      <c r="T4228" s="7"/>
      <c r="U4228" s="7" t="s">
        <v>5655</v>
      </c>
    </row>
    <row r="4229" spans="1:21" ht="20.100000000000001" customHeight="1">
      <c r="A4229" s="4">
        <v>9787520503778</v>
      </c>
      <c r="B4229" s="5">
        <v>49.8</v>
      </c>
      <c r="C4229" s="6"/>
      <c r="D4229" s="6" t="s">
        <v>36864</v>
      </c>
      <c r="E4229" s="6"/>
      <c r="F4229" s="6" t="s">
        <v>36865</v>
      </c>
      <c r="G4229" s="6" t="s">
        <v>36865</v>
      </c>
      <c r="H4229" s="6" t="s">
        <v>36866</v>
      </c>
      <c r="I4229" s="6"/>
      <c r="J4229" s="6"/>
      <c r="K4229" s="6" t="s">
        <v>36814</v>
      </c>
      <c r="L4229" s="6">
        <v>2018</v>
      </c>
      <c r="M4229" s="6"/>
      <c r="N4229" s="6" t="s">
        <v>1062</v>
      </c>
      <c r="O4229" s="6" t="s">
        <v>119</v>
      </c>
      <c r="P4229" s="6"/>
      <c r="Q4229" s="6"/>
      <c r="R4229" s="6" t="s">
        <v>36867</v>
      </c>
      <c r="S4229" s="6" t="s">
        <v>1404</v>
      </c>
      <c r="T4229" s="6"/>
      <c r="U4229" s="6" t="s">
        <v>5655</v>
      </c>
    </row>
    <row r="4230" spans="1:21" ht="20.100000000000001" customHeight="1">
      <c r="A4230" s="14">
        <v>9787508684093</v>
      </c>
      <c r="B4230" s="5">
        <v>65</v>
      </c>
      <c r="C4230" s="15"/>
      <c r="D4230" s="7" t="s">
        <v>38922</v>
      </c>
      <c r="E4230" s="15"/>
      <c r="F4230" s="15"/>
      <c r="G4230" s="15" t="s">
        <v>38923</v>
      </c>
      <c r="H4230" s="15" t="s">
        <v>38924</v>
      </c>
      <c r="I4230" s="15"/>
      <c r="J4230" s="15"/>
      <c r="K4230" s="15" t="s">
        <v>38769</v>
      </c>
      <c r="L4230" s="6">
        <v>2018</v>
      </c>
      <c r="M4230" s="6"/>
      <c r="N4230" s="15" t="s">
        <v>4288</v>
      </c>
      <c r="O4230" s="15" t="s">
        <v>42</v>
      </c>
      <c r="P4230" s="15"/>
      <c r="Q4230" s="15" t="s">
        <v>32590</v>
      </c>
      <c r="R4230" s="15" t="s">
        <v>38925</v>
      </c>
      <c r="S4230" s="15" t="s">
        <v>1404</v>
      </c>
      <c r="T4230" s="15"/>
      <c r="U4230" s="15" t="s">
        <v>5655</v>
      </c>
    </row>
    <row r="4231" spans="1:21" ht="20.100000000000001" customHeight="1">
      <c r="A4231" s="14">
        <v>9787518036653</v>
      </c>
      <c r="B4231" s="5">
        <v>79</v>
      </c>
      <c r="C4231" s="15"/>
      <c r="D4231" s="7" t="s">
        <v>28844</v>
      </c>
      <c r="E4231" s="15"/>
      <c r="F4231" s="15"/>
      <c r="G4231" s="15"/>
      <c r="H4231" s="15" t="s">
        <v>28845</v>
      </c>
      <c r="I4231" s="15"/>
      <c r="J4231" s="15"/>
      <c r="K4231" s="15" t="s">
        <v>28509</v>
      </c>
      <c r="L4231" s="6">
        <v>2018</v>
      </c>
      <c r="M4231" s="6"/>
      <c r="N4231" s="15" t="s">
        <v>1993</v>
      </c>
      <c r="O4231" s="15" t="s">
        <v>93</v>
      </c>
      <c r="P4231" s="15"/>
      <c r="Q4231" s="15"/>
      <c r="R4231" s="15" t="s">
        <v>28846</v>
      </c>
      <c r="S4231" s="15" t="s">
        <v>1404</v>
      </c>
      <c r="T4231" s="15"/>
      <c r="U4231" s="15" t="s">
        <v>28847</v>
      </c>
    </row>
    <row r="4232" spans="1:21" ht="20.100000000000001" customHeight="1">
      <c r="A4232" s="9">
        <v>9787106046507</v>
      </c>
      <c r="B4232" s="5">
        <v>36.799999999999997</v>
      </c>
      <c r="C4232" s="10"/>
      <c r="D4232" s="7" t="s">
        <v>28414</v>
      </c>
      <c r="E4232" s="10"/>
      <c r="F4232" s="10"/>
      <c r="G4232" s="7"/>
      <c r="H4232" s="10" t="s">
        <v>28415</v>
      </c>
      <c r="I4232" s="7"/>
      <c r="J4232" s="10"/>
      <c r="K4232" s="10" t="s">
        <v>28331</v>
      </c>
      <c r="L4232" s="6">
        <v>2017</v>
      </c>
      <c r="M4232" s="6"/>
      <c r="N4232" s="10" t="s">
        <v>686</v>
      </c>
      <c r="O4232" s="10" t="s">
        <v>93</v>
      </c>
      <c r="P4232" s="10"/>
      <c r="Q4232" s="10"/>
      <c r="R4232" s="10" t="s">
        <v>28416</v>
      </c>
      <c r="S4232" s="10" t="s">
        <v>1064</v>
      </c>
      <c r="T4232" s="10" t="s">
        <v>264</v>
      </c>
      <c r="U4232" s="10" t="s">
        <v>28417</v>
      </c>
    </row>
    <row r="4233" spans="1:21" ht="20.100000000000001" customHeight="1">
      <c r="A4233" s="9">
        <v>9787121336904</v>
      </c>
      <c r="B4233" s="5">
        <v>49.8</v>
      </c>
      <c r="C4233" s="7"/>
      <c r="D4233" s="7" t="s">
        <v>5605</v>
      </c>
      <c r="E4233" s="7"/>
      <c r="F4233" s="7"/>
      <c r="G4233" s="7" t="s">
        <v>5606</v>
      </c>
      <c r="H4233" s="7" t="s">
        <v>5607</v>
      </c>
      <c r="I4233" s="7"/>
      <c r="J4233" s="7"/>
      <c r="K4233" s="7" t="s">
        <v>4841</v>
      </c>
      <c r="L4233" s="6">
        <v>2018</v>
      </c>
      <c r="M4233" s="6"/>
      <c r="N4233" s="7" t="s">
        <v>5608</v>
      </c>
      <c r="O4233" s="7" t="s">
        <v>93</v>
      </c>
      <c r="P4233" s="7"/>
      <c r="Q4233" s="7"/>
      <c r="R4233" s="7" t="s">
        <v>5609</v>
      </c>
      <c r="S4233" s="7" t="s">
        <v>1662</v>
      </c>
      <c r="T4233" s="7"/>
      <c r="U4233" s="7" t="s">
        <v>5610</v>
      </c>
    </row>
    <row r="4234" spans="1:21" ht="20.100000000000001" customHeight="1">
      <c r="A4234" s="4">
        <v>9787513646963</v>
      </c>
      <c r="B4234" s="5">
        <v>48</v>
      </c>
      <c r="C4234" s="12"/>
      <c r="D4234" s="12" t="s">
        <v>31465</v>
      </c>
      <c r="E4234" s="12"/>
      <c r="F4234" s="12"/>
      <c r="G4234" s="12" t="s">
        <v>31466</v>
      </c>
      <c r="H4234" s="12" t="s">
        <v>31467</v>
      </c>
      <c r="I4234" s="12"/>
      <c r="J4234" s="12"/>
      <c r="K4234" s="12" t="s">
        <v>31364</v>
      </c>
      <c r="L4234" s="6">
        <v>2017</v>
      </c>
      <c r="M4234" s="12"/>
      <c r="N4234" s="12" t="s">
        <v>475</v>
      </c>
      <c r="O4234" s="12" t="s">
        <v>93</v>
      </c>
      <c r="P4234" s="12"/>
      <c r="Q4234" s="12"/>
      <c r="R4234" s="12" t="s">
        <v>31468</v>
      </c>
      <c r="S4234" s="12" t="s">
        <v>1064</v>
      </c>
      <c r="T4234" s="12"/>
      <c r="U4234" s="12" t="s">
        <v>5610</v>
      </c>
    </row>
    <row r="4235" spans="1:21" ht="20.100000000000001" customHeight="1">
      <c r="A4235" s="14">
        <v>9787520801560</v>
      </c>
      <c r="B4235" s="5">
        <v>48</v>
      </c>
      <c r="C4235" s="15"/>
      <c r="D4235" s="7" t="s">
        <v>33041</v>
      </c>
      <c r="E4235" s="15"/>
      <c r="F4235" s="15"/>
      <c r="G4235" s="15"/>
      <c r="H4235" s="15" t="s">
        <v>33042</v>
      </c>
      <c r="I4235" s="15"/>
      <c r="J4235" s="15"/>
      <c r="K4235" s="15" t="s">
        <v>32962</v>
      </c>
      <c r="L4235" s="6">
        <v>2018</v>
      </c>
      <c r="M4235" s="6"/>
      <c r="N4235" s="15" t="s">
        <v>632</v>
      </c>
      <c r="O4235" s="15" t="s">
        <v>93</v>
      </c>
      <c r="P4235" s="15"/>
      <c r="Q4235" s="15"/>
      <c r="R4235" s="15" t="s">
        <v>33043</v>
      </c>
      <c r="S4235" s="15" t="s">
        <v>1404</v>
      </c>
      <c r="T4235" s="15"/>
      <c r="U4235" s="15" t="s">
        <v>5610</v>
      </c>
    </row>
    <row r="4236" spans="1:21" ht="20.100000000000001" customHeight="1">
      <c r="A4236" s="4">
        <v>9787121325748</v>
      </c>
      <c r="B4236" s="5">
        <v>79</v>
      </c>
      <c r="C4236" s="6"/>
      <c r="D4236" s="6" t="s">
        <v>5264</v>
      </c>
      <c r="E4236" s="6"/>
      <c r="F4236" s="6"/>
      <c r="G4236" s="6" t="s">
        <v>5265</v>
      </c>
      <c r="H4236" s="6" t="s">
        <v>5266</v>
      </c>
      <c r="I4236" s="6"/>
      <c r="J4236" s="6"/>
      <c r="K4236" s="6" t="s">
        <v>4841</v>
      </c>
      <c r="L4236" s="6">
        <v>2018</v>
      </c>
      <c r="M4236" s="6"/>
      <c r="N4236" s="6" t="s">
        <v>712</v>
      </c>
      <c r="O4236" s="6" t="s">
        <v>93</v>
      </c>
      <c r="P4236" s="6"/>
      <c r="Q4236" s="6"/>
      <c r="R4236" s="6" t="s">
        <v>5267</v>
      </c>
      <c r="S4236" s="6" t="s">
        <v>1404</v>
      </c>
      <c r="T4236" s="6"/>
      <c r="U4236" s="6" t="s">
        <v>5268</v>
      </c>
    </row>
    <row r="4237" spans="1:21" ht="20.100000000000001" customHeight="1">
      <c r="A4237" s="9">
        <v>9787121325854</v>
      </c>
      <c r="B4237" s="5">
        <v>69</v>
      </c>
      <c r="C4237" s="10"/>
      <c r="D4237" s="10" t="s">
        <v>5656</v>
      </c>
      <c r="E4237" s="10"/>
      <c r="F4237" s="10"/>
      <c r="G4237" s="7" t="s">
        <v>5657</v>
      </c>
      <c r="H4237" s="10" t="s">
        <v>5658</v>
      </c>
      <c r="I4237" s="7"/>
      <c r="J4237" s="10"/>
      <c r="K4237" s="10" t="s">
        <v>4841</v>
      </c>
      <c r="L4237" s="6">
        <v>2017</v>
      </c>
      <c r="M4237" s="6"/>
      <c r="N4237" s="10" t="s">
        <v>5659</v>
      </c>
      <c r="O4237" s="10" t="s">
        <v>93</v>
      </c>
      <c r="P4237" s="10"/>
      <c r="Q4237" s="10"/>
      <c r="R4237" s="10" t="s">
        <v>5660</v>
      </c>
      <c r="S4237" s="10" t="s">
        <v>1404</v>
      </c>
      <c r="T4237" s="10"/>
      <c r="U4237" s="10" t="s">
        <v>5268</v>
      </c>
    </row>
    <row r="4238" spans="1:21" ht="20.100000000000001" customHeight="1">
      <c r="A4238" s="4">
        <v>9787121331442</v>
      </c>
      <c r="B4238" s="5">
        <v>59</v>
      </c>
      <c r="C4238" s="6" t="s">
        <v>111</v>
      </c>
      <c r="D4238" s="6" t="s">
        <v>6088</v>
      </c>
      <c r="E4238" s="6"/>
      <c r="F4238" s="6"/>
      <c r="G4238" s="6"/>
      <c r="H4238" s="6" t="s">
        <v>6089</v>
      </c>
      <c r="I4238" s="6"/>
      <c r="J4238" s="6"/>
      <c r="K4238" s="6" t="s">
        <v>4841</v>
      </c>
      <c r="L4238" s="6">
        <v>2018</v>
      </c>
      <c r="M4238" s="6"/>
      <c r="N4238" s="6" t="s">
        <v>5897</v>
      </c>
      <c r="O4238" s="6" t="s">
        <v>119</v>
      </c>
      <c r="P4238" s="6"/>
      <c r="Q4238" s="6"/>
      <c r="R4238" s="6" t="s">
        <v>6090</v>
      </c>
      <c r="S4238" s="6" t="s">
        <v>1404</v>
      </c>
      <c r="T4238" s="6"/>
      <c r="U4238" s="6" t="s">
        <v>5268</v>
      </c>
    </row>
    <row r="4239" spans="1:21" ht="20.100000000000001" customHeight="1">
      <c r="A4239" s="4">
        <v>9787111603603</v>
      </c>
      <c r="B4239" s="5">
        <v>59</v>
      </c>
      <c r="C4239" s="6"/>
      <c r="D4239" s="6" t="s">
        <v>12336</v>
      </c>
      <c r="E4239" s="6"/>
      <c r="F4239" s="6"/>
      <c r="G4239" s="6"/>
      <c r="H4239" s="6" t="s">
        <v>12337</v>
      </c>
      <c r="I4239" s="6"/>
      <c r="J4239" s="6"/>
      <c r="K4239" s="6" t="s">
        <v>11830</v>
      </c>
      <c r="L4239" s="6" t="s">
        <v>254</v>
      </c>
      <c r="M4239" s="6"/>
      <c r="N4239" s="6" t="s">
        <v>12338</v>
      </c>
      <c r="O4239" s="6" t="s">
        <v>93</v>
      </c>
      <c r="P4239" s="6"/>
      <c r="Q4239" s="6"/>
      <c r="R4239" s="6" t="s">
        <v>12339</v>
      </c>
      <c r="S4239" s="6" t="s">
        <v>1404</v>
      </c>
      <c r="T4239" s="6"/>
      <c r="U4239" s="6" t="s">
        <v>5268</v>
      </c>
    </row>
    <row r="4240" spans="1:21" ht="20.100000000000001" customHeight="1">
      <c r="A4240" s="11">
        <v>9787569235777</v>
      </c>
      <c r="B4240" s="5">
        <v>52</v>
      </c>
      <c r="C4240" s="11"/>
      <c r="D4240" s="11" t="s">
        <v>13035</v>
      </c>
      <c r="E4240" s="11"/>
      <c r="F4240" s="11"/>
      <c r="G4240" s="11"/>
      <c r="H4240" s="11" t="s">
        <v>13036</v>
      </c>
      <c r="I4240" s="11"/>
      <c r="J4240" s="11"/>
      <c r="K4240" s="11" t="s">
        <v>12876</v>
      </c>
      <c r="L4240" s="13">
        <v>2019</v>
      </c>
      <c r="M4240" s="13"/>
      <c r="N4240" s="11" t="s">
        <v>475</v>
      </c>
      <c r="O4240" s="11" t="s">
        <v>30</v>
      </c>
      <c r="P4240" s="11"/>
      <c r="Q4240" s="11"/>
      <c r="R4240" s="11" t="s">
        <v>13037</v>
      </c>
      <c r="S4240" s="11"/>
      <c r="T4240" s="11"/>
      <c r="U4240" s="11" t="s">
        <v>5268</v>
      </c>
    </row>
    <row r="4241" spans="1:21" ht="20.100000000000001" customHeight="1">
      <c r="A4241" s="4">
        <v>9787544197472</v>
      </c>
      <c r="B4241" s="5">
        <v>46</v>
      </c>
      <c r="C4241" s="6"/>
      <c r="D4241" s="6" t="s">
        <v>21847</v>
      </c>
      <c r="E4241" s="6"/>
      <c r="F4241" s="6"/>
      <c r="G4241" s="6"/>
      <c r="H4241" s="6" t="s">
        <v>21848</v>
      </c>
      <c r="I4241" s="6"/>
      <c r="J4241" s="6"/>
      <c r="K4241" s="6" t="s">
        <v>21822</v>
      </c>
      <c r="L4241" s="6">
        <v>2018</v>
      </c>
      <c r="M4241" s="6"/>
      <c r="N4241" s="6"/>
      <c r="O4241" s="6" t="s">
        <v>100</v>
      </c>
      <c r="P4241" s="6"/>
      <c r="Q4241" s="6"/>
      <c r="R4241" s="6" t="s">
        <v>21849</v>
      </c>
      <c r="S4241" s="6" t="s">
        <v>1404</v>
      </c>
      <c r="T4241" s="6"/>
      <c r="U4241" s="6" t="s">
        <v>5268</v>
      </c>
    </row>
    <row r="4242" spans="1:21" ht="20.100000000000001" customHeight="1">
      <c r="A4242" s="9">
        <v>9787516819548</v>
      </c>
      <c r="B4242" s="5">
        <v>69</v>
      </c>
      <c r="C4242" s="7"/>
      <c r="D4242" s="7" t="s">
        <v>23836</v>
      </c>
      <c r="E4242" s="7"/>
      <c r="F4242" s="7"/>
      <c r="G4242" s="7"/>
      <c r="H4242" s="7" t="s">
        <v>23837</v>
      </c>
      <c r="I4242" s="7"/>
      <c r="J4242" s="7"/>
      <c r="K4242" s="7" t="s">
        <v>23291</v>
      </c>
      <c r="L4242" s="6">
        <v>2018</v>
      </c>
      <c r="M4242" s="6"/>
      <c r="N4242" s="7" t="s">
        <v>2405</v>
      </c>
      <c r="O4242" s="7" t="s">
        <v>93</v>
      </c>
      <c r="P4242" s="7"/>
      <c r="Q4242" s="7"/>
      <c r="R4242" s="7" t="s">
        <v>23838</v>
      </c>
      <c r="S4242" s="7" t="s">
        <v>1404</v>
      </c>
      <c r="T4242" s="7"/>
      <c r="U4242" s="7" t="s">
        <v>5268</v>
      </c>
    </row>
    <row r="4243" spans="1:21" ht="20.100000000000001" customHeight="1">
      <c r="A4243" s="14">
        <v>9787508758770</v>
      </c>
      <c r="B4243" s="5">
        <v>46</v>
      </c>
      <c r="C4243" s="15"/>
      <c r="D4243" s="7" t="s">
        <v>33556</v>
      </c>
      <c r="E4243" s="15"/>
      <c r="F4243" s="15"/>
      <c r="G4243" s="15"/>
      <c r="H4243" s="15" t="s">
        <v>33557</v>
      </c>
      <c r="I4243" s="15"/>
      <c r="J4243" s="15"/>
      <c r="K4243" s="15" t="s">
        <v>33558</v>
      </c>
      <c r="L4243" s="6">
        <v>2018</v>
      </c>
      <c r="M4243" s="6"/>
      <c r="N4243" s="15" t="s">
        <v>5190</v>
      </c>
      <c r="O4243" s="15" t="s">
        <v>93</v>
      </c>
      <c r="P4243" s="15"/>
      <c r="Q4243" s="15"/>
      <c r="R4243" s="15" t="s">
        <v>33559</v>
      </c>
      <c r="S4243" s="15" t="s">
        <v>1404</v>
      </c>
      <c r="T4243" s="15"/>
      <c r="U4243" s="15" t="s">
        <v>5268</v>
      </c>
    </row>
    <row r="4244" spans="1:21" ht="20.100000000000001" customHeight="1">
      <c r="A4244" s="4">
        <v>9787517074366</v>
      </c>
      <c r="B4244" s="8">
        <v>64</v>
      </c>
      <c r="C4244" s="6"/>
      <c r="D4244" s="6" t="s">
        <v>35682</v>
      </c>
      <c r="E4244" s="6"/>
      <c r="F4244" s="6"/>
      <c r="G4244" s="6"/>
      <c r="H4244" s="6" t="s">
        <v>35683</v>
      </c>
      <c r="I4244" s="6"/>
      <c r="J4244" s="6"/>
      <c r="K4244" s="6" t="s">
        <v>35437</v>
      </c>
      <c r="L4244" s="6">
        <v>2019</v>
      </c>
      <c r="M4244" s="6"/>
      <c r="N4244" s="6"/>
      <c r="O4244" s="6" t="s">
        <v>93</v>
      </c>
      <c r="P4244" s="6"/>
      <c r="Q4244" s="6"/>
      <c r="R4244" s="6" t="s">
        <v>35684</v>
      </c>
      <c r="S4244" s="6" t="s">
        <v>1404</v>
      </c>
      <c r="T4244" s="6"/>
      <c r="U4244" s="6" t="s">
        <v>5268</v>
      </c>
    </row>
    <row r="4245" spans="1:21" ht="20.100000000000001" customHeight="1">
      <c r="A4245" s="4">
        <v>9787508686707</v>
      </c>
      <c r="B4245" s="5">
        <v>58</v>
      </c>
      <c r="C4245" s="6"/>
      <c r="D4245" s="7" t="s">
        <v>39021</v>
      </c>
      <c r="E4245" s="6"/>
      <c r="F4245" s="6" t="s">
        <v>39022</v>
      </c>
      <c r="G4245" s="6" t="s">
        <v>39022</v>
      </c>
      <c r="H4245" s="6" t="s">
        <v>39023</v>
      </c>
      <c r="I4245" s="6"/>
      <c r="J4245" s="6"/>
      <c r="K4245" s="6" t="s">
        <v>38769</v>
      </c>
      <c r="L4245" s="6">
        <v>2018</v>
      </c>
      <c r="M4245" s="6"/>
      <c r="N4245" s="6" t="s">
        <v>12137</v>
      </c>
      <c r="O4245" s="6" t="s">
        <v>119</v>
      </c>
      <c r="P4245" s="6"/>
      <c r="Q4245" s="6"/>
      <c r="R4245" s="6" t="s">
        <v>39024</v>
      </c>
      <c r="S4245" s="6" t="s">
        <v>1404</v>
      </c>
      <c r="T4245" s="6"/>
      <c r="U4245" s="6" t="s">
        <v>5268</v>
      </c>
    </row>
    <row r="4246" spans="1:21" ht="20.100000000000001" customHeight="1">
      <c r="A4246" s="4">
        <v>9787301283738</v>
      </c>
      <c r="B4246" s="8">
        <v>49</v>
      </c>
      <c r="C4246" s="6"/>
      <c r="D4246" s="6" t="s">
        <v>1060</v>
      </c>
      <c r="E4246" s="6"/>
      <c r="F4246" s="6"/>
      <c r="G4246" s="6"/>
      <c r="H4246" s="6" t="s">
        <v>1061</v>
      </c>
      <c r="I4246" s="6"/>
      <c r="J4246" s="6"/>
      <c r="K4246" s="6" t="s">
        <v>1039</v>
      </c>
      <c r="L4246" s="6">
        <v>2017</v>
      </c>
      <c r="M4246" s="6"/>
      <c r="N4246" s="6" t="s">
        <v>1062</v>
      </c>
      <c r="O4246" s="6" t="s">
        <v>30</v>
      </c>
      <c r="P4246" s="6"/>
      <c r="Q4246" s="6"/>
      <c r="R4246" s="6" t="s">
        <v>1063</v>
      </c>
      <c r="S4246" s="6" t="s">
        <v>1064</v>
      </c>
      <c r="T4246" s="6"/>
      <c r="U4246" s="6" t="s">
        <v>1065</v>
      </c>
    </row>
    <row r="4247" spans="1:21" ht="20.100000000000001" customHeight="1">
      <c r="A4247" s="4">
        <v>9787301283745</v>
      </c>
      <c r="B4247" s="5">
        <v>49</v>
      </c>
      <c r="C4247" s="6"/>
      <c r="D4247" s="6" t="s">
        <v>1066</v>
      </c>
      <c r="E4247" s="6"/>
      <c r="F4247" s="6"/>
      <c r="G4247" s="6"/>
      <c r="H4247" s="6" t="s">
        <v>1061</v>
      </c>
      <c r="I4247" s="6"/>
      <c r="J4247" s="6"/>
      <c r="K4247" s="6" t="s">
        <v>1039</v>
      </c>
      <c r="L4247" s="6">
        <v>2017</v>
      </c>
      <c r="M4247" s="6"/>
      <c r="N4247" s="6" t="s">
        <v>510</v>
      </c>
      <c r="O4247" s="6" t="s">
        <v>30</v>
      </c>
      <c r="P4247" s="6"/>
      <c r="Q4247" s="6"/>
      <c r="R4247" s="6" t="s">
        <v>1067</v>
      </c>
      <c r="S4247" s="6" t="s">
        <v>1064</v>
      </c>
      <c r="T4247" s="6"/>
      <c r="U4247" s="6" t="s">
        <v>1065</v>
      </c>
    </row>
    <row r="4248" spans="1:21" ht="20.100000000000001" customHeight="1">
      <c r="A4248" s="4">
        <v>9787568260688</v>
      </c>
      <c r="B4248" s="5">
        <v>75</v>
      </c>
      <c r="C4248" s="8"/>
      <c r="D4248" s="6" t="s">
        <v>1877</v>
      </c>
      <c r="E4248" s="6"/>
      <c r="F4248" s="6"/>
      <c r="G4248" s="6"/>
      <c r="H4248" s="6" t="s">
        <v>1878</v>
      </c>
      <c r="I4248" s="6"/>
      <c r="J4248" s="6"/>
      <c r="K4248" s="6" t="s">
        <v>1677</v>
      </c>
      <c r="L4248" s="6" t="s">
        <v>254</v>
      </c>
      <c r="M4248" s="6"/>
      <c r="N4248" s="6" t="s">
        <v>1879</v>
      </c>
      <c r="O4248" s="6" t="s">
        <v>374</v>
      </c>
      <c r="P4248" s="6"/>
      <c r="Q4248" s="6"/>
      <c r="R4248" s="6"/>
      <c r="S4248" s="6" t="s">
        <v>1064</v>
      </c>
      <c r="T4248" s="6"/>
      <c r="U4248" s="6" t="s">
        <v>1065</v>
      </c>
    </row>
    <row r="4249" spans="1:21" ht="20.100000000000001" customHeight="1">
      <c r="A4249" s="9">
        <v>9787568249003</v>
      </c>
      <c r="B4249" s="5">
        <v>75</v>
      </c>
      <c r="C4249" s="7"/>
      <c r="D4249" s="7" t="s">
        <v>1064</v>
      </c>
      <c r="E4249" s="7"/>
      <c r="F4249" s="7"/>
      <c r="G4249" s="7" t="s">
        <v>2428</v>
      </c>
      <c r="H4249" s="7" t="s">
        <v>2429</v>
      </c>
      <c r="I4249" s="7"/>
      <c r="J4249" s="7"/>
      <c r="K4249" s="7" t="s">
        <v>1963</v>
      </c>
      <c r="L4249" s="7">
        <v>2018</v>
      </c>
      <c r="M4249" s="7"/>
      <c r="N4249" s="7" t="s">
        <v>2430</v>
      </c>
      <c r="O4249" s="7" t="s">
        <v>93</v>
      </c>
      <c r="P4249" s="7"/>
      <c r="Q4249" s="7"/>
      <c r="R4249" s="7" t="s">
        <v>2431</v>
      </c>
      <c r="S4249" s="7" t="s">
        <v>1064</v>
      </c>
      <c r="T4249" s="7"/>
      <c r="U4249" s="7" t="s">
        <v>1065</v>
      </c>
    </row>
    <row r="4250" spans="1:21" ht="20.100000000000001" customHeight="1">
      <c r="A4250" s="14">
        <v>9787559611260</v>
      </c>
      <c r="B4250" s="5">
        <v>45</v>
      </c>
      <c r="C4250" s="15"/>
      <c r="D4250" s="7" t="s">
        <v>2897</v>
      </c>
      <c r="E4250" s="15"/>
      <c r="F4250" s="15"/>
      <c r="G4250" s="15" t="s">
        <v>2898</v>
      </c>
      <c r="H4250" s="15" t="s">
        <v>2899</v>
      </c>
      <c r="I4250" s="15" t="s">
        <v>2900</v>
      </c>
      <c r="J4250" s="15"/>
      <c r="K4250" s="15" t="s">
        <v>2538</v>
      </c>
      <c r="L4250" s="6">
        <v>2018</v>
      </c>
      <c r="M4250" s="6"/>
      <c r="N4250" s="15" t="s">
        <v>905</v>
      </c>
      <c r="O4250" s="15" t="s">
        <v>93</v>
      </c>
      <c r="P4250" s="15"/>
      <c r="Q4250" s="15"/>
      <c r="R4250" s="15" t="s">
        <v>2901</v>
      </c>
      <c r="S4250" s="15" t="s">
        <v>1064</v>
      </c>
      <c r="T4250" s="15"/>
      <c r="U4250" s="15" t="s">
        <v>1065</v>
      </c>
    </row>
    <row r="4251" spans="1:21" ht="20.100000000000001" customHeight="1">
      <c r="A4251" s="9">
        <v>9787550286566</v>
      </c>
      <c r="B4251" s="5">
        <v>58</v>
      </c>
      <c r="C4251" s="10" t="s">
        <v>111</v>
      </c>
      <c r="D4251" s="7" t="s">
        <v>3221</v>
      </c>
      <c r="E4251" s="10"/>
      <c r="F4251" s="10"/>
      <c r="G4251" s="7"/>
      <c r="H4251" s="10" t="s">
        <v>3222</v>
      </c>
      <c r="I4251" s="7"/>
      <c r="J4251" s="10"/>
      <c r="K4251" s="10" t="s">
        <v>2538</v>
      </c>
      <c r="L4251" s="6">
        <v>2017</v>
      </c>
      <c r="M4251" s="6"/>
      <c r="N4251" s="10" t="s">
        <v>901</v>
      </c>
      <c r="O4251" s="10" t="s">
        <v>93</v>
      </c>
      <c r="P4251" s="10"/>
      <c r="Q4251" s="10"/>
      <c r="R4251" s="10" t="s">
        <v>3223</v>
      </c>
      <c r="S4251" s="10" t="s">
        <v>1404</v>
      </c>
      <c r="T4251" s="10"/>
      <c r="U4251" s="10" t="s">
        <v>1065</v>
      </c>
    </row>
    <row r="4252" spans="1:21" ht="20.100000000000001" customHeight="1">
      <c r="A4252" s="4">
        <v>9787559604019</v>
      </c>
      <c r="B4252" s="5">
        <v>45</v>
      </c>
      <c r="C4252" s="6"/>
      <c r="D4252" s="7" t="s">
        <v>3366</v>
      </c>
      <c r="E4252" s="6"/>
      <c r="F4252" s="6" t="s">
        <v>3367</v>
      </c>
      <c r="G4252" s="6" t="s">
        <v>3367</v>
      </c>
      <c r="H4252" s="6" t="s">
        <v>3368</v>
      </c>
      <c r="I4252" s="6"/>
      <c r="J4252" s="6"/>
      <c r="K4252" s="6" t="s">
        <v>3335</v>
      </c>
      <c r="L4252" s="6">
        <v>2017</v>
      </c>
      <c r="M4252" s="6"/>
      <c r="N4252" s="6" t="s">
        <v>167</v>
      </c>
      <c r="O4252" s="6" t="s">
        <v>42</v>
      </c>
      <c r="P4252" s="6"/>
      <c r="Q4252" s="6"/>
      <c r="R4252" s="6" t="s">
        <v>3369</v>
      </c>
      <c r="S4252" s="6" t="s">
        <v>1064</v>
      </c>
      <c r="T4252" s="6"/>
      <c r="U4252" s="6" t="s">
        <v>1065</v>
      </c>
    </row>
    <row r="4253" spans="1:21" ht="20.100000000000001" customHeight="1">
      <c r="A4253" s="14">
        <v>9787569912258</v>
      </c>
      <c r="B4253" s="5">
        <v>58</v>
      </c>
      <c r="C4253" s="15"/>
      <c r="D4253" s="7" t="s">
        <v>3552</v>
      </c>
      <c r="E4253" s="15"/>
      <c r="F4253" s="15"/>
      <c r="G4253" s="15" t="s">
        <v>3553</v>
      </c>
      <c r="H4253" s="15" t="s">
        <v>3222</v>
      </c>
      <c r="I4253" s="15"/>
      <c r="J4253" s="15"/>
      <c r="K4253" s="15" t="s">
        <v>3518</v>
      </c>
      <c r="L4253" s="6">
        <v>2017</v>
      </c>
      <c r="M4253" s="6"/>
      <c r="N4253" s="15" t="s">
        <v>1062</v>
      </c>
      <c r="O4253" s="15" t="s">
        <v>93</v>
      </c>
      <c r="P4253" s="15"/>
      <c r="Q4253" s="15"/>
      <c r="R4253" s="15" t="s">
        <v>3554</v>
      </c>
      <c r="S4253" s="15" t="s">
        <v>1064</v>
      </c>
      <c r="T4253" s="15"/>
      <c r="U4253" s="15" t="s">
        <v>1065</v>
      </c>
    </row>
    <row r="4254" spans="1:21" ht="20.100000000000001" customHeight="1">
      <c r="A4254" s="9">
        <v>9787546417172</v>
      </c>
      <c r="B4254" s="5">
        <v>36.799999999999997</v>
      </c>
      <c r="C4254" s="7"/>
      <c r="D4254" s="7" t="s">
        <v>4626</v>
      </c>
      <c r="E4254" s="7"/>
      <c r="F4254" s="7"/>
      <c r="G4254" s="7"/>
      <c r="H4254" s="7" t="s">
        <v>4627</v>
      </c>
      <c r="I4254" s="7"/>
      <c r="J4254" s="7"/>
      <c r="K4254" s="7" t="s">
        <v>4584</v>
      </c>
      <c r="L4254" s="6">
        <v>2017</v>
      </c>
      <c r="M4254" s="6"/>
      <c r="N4254" s="7" t="s">
        <v>422</v>
      </c>
      <c r="O4254" s="7" t="s">
        <v>93</v>
      </c>
      <c r="P4254" s="7"/>
      <c r="Q4254" s="7" t="s">
        <v>4622</v>
      </c>
      <c r="R4254" s="7" t="s">
        <v>4628</v>
      </c>
      <c r="S4254" s="7" t="s">
        <v>1064</v>
      </c>
      <c r="T4254" s="7"/>
      <c r="U4254" s="7" t="s">
        <v>1065</v>
      </c>
    </row>
    <row r="4255" spans="1:21" ht="20.100000000000001" customHeight="1">
      <c r="A4255" s="9">
        <v>9787546417189</v>
      </c>
      <c r="B4255" s="5">
        <v>36.799999999999997</v>
      </c>
      <c r="C4255" s="10"/>
      <c r="D4255" s="7" t="s">
        <v>4629</v>
      </c>
      <c r="E4255" s="10"/>
      <c r="F4255" s="10"/>
      <c r="G4255" s="7"/>
      <c r="H4255" s="10" t="s">
        <v>4627</v>
      </c>
      <c r="I4255" s="7"/>
      <c r="J4255" s="10"/>
      <c r="K4255" s="10" t="s">
        <v>4584</v>
      </c>
      <c r="L4255" s="6">
        <v>2017</v>
      </c>
      <c r="M4255" s="6"/>
      <c r="N4255" s="10" t="s">
        <v>74</v>
      </c>
      <c r="O4255" s="10" t="s">
        <v>93</v>
      </c>
      <c r="P4255" s="10"/>
      <c r="Q4255" s="10" t="s">
        <v>4622</v>
      </c>
      <c r="R4255" s="10" t="s">
        <v>4630</v>
      </c>
      <c r="S4255" s="10" t="s">
        <v>1064</v>
      </c>
      <c r="T4255" s="10"/>
      <c r="U4255" s="10" t="s">
        <v>1065</v>
      </c>
    </row>
    <row r="4256" spans="1:21" ht="20.100000000000001" customHeight="1">
      <c r="A4256" s="9">
        <v>9787546418049</v>
      </c>
      <c r="B4256" s="5">
        <v>36.799999999999997</v>
      </c>
      <c r="C4256" s="7"/>
      <c r="D4256" s="7" t="s">
        <v>4631</v>
      </c>
      <c r="E4256" s="7"/>
      <c r="F4256" s="7"/>
      <c r="G4256" s="7"/>
      <c r="H4256" s="7" t="s">
        <v>4627</v>
      </c>
      <c r="I4256" s="7"/>
      <c r="J4256" s="7"/>
      <c r="K4256" s="7" t="s">
        <v>4584</v>
      </c>
      <c r="L4256" s="6">
        <v>2017</v>
      </c>
      <c r="M4256" s="6"/>
      <c r="N4256" s="7" t="s">
        <v>422</v>
      </c>
      <c r="O4256" s="7" t="s">
        <v>93</v>
      </c>
      <c r="P4256" s="7"/>
      <c r="Q4256" s="7" t="s">
        <v>4622</v>
      </c>
      <c r="R4256" s="7" t="s">
        <v>4632</v>
      </c>
      <c r="S4256" s="7" t="s">
        <v>1064</v>
      </c>
      <c r="T4256" s="7"/>
      <c r="U4256" s="7" t="s">
        <v>1065</v>
      </c>
    </row>
    <row r="4257" spans="1:21" ht="20.100000000000001" customHeight="1">
      <c r="A4257" s="9">
        <v>9787121325526</v>
      </c>
      <c r="B4257" s="5">
        <v>69</v>
      </c>
      <c r="C4257" s="10"/>
      <c r="D4257" s="7" t="s">
        <v>5092</v>
      </c>
      <c r="E4257" s="10"/>
      <c r="F4257" s="10"/>
      <c r="G4257" s="7"/>
      <c r="H4257" s="10" t="s">
        <v>5093</v>
      </c>
      <c r="I4257" s="7"/>
      <c r="J4257" s="10"/>
      <c r="K4257" s="10" t="s">
        <v>4841</v>
      </c>
      <c r="L4257" s="6">
        <v>2017</v>
      </c>
      <c r="M4257" s="6"/>
      <c r="N4257" s="10" t="s">
        <v>5094</v>
      </c>
      <c r="O4257" s="10" t="s">
        <v>93</v>
      </c>
      <c r="P4257" s="10"/>
      <c r="Q4257" s="10" t="s">
        <v>5095</v>
      </c>
      <c r="R4257" s="10" t="s">
        <v>5096</v>
      </c>
      <c r="S4257" s="10" t="s">
        <v>1404</v>
      </c>
      <c r="T4257" s="10"/>
      <c r="U4257" s="10" t="s">
        <v>1065</v>
      </c>
    </row>
    <row r="4258" spans="1:21" ht="20.100000000000001" customHeight="1">
      <c r="A4258" s="4">
        <v>9787121329500</v>
      </c>
      <c r="B4258" s="5">
        <v>48</v>
      </c>
      <c r="C4258" s="6"/>
      <c r="D4258" s="6" t="s">
        <v>5169</v>
      </c>
      <c r="E4258" s="6"/>
      <c r="F4258" s="6"/>
      <c r="G4258" s="6" t="s">
        <v>5170</v>
      </c>
      <c r="H4258" s="6" t="s">
        <v>5171</v>
      </c>
      <c r="I4258" s="6" t="s">
        <v>5172</v>
      </c>
      <c r="J4258" s="6"/>
      <c r="K4258" s="6" t="s">
        <v>4841</v>
      </c>
      <c r="L4258" s="6">
        <v>2018</v>
      </c>
      <c r="M4258" s="6"/>
      <c r="N4258" s="6" t="s">
        <v>5173</v>
      </c>
      <c r="O4258" s="6" t="s">
        <v>93</v>
      </c>
      <c r="P4258" s="6"/>
      <c r="Q4258" s="6"/>
      <c r="R4258" s="6" t="s">
        <v>5174</v>
      </c>
      <c r="S4258" s="6" t="s">
        <v>1064</v>
      </c>
      <c r="T4258" s="6"/>
      <c r="U4258" s="6" t="s">
        <v>1065</v>
      </c>
    </row>
    <row r="4259" spans="1:21" ht="20.100000000000001" customHeight="1">
      <c r="A4259" s="9">
        <v>9787121326905</v>
      </c>
      <c r="B4259" s="5">
        <v>59</v>
      </c>
      <c r="C4259" s="7"/>
      <c r="D4259" s="7" t="s">
        <v>5212</v>
      </c>
      <c r="E4259" s="7"/>
      <c r="F4259" s="7"/>
      <c r="G4259" s="7" t="s">
        <v>5213</v>
      </c>
      <c r="H4259" s="7" t="s">
        <v>5214</v>
      </c>
      <c r="I4259" s="7"/>
      <c r="J4259" s="7"/>
      <c r="K4259" s="7" t="s">
        <v>4841</v>
      </c>
      <c r="L4259" s="6">
        <v>2017</v>
      </c>
      <c r="M4259" s="6"/>
      <c r="N4259" s="7" t="s">
        <v>5215</v>
      </c>
      <c r="O4259" s="7" t="s">
        <v>93</v>
      </c>
      <c r="P4259" s="7"/>
      <c r="Q4259" s="7"/>
      <c r="R4259" s="7" t="s">
        <v>5216</v>
      </c>
      <c r="S4259" s="7" t="s">
        <v>1064</v>
      </c>
      <c r="T4259" s="7"/>
      <c r="U4259" s="7" t="s">
        <v>1065</v>
      </c>
    </row>
    <row r="4260" spans="1:21" ht="20.100000000000001" customHeight="1">
      <c r="A4260" s="4">
        <v>9787121325823</v>
      </c>
      <c r="B4260" s="5">
        <v>59</v>
      </c>
      <c r="C4260" s="6"/>
      <c r="D4260" s="6" t="s">
        <v>5507</v>
      </c>
      <c r="E4260" s="6"/>
      <c r="F4260" s="6"/>
      <c r="G4260" s="6" t="s">
        <v>5508</v>
      </c>
      <c r="H4260" s="6" t="s">
        <v>5509</v>
      </c>
      <c r="I4260" s="6"/>
      <c r="J4260" s="6"/>
      <c r="K4260" s="6" t="s">
        <v>4841</v>
      </c>
      <c r="L4260" s="6">
        <v>2017</v>
      </c>
      <c r="M4260" s="6"/>
      <c r="N4260" s="6" t="s">
        <v>5510</v>
      </c>
      <c r="O4260" s="6" t="s">
        <v>93</v>
      </c>
      <c r="P4260" s="6"/>
      <c r="Q4260" s="6" t="s">
        <v>5511</v>
      </c>
      <c r="R4260" s="6" t="s">
        <v>5512</v>
      </c>
      <c r="S4260" s="6" t="s">
        <v>1404</v>
      </c>
      <c r="T4260" s="6"/>
      <c r="U4260" s="6" t="s">
        <v>1065</v>
      </c>
    </row>
    <row r="4261" spans="1:21" ht="20.100000000000001" customHeight="1">
      <c r="A4261" s="4">
        <v>9787121308932</v>
      </c>
      <c r="B4261" s="5">
        <v>49</v>
      </c>
      <c r="C4261" s="6"/>
      <c r="D4261" s="6" t="s">
        <v>5807</v>
      </c>
      <c r="E4261" s="6"/>
      <c r="F4261" s="6" t="s">
        <v>5808</v>
      </c>
      <c r="G4261" s="6" t="s">
        <v>5808</v>
      </c>
      <c r="H4261" s="6" t="s">
        <v>5809</v>
      </c>
      <c r="I4261" s="6"/>
      <c r="J4261" s="6"/>
      <c r="K4261" s="6" t="s">
        <v>4841</v>
      </c>
      <c r="L4261" s="6">
        <v>2017</v>
      </c>
      <c r="M4261" s="6"/>
      <c r="N4261" s="6" t="s">
        <v>5810</v>
      </c>
      <c r="O4261" s="6" t="s">
        <v>93</v>
      </c>
      <c r="P4261" s="6"/>
      <c r="Q4261" s="6"/>
      <c r="R4261" s="6" t="s">
        <v>5811</v>
      </c>
      <c r="S4261" s="6" t="s">
        <v>1404</v>
      </c>
      <c r="T4261" s="6"/>
      <c r="U4261" s="6" t="s">
        <v>1065</v>
      </c>
    </row>
    <row r="4262" spans="1:21" ht="20.100000000000001" customHeight="1">
      <c r="A4262" s="4">
        <v>9787121357206</v>
      </c>
      <c r="B4262" s="5">
        <v>59</v>
      </c>
      <c r="C4262" s="6"/>
      <c r="D4262" s="6" t="s">
        <v>5812</v>
      </c>
      <c r="E4262" s="6"/>
      <c r="F4262" s="6"/>
      <c r="G4262" s="6"/>
      <c r="H4262" s="6" t="s">
        <v>5813</v>
      </c>
      <c r="I4262" s="6"/>
      <c r="J4262" s="6"/>
      <c r="K4262" s="6" t="s">
        <v>4841</v>
      </c>
      <c r="L4262" s="6" t="s">
        <v>1661</v>
      </c>
      <c r="M4262" s="6"/>
      <c r="N4262" s="6" t="s">
        <v>2166</v>
      </c>
      <c r="O4262" s="6" t="s">
        <v>93</v>
      </c>
      <c r="P4262" s="6"/>
      <c r="Q4262" s="6"/>
      <c r="R4262" s="6" t="s">
        <v>5814</v>
      </c>
      <c r="S4262" s="6" t="s">
        <v>5815</v>
      </c>
      <c r="T4262" s="6"/>
      <c r="U4262" s="6" t="s">
        <v>1065</v>
      </c>
    </row>
    <row r="4263" spans="1:21" ht="20.100000000000001" customHeight="1">
      <c r="A4263" s="9">
        <v>9787121325533</v>
      </c>
      <c r="B4263" s="5">
        <v>69</v>
      </c>
      <c r="C4263" s="10"/>
      <c r="D4263" s="7" t="s">
        <v>5828</v>
      </c>
      <c r="E4263" s="10"/>
      <c r="F4263" s="10"/>
      <c r="G4263" s="7"/>
      <c r="H4263" s="10" t="s">
        <v>5093</v>
      </c>
      <c r="I4263" s="7"/>
      <c r="J4263" s="10"/>
      <c r="K4263" s="10" t="s">
        <v>4841</v>
      </c>
      <c r="L4263" s="6">
        <v>2017</v>
      </c>
      <c r="M4263" s="6"/>
      <c r="N4263" s="10" t="s">
        <v>151</v>
      </c>
      <c r="O4263" s="10" t="s">
        <v>93</v>
      </c>
      <c r="P4263" s="10"/>
      <c r="Q4263" s="10" t="s">
        <v>5095</v>
      </c>
      <c r="R4263" s="10" t="s">
        <v>5829</v>
      </c>
      <c r="S4263" s="10" t="s">
        <v>1404</v>
      </c>
      <c r="T4263" s="10"/>
      <c r="U4263" s="10" t="s">
        <v>1065</v>
      </c>
    </row>
    <row r="4264" spans="1:21" ht="20.100000000000001" customHeight="1">
      <c r="A4264" s="14">
        <v>9787121328473</v>
      </c>
      <c r="B4264" s="5">
        <v>49.8</v>
      </c>
      <c r="C4264" s="15"/>
      <c r="D4264" s="7" t="s">
        <v>5863</v>
      </c>
      <c r="E4264" s="15"/>
      <c r="F4264" s="15"/>
      <c r="G4264" s="15" t="s">
        <v>5864</v>
      </c>
      <c r="H4264" s="15" t="s">
        <v>5865</v>
      </c>
      <c r="I4264" s="15"/>
      <c r="J4264" s="15"/>
      <c r="K4264" s="15" t="s">
        <v>4841</v>
      </c>
      <c r="L4264" s="6">
        <v>2017</v>
      </c>
      <c r="M4264" s="6"/>
      <c r="N4264" s="15" t="s">
        <v>5866</v>
      </c>
      <c r="O4264" s="15" t="s">
        <v>93</v>
      </c>
      <c r="P4264" s="15"/>
      <c r="Q4264" s="15"/>
      <c r="R4264" s="15" t="s">
        <v>5867</v>
      </c>
      <c r="S4264" s="15" t="s">
        <v>1404</v>
      </c>
      <c r="T4264" s="15"/>
      <c r="U4264" s="15" t="s">
        <v>1065</v>
      </c>
    </row>
    <row r="4265" spans="1:21" ht="20.100000000000001" customHeight="1">
      <c r="A4265" s="9">
        <v>9787121326332</v>
      </c>
      <c r="B4265" s="5">
        <v>59.8</v>
      </c>
      <c r="C4265" s="7"/>
      <c r="D4265" s="7" t="s">
        <v>5872</v>
      </c>
      <c r="E4265" s="7"/>
      <c r="F4265" s="7"/>
      <c r="G4265" s="7" t="s">
        <v>5873</v>
      </c>
      <c r="H4265" s="7" t="s">
        <v>5874</v>
      </c>
      <c r="I4265" s="7"/>
      <c r="J4265" s="7"/>
      <c r="K4265" s="7" t="s">
        <v>4841</v>
      </c>
      <c r="L4265" s="6">
        <v>2018</v>
      </c>
      <c r="M4265" s="6"/>
      <c r="N4265" s="7" t="s">
        <v>1102</v>
      </c>
      <c r="O4265" s="7" t="s">
        <v>93</v>
      </c>
      <c r="P4265" s="7"/>
      <c r="Q4265" s="7" t="s">
        <v>5875</v>
      </c>
      <c r="R4265" s="7" t="s">
        <v>5876</v>
      </c>
      <c r="S4265" s="7" t="s">
        <v>1064</v>
      </c>
      <c r="T4265" s="7"/>
      <c r="U4265" s="7" t="s">
        <v>1065</v>
      </c>
    </row>
    <row r="4266" spans="1:21" ht="20.100000000000001" customHeight="1">
      <c r="A4266" s="9">
        <v>9787121326325</v>
      </c>
      <c r="B4266" s="5">
        <v>59.8</v>
      </c>
      <c r="C4266" s="7"/>
      <c r="D4266" s="7" t="s">
        <v>5877</v>
      </c>
      <c r="E4266" s="7"/>
      <c r="F4266" s="7"/>
      <c r="G4266" s="7" t="s">
        <v>5878</v>
      </c>
      <c r="H4266" s="7" t="s">
        <v>5874</v>
      </c>
      <c r="I4266" s="7"/>
      <c r="J4266" s="7"/>
      <c r="K4266" s="7" t="s">
        <v>4841</v>
      </c>
      <c r="L4266" s="6">
        <v>2018</v>
      </c>
      <c r="M4266" s="6"/>
      <c r="N4266" s="7" t="s">
        <v>1354</v>
      </c>
      <c r="O4266" s="7" t="s">
        <v>93</v>
      </c>
      <c r="P4266" s="7"/>
      <c r="Q4266" s="7" t="s">
        <v>5875</v>
      </c>
      <c r="R4266" s="7" t="s">
        <v>5879</v>
      </c>
      <c r="S4266" s="7" t="s">
        <v>1064</v>
      </c>
      <c r="T4266" s="7"/>
      <c r="U4266" s="7" t="s">
        <v>1065</v>
      </c>
    </row>
    <row r="4267" spans="1:21" ht="20.100000000000001" customHeight="1">
      <c r="A4267" s="9">
        <v>9787121307447</v>
      </c>
      <c r="B4267" s="5">
        <v>49</v>
      </c>
      <c r="C4267" s="7"/>
      <c r="D4267" s="7" t="s">
        <v>5880</v>
      </c>
      <c r="E4267" s="7"/>
      <c r="F4267" s="7"/>
      <c r="G4267" s="7" t="s">
        <v>5881</v>
      </c>
      <c r="H4267" s="7" t="s">
        <v>5882</v>
      </c>
      <c r="I4267" s="7"/>
      <c r="J4267" s="7"/>
      <c r="K4267" s="7" t="s">
        <v>4841</v>
      </c>
      <c r="L4267" s="7">
        <v>2017</v>
      </c>
      <c r="M4267" s="7"/>
      <c r="N4267" s="7" t="s">
        <v>5883</v>
      </c>
      <c r="O4267" s="7" t="s">
        <v>93</v>
      </c>
      <c r="P4267" s="7"/>
      <c r="Q4267" s="7"/>
      <c r="R4267" s="7" t="s">
        <v>5884</v>
      </c>
      <c r="S4267" s="7" t="s">
        <v>1064</v>
      </c>
      <c r="T4267" s="7"/>
      <c r="U4267" s="7" t="s">
        <v>1065</v>
      </c>
    </row>
    <row r="4268" spans="1:21" ht="20.100000000000001" customHeight="1">
      <c r="A4268" s="9">
        <v>9787121312878</v>
      </c>
      <c r="B4268" s="5">
        <v>48</v>
      </c>
      <c r="C4268" s="10"/>
      <c r="D4268" s="7" t="s">
        <v>5895</v>
      </c>
      <c r="E4268" s="10"/>
      <c r="F4268" s="10"/>
      <c r="G4268" s="7"/>
      <c r="H4268" s="10" t="s">
        <v>5896</v>
      </c>
      <c r="I4268" s="7"/>
      <c r="J4268" s="10"/>
      <c r="K4268" s="10" t="s">
        <v>4841</v>
      </c>
      <c r="L4268" s="6">
        <v>2017</v>
      </c>
      <c r="M4268" s="6"/>
      <c r="N4268" s="10" t="s">
        <v>5897</v>
      </c>
      <c r="O4268" s="10" t="s">
        <v>93</v>
      </c>
      <c r="P4268" s="10"/>
      <c r="Q4268" s="10"/>
      <c r="R4268" s="10" t="s">
        <v>5898</v>
      </c>
      <c r="S4268" s="10" t="s">
        <v>1064</v>
      </c>
      <c r="T4268" s="10"/>
      <c r="U4268" s="10" t="s">
        <v>1065</v>
      </c>
    </row>
    <row r="4269" spans="1:21" ht="20.100000000000001" customHeight="1">
      <c r="A4269" s="14">
        <v>9787121309106</v>
      </c>
      <c r="B4269" s="5">
        <v>45</v>
      </c>
      <c r="C4269" s="15"/>
      <c r="D4269" s="7" t="s">
        <v>5899</v>
      </c>
      <c r="E4269" s="15"/>
      <c r="F4269" s="15"/>
      <c r="G4269" s="15" t="s">
        <v>5900</v>
      </c>
      <c r="H4269" s="15" t="s">
        <v>5150</v>
      </c>
      <c r="I4269" s="15"/>
      <c r="J4269" s="15"/>
      <c r="K4269" s="15" t="s">
        <v>4841</v>
      </c>
      <c r="L4269" s="6">
        <v>2017</v>
      </c>
      <c r="M4269" s="6"/>
      <c r="N4269" s="15" t="s">
        <v>5901</v>
      </c>
      <c r="O4269" s="15" t="s">
        <v>93</v>
      </c>
      <c r="P4269" s="15"/>
      <c r="Q4269" s="15"/>
      <c r="R4269" s="15" t="s">
        <v>5902</v>
      </c>
      <c r="S4269" s="15" t="s">
        <v>1404</v>
      </c>
      <c r="T4269" s="15"/>
      <c r="U4269" s="15" t="s">
        <v>1065</v>
      </c>
    </row>
    <row r="4270" spans="1:21" ht="20.100000000000001" customHeight="1">
      <c r="A4270" s="4">
        <v>9787121343292</v>
      </c>
      <c r="B4270" s="5">
        <v>56</v>
      </c>
      <c r="C4270" s="6"/>
      <c r="D4270" s="6" t="s">
        <v>5903</v>
      </c>
      <c r="E4270" s="6"/>
      <c r="F4270" s="6"/>
      <c r="G4270" s="6" t="s">
        <v>5904</v>
      </c>
      <c r="H4270" s="6" t="s">
        <v>5905</v>
      </c>
      <c r="I4270" s="6"/>
      <c r="J4270" s="6"/>
      <c r="K4270" s="6" t="s">
        <v>4841</v>
      </c>
      <c r="L4270" s="6">
        <v>2018</v>
      </c>
      <c r="M4270" s="6"/>
      <c r="N4270" s="6" t="s">
        <v>5906</v>
      </c>
      <c r="O4270" s="6" t="s">
        <v>93</v>
      </c>
      <c r="P4270" s="6"/>
      <c r="Q4270" s="6"/>
      <c r="R4270" s="6" t="s">
        <v>5907</v>
      </c>
      <c r="S4270" s="6" t="s">
        <v>1064</v>
      </c>
      <c r="T4270" s="6"/>
      <c r="U4270" s="6" t="s">
        <v>1065</v>
      </c>
    </row>
    <row r="4271" spans="1:21" ht="20.100000000000001" customHeight="1">
      <c r="A4271" s="9">
        <v>9787121336591</v>
      </c>
      <c r="B4271" s="5">
        <v>55</v>
      </c>
      <c r="C4271" s="10"/>
      <c r="D4271" s="10" t="s">
        <v>5994</v>
      </c>
      <c r="E4271" s="10"/>
      <c r="F4271" s="10"/>
      <c r="G4271" s="7" t="s">
        <v>5995</v>
      </c>
      <c r="H4271" s="10" t="s">
        <v>5996</v>
      </c>
      <c r="I4271" s="7"/>
      <c r="J4271" s="10"/>
      <c r="K4271" s="10" t="s">
        <v>4841</v>
      </c>
      <c r="L4271" s="6">
        <v>2018</v>
      </c>
      <c r="M4271" s="6"/>
      <c r="N4271" s="10" t="s">
        <v>998</v>
      </c>
      <c r="O4271" s="10" t="s">
        <v>93</v>
      </c>
      <c r="P4271" s="10"/>
      <c r="Q4271" s="10" t="s">
        <v>5997</v>
      </c>
      <c r="R4271" s="10" t="s">
        <v>5998</v>
      </c>
      <c r="S4271" s="10" t="s">
        <v>5999</v>
      </c>
      <c r="T4271" s="10"/>
      <c r="U4271" s="10" t="s">
        <v>1065</v>
      </c>
    </row>
    <row r="4272" spans="1:21" ht="20.100000000000001" customHeight="1">
      <c r="A4272" s="14">
        <v>9787121330124</v>
      </c>
      <c r="B4272" s="5">
        <v>79</v>
      </c>
      <c r="C4272" s="15"/>
      <c r="D4272" s="7" t="s">
        <v>6032</v>
      </c>
      <c r="E4272" s="15"/>
      <c r="F4272" s="15"/>
      <c r="G4272" s="15" t="s">
        <v>6033</v>
      </c>
      <c r="H4272" s="15" t="s">
        <v>6034</v>
      </c>
      <c r="I4272" s="15"/>
      <c r="J4272" s="15"/>
      <c r="K4272" s="15" t="s">
        <v>4841</v>
      </c>
      <c r="L4272" s="6">
        <v>2018</v>
      </c>
      <c r="M4272" s="6"/>
      <c r="N4272" s="15" t="s">
        <v>6035</v>
      </c>
      <c r="O4272" s="15" t="s">
        <v>93</v>
      </c>
      <c r="P4272" s="15"/>
      <c r="Q4272" s="15" t="s">
        <v>5511</v>
      </c>
      <c r="R4272" s="15" t="s">
        <v>6036</v>
      </c>
      <c r="S4272" s="15" t="s">
        <v>1064</v>
      </c>
      <c r="T4272" s="15"/>
      <c r="U4272" s="15" t="s">
        <v>1065</v>
      </c>
    </row>
    <row r="4273" spans="1:21" ht="20.100000000000001" customHeight="1">
      <c r="A4273" s="9">
        <v>9787121325540</v>
      </c>
      <c r="B4273" s="5">
        <v>69</v>
      </c>
      <c r="C4273" s="10"/>
      <c r="D4273" s="7" t="s">
        <v>6106</v>
      </c>
      <c r="E4273" s="10"/>
      <c r="F4273" s="10"/>
      <c r="G4273" s="7"/>
      <c r="H4273" s="10" t="s">
        <v>5093</v>
      </c>
      <c r="I4273" s="7"/>
      <c r="J4273" s="10"/>
      <c r="K4273" s="10" t="s">
        <v>4841</v>
      </c>
      <c r="L4273" s="6">
        <v>2017</v>
      </c>
      <c r="M4273" s="6"/>
      <c r="N4273" s="10" t="s">
        <v>6107</v>
      </c>
      <c r="O4273" s="10" t="s">
        <v>93</v>
      </c>
      <c r="P4273" s="10"/>
      <c r="Q4273" s="10" t="s">
        <v>5095</v>
      </c>
      <c r="R4273" s="10" t="s">
        <v>6108</v>
      </c>
      <c r="S4273" s="10" t="s">
        <v>1404</v>
      </c>
      <c r="T4273" s="10"/>
      <c r="U4273" s="10" t="s">
        <v>1065</v>
      </c>
    </row>
    <row r="4274" spans="1:21" ht="20.100000000000001" customHeight="1">
      <c r="A4274" s="4">
        <v>9787564759117</v>
      </c>
      <c r="B4274" s="5">
        <v>49</v>
      </c>
      <c r="C4274" s="6"/>
      <c r="D4274" s="6" t="s">
        <v>6269</v>
      </c>
      <c r="E4274" s="6"/>
      <c r="F4274" s="6"/>
      <c r="G4274" s="6"/>
      <c r="H4274" s="6" t="s">
        <v>6270</v>
      </c>
      <c r="I4274" s="6"/>
      <c r="J4274" s="6"/>
      <c r="K4274" s="6" t="s">
        <v>6203</v>
      </c>
      <c r="L4274" s="6">
        <v>2019</v>
      </c>
      <c r="M4274" s="6"/>
      <c r="N4274" s="6" t="s">
        <v>255</v>
      </c>
      <c r="O4274" s="6" t="s">
        <v>93</v>
      </c>
      <c r="P4274" s="6"/>
      <c r="Q4274" s="6"/>
      <c r="R4274" s="6" t="s">
        <v>6271</v>
      </c>
      <c r="S4274" s="6" t="s">
        <v>1404</v>
      </c>
      <c r="T4274" s="6"/>
      <c r="U4274" s="6" t="s">
        <v>1065</v>
      </c>
    </row>
    <row r="4275" spans="1:21" ht="20.100000000000001" customHeight="1">
      <c r="A4275" s="9">
        <v>9787557015084</v>
      </c>
      <c r="B4275" s="5">
        <v>49.8</v>
      </c>
      <c r="C4275" s="7"/>
      <c r="D4275" s="7" t="s">
        <v>8390</v>
      </c>
      <c r="E4275" s="7"/>
      <c r="F4275" s="7"/>
      <c r="G4275" s="7"/>
      <c r="H4275" s="7" t="s">
        <v>8391</v>
      </c>
      <c r="I4275" s="7"/>
      <c r="J4275" s="7"/>
      <c r="K4275" s="7" t="s">
        <v>8354</v>
      </c>
      <c r="L4275" s="6">
        <v>2018</v>
      </c>
      <c r="M4275" s="6"/>
      <c r="N4275" s="7" t="s">
        <v>4227</v>
      </c>
      <c r="O4275" s="7" t="s">
        <v>42</v>
      </c>
      <c r="P4275" s="7"/>
      <c r="Q4275" s="7"/>
      <c r="R4275" s="7" t="s">
        <v>8392</v>
      </c>
      <c r="S4275" s="7" t="s">
        <v>1064</v>
      </c>
      <c r="T4275" s="7"/>
      <c r="U4275" s="7" t="s">
        <v>1065</v>
      </c>
    </row>
    <row r="4276" spans="1:21" ht="20.100000000000001" customHeight="1">
      <c r="A4276" s="4">
        <v>9787557010362</v>
      </c>
      <c r="B4276" s="5">
        <v>45</v>
      </c>
      <c r="C4276" s="6"/>
      <c r="D4276" s="6" t="s">
        <v>8396</v>
      </c>
      <c r="E4276" s="6"/>
      <c r="F4276" s="6"/>
      <c r="G4276" s="6" t="s">
        <v>1555</v>
      </c>
      <c r="H4276" s="6" t="s">
        <v>8397</v>
      </c>
      <c r="I4276" s="6"/>
      <c r="J4276" s="6"/>
      <c r="K4276" s="6" t="s">
        <v>8354</v>
      </c>
      <c r="L4276" s="6">
        <v>2017</v>
      </c>
      <c r="M4276" s="6"/>
      <c r="N4276" s="6" t="s">
        <v>858</v>
      </c>
      <c r="O4276" s="6" t="s">
        <v>93</v>
      </c>
      <c r="P4276" s="6"/>
      <c r="Q4276" s="6"/>
      <c r="R4276" s="6" t="s">
        <v>8398</v>
      </c>
      <c r="S4276" s="6" t="s">
        <v>1064</v>
      </c>
      <c r="T4276" s="6"/>
      <c r="U4276" s="6" t="s">
        <v>1065</v>
      </c>
    </row>
    <row r="4277" spans="1:21" ht="20.100000000000001" customHeight="1">
      <c r="A4277" s="9">
        <v>9787557014926</v>
      </c>
      <c r="B4277" s="5">
        <v>49.8</v>
      </c>
      <c r="C4277" s="7"/>
      <c r="D4277" s="7" t="s">
        <v>8412</v>
      </c>
      <c r="E4277" s="7"/>
      <c r="F4277" s="7"/>
      <c r="G4277" s="7"/>
      <c r="H4277" s="7" t="s">
        <v>8391</v>
      </c>
      <c r="I4277" s="7"/>
      <c r="J4277" s="7"/>
      <c r="K4277" s="7" t="s">
        <v>8354</v>
      </c>
      <c r="L4277" s="6">
        <v>2018</v>
      </c>
      <c r="M4277" s="6"/>
      <c r="N4277" s="7" t="s">
        <v>496</v>
      </c>
      <c r="O4277" s="7" t="s">
        <v>42</v>
      </c>
      <c r="P4277" s="7"/>
      <c r="Q4277" s="7"/>
      <c r="R4277" s="7" t="s">
        <v>8413</v>
      </c>
      <c r="S4277" s="7" t="s">
        <v>1064</v>
      </c>
      <c r="T4277" s="7"/>
      <c r="U4277" s="7" t="s">
        <v>1065</v>
      </c>
    </row>
    <row r="4278" spans="1:21" ht="20.100000000000001" customHeight="1">
      <c r="A4278" s="14">
        <v>9787218121550</v>
      </c>
      <c r="B4278" s="5">
        <v>39.799999999999997</v>
      </c>
      <c r="C4278" s="15"/>
      <c r="D4278" s="7" t="s">
        <v>8557</v>
      </c>
      <c r="E4278" s="15"/>
      <c r="F4278" s="15"/>
      <c r="G4278" s="15" t="s">
        <v>8558</v>
      </c>
      <c r="H4278" s="15" t="s">
        <v>8559</v>
      </c>
      <c r="I4278" s="15"/>
      <c r="J4278" s="15"/>
      <c r="K4278" s="15" t="s">
        <v>8463</v>
      </c>
      <c r="L4278" s="6">
        <v>2018</v>
      </c>
      <c r="M4278" s="6"/>
      <c r="N4278" s="15" t="s">
        <v>740</v>
      </c>
      <c r="O4278" s="15" t="s">
        <v>93</v>
      </c>
      <c r="P4278" s="15"/>
      <c r="Q4278" s="15"/>
      <c r="R4278" s="15" t="s">
        <v>8560</v>
      </c>
      <c r="S4278" s="15" t="s">
        <v>1064</v>
      </c>
      <c r="T4278" s="15"/>
      <c r="U4278" s="15" t="s">
        <v>1065</v>
      </c>
    </row>
    <row r="4279" spans="1:21" ht="20.100000000000001" customHeight="1">
      <c r="A4279" s="4">
        <v>9787515022079</v>
      </c>
      <c r="B4279" s="5">
        <v>43</v>
      </c>
      <c r="C4279" s="6"/>
      <c r="D4279" s="6" t="s">
        <v>8909</v>
      </c>
      <c r="E4279" s="6"/>
      <c r="F4279" s="6"/>
      <c r="G4279" s="6"/>
      <c r="H4279" s="6" t="s">
        <v>8910</v>
      </c>
      <c r="I4279" s="6"/>
      <c r="J4279" s="6"/>
      <c r="K4279" s="6" t="s">
        <v>8902</v>
      </c>
      <c r="L4279" s="6">
        <v>2018</v>
      </c>
      <c r="M4279" s="6"/>
      <c r="N4279" s="6" t="s">
        <v>1148</v>
      </c>
      <c r="O4279" s="6" t="s">
        <v>30</v>
      </c>
      <c r="P4279" s="6"/>
      <c r="Q4279" s="6"/>
      <c r="R4279" s="6" t="s">
        <v>8911</v>
      </c>
      <c r="S4279" s="6" t="s">
        <v>1404</v>
      </c>
      <c r="T4279" s="6"/>
      <c r="U4279" s="6" t="s">
        <v>1065</v>
      </c>
    </row>
    <row r="4280" spans="1:21" ht="20.100000000000001" customHeight="1">
      <c r="A4280" s="4">
        <v>9787531695929</v>
      </c>
      <c r="B4280" s="5">
        <v>49.8</v>
      </c>
      <c r="C4280" s="6"/>
      <c r="D4280" s="7" t="s">
        <v>9532</v>
      </c>
      <c r="E4280" s="6"/>
      <c r="F4280" s="6"/>
      <c r="G4280" s="6"/>
      <c r="H4280" s="6" t="s">
        <v>9533</v>
      </c>
      <c r="I4280" s="6"/>
      <c r="J4280" s="6"/>
      <c r="K4280" s="6" t="s">
        <v>9505</v>
      </c>
      <c r="L4280" s="6">
        <v>2017</v>
      </c>
      <c r="M4280" s="6"/>
      <c r="N4280" s="6"/>
      <c r="O4280" s="6" t="s">
        <v>30</v>
      </c>
      <c r="P4280" s="6" t="s">
        <v>9534</v>
      </c>
      <c r="Q4280" s="6"/>
      <c r="R4280" s="6" t="s">
        <v>9535</v>
      </c>
      <c r="S4280" s="6" t="s">
        <v>1404</v>
      </c>
      <c r="T4280" s="6"/>
      <c r="U4280" s="6" t="s">
        <v>1065</v>
      </c>
    </row>
    <row r="4281" spans="1:21" ht="20.100000000000001" customHeight="1">
      <c r="A4281" s="9">
        <v>9787507548266</v>
      </c>
      <c r="B4281" s="5">
        <v>39.799999999999997</v>
      </c>
      <c r="C4281" s="10"/>
      <c r="D4281" s="7" t="s">
        <v>10626</v>
      </c>
      <c r="E4281" s="10"/>
      <c r="F4281" s="10"/>
      <c r="G4281" s="7" t="s">
        <v>10627</v>
      </c>
      <c r="H4281" s="10" t="s">
        <v>10628</v>
      </c>
      <c r="I4281" s="7"/>
      <c r="J4281" s="10"/>
      <c r="K4281" s="10" t="s">
        <v>10598</v>
      </c>
      <c r="L4281" s="6">
        <v>2018</v>
      </c>
      <c r="M4281" s="6"/>
      <c r="N4281" s="10" t="s">
        <v>762</v>
      </c>
      <c r="O4281" s="10" t="s">
        <v>42</v>
      </c>
      <c r="P4281" s="10"/>
      <c r="Q4281" s="10"/>
      <c r="R4281" s="10" t="s">
        <v>10629</v>
      </c>
      <c r="S4281" s="10" t="s">
        <v>1064</v>
      </c>
      <c r="T4281" s="10"/>
      <c r="U4281" s="10" t="s">
        <v>1065</v>
      </c>
    </row>
    <row r="4282" spans="1:21" ht="20.100000000000001" customHeight="1">
      <c r="A4282" s="4">
        <v>9787507550511</v>
      </c>
      <c r="B4282" s="5">
        <v>79</v>
      </c>
      <c r="C4282" s="12"/>
      <c r="D4282" s="12" t="s">
        <v>10801</v>
      </c>
      <c r="E4282" s="12"/>
      <c r="F4282" s="12"/>
      <c r="G4282" s="12"/>
      <c r="H4282" s="12" t="s">
        <v>10802</v>
      </c>
      <c r="I4282" s="12"/>
      <c r="J4282" s="12"/>
      <c r="K4282" s="12" t="s">
        <v>10598</v>
      </c>
      <c r="L4282" s="6">
        <v>2019</v>
      </c>
      <c r="M4282" s="12"/>
      <c r="N4282" s="12"/>
      <c r="O4282" s="12" t="s">
        <v>42</v>
      </c>
      <c r="P4282" s="12"/>
      <c r="Q4282" s="12"/>
      <c r="R4282" s="12" t="s">
        <v>10803</v>
      </c>
      <c r="S4282" s="12" t="s">
        <v>1064</v>
      </c>
      <c r="T4282" s="12"/>
      <c r="U4282" s="12" t="s">
        <v>1065</v>
      </c>
    </row>
    <row r="4283" spans="1:21" ht="20.100000000000001" customHeight="1">
      <c r="A4283" s="4">
        <v>9787122332233</v>
      </c>
      <c r="B4283" s="8">
        <v>58</v>
      </c>
      <c r="C4283" s="6"/>
      <c r="D4283" s="6" t="s">
        <v>11590</v>
      </c>
      <c r="E4283" s="6"/>
      <c r="F4283" s="6"/>
      <c r="G4283" s="6" t="s">
        <v>11591</v>
      </c>
      <c r="H4283" s="6" t="s">
        <v>11592</v>
      </c>
      <c r="I4283" s="6"/>
      <c r="J4283" s="6"/>
      <c r="K4283" s="6" t="s">
        <v>11519</v>
      </c>
      <c r="L4283" s="6">
        <v>2019</v>
      </c>
      <c r="M4283" s="6"/>
      <c r="N4283" s="6" t="s">
        <v>1362</v>
      </c>
      <c r="O4283" s="6" t="s">
        <v>93</v>
      </c>
      <c r="P4283" s="6"/>
      <c r="Q4283" s="6"/>
      <c r="R4283" s="6" t="s">
        <v>11593</v>
      </c>
      <c r="S4283" s="6" t="s">
        <v>1064</v>
      </c>
      <c r="T4283" s="6"/>
      <c r="U4283" s="6" t="s">
        <v>1065</v>
      </c>
    </row>
    <row r="4284" spans="1:21" ht="20.100000000000001" customHeight="1">
      <c r="A4284" s="9">
        <v>9787122308337</v>
      </c>
      <c r="B4284" s="5">
        <v>49.8</v>
      </c>
      <c r="C4284" s="7"/>
      <c r="D4284" s="7" t="s">
        <v>11685</v>
      </c>
      <c r="E4284" s="7"/>
      <c r="F4284" s="7"/>
      <c r="G4284" s="7"/>
      <c r="H4284" s="7" t="s">
        <v>11686</v>
      </c>
      <c r="I4284" s="7"/>
      <c r="J4284" s="7"/>
      <c r="K4284" s="7" t="s">
        <v>11519</v>
      </c>
      <c r="L4284" s="7">
        <v>2018</v>
      </c>
      <c r="M4284" s="7"/>
      <c r="N4284" s="7" t="s">
        <v>284</v>
      </c>
      <c r="O4284" s="7" t="s">
        <v>93</v>
      </c>
      <c r="P4284" s="7"/>
      <c r="Q4284" s="7" t="s">
        <v>11687</v>
      </c>
      <c r="R4284" s="7" t="s">
        <v>11688</v>
      </c>
      <c r="S4284" s="7" t="s">
        <v>1064</v>
      </c>
      <c r="T4284" s="7"/>
      <c r="U4284" s="7" t="s">
        <v>1065</v>
      </c>
    </row>
    <row r="4285" spans="1:21" ht="20.100000000000001" customHeight="1">
      <c r="A4285" s="9">
        <v>9787122302649</v>
      </c>
      <c r="B4285" s="5">
        <v>48</v>
      </c>
      <c r="C4285" s="7"/>
      <c r="D4285" s="7" t="s">
        <v>11696</v>
      </c>
      <c r="E4285" s="7"/>
      <c r="F4285" s="7"/>
      <c r="G4285" s="7" t="s">
        <v>11697</v>
      </c>
      <c r="H4285" s="7" t="s">
        <v>11698</v>
      </c>
      <c r="I4285" s="7"/>
      <c r="J4285" s="7"/>
      <c r="K4285" s="7" t="s">
        <v>11519</v>
      </c>
      <c r="L4285" s="6">
        <v>2017</v>
      </c>
      <c r="M4285" s="6"/>
      <c r="N4285" s="7" t="s">
        <v>2180</v>
      </c>
      <c r="O4285" s="7" t="s">
        <v>30</v>
      </c>
      <c r="P4285" s="7"/>
      <c r="Q4285" s="7"/>
      <c r="R4285" s="7" t="s">
        <v>11699</v>
      </c>
      <c r="S4285" s="7" t="s">
        <v>1404</v>
      </c>
      <c r="T4285" s="7"/>
      <c r="U4285" s="7" t="s">
        <v>1065</v>
      </c>
    </row>
    <row r="4286" spans="1:21" ht="20.100000000000001" customHeight="1">
      <c r="A4286" s="9">
        <v>9787122281685</v>
      </c>
      <c r="B4286" s="5">
        <v>49.8</v>
      </c>
      <c r="C4286" s="7"/>
      <c r="D4286" s="7" t="s">
        <v>11708</v>
      </c>
      <c r="E4286" s="7"/>
      <c r="F4286" s="7"/>
      <c r="G4286" s="7" t="s">
        <v>11709</v>
      </c>
      <c r="H4286" s="7" t="s">
        <v>11710</v>
      </c>
      <c r="I4286" s="7"/>
      <c r="J4286" s="7"/>
      <c r="K4286" s="7" t="s">
        <v>11519</v>
      </c>
      <c r="L4286" s="6">
        <v>2017</v>
      </c>
      <c r="M4286" s="6"/>
      <c r="N4286" s="7" t="s">
        <v>1218</v>
      </c>
      <c r="O4286" s="7" t="s">
        <v>93</v>
      </c>
      <c r="P4286" s="7"/>
      <c r="Q4286" s="7"/>
      <c r="R4286" s="7" t="s">
        <v>11711</v>
      </c>
      <c r="S4286" s="7" t="s">
        <v>1064</v>
      </c>
      <c r="T4286" s="7"/>
      <c r="U4286" s="7" t="s">
        <v>1065</v>
      </c>
    </row>
    <row r="4287" spans="1:21" ht="20.100000000000001" customHeight="1">
      <c r="A4287" s="9">
        <v>9787111561255</v>
      </c>
      <c r="B4287" s="5">
        <v>55</v>
      </c>
      <c r="C4287" s="7" t="s">
        <v>111</v>
      </c>
      <c r="D4287" s="7" t="s">
        <v>11924</v>
      </c>
      <c r="E4287" s="7"/>
      <c r="F4287" s="7"/>
      <c r="G4287" s="7" t="s">
        <v>11925</v>
      </c>
      <c r="H4287" s="7" t="s">
        <v>11926</v>
      </c>
      <c r="I4287" s="7"/>
      <c r="J4287" s="7"/>
      <c r="K4287" s="7" t="s">
        <v>11830</v>
      </c>
      <c r="L4287" s="6">
        <v>2017</v>
      </c>
      <c r="M4287" s="6"/>
      <c r="N4287" s="7" t="s">
        <v>11927</v>
      </c>
      <c r="O4287" s="7" t="s">
        <v>119</v>
      </c>
      <c r="P4287" s="7"/>
      <c r="Q4287" s="7"/>
      <c r="R4287" s="7" t="s">
        <v>11928</v>
      </c>
      <c r="S4287" s="7" t="s">
        <v>1064</v>
      </c>
      <c r="T4287" s="7"/>
      <c r="U4287" s="7" t="s">
        <v>1065</v>
      </c>
    </row>
    <row r="4288" spans="1:21" ht="20.100000000000001" customHeight="1">
      <c r="A4288" s="4">
        <v>9787111583042</v>
      </c>
      <c r="B4288" s="5">
        <v>55</v>
      </c>
      <c r="C4288" s="6"/>
      <c r="D4288" s="6" t="s">
        <v>12275</v>
      </c>
      <c r="E4288" s="6"/>
      <c r="F4288" s="6"/>
      <c r="G4288" s="6" t="s">
        <v>12276</v>
      </c>
      <c r="H4288" s="6" t="s">
        <v>12277</v>
      </c>
      <c r="I4288" s="6"/>
      <c r="J4288" s="6"/>
      <c r="K4288" s="6" t="s">
        <v>11830</v>
      </c>
      <c r="L4288" s="6" t="s">
        <v>495</v>
      </c>
      <c r="M4288" s="6"/>
      <c r="N4288" s="6" t="s">
        <v>12278</v>
      </c>
      <c r="O4288" s="6" t="s">
        <v>30</v>
      </c>
      <c r="P4288" s="6"/>
      <c r="Q4288" s="6" t="s">
        <v>12003</v>
      </c>
      <c r="R4288" s="6" t="s">
        <v>12279</v>
      </c>
      <c r="S4288" s="6" t="s">
        <v>1064</v>
      </c>
      <c r="T4288" s="6"/>
      <c r="U4288" s="6" t="s">
        <v>1065</v>
      </c>
    </row>
    <row r="4289" spans="1:21" ht="20.100000000000001" customHeight="1">
      <c r="A4289" s="4">
        <v>9787557530426</v>
      </c>
      <c r="B4289" s="5">
        <v>48</v>
      </c>
      <c r="C4289" s="6"/>
      <c r="D4289" s="7" t="s">
        <v>13523</v>
      </c>
      <c r="E4289" s="6"/>
      <c r="F4289" s="6"/>
      <c r="G4289" s="6"/>
      <c r="H4289" s="6" t="s">
        <v>13524</v>
      </c>
      <c r="I4289" s="6"/>
      <c r="J4289" s="6"/>
      <c r="K4289" s="6" t="s">
        <v>13429</v>
      </c>
      <c r="L4289" s="6">
        <v>2017</v>
      </c>
      <c r="M4289" s="6"/>
      <c r="N4289" s="6" t="s">
        <v>1501</v>
      </c>
      <c r="O4289" s="6" t="s">
        <v>100</v>
      </c>
      <c r="P4289" s="6"/>
      <c r="Q4289" s="6"/>
      <c r="R4289" s="6" t="s">
        <v>13525</v>
      </c>
      <c r="S4289" s="6" t="s">
        <v>1064</v>
      </c>
      <c r="T4289" s="6"/>
      <c r="U4289" s="6" t="s">
        <v>1065</v>
      </c>
    </row>
    <row r="4290" spans="1:21" ht="20.100000000000001" customHeight="1">
      <c r="A4290" s="9">
        <v>9787515517070</v>
      </c>
      <c r="B4290" s="5">
        <v>59.8</v>
      </c>
      <c r="C4290" s="7"/>
      <c r="D4290" s="7" t="s">
        <v>15824</v>
      </c>
      <c r="E4290" s="7"/>
      <c r="F4290" s="7"/>
      <c r="G4290" s="7"/>
      <c r="H4290" s="7" t="s">
        <v>15825</v>
      </c>
      <c r="I4290" s="7"/>
      <c r="J4290" s="7"/>
      <c r="K4290" s="7" t="s">
        <v>15663</v>
      </c>
      <c r="L4290" s="7">
        <v>2018</v>
      </c>
      <c r="M4290" s="7"/>
      <c r="N4290" s="7" t="s">
        <v>941</v>
      </c>
      <c r="O4290" s="7" t="s">
        <v>119</v>
      </c>
      <c r="P4290" s="7"/>
      <c r="Q4290" s="7"/>
      <c r="R4290" s="7" t="s">
        <v>15826</v>
      </c>
      <c r="S4290" s="7" t="s">
        <v>1064</v>
      </c>
      <c r="T4290" s="7"/>
      <c r="U4290" s="7" t="s">
        <v>1065</v>
      </c>
    </row>
    <row r="4291" spans="1:21" ht="20.100000000000001" customHeight="1">
      <c r="A4291" s="11">
        <v>9787516418031</v>
      </c>
      <c r="B4291" s="5">
        <v>69</v>
      </c>
      <c r="C4291" s="11"/>
      <c r="D4291" s="11" t="s">
        <v>18978</v>
      </c>
      <c r="E4291" s="11"/>
      <c r="F4291" s="11"/>
      <c r="G4291" s="11"/>
      <c r="H4291" s="11" t="s">
        <v>18979</v>
      </c>
      <c r="I4291" s="11"/>
      <c r="J4291" s="11"/>
      <c r="K4291" s="11" t="s">
        <v>18980</v>
      </c>
      <c r="L4291" s="13">
        <v>2018</v>
      </c>
      <c r="M4291" s="13"/>
      <c r="N4291" s="11" t="s">
        <v>1034</v>
      </c>
      <c r="O4291" s="11" t="s">
        <v>30</v>
      </c>
      <c r="P4291" s="11"/>
      <c r="Q4291" s="11"/>
      <c r="R4291" s="11" t="s">
        <v>18981</v>
      </c>
      <c r="S4291" s="11"/>
      <c r="T4291" s="11"/>
      <c r="U4291" s="11" t="s">
        <v>1065</v>
      </c>
    </row>
    <row r="4292" spans="1:21" ht="20.100000000000001" customHeight="1">
      <c r="A4292" s="9">
        <v>9787302484578</v>
      </c>
      <c r="B4292" s="5">
        <v>79</v>
      </c>
      <c r="C4292" s="7"/>
      <c r="D4292" s="7" t="s">
        <v>19246</v>
      </c>
      <c r="E4292" s="7"/>
      <c r="F4292" s="7"/>
      <c r="G4292" s="7"/>
      <c r="H4292" s="7" t="s">
        <v>19247</v>
      </c>
      <c r="I4292" s="7"/>
      <c r="J4292" s="7"/>
      <c r="K4292" s="7" t="s">
        <v>19172</v>
      </c>
      <c r="L4292" s="6">
        <v>2017</v>
      </c>
      <c r="M4292" s="6"/>
      <c r="N4292" s="7" t="s">
        <v>4274</v>
      </c>
      <c r="O4292" s="7" t="s">
        <v>93</v>
      </c>
      <c r="P4292" s="7"/>
      <c r="Q4292" s="7" t="s">
        <v>19248</v>
      </c>
      <c r="R4292" s="7" t="s">
        <v>19249</v>
      </c>
      <c r="S4292" s="7" t="s">
        <v>1404</v>
      </c>
      <c r="T4292" s="7"/>
      <c r="U4292" s="7" t="s">
        <v>1065</v>
      </c>
    </row>
    <row r="4293" spans="1:21" ht="20.100000000000001" customHeight="1">
      <c r="A4293" s="4">
        <v>9787302474838</v>
      </c>
      <c r="B4293" s="8">
        <v>49.8</v>
      </c>
      <c r="C4293" s="6"/>
      <c r="D4293" s="6" t="s">
        <v>19284</v>
      </c>
      <c r="E4293" s="6"/>
      <c r="F4293" s="6"/>
      <c r="G4293" s="6"/>
      <c r="H4293" s="6" t="s">
        <v>19285</v>
      </c>
      <c r="I4293" s="6"/>
      <c r="J4293" s="6"/>
      <c r="K4293" s="6" t="s">
        <v>19172</v>
      </c>
      <c r="L4293" s="6">
        <v>2017</v>
      </c>
      <c r="M4293" s="6"/>
      <c r="N4293" s="6" t="s">
        <v>19286</v>
      </c>
      <c r="O4293" s="6" t="s">
        <v>93</v>
      </c>
      <c r="P4293" s="6"/>
      <c r="Q4293" s="6"/>
      <c r="R4293" s="6" t="s">
        <v>19287</v>
      </c>
      <c r="S4293" s="6" t="s">
        <v>1064</v>
      </c>
      <c r="T4293" s="6"/>
      <c r="U4293" s="6" t="s">
        <v>1065</v>
      </c>
    </row>
    <row r="4294" spans="1:21" ht="20.100000000000001" customHeight="1">
      <c r="A4294" s="9">
        <v>9787511548283</v>
      </c>
      <c r="B4294" s="5">
        <v>59</v>
      </c>
      <c r="C4294" s="10"/>
      <c r="D4294" s="7" t="s">
        <v>19925</v>
      </c>
      <c r="E4294" s="10"/>
      <c r="F4294" s="10" t="s">
        <v>5878</v>
      </c>
      <c r="G4294" s="7" t="s">
        <v>19926</v>
      </c>
      <c r="H4294" s="10" t="s">
        <v>19927</v>
      </c>
      <c r="I4294" s="7"/>
      <c r="J4294" s="10"/>
      <c r="K4294" s="10" t="s">
        <v>19593</v>
      </c>
      <c r="L4294" s="6">
        <v>2017</v>
      </c>
      <c r="M4294" s="6"/>
      <c r="N4294" s="10" t="s">
        <v>11005</v>
      </c>
      <c r="O4294" s="10" t="s">
        <v>93</v>
      </c>
      <c r="P4294" s="10" t="s">
        <v>19928</v>
      </c>
      <c r="Q4294" s="10"/>
      <c r="R4294" s="10" t="s">
        <v>19929</v>
      </c>
      <c r="S4294" s="10" t="s">
        <v>1064</v>
      </c>
      <c r="T4294" s="10"/>
      <c r="U4294" s="10" t="s">
        <v>1065</v>
      </c>
    </row>
    <row r="4295" spans="1:21" ht="20.100000000000001" customHeight="1">
      <c r="A4295" s="14">
        <v>9787115459534</v>
      </c>
      <c r="B4295" s="5">
        <v>49</v>
      </c>
      <c r="C4295" s="15"/>
      <c r="D4295" s="7" t="s">
        <v>20210</v>
      </c>
      <c r="E4295" s="15"/>
      <c r="F4295" s="15"/>
      <c r="G4295" s="15" t="s">
        <v>20211</v>
      </c>
      <c r="H4295" s="15" t="s">
        <v>20212</v>
      </c>
      <c r="I4295" s="15"/>
      <c r="J4295" s="15"/>
      <c r="K4295" s="15" t="s">
        <v>20128</v>
      </c>
      <c r="L4295" s="6">
        <v>2017</v>
      </c>
      <c r="M4295" s="6"/>
      <c r="N4295" s="15" t="s">
        <v>7866</v>
      </c>
      <c r="O4295" s="15" t="s">
        <v>42</v>
      </c>
      <c r="P4295" s="15"/>
      <c r="Q4295" s="15"/>
      <c r="R4295" s="15" t="s">
        <v>20213</v>
      </c>
      <c r="S4295" s="15" t="s">
        <v>1064</v>
      </c>
      <c r="T4295" s="15"/>
      <c r="U4295" s="15" t="s">
        <v>1065</v>
      </c>
    </row>
    <row r="4296" spans="1:21" ht="20.100000000000001" customHeight="1">
      <c r="A4296" s="11">
        <v>9787115496928</v>
      </c>
      <c r="B4296" s="5">
        <v>59.8</v>
      </c>
      <c r="C4296" s="11"/>
      <c r="D4296" s="11" t="s">
        <v>20300</v>
      </c>
      <c r="E4296" s="11"/>
      <c r="F4296" s="11"/>
      <c r="G4296" s="11"/>
      <c r="H4296" s="11" t="s">
        <v>20301</v>
      </c>
      <c r="I4296" s="11"/>
      <c r="J4296" s="11"/>
      <c r="K4296" s="11" t="s">
        <v>20128</v>
      </c>
      <c r="L4296" s="13">
        <v>2018</v>
      </c>
      <c r="M4296" s="13"/>
      <c r="N4296" s="11" t="s">
        <v>361</v>
      </c>
      <c r="O4296" s="11" t="s">
        <v>1589</v>
      </c>
      <c r="P4296" s="11"/>
      <c r="Q4296" s="11"/>
      <c r="R4296" s="11" t="s">
        <v>20302</v>
      </c>
      <c r="S4296" s="11"/>
      <c r="T4296" s="11"/>
      <c r="U4296" s="11" t="s">
        <v>1065</v>
      </c>
    </row>
    <row r="4297" spans="1:21" ht="20.100000000000001" customHeight="1">
      <c r="A4297" s="9">
        <v>9787115467904</v>
      </c>
      <c r="B4297" s="5">
        <v>39.799999999999997</v>
      </c>
      <c r="C4297" s="7"/>
      <c r="D4297" s="7" t="s">
        <v>20409</v>
      </c>
      <c r="E4297" s="7"/>
      <c r="F4297" s="7"/>
      <c r="G4297" s="7" t="s">
        <v>20410</v>
      </c>
      <c r="H4297" s="7" t="s">
        <v>20411</v>
      </c>
      <c r="I4297" s="7"/>
      <c r="J4297" s="7"/>
      <c r="K4297" s="7" t="s">
        <v>20128</v>
      </c>
      <c r="L4297" s="6">
        <v>2017</v>
      </c>
      <c r="M4297" s="6"/>
      <c r="N4297" s="7" t="s">
        <v>291</v>
      </c>
      <c r="O4297" s="7" t="s">
        <v>42</v>
      </c>
      <c r="P4297" s="7" t="s">
        <v>20412</v>
      </c>
      <c r="Q4297" s="7" t="s">
        <v>20413</v>
      </c>
      <c r="R4297" s="7" t="s">
        <v>20414</v>
      </c>
      <c r="S4297" s="7" t="s">
        <v>1064</v>
      </c>
      <c r="T4297" s="7"/>
      <c r="U4297" s="7" t="s">
        <v>1065</v>
      </c>
    </row>
    <row r="4298" spans="1:21" ht="20.100000000000001" customHeight="1">
      <c r="A4298" s="4">
        <v>9787115359575</v>
      </c>
      <c r="B4298" s="5">
        <v>36</v>
      </c>
      <c r="C4298" s="6"/>
      <c r="D4298" s="6" t="s">
        <v>20415</v>
      </c>
      <c r="E4298" s="6"/>
      <c r="F4298" s="6"/>
      <c r="G4298" s="6"/>
      <c r="H4298" s="6" t="s">
        <v>20416</v>
      </c>
      <c r="I4298" s="6"/>
      <c r="J4298" s="6"/>
      <c r="K4298" s="6" t="s">
        <v>20128</v>
      </c>
      <c r="L4298" s="6" t="s">
        <v>495</v>
      </c>
      <c r="M4298" s="6"/>
      <c r="N4298" s="6" t="s">
        <v>3719</v>
      </c>
      <c r="O4298" s="6" t="s">
        <v>30</v>
      </c>
      <c r="P4298" s="6" t="s">
        <v>20412</v>
      </c>
      <c r="Q4298" s="6"/>
      <c r="R4298" s="6" t="s">
        <v>20417</v>
      </c>
      <c r="S4298" s="6" t="s">
        <v>1064</v>
      </c>
      <c r="T4298" s="6"/>
      <c r="U4298" s="6" t="s">
        <v>1065</v>
      </c>
    </row>
    <row r="4299" spans="1:21" ht="20.100000000000001" customHeight="1">
      <c r="A4299" s="4">
        <v>9787520121835</v>
      </c>
      <c r="B4299" s="5">
        <v>59</v>
      </c>
      <c r="C4299" s="6"/>
      <c r="D4299" s="6" t="s">
        <v>21525</v>
      </c>
      <c r="E4299" s="6"/>
      <c r="F4299" s="6"/>
      <c r="G4299" s="6" t="s">
        <v>21526</v>
      </c>
      <c r="H4299" s="6" t="s">
        <v>21527</v>
      </c>
      <c r="I4299" s="6"/>
      <c r="J4299" s="6"/>
      <c r="K4299" s="6" t="s">
        <v>21401</v>
      </c>
      <c r="L4299" s="6">
        <v>2018</v>
      </c>
      <c r="M4299" s="6"/>
      <c r="N4299" s="6" t="s">
        <v>947</v>
      </c>
      <c r="O4299" s="6" t="s">
        <v>93</v>
      </c>
      <c r="P4299" s="6" t="s">
        <v>21528</v>
      </c>
      <c r="Q4299" s="6" t="s">
        <v>21529</v>
      </c>
      <c r="R4299" s="6" t="s">
        <v>21530</v>
      </c>
      <c r="S4299" s="6" t="s">
        <v>21531</v>
      </c>
      <c r="T4299" s="6"/>
      <c r="U4299" s="6" t="s">
        <v>1065</v>
      </c>
    </row>
    <row r="4300" spans="1:21" ht="20.100000000000001" customHeight="1">
      <c r="A4300" s="14">
        <v>9787519500696</v>
      </c>
      <c r="B4300" s="5">
        <v>33</v>
      </c>
      <c r="C4300" s="15"/>
      <c r="D4300" s="7" t="s">
        <v>22262</v>
      </c>
      <c r="E4300" s="15"/>
      <c r="F4300" s="15"/>
      <c r="G4300" s="15" t="s">
        <v>22263</v>
      </c>
      <c r="H4300" s="15" t="s">
        <v>22264</v>
      </c>
      <c r="I4300" s="15"/>
      <c r="J4300" s="15"/>
      <c r="K4300" s="15" t="s">
        <v>22239</v>
      </c>
      <c r="L4300" s="6">
        <v>2017</v>
      </c>
      <c r="M4300" s="6"/>
      <c r="N4300" s="15" t="s">
        <v>686</v>
      </c>
      <c r="O4300" s="15" t="s">
        <v>42</v>
      </c>
      <c r="P4300" s="15"/>
      <c r="Q4300" s="15"/>
      <c r="R4300" s="15" t="s">
        <v>22265</v>
      </c>
      <c r="S4300" s="15" t="s">
        <v>1064</v>
      </c>
      <c r="T4300" s="15"/>
      <c r="U4300" s="15" t="s">
        <v>1065</v>
      </c>
    </row>
    <row r="4301" spans="1:21" ht="20.100000000000001" customHeight="1">
      <c r="A4301" s="14">
        <v>9787569012682</v>
      </c>
      <c r="B4301" s="5">
        <v>54</v>
      </c>
      <c r="C4301" s="15"/>
      <c r="D4301" s="7" t="s">
        <v>22445</v>
      </c>
      <c r="E4301" s="15"/>
      <c r="F4301" s="15"/>
      <c r="G4301" s="15"/>
      <c r="H4301" s="15" t="s">
        <v>22446</v>
      </c>
      <c r="I4301" s="15"/>
      <c r="J4301" s="15"/>
      <c r="K4301" s="15" t="s">
        <v>22447</v>
      </c>
      <c r="L4301" s="6">
        <v>2018</v>
      </c>
      <c r="M4301" s="6"/>
      <c r="N4301" s="15" t="s">
        <v>401</v>
      </c>
      <c r="O4301" s="15" t="s">
        <v>93</v>
      </c>
      <c r="P4301" s="15"/>
      <c r="Q4301" s="15"/>
      <c r="R4301" s="15" t="s">
        <v>22448</v>
      </c>
      <c r="S4301" s="15" t="s">
        <v>1064</v>
      </c>
      <c r="T4301" s="15"/>
      <c r="U4301" s="15" t="s">
        <v>1065</v>
      </c>
    </row>
    <row r="4302" spans="1:21" ht="20.100000000000001" customHeight="1">
      <c r="A4302" s="9">
        <v>9787557627065</v>
      </c>
      <c r="B4302" s="5">
        <v>45</v>
      </c>
      <c r="C4302" s="10"/>
      <c r="D4302" s="7" t="s">
        <v>24338</v>
      </c>
      <c r="E4302" s="10"/>
      <c r="F4302" s="10"/>
      <c r="G4302" s="7"/>
      <c r="H4302" s="10" t="s">
        <v>18263</v>
      </c>
      <c r="I4302" s="7"/>
      <c r="J4302" s="10"/>
      <c r="K4302" s="10" t="s">
        <v>24319</v>
      </c>
      <c r="L4302" s="6">
        <v>2017</v>
      </c>
      <c r="M4302" s="6"/>
      <c r="N4302" s="10" t="s">
        <v>1362</v>
      </c>
      <c r="O4302" s="10" t="s">
        <v>93</v>
      </c>
      <c r="P4302" s="10"/>
      <c r="Q4302" s="10"/>
      <c r="R4302" s="10" t="s">
        <v>24339</v>
      </c>
      <c r="S4302" s="10" t="s">
        <v>5815</v>
      </c>
      <c r="T4302" s="10"/>
      <c r="U4302" s="10" t="s">
        <v>1065</v>
      </c>
    </row>
    <row r="4303" spans="1:21" ht="20.100000000000001" customHeight="1">
      <c r="A4303" s="9">
        <v>9787512649163</v>
      </c>
      <c r="B4303" s="5">
        <v>68</v>
      </c>
      <c r="C4303" s="10" t="s">
        <v>111</v>
      </c>
      <c r="D4303" s="7" t="s">
        <v>25072</v>
      </c>
      <c r="E4303" s="10"/>
      <c r="F4303" s="10"/>
      <c r="G4303" s="7" t="s">
        <v>25073</v>
      </c>
      <c r="H4303" s="10" t="s">
        <v>25074</v>
      </c>
      <c r="I4303" s="7"/>
      <c r="J4303" s="10"/>
      <c r="K4303" s="10" t="s">
        <v>25058</v>
      </c>
      <c r="L4303" s="6">
        <v>2017</v>
      </c>
      <c r="M4303" s="6"/>
      <c r="N4303" s="10" t="s">
        <v>348</v>
      </c>
      <c r="O4303" s="10" t="s">
        <v>119</v>
      </c>
      <c r="P4303" s="10"/>
      <c r="Q4303" s="10"/>
      <c r="R4303" s="10" t="s">
        <v>25075</v>
      </c>
      <c r="S4303" s="10" t="s">
        <v>1064</v>
      </c>
      <c r="T4303" s="10"/>
      <c r="U4303" s="10" t="s">
        <v>1065</v>
      </c>
    </row>
    <row r="4304" spans="1:21" ht="20.100000000000001" customHeight="1">
      <c r="A4304" s="9">
        <v>9787512651630</v>
      </c>
      <c r="B4304" s="5">
        <v>45</v>
      </c>
      <c r="C4304" s="10"/>
      <c r="D4304" s="7" t="s">
        <v>25162</v>
      </c>
      <c r="E4304" s="10"/>
      <c r="F4304" s="10"/>
      <c r="G4304" s="7"/>
      <c r="H4304" s="10" t="s">
        <v>25163</v>
      </c>
      <c r="I4304" s="7"/>
      <c r="J4304" s="10"/>
      <c r="K4304" s="10" t="s">
        <v>25058</v>
      </c>
      <c r="L4304" s="6">
        <v>2017</v>
      </c>
      <c r="M4304" s="6"/>
      <c r="N4304" s="10" t="s">
        <v>804</v>
      </c>
      <c r="O4304" s="10" t="s">
        <v>119</v>
      </c>
      <c r="P4304" s="10"/>
      <c r="Q4304" s="10"/>
      <c r="R4304" s="10" t="s">
        <v>25164</v>
      </c>
      <c r="S4304" s="10" t="s">
        <v>1064</v>
      </c>
      <c r="T4304" s="10"/>
      <c r="U4304" s="10" t="s">
        <v>1065</v>
      </c>
    </row>
    <row r="4305" spans="1:21" ht="20.100000000000001" customHeight="1">
      <c r="A4305" s="9">
        <v>9787514218596</v>
      </c>
      <c r="B4305" s="5">
        <v>49</v>
      </c>
      <c r="C4305" s="10"/>
      <c r="D4305" s="10" t="s">
        <v>25354</v>
      </c>
      <c r="E4305" s="10"/>
      <c r="F4305" s="10"/>
      <c r="G4305" s="7" t="s">
        <v>25355</v>
      </c>
      <c r="H4305" s="10" t="s">
        <v>25356</v>
      </c>
      <c r="I4305" s="7"/>
      <c r="J4305" s="10"/>
      <c r="K4305" s="10" t="s">
        <v>25246</v>
      </c>
      <c r="L4305" s="6">
        <v>2017</v>
      </c>
      <c r="M4305" s="6"/>
      <c r="N4305" s="10" t="s">
        <v>2419</v>
      </c>
      <c r="O4305" s="10" t="s">
        <v>93</v>
      </c>
      <c r="P4305" s="10"/>
      <c r="Q4305" s="10"/>
      <c r="R4305" s="10" t="s">
        <v>25357</v>
      </c>
      <c r="S4305" s="10" t="s">
        <v>1064</v>
      </c>
      <c r="T4305" s="10"/>
      <c r="U4305" s="10" t="s">
        <v>1065</v>
      </c>
    </row>
    <row r="4306" spans="1:21" ht="20.100000000000001" customHeight="1">
      <c r="A4306" s="4">
        <v>9787514349955</v>
      </c>
      <c r="B4306" s="5">
        <v>39.799999999999997</v>
      </c>
      <c r="C4306" s="6"/>
      <c r="D4306" s="7" t="s">
        <v>26282</v>
      </c>
      <c r="E4306" s="6"/>
      <c r="F4306" s="6"/>
      <c r="G4306" s="6"/>
      <c r="H4306" s="6" t="s">
        <v>10359</v>
      </c>
      <c r="I4306" s="6"/>
      <c r="J4306" s="6"/>
      <c r="K4306" s="6" t="s">
        <v>25889</v>
      </c>
      <c r="L4306" s="6">
        <v>2017</v>
      </c>
      <c r="M4306" s="6"/>
      <c r="N4306" s="6" t="s">
        <v>457</v>
      </c>
      <c r="O4306" s="6" t="s">
        <v>93</v>
      </c>
      <c r="P4306" s="6"/>
      <c r="Q4306" s="6"/>
      <c r="R4306" s="6" t="s">
        <v>26283</v>
      </c>
      <c r="S4306" s="6" t="s">
        <v>1404</v>
      </c>
      <c r="T4306" s="6"/>
      <c r="U4306" s="6" t="s">
        <v>1065</v>
      </c>
    </row>
    <row r="4307" spans="1:21" ht="20.100000000000001" customHeight="1">
      <c r="A4307" s="9">
        <v>9787516641538</v>
      </c>
      <c r="B4307" s="5">
        <v>48</v>
      </c>
      <c r="C4307" s="7"/>
      <c r="D4307" s="7" t="s">
        <v>26714</v>
      </c>
      <c r="E4307" s="7"/>
      <c r="F4307" s="7"/>
      <c r="G4307" s="7" t="s">
        <v>26715</v>
      </c>
      <c r="H4307" s="7" t="s">
        <v>26716</v>
      </c>
      <c r="I4307" s="7"/>
      <c r="J4307" s="7"/>
      <c r="K4307" s="7" t="s">
        <v>26519</v>
      </c>
      <c r="L4307" s="6">
        <v>2018</v>
      </c>
      <c r="M4307" s="6"/>
      <c r="N4307" s="7" t="s">
        <v>125</v>
      </c>
      <c r="O4307" s="7" t="s">
        <v>93</v>
      </c>
      <c r="P4307" s="7"/>
      <c r="Q4307" s="7"/>
      <c r="R4307" s="7" t="s">
        <v>26717</v>
      </c>
      <c r="S4307" s="7" t="s">
        <v>1404</v>
      </c>
      <c r="T4307" s="7"/>
      <c r="U4307" s="7" t="s">
        <v>1065</v>
      </c>
    </row>
    <row r="4308" spans="1:21" ht="20.100000000000001" customHeight="1">
      <c r="A4308" s="9">
        <v>9787510461552</v>
      </c>
      <c r="B4308" s="5">
        <v>42</v>
      </c>
      <c r="C4308" s="7"/>
      <c r="D4308" s="7" t="s">
        <v>26859</v>
      </c>
      <c r="E4308" s="7"/>
      <c r="F4308" s="7"/>
      <c r="G4308" s="7"/>
      <c r="H4308" s="7" t="s">
        <v>26860</v>
      </c>
      <c r="I4308" s="7" t="s">
        <v>12059</v>
      </c>
      <c r="J4308" s="7"/>
      <c r="K4308" s="7" t="s">
        <v>26776</v>
      </c>
      <c r="L4308" s="6">
        <v>2017</v>
      </c>
      <c r="M4308" s="6"/>
      <c r="N4308" s="7" t="s">
        <v>26861</v>
      </c>
      <c r="O4308" s="7" t="s">
        <v>93</v>
      </c>
      <c r="P4308" s="7"/>
      <c r="Q4308" s="7"/>
      <c r="R4308" s="7" t="s">
        <v>26862</v>
      </c>
      <c r="S4308" s="7" t="s">
        <v>1404</v>
      </c>
      <c r="T4308" s="7"/>
      <c r="U4308" s="7" t="s">
        <v>1065</v>
      </c>
    </row>
    <row r="4309" spans="1:21" ht="20.100000000000001" customHeight="1">
      <c r="A4309" s="9">
        <v>9787504766045</v>
      </c>
      <c r="B4309" s="5">
        <v>49</v>
      </c>
      <c r="C4309" s="7"/>
      <c r="D4309" s="7" t="s">
        <v>27789</v>
      </c>
      <c r="E4309" s="7"/>
      <c r="F4309" s="7"/>
      <c r="G4309" s="7" t="s">
        <v>27790</v>
      </c>
      <c r="H4309" s="7" t="s">
        <v>27791</v>
      </c>
      <c r="I4309" s="7"/>
      <c r="J4309" s="7"/>
      <c r="K4309" s="7" t="s">
        <v>27785</v>
      </c>
      <c r="L4309" s="6">
        <v>2018</v>
      </c>
      <c r="M4309" s="6"/>
      <c r="N4309" s="7" t="s">
        <v>523</v>
      </c>
      <c r="O4309" s="7" t="s">
        <v>93</v>
      </c>
      <c r="P4309" s="7"/>
      <c r="Q4309" s="7"/>
      <c r="R4309" s="7" t="s">
        <v>27792</v>
      </c>
      <c r="S4309" s="7" t="s">
        <v>1064</v>
      </c>
      <c r="T4309" s="7" t="s">
        <v>264</v>
      </c>
      <c r="U4309" s="7" t="s">
        <v>1065</v>
      </c>
    </row>
    <row r="4310" spans="1:21" ht="20.100000000000001" customHeight="1">
      <c r="A4310" s="4">
        <v>9787518036783</v>
      </c>
      <c r="B4310" s="5">
        <v>32.799999999999997</v>
      </c>
      <c r="C4310" s="6"/>
      <c r="D4310" s="7" t="s">
        <v>29789</v>
      </c>
      <c r="E4310" s="6"/>
      <c r="F4310" s="6"/>
      <c r="G4310" s="6"/>
      <c r="H4310" s="6" t="s">
        <v>29790</v>
      </c>
      <c r="I4310" s="6"/>
      <c r="J4310" s="6"/>
      <c r="K4310" s="6" t="s">
        <v>28509</v>
      </c>
      <c r="L4310" s="6">
        <v>2017</v>
      </c>
      <c r="M4310" s="6"/>
      <c r="N4310" s="6" t="s">
        <v>2294</v>
      </c>
      <c r="O4310" s="6" t="s">
        <v>93</v>
      </c>
      <c r="P4310" s="6"/>
      <c r="Q4310" s="6"/>
      <c r="R4310" s="6" t="s">
        <v>29791</v>
      </c>
      <c r="S4310" s="6" t="s">
        <v>1064</v>
      </c>
      <c r="T4310" s="6"/>
      <c r="U4310" s="6" t="s">
        <v>1065</v>
      </c>
    </row>
    <row r="4311" spans="1:21" ht="20.100000000000001" customHeight="1">
      <c r="A4311" s="14">
        <v>9787518035847</v>
      </c>
      <c r="B4311" s="5">
        <v>38.799999999999997</v>
      </c>
      <c r="C4311" s="15"/>
      <c r="D4311" s="7" t="s">
        <v>29792</v>
      </c>
      <c r="E4311" s="7"/>
      <c r="F4311" s="15"/>
      <c r="G4311" s="15" t="s">
        <v>29793</v>
      </c>
      <c r="H4311" s="15" t="s">
        <v>29794</v>
      </c>
      <c r="I4311" s="15"/>
      <c r="J4311" s="15"/>
      <c r="K4311" s="15" t="s">
        <v>28509</v>
      </c>
      <c r="L4311" s="6">
        <v>2017</v>
      </c>
      <c r="M4311" s="6"/>
      <c r="N4311" s="15" t="s">
        <v>504</v>
      </c>
      <c r="O4311" s="15" t="s">
        <v>93</v>
      </c>
      <c r="P4311" s="15"/>
      <c r="Q4311" s="15"/>
      <c r="R4311" s="15" t="s">
        <v>29795</v>
      </c>
      <c r="S4311" s="15" t="s">
        <v>1064</v>
      </c>
      <c r="T4311" s="15"/>
      <c r="U4311" s="15" t="s">
        <v>1065</v>
      </c>
    </row>
    <row r="4312" spans="1:21" ht="20.100000000000001" customHeight="1">
      <c r="A4312" s="4">
        <v>9787567016163</v>
      </c>
      <c r="B4312" s="5">
        <v>59</v>
      </c>
      <c r="C4312" s="6"/>
      <c r="D4312" s="7" t="s">
        <v>30697</v>
      </c>
      <c r="E4312" s="6"/>
      <c r="F4312" s="6"/>
      <c r="G4312" s="6"/>
      <c r="H4312" s="6" t="s">
        <v>30698</v>
      </c>
      <c r="I4312" s="6"/>
      <c r="J4312" s="6"/>
      <c r="K4312" s="6" t="s">
        <v>30667</v>
      </c>
      <c r="L4312" s="6">
        <v>2018</v>
      </c>
      <c r="M4312" s="6"/>
      <c r="N4312" s="6" t="s">
        <v>1837</v>
      </c>
      <c r="O4312" s="6" t="s">
        <v>30</v>
      </c>
      <c r="P4312" s="6"/>
      <c r="Q4312" s="6"/>
      <c r="R4312" s="6" t="s">
        <v>30699</v>
      </c>
      <c r="S4312" s="6" t="s">
        <v>1064</v>
      </c>
      <c r="T4312" s="6"/>
      <c r="U4312" s="6" t="s">
        <v>1065</v>
      </c>
    </row>
    <row r="4313" spans="1:21" ht="20.100000000000001" customHeight="1">
      <c r="A4313" s="9">
        <v>9787513650823</v>
      </c>
      <c r="B4313" s="5">
        <v>48</v>
      </c>
      <c r="C4313" s="7"/>
      <c r="D4313" s="7" t="s">
        <v>31362</v>
      </c>
      <c r="E4313" s="7"/>
      <c r="F4313" s="7"/>
      <c r="G4313" s="7"/>
      <c r="H4313" s="7" t="s">
        <v>31363</v>
      </c>
      <c r="I4313" s="7"/>
      <c r="J4313" s="7"/>
      <c r="K4313" s="7" t="s">
        <v>31364</v>
      </c>
      <c r="L4313" s="6">
        <v>2018</v>
      </c>
      <c r="M4313" s="6"/>
      <c r="N4313" s="7" t="s">
        <v>470</v>
      </c>
      <c r="O4313" s="7" t="s">
        <v>93</v>
      </c>
      <c r="P4313" s="7"/>
      <c r="Q4313" s="7" t="s">
        <v>31365</v>
      </c>
      <c r="R4313" s="7" t="s">
        <v>31366</v>
      </c>
      <c r="S4313" s="7" t="s">
        <v>1064</v>
      </c>
      <c r="T4313" s="7"/>
      <c r="U4313" s="7" t="s">
        <v>1065</v>
      </c>
    </row>
    <row r="4314" spans="1:21" ht="20.100000000000001" customHeight="1">
      <c r="A4314" s="9">
        <v>9787513650816</v>
      </c>
      <c r="B4314" s="5">
        <v>48</v>
      </c>
      <c r="C4314" s="7"/>
      <c r="D4314" s="7" t="s">
        <v>31469</v>
      </c>
      <c r="E4314" s="7"/>
      <c r="F4314" s="7"/>
      <c r="G4314" s="7"/>
      <c r="H4314" s="7" t="s">
        <v>31470</v>
      </c>
      <c r="I4314" s="7"/>
      <c r="J4314" s="7"/>
      <c r="K4314" s="7" t="s">
        <v>31364</v>
      </c>
      <c r="L4314" s="6">
        <v>2018</v>
      </c>
      <c r="M4314" s="6"/>
      <c r="N4314" s="7" t="s">
        <v>74</v>
      </c>
      <c r="O4314" s="7" t="s">
        <v>93</v>
      </c>
      <c r="P4314" s="7"/>
      <c r="Q4314" s="7" t="s">
        <v>31365</v>
      </c>
      <c r="R4314" s="7" t="s">
        <v>31471</v>
      </c>
      <c r="S4314" s="7" t="s">
        <v>1064</v>
      </c>
      <c r="T4314" s="7"/>
      <c r="U4314" s="7" t="s">
        <v>1065</v>
      </c>
    </row>
    <row r="4315" spans="1:21" ht="20.100000000000001" customHeight="1">
      <c r="A4315" s="9">
        <v>9787300240169</v>
      </c>
      <c r="B4315" s="5">
        <v>42</v>
      </c>
      <c r="C4315" s="7"/>
      <c r="D4315" s="7" t="s">
        <v>32395</v>
      </c>
      <c r="E4315" s="7"/>
      <c r="F4315" s="7"/>
      <c r="G4315" s="7"/>
      <c r="H4315" s="7" t="s">
        <v>32396</v>
      </c>
      <c r="I4315" s="7"/>
      <c r="J4315" s="7"/>
      <c r="K4315" s="7" t="s">
        <v>32327</v>
      </c>
      <c r="L4315" s="6">
        <v>2017</v>
      </c>
      <c r="M4315" s="6"/>
      <c r="N4315" s="7" t="s">
        <v>1860</v>
      </c>
      <c r="O4315" s="7" t="s">
        <v>42</v>
      </c>
      <c r="P4315" s="7"/>
      <c r="Q4315" s="7"/>
      <c r="R4315" s="7" t="s">
        <v>32397</v>
      </c>
      <c r="S4315" s="7" t="s">
        <v>1064</v>
      </c>
      <c r="T4315" s="7"/>
      <c r="U4315" s="7" t="s">
        <v>1065</v>
      </c>
    </row>
    <row r="4316" spans="1:21" ht="20.100000000000001" customHeight="1">
      <c r="A4316" s="4">
        <v>9787510324444</v>
      </c>
      <c r="B4316" s="5">
        <v>66</v>
      </c>
      <c r="C4316" s="6"/>
      <c r="D4316" s="6" t="s">
        <v>32895</v>
      </c>
      <c r="E4316" s="6"/>
      <c r="F4316" s="6"/>
      <c r="G4316" s="6" t="s">
        <v>32896</v>
      </c>
      <c r="H4316" s="6" t="s">
        <v>32897</v>
      </c>
      <c r="I4316" s="6"/>
      <c r="J4316" s="6"/>
      <c r="K4316" s="6" t="s">
        <v>32723</v>
      </c>
      <c r="L4316" s="6" t="s">
        <v>254</v>
      </c>
      <c r="M4316" s="6"/>
      <c r="N4316" s="6" t="s">
        <v>901</v>
      </c>
      <c r="O4316" s="6" t="s">
        <v>93</v>
      </c>
      <c r="P4316" s="6"/>
      <c r="Q4316" s="6"/>
      <c r="R4316" s="6" t="s">
        <v>32898</v>
      </c>
      <c r="S4316" s="6" t="s">
        <v>1404</v>
      </c>
      <c r="T4316" s="6"/>
      <c r="U4316" s="6" t="s">
        <v>1065</v>
      </c>
    </row>
    <row r="4317" spans="1:21" ht="20.100000000000001" customHeight="1">
      <c r="A4317" s="14">
        <v>9787504499356</v>
      </c>
      <c r="B4317" s="5">
        <v>48</v>
      </c>
      <c r="C4317" s="15"/>
      <c r="D4317" s="7" t="s">
        <v>32972</v>
      </c>
      <c r="E4317" s="15"/>
      <c r="F4317" s="15"/>
      <c r="G4317" s="15"/>
      <c r="H4317" s="15" t="s">
        <v>4743</v>
      </c>
      <c r="I4317" s="15"/>
      <c r="J4317" s="15"/>
      <c r="K4317" s="15" t="s">
        <v>32962</v>
      </c>
      <c r="L4317" s="6">
        <v>2017</v>
      </c>
      <c r="M4317" s="6"/>
      <c r="N4317" s="15" t="s">
        <v>416</v>
      </c>
      <c r="O4317" s="15" t="s">
        <v>93</v>
      </c>
      <c r="P4317" s="15"/>
      <c r="Q4317" s="15"/>
      <c r="R4317" s="15" t="s">
        <v>32973</v>
      </c>
      <c r="S4317" s="15" t="s">
        <v>1064</v>
      </c>
      <c r="T4317" s="15"/>
      <c r="U4317" s="15" t="s">
        <v>1065</v>
      </c>
    </row>
    <row r="4318" spans="1:21" ht="20.100000000000001" customHeight="1">
      <c r="A4318" s="9">
        <v>9787504498281</v>
      </c>
      <c r="B4318" s="5">
        <v>45</v>
      </c>
      <c r="C4318" s="10"/>
      <c r="D4318" s="7" t="s">
        <v>33357</v>
      </c>
      <c r="E4318" s="10"/>
      <c r="F4318" s="10"/>
      <c r="G4318" s="7"/>
      <c r="H4318" s="10" t="s">
        <v>4743</v>
      </c>
      <c r="I4318" s="7"/>
      <c r="J4318" s="10"/>
      <c r="K4318" s="10" t="s">
        <v>32962</v>
      </c>
      <c r="L4318" s="6">
        <v>2017</v>
      </c>
      <c r="M4318" s="6"/>
      <c r="N4318" s="10" t="s">
        <v>504</v>
      </c>
      <c r="O4318" s="10" t="s">
        <v>93</v>
      </c>
      <c r="P4318" s="10"/>
      <c r="Q4318" s="10"/>
      <c r="R4318" s="10" t="s">
        <v>33358</v>
      </c>
      <c r="S4318" s="10" t="s">
        <v>1064</v>
      </c>
      <c r="T4318" s="10"/>
      <c r="U4318" s="10" t="s">
        <v>1065</v>
      </c>
    </row>
    <row r="4319" spans="1:21" ht="20.100000000000001" customHeight="1">
      <c r="A4319" s="9">
        <v>9787504495655</v>
      </c>
      <c r="B4319" s="5">
        <v>42.8</v>
      </c>
      <c r="C4319" s="10"/>
      <c r="D4319" s="7" t="s">
        <v>33359</v>
      </c>
      <c r="E4319" s="10"/>
      <c r="F4319" s="10"/>
      <c r="G4319" s="7"/>
      <c r="H4319" s="10" t="s">
        <v>33360</v>
      </c>
      <c r="I4319" s="7"/>
      <c r="J4319" s="10"/>
      <c r="K4319" s="10" t="s">
        <v>32962</v>
      </c>
      <c r="L4319" s="6">
        <v>2017</v>
      </c>
      <c r="M4319" s="6"/>
      <c r="N4319" s="10" t="s">
        <v>686</v>
      </c>
      <c r="O4319" s="10" t="s">
        <v>93</v>
      </c>
      <c r="P4319" s="10"/>
      <c r="Q4319" s="10" t="s">
        <v>33361</v>
      </c>
      <c r="R4319" s="10" t="s">
        <v>33362</v>
      </c>
      <c r="S4319" s="10" t="s">
        <v>1064</v>
      </c>
      <c r="T4319" s="10"/>
      <c r="U4319" s="10" t="s">
        <v>1065</v>
      </c>
    </row>
    <row r="4320" spans="1:21" ht="20.100000000000001" customHeight="1">
      <c r="A4320" s="4">
        <v>9787520804622</v>
      </c>
      <c r="B4320" s="5">
        <v>73</v>
      </c>
      <c r="C4320" s="6"/>
      <c r="D4320" s="6" t="s">
        <v>33441</v>
      </c>
      <c r="E4320" s="6"/>
      <c r="F4320" s="6"/>
      <c r="G4320" s="6" t="s">
        <v>33442</v>
      </c>
      <c r="H4320" s="6" t="s">
        <v>33443</v>
      </c>
      <c r="I4320" s="6"/>
      <c r="J4320" s="6"/>
      <c r="K4320" s="6" t="s">
        <v>32962</v>
      </c>
      <c r="L4320" s="6" t="s">
        <v>254</v>
      </c>
      <c r="M4320" s="6"/>
      <c r="N4320" s="6" t="s">
        <v>211</v>
      </c>
      <c r="O4320" s="6" t="s">
        <v>93</v>
      </c>
      <c r="P4320" s="6"/>
      <c r="Q4320" s="6"/>
      <c r="R4320" s="6" t="s">
        <v>33444</v>
      </c>
      <c r="S4320" s="6" t="s">
        <v>1064</v>
      </c>
      <c r="T4320" s="6"/>
      <c r="U4320" s="6" t="s">
        <v>1065</v>
      </c>
    </row>
    <row r="4321" spans="1:21" ht="20.100000000000001" customHeight="1">
      <c r="A4321" s="4">
        <v>9787509214879</v>
      </c>
      <c r="B4321" s="5">
        <v>58</v>
      </c>
      <c r="C4321" s="6"/>
      <c r="D4321" s="6" t="s">
        <v>34703</v>
      </c>
      <c r="E4321" s="6"/>
      <c r="F4321" s="6"/>
      <c r="G4321" s="6" t="s">
        <v>34704</v>
      </c>
      <c r="H4321" s="6" t="s">
        <v>34705</v>
      </c>
      <c r="I4321" s="6"/>
      <c r="J4321" s="6"/>
      <c r="K4321" s="6" t="s">
        <v>34688</v>
      </c>
      <c r="L4321" s="6">
        <v>2017</v>
      </c>
      <c r="M4321" s="6"/>
      <c r="N4321" s="6" t="s">
        <v>34706</v>
      </c>
      <c r="O4321" s="6" t="s">
        <v>93</v>
      </c>
      <c r="P4321" s="6"/>
      <c r="Q4321" s="6"/>
      <c r="R4321" s="6" t="s">
        <v>34707</v>
      </c>
      <c r="S4321" s="6" t="s">
        <v>1064</v>
      </c>
      <c r="T4321" s="6"/>
      <c r="U4321" s="6" t="s">
        <v>1065</v>
      </c>
    </row>
    <row r="4322" spans="1:21" ht="20.100000000000001" customHeight="1">
      <c r="A4322" s="4">
        <v>9787517062103</v>
      </c>
      <c r="B4322" s="5">
        <v>49.9</v>
      </c>
      <c r="C4322" s="12"/>
      <c r="D4322" s="12" t="s">
        <v>35779</v>
      </c>
      <c r="E4322" s="12"/>
      <c r="F4322" s="12"/>
      <c r="G4322" s="12"/>
      <c r="H4322" s="12" t="s">
        <v>28728</v>
      </c>
      <c r="I4322" s="12"/>
      <c r="J4322" s="12"/>
      <c r="K4322" s="12" t="s">
        <v>35437</v>
      </c>
      <c r="L4322" s="6">
        <v>2018</v>
      </c>
      <c r="M4322" s="12"/>
      <c r="N4322" s="12" t="s">
        <v>379</v>
      </c>
      <c r="O4322" s="12" t="s">
        <v>119</v>
      </c>
      <c r="P4322" s="12"/>
      <c r="Q4322" s="12" t="s">
        <v>35642</v>
      </c>
      <c r="R4322" s="12" t="s">
        <v>35780</v>
      </c>
      <c r="S4322" s="12" t="s">
        <v>1404</v>
      </c>
      <c r="T4322" s="12" t="s">
        <v>425</v>
      </c>
      <c r="U4322" s="12" t="s">
        <v>1065</v>
      </c>
    </row>
    <row r="4323" spans="1:21" ht="20.100000000000001" customHeight="1">
      <c r="A4323" s="4">
        <v>9787113253677</v>
      </c>
      <c r="B4323" s="5">
        <v>55</v>
      </c>
      <c r="C4323" s="6"/>
      <c r="D4323" s="6" t="s">
        <v>36533</v>
      </c>
      <c r="E4323" s="6"/>
      <c r="F4323" s="6"/>
      <c r="G4323" s="6"/>
      <c r="H4323" s="6" t="s">
        <v>36534</v>
      </c>
      <c r="I4323" s="6"/>
      <c r="J4323" s="6"/>
      <c r="K4323" s="6" t="s">
        <v>36291</v>
      </c>
      <c r="L4323" s="6">
        <v>2019</v>
      </c>
      <c r="M4323" s="6"/>
      <c r="N4323" s="6"/>
      <c r="O4323" s="6" t="s">
        <v>93</v>
      </c>
      <c r="P4323" s="6"/>
      <c r="Q4323" s="6"/>
      <c r="R4323" s="6" t="s">
        <v>36535</v>
      </c>
      <c r="S4323" s="6" t="s">
        <v>1064</v>
      </c>
      <c r="T4323" s="6"/>
      <c r="U4323" s="6" t="s">
        <v>1065</v>
      </c>
    </row>
    <row r="4324" spans="1:21" ht="20.100000000000001" customHeight="1">
      <c r="A4324" s="4">
        <v>9787505741386</v>
      </c>
      <c r="B4324" s="5">
        <v>42</v>
      </c>
      <c r="C4324" s="12"/>
      <c r="D4324" s="12" t="s">
        <v>37657</v>
      </c>
      <c r="E4324" s="12"/>
      <c r="F4324" s="12"/>
      <c r="G4324" s="12" t="s">
        <v>37658</v>
      </c>
      <c r="H4324" s="12" t="s">
        <v>37659</v>
      </c>
      <c r="I4324" s="12" t="s">
        <v>25422</v>
      </c>
      <c r="J4324" s="12"/>
      <c r="K4324" s="12" t="s">
        <v>37393</v>
      </c>
      <c r="L4324" s="6">
        <v>2017</v>
      </c>
      <c r="M4324" s="12"/>
      <c r="N4324" s="12" t="s">
        <v>834</v>
      </c>
      <c r="O4324" s="12" t="s">
        <v>119</v>
      </c>
      <c r="P4324" s="12"/>
      <c r="Q4324" s="12" t="s">
        <v>27221</v>
      </c>
      <c r="R4324" s="12" t="s">
        <v>37660</v>
      </c>
      <c r="S4324" s="12" t="s">
        <v>1064</v>
      </c>
      <c r="T4324" s="12"/>
      <c r="U4324" s="12" t="s">
        <v>1065</v>
      </c>
    </row>
    <row r="4325" spans="1:21" ht="20.100000000000001" customHeight="1">
      <c r="A4325" s="9">
        <v>9787515913018</v>
      </c>
      <c r="B4325" s="5">
        <v>49</v>
      </c>
      <c r="C4325" s="7"/>
      <c r="D4325" s="7" t="s">
        <v>37770</v>
      </c>
      <c r="E4325" s="7"/>
      <c r="F4325" s="7"/>
      <c r="G4325" s="7"/>
      <c r="H4325" s="7" t="s">
        <v>37771</v>
      </c>
      <c r="I4325" s="7"/>
      <c r="J4325" s="7"/>
      <c r="K4325" s="7" t="s">
        <v>37767</v>
      </c>
      <c r="L4325" s="6">
        <v>2017</v>
      </c>
      <c r="M4325" s="6"/>
      <c r="N4325" s="7" t="s">
        <v>37772</v>
      </c>
      <c r="O4325" s="7" t="s">
        <v>93</v>
      </c>
      <c r="P4325" s="7"/>
      <c r="Q4325" s="7"/>
      <c r="R4325" s="7" t="s">
        <v>37773</v>
      </c>
      <c r="S4325" s="7" t="s">
        <v>1064</v>
      </c>
      <c r="T4325" s="7"/>
      <c r="U4325" s="7" t="s">
        <v>1065</v>
      </c>
    </row>
    <row r="4326" spans="1:21" ht="20.100000000000001" customHeight="1">
      <c r="A4326" s="9">
        <v>9787515913636</v>
      </c>
      <c r="B4326" s="5">
        <v>49</v>
      </c>
      <c r="C4326" s="7"/>
      <c r="D4326" s="7" t="s">
        <v>37774</v>
      </c>
      <c r="E4326" s="7"/>
      <c r="F4326" s="7"/>
      <c r="G4326" s="7"/>
      <c r="H4326" s="7" t="s">
        <v>37775</v>
      </c>
      <c r="I4326" s="7"/>
      <c r="J4326" s="7"/>
      <c r="K4326" s="7" t="s">
        <v>37767</v>
      </c>
      <c r="L4326" s="6">
        <v>2017</v>
      </c>
      <c r="M4326" s="6"/>
      <c r="N4326" s="7" t="s">
        <v>37776</v>
      </c>
      <c r="O4326" s="7" t="s">
        <v>93</v>
      </c>
      <c r="P4326" s="7"/>
      <c r="Q4326" s="7"/>
      <c r="R4326" s="7" t="s">
        <v>37777</v>
      </c>
      <c r="S4326" s="7" t="s">
        <v>1064</v>
      </c>
      <c r="T4326" s="7"/>
      <c r="U4326" s="7" t="s">
        <v>1065</v>
      </c>
    </row>
    <row r="4327" spans="1:21" ht="20.100000000000001" customHeight="1">
      <c r="A4327" s="9">
        <v>9787508676623</v>
      </c>
      <c r="B4327" s="5">
        <v>49</v>
      </c>
      <c r="C4327" s="7" t="s">
        <v>111</v>
      </c>
      <c r="D4327" s="7" t="s">
        <v>38811</v>
      </c>
      <c r="E4327" s="7"/>
      <c r="F4327" s="7"/>
      <c r="G4327" s="7" t="s">
        <v>38812</v>
      </c>
      <c r="H4327" s="7" t="s">
        <v>38813</v>
      </c>
      <c r="I4327" s="7"/>
      <c r="J4327" s="7"/>
      <c r="K4327" s="7" t="s">
        <v>38769</v>
      </c>
      <c r="L4327" s="6">
        <v>2017</v>
      </c>
      <c r="M4327" s="6"/>
      <c r="N4327" s="7" t="s">
        <v>38814</v>
      </c>
      <c r="O4327" s="7" t="s">
        <v>119</v>
      </c>
      <c r="P4327" s="7"/>
      <c r="Q4327" s="7"/>
      <c r="R4327" s="7" t="s">
        <v>38815</v>
      </c>
      <c r="S4327" s="7" t="s">
        <v>1391</v>
      </c>
      <c r="T4327" s="7"/>
      <c r="U4327" s="7" t="s">
        <v>1065</v>
      </c>
    </row>
    <row r="4328" spans="1:21" ht="20.100000000000001" customHeight="1">
      <c r="A4328" s="11">
        <v>9787516821862</v>
      </c>
      <c r="B4328" s="5">
        <v>49.8</v>
      </c>
      <c r="C4328" s="11"/>
      <c r="D4328" s="11" t="s">
        <v>23943</v>
      </c>
      <c r="E4328" s="11"/>
      <c r="F4328" s="11"/>
      <c r="G4328" s="11"/>
      <c r="H4328" s="11" t="s">
        <v>23944</v>
      </c>
      <c r="I4328" s="11"/>
      <c r="J4328" s="11"/>
      <c r="K4328" s="11" t="s">
        <v>23291</v>
      </c>
      <c r="L4328" s="13">
        <v>2019</v>
      </c>
      <c r="M4328" s="13"/>
      <c r="N4328" s="11" t="s">
        <v>608</v>
      </c>
      <c r="O4328" s="11" t="s">
        <v>93</v>
      </c>
      <c r="P4328" s="11"/>
      <c r="Q4328" s="11"/>
      <c r="R4328" s="11" t="s">
        <v>23945</v>
      </c>
      <c r="S4328" s="11"/>
      <c r="T4328" s="11" t="s">
        <v>1064</v>
      </c>
      <c r="U4328" s="11" t="s">
        <v>23946</v>
      </c>
    </row>
    <row r="4329" spans="1:21" ht="20.100000000000001" customHeight="1">
      <c r="A4329" s="9">
        <v>9787510325458</v>
      </c>
      <c r="B4329" s="5">
        <v>49</v>
      </c>
      <c r="C4329" s="7"/>
      <c r="D4329" s="7" t="s">
        <v>32913</v>
      </c>
      <c r="E4329" s="7"/>
      <c r="F4329" s="7"/>
      <c r="G4329" s="7"/>
      <c r="H4329" s="7" t="s">
        <v>32914</v>
      </c>
      <c r="I4329" s="7"/>
      <c r="J4329" s="7"/>
      <c r="K4329" s="7" t="s">
        <v>32723</v>
      </c>
      <c r="L4329" s="6">
        <v>2018</v>
      </c>
      <c r="M4329" s="6"/>
      <c r="N4329" s="7" t="s">
        <v>712</v>
      </c>
      <c r="O4329" s="7" t="s">
        <v>93</v>
      </c>
      <c r="P4329" s="7"/>
      <c r="Q4329" s="7"/>
      <c r="R4329" s="7" t="s">
        <v>32915</v>
      </c>
      <c r="S4329" s="7" t="s">
        <v>1064</v>
      </c>
      <c r="T4329" s="7" t="s">
        <v>1006</v>
      </c>
      <c r="U4329" s="7" t="s">
        <v>23946</v>
      </c>
    </row>
    <row r="4330" spans="1:21" ht="20.100000000000001" customHeight="1">
      <c r="A4330" s="9">
        <v>9787516821244</v>
      </c>
      <c r="B4330" s="5">
        <v>59</v>
      </c>
      <c r="C4330" s="7"/>
      <c r="D4330" s="7" t="s">
        <v>23859</v>
      </c>
      <c r="E4330" s="7"/>
      <c r="F4330" s="7"/>
      <c r="G4330" s="7"/>
      <c r="H4330" s="7" t="s">
        <v>23860</v>
      </c>
      <c r="I4330" s="7"/>
      <c r="J4330" s="7"/>
      <c r="K4330" s="7" t="s">
        <v>23291</v>
      </c>
      <c r="L4330" s="6">
        <v>2018</v>
      </c>
      <c r="M4330" s="6"/>
      <c r="N4330" s="7" t="s">
        <v>2430</v>
      </c>
      <c r="O4330" s="7" t="s">
        <v>119</v>
      </c>
      <c r="P4330" s="7"/>
      <c r="Q4330" s="7"/>
      <c r="R4330" s="7" t="s">
        <v>23861</v>
      </c>
      <c r="S4330" s="7" t="s">
        <v>1064</v>
      </c>
      <c r="T4330" s="7"/>
      <c r="U4330" s="7" t="s">
        <v>23862</v>
      </c>
    </row>
    <row r="4331" spans="1:21" ht="20.100000000000001" customHeight="1">
      <c r="A4331" s="14">
        <v>9787545452020</v>
      </c>
      <c r="B4331" s="5">
        <v>45</v>
      </c>
      <c r="C4331" s="15"/>
      <c r="D4331" s="7" t="s">
        <v>8233</v>
      </c>
      <c r="E4331" s="15"/>
      <c r="F4331" s="15"/>
      <c r="G4331" s="15"/>
      <c r="H4331" s="15" t="s">
        <v>8234</v>
      </c>
      <c r="I4331" s="15"/>
      <c r="J4331" s="15"/>
      <c r="K4331" s="15" t="s">
        <v>8121</v>
      </c>
      <c r="L4331" s="6">
        <v>2017</v>
      </c>
      <c r="M4331" s="6"/>
      <c r="N4331" s="15" t="s">
        <v>740</v>
      </c>
      <c r="O4331" s="15" t="s">
        <v>93</v>
      </c>
      <c r="P4331" s="15"/>
      <c r="Q4331" s="15"/>
      <c r="R4331" s="15" t="s">
        <v>8235</v>
      </c>
      <c r="S4331" s="15" t="s">
        <v>8236</v>
      </c>
      <c r="T4331" s="15"/>
      <c r="U4331" s="15" t="s">
        <v>8237</v>
      </c>
    </row>
    <row r="4332" spans="1:21" ht="20.100000000000001" customHeight="1">
      <c r="A4332" s="4">
        <v>9787111618348</v>
      </c>
      <c r="B4332" s="8">
        <v>59</v>
      </c>
      <c r="C4332" s="6"/>
      <c r="D4332" s="6" t="s">
        <v>12304</v>
      </c>
      <c r="E4332" s="6"/>
      <c r="F4332" s="6"/>
      <c r="G4332" s="6"/>
      <c r="H4332" s="6" t="s">
        <v>12152</v>
      </c>
      <c r="I4332" s="6"/>
      <c r="J4332" s="6"/>
      <c r="K4332" s="6" t="s">
        <v>11830</v>
      </c>
      <c r="L4332" s="6">
        <v>2019</v>
      </c>
      <c r="M4332" s="6"/>
      <c r="N4332" s="6"/>
      <c r="O4332" s="6" t="s">
        <v>42</v>
      </c>
      <c r="P4332" s="6" t="s">
        <v>12153</v>
      </c>
      <c r="Q4332" s="6"/>
      <c r="R4332" s="6" t="s">
        <v>12305</v>
      </c>
      <c r="S4332" s="6"/>
      <c r="T4332" s="6"/>
      <c r="U4332" s="6" t="s">
        <v>8237</v>
      </c>
    </row>
    <row r="4333" spans="1:21" ht="20.100000000000001" customHeight="1">
      <c r="A4333" s="4">
        <v>9787213080487</v>
      </c>
      <c r="B4333" s="5">
        <v>42</v>
      </c>
      <c r="C4333" s="8"/>
      <c r="D4333" s="6" t="s">
        <v>27588</v>
      </c>
      <c r="E4333" s="6"/>
      <c r="F4333" s="6"/>
      <c r="G4333" s="6" t="s">
        <v>27589</v>
      </c>
      <c r="H4333" s="6" t="s">
        <v>27590</v>
      </c>
      <c r="I4333" s="6" t="s">
        <v>27591</v>
      </c>
      <c r="J4333" s="6"/>
      <c r="K4333" s="6" t="s">
        <v>27565</v>
      </c>
      <c r="L4333" s="6" t="s">
        <v>495</v>
      </c>
      <c r="M4333" s="6"/>
      <c r="N4333" s="6" t="s">
        <v>623</v>
      </c>
      <c r="O4333" s="6" t="s">
        <v>93</v>
      </c>
      <c r="P4333" s="6"/>
      <c r="Q4333" s="6"/>
      <c r="R4333" s="6" t="s">
        <v>27592</v>
      </c>
      <c r="S4333" s="6" t="s">
        <v>27593</v>
      </c>
      <c r="T4333" s="6"/>
      <c r="U4333" s="6" t="s">
        <v>8237</v>
      </c>
    </row>
    <row r="4334" spans="1:21" ht="20.100000000000001" customHeight="1">
      <c r="A4334" s="14">
        <v>9787504380753</v>
      </c>
      <c r="B4334" s="5">
        <v>58</v>
      </c>
      <c r="C4334" s="15"/>
      <c r="D4334" s="7" t="s">
        <v>30586</v>
      </c>
      <c r="E4334" s="15"/>
      <c r="F4334" s="15"/>
      <c r="G4334" s="15"/>
      <c r="H4334" s="15" t="s">
        <v>30521</v>
      </c>
      <c r="I4334" s="15"/>
      <c r="J4334" s="15"/>
      <c r="K4334" s="15" t="s">
        <v>30526</v>
      </c>
      <c r="L4334" s="6">
        <v>2018</v>
      </c>
      <c r="M4334" s="6"/>
      <c r="N4334" s="15" t="s">
        <v>1171</v>
      </c>
      <c r="O4334" s="15" t="s">
        <v>93</v>
      </c>
      <c r="P4334" s="15" t="s">
        <v>30522</v>
      </c>
      <c r="Q4334" s="15"/>
      <c r="R4334" s="15" t="s">
        <v>30587</v>
      </c>
      <c r="S4334" s="15" t="s">
        <v>3457</v>
      </c>
      <c r="T4334" s="15"/>
      <c r="U4334" s="15" t="s">
        <v>8237</v>
      </c>
    </row>
    <row r="4335" spans="1:21" ht="20.100000000000001" customHeight="1">
      <c r="A4335" s="9">
        <v>9787563953196</v>
      </c>
      <c r="B4335" s="5">
        <v>26</v>
      </c>
      <c r="C4335" s="7"/>
      <c r="D4335" s="7" t="s">
        <v>1085</v>
      </c>
      <c r="E4335" s="7"/>
      <c r="F4335" s="7"/>
      <c r="G4335" s="7"/>
      <c r="H4335" s="7" t="s">
        <v>1086</v>
      </c>
      <c r="I4335" s="7"/>
      <c r="J4335" s="7"/>
      <c r="K4335" s="7" t="s">
        <v>1077</v>
      </c>
      <c r="L4335" s="6">
        <v>2017</v>
      </c>
      <c r="M4335" s="6"/>
      <c r="N4335" s="7" t="s">
        <v>1087</v>
      </c>
      <c r="O4335" s="7" t="s">
        <v>30</v>
      </c>
      <c r="P4335" s="7"/>
      <c r="Q4335" s="7"/>
      <c r="R4335" s="7" t="s">
        <v>1088</v>
      </c>
      <c r="S4335" s="7" t="s">
        <v>1089</v>
      </c>
      <c r="T4335" s="7"/>
      <c r="U4335" s="7" t="s">
        <v>1090</v>
      </c>
    </row>
    <row r="4336" spans="1:21" ht="20.100000000000001" customHeight="1">
      <c r="A4336" s="9">
        <v>9787563953837</v>
      </c>
      <c r="B4336" s="5">
        <v>72</v>
      </c>
      <c r="C4336" s="7"/>
      <c r="D4336" s="7" t="s">
        <v>1356</v>
      </c>
      <c r="E4336" s="7"/>
      <c r="F4336" s="7"/>
      <c r="G4336" s="7"/>
      <c r="H4336" s="7" t="s">
        <v>1357</v>
      </c>
      <c r="I4336" s="7"/>
      <c r="J4336" s="7"/>
      <c r="K4336" s="7" t="s">
        <v>1077</v>
      </c>
      <c r="L4336" s="6">
        <v>2017</v>
      </c>
      <c r="M4336" s="6"/>
      <c r="N4336" s="7" t="s">
        <v>941</v>
      </c>
      <c r="O4336" s="7" t="s">
        <v>30</v>
      </c>
      <c r="P4336" s="7"/>
      <c r="Q4336" s="7"/>
      <c r="R4336" s="7" t="s">
        <v>1358</v>
      </c>
      <c r="S4336" s="7" t="s">
        <v>1359</v>
      </c>
      <c r="T4336" s="7"/>
      <c r="U4336" s="7" t="s">
        <v>1090</v>
      </c>
    </row>
    <row r="4337" spans="1:21" ht="20.100000000000001" customHeight="1">
      <c r="A4337" s="4">
        <v>9787121339455</v>
      </c>
      <c r="B4337" s="5">
        <v>59</v>
      </c>
      <c r="C4337" s="6"/>
      <c r="D4337" s="6" t="s">
        <v>5715</v>
      </c>
      <c r="E4337" s="6"/>
      <c r="F4337" s="6"/>
      <c r="G4337" s="6"/>
      <c r="H4337" s="6" t="s">
        <v>5716</v>
      </c>
      <c r="I4337" s="6"/>
      <c r="J4337" s="6"/>
      <c r="K4337" s="6" t="s">
        <v>4841</v>
      </c>
      <c r="L4337" s="6">
        <v>2018</v>
      </c>
      <c r="M4337" s="6"/>
      <c r="N4337" s="6" t="s">
        <v>5717</v>
      </c>
      <c r="O4337" s="6" t="s">
        <v>93</v>
      </c>
      <c r="P4337" s="6"/>
      <c r="Q4337" s="6"/>
      <c r="R4337" s="6" t="s">
        <v>5718</v>
      </c>
      <c r="S4337" s="6" t="s">
        <v>5719</v>
      </c>
      <c r="T4337" s="6"/>
      <c r="U4337" s="6" t="s">
        <v>1090</v>
      </c>
    </row>
    <row r="4338" spans="1:21" ht="20.100000000000001" customHeight="1">
      <c r="A4338" s="9">
        <v>9787545462395</v>
      </c>
      <c r="B4338" s="5">
        <v>45</v>
      </c>
      <c r="C4338" s="7"/>
      <c r="D4338" s="7" t="s">
        <v>8238</v>
      </c>
      <c r="E4338" s="7"/>
      <c r="F4338" s="7"/>
      <c r="G4338" s="7"/>
      <c r="H4338" s="7" t="s">
        <v>8239</v>
      </c>
      <c r="I4338" s="7"/>
      <c r="J4338" s="7"/>
      <c r="K4338" s="7" t="s">
        <v>8121</v>
      </c>
      <c r="L4338" s="6">
        <v>2018</v>
      </c>
      <c r="M4338" s="6"/>
      <c r="N4338" s="7" t="s">
        <v>762</v>
      </c>
      <c r="O4338" s="7" t="s">
        <v>93</v>
      </c>
      <c r="P4338" s="7"/>
      <c r="Q4338" s="7"/>
      <c r="R4338" s="7" t="s">
        <v>8240</v>
      </c>
      <c r="S4338" s="7" t="s">
        <v>1359</v>
      </c>
      <c r="T4338" s="7"/>
      <c r="U4338" s="7" t="s">
        <v>1090</v>
      </c>
    </row>
    <row r="4339" spans="1:21" ht="20.100000000000001" customHeight="1">
      <c r="A4339" s="14">
        <v>9787218123226</v>
      </c>
      <c r="B4339" s="5">
        <v>48</v>
      </c>
      <c r="C4339" s="15"/>
      <c r="D4339" s="7" t="s">
        <v>8520</v>
      </c>
      <c r="E4339" s="15"/>
      <c r="F4339" s="15"/>
      <c r="G4339" s="15"/>
      <c r="H4339" s="15" t="s">
        <v>8521</v>
      </c>
      <c r="I4339" s="15"/>
      <c r="J4339" s="15"/>
      <c r="K4339" s="15" t="s">
        <v>8463</v>
      </c>
      <c r="L4339" s="6">
        <v>2018</v>
      </c>
      <c r="M4339" s="6"/>
      <c r="N4339" s="15" t="s">
        <v>740</v>
      </c>
      <c r="O4339" s="15" t="s">
        <v>93</v>
      </c>
      <c r="P4339" s="15"/>
      <c r="Q4339" s="15"/>
      <c r="R4339" s="15" t="s">
        <v>8522</v>
      </c>
      <c r="S4339" s="15" t="s">
        <v>1359</v>
      </c>
      <c r="T4339" s="15"/>
      <c r="U4339" s="15" t="s">
        <v>1090</v>
      </c>
    </row>
    <row r="4340" spans="1:21" ht="20.100000000000001" customHeight="1">
      <c r="A4340" s="4">
        <v>9787215105973</v>
      </c>
      <c r="B4340" s="5">
        <v>49</v>
      </c>
      <c r="C4340" s="6"/>
      <c r="D4340" s="6" t="s">
        <v>9445</v>
      </c>
      <c r="E4340" s="6"/>
      <c r="F4340" s="6"/>
      <c r="G4340" s="6"/>
      <c r="H4340" s="6" t="s">
        <v>9446</v>
      </c>
      <c r="I4340" s="6"/>
      <c r="J4340" s="6"/>
      <c r="K4340" s="6" t="s">
        <v>9413</v>
      </c>
      <c r="L4340" s="6">
        <v>2018</v>
      </c>
      <c r="M4340" s="6"/>
      <c r="N4340" s="6" t="s">
        <v>1124</v>
      </c>
      <c r="O4340" s="6" t="s">
        <v>93</v>
      </c>
      <c r="P4340" s="6"/>
      <c r="Q4340" s="6"/>
      <c r="R4340" s="6" t="s">
        <v>9447</v>
      </c>
      <c r="S4340" s="6" t="s">
        <v>1356</v>
      </c>
      <c r="T4340" s="6"/>
      <c r="U4340" s="6" t="s">
        <v>1090</v>
      </c>
    </row>
    <row r="4341" spans="1:21" ht="20.100000000000001" customHeight="1">
      <c r="A4341" s="14">
        <v>9787551136020</v>
      </c>
      <c r="B4341" s="5">
        <v>39.799999999999997</v>
      </c>
      <c r="C4341" s="15"/>
      <c r="D4341" s="7" t="s">
        <v>10358</v>
      </c>
      <c r="E4341" s="15"/>
      <c r="F4341" s="15"/>
      <c r="G4341" s="15"/>
      <c r="H4341" s="15" t="s">
        <v>10359</v>
      </c>
      <c r="I4341" s="15"/>
      <c r="J4341" s="15"/>
      <c r="K4341" s="15" t="s">
        <v>10292</v>
      </c>
      <c r="L4341" s="6">
        <v>2017</v>
      </c>
      <c r="M4341" s="6"/>
      <c r="N4341" s="15" t="s">
        <v>781</v>
      </c>
      <c r="O4341" s="15" t="s">
        <v>93</v>
      </c>
      <c r="P4341" s="15"/>
      <c r="Q4341" s="15"/>
      <c r="R4341" s="15" t="s">
        <v>10360</v>
      </c>
      <c r="S4341" s="15" t="s">
        <v>1359</v>
      </c>
      <c r="T4341" s="15"/>
      <c r="U4341" s="15" t="s">
        <v>1090</v>
      </c>
    </row>
    <row r="4342" spans="1:21" ht="20.100000000000001" customHeight="1">
      <c r="A4342" s="4">
        <v>9787111602415</v>
      </c>
      <c r="B4342" s="5">
        <v>58</v>
      </c>
      <c r="C4342" s="6"/>
      <c r="D4342" s="6" t="s">
        <v>12306</v>
      </c>
      <c r="E4342" s="6"/>
      <c r="F4342" s="6"/>
      <c r="G4342" s="6" t="s">
        <v>12307</v>
      </c>
      <c r="H4342" s="6" t="s">
        <v>12308</v>
      </c>
      <c r="I4342" s="6" t="s">
        <v>12309</v>
      </c>
      <c r="J4342" s="6"/>
      <c r="K4342" s="6" t="s">
        <v>11830</v>
      </c>
      <c r="L4342" s="6">
        <v>2018</v>
      </c>
      <c r="M4342" s="6"/>
      <c r="N4342" s="6" t="s">
        <v>12310</v>
      </c>
      <c r="O4342" s="6" t="s">
        <v>93</v>
      </c>
      <c r="P4342" s="6"/>
      <c r="Q4342" s="6"/>
      <c r="R4342" s="6" t="s">
        <v>12311</v>
      </c>
      <c r="S4342" s="6" t="s">
        <v>1359</v>
      </c>
      <c r="T4342" s="6"/>
      <c r="U4342" s="6" t="s">
        <v>1090</v>
      </c>
    </row>
    <row r="4343" spans="1:21" ht="20.100000000000001" customHeight="1">
      <c r="A4343" s="9">
        <v>9787558124501</v>
      </c>
      <c r="B4343" s="5">
        <v>49.8</v>
      </c>
      <c r="C4343" s="7"/>
      <c r="D4343" s="7" t="s">
        <v>12847</v>
      </c>
      <c r="E4343" s="7"/>
      <c r="F4343" s="7"/>
      <c r="G4343" s="7" t="s">
        <v>12848</v>
      </c>
      <c r="H4343" s="7" t="s">
        <v>12849</v>
      </c>
      <c r="I4343" s="7"/>
      <c r="J4343" s="7"/>
      <c r="K4343" s="7" t="s">
        <v>12850</v>
      </c>
      <c r="L4343" s="6">
        <v>2018</v>
      </c>
      <c r="M4343" s="6"/>
      <c r="N4343" s="7" t="s">
        <v>4000</v>
      </c>
      <c r="O4343" s="7" t="s">
        <v>93</v>
      </c>
      <c r="P4343" s="7"/>
      <c r="Q4343" s="7"/>
      <c r="R4343" s="7" t="s">
        <v>12851</v>
      </c>
      <c r="S4343" s="7" t="s">
        <v>1359</v>
      </c>
      <c r="T4343" s="7"/>
      <c r="U4343" s="7" t="s">
        <v>1090</v>
      </c>
    </row>
    <row r="4344" spans="1:21" ht="20.100000000000001" customHeight="1">
      <c r="A4344" s="9">
        <v>9787547242223</v>
      </c>
      <c r="B4344" s="5">
        <v>45</v>
      </c>
      <c r="C4344" s="10" t="s">
        <v>111</v>
      </c>
      <c r="D4344" s="7" t="s">
        <v>13763</v>
      </c>
      <c r="E4344" s="10"/>
      <c r="F4344" s="10"/>
      <c r="G4344" s="7"/>
      <c r="H4344" s="10" t="s">
        <v>13637</v>
      </c>
      <c r="I4344" s="7"/>
      <c r="J4344" s="10"/>
      <c r="K4344" s="10" t="s">
        <v>13634</v>
      </c>
      <c r="L4344" s="6">
        <v>2017</v>
      </c>
      <c r="M4344" s="6"/>
      <c r="N4344" s="10" t="s">
        <v>183</v>
      </c>
      <c r="O4344" s="10" t="s">
        <v>528</v>
      </c>
      <c r="P4344" s="10" t="s">
        <v>13638</v>
      </c>
      <c r="Q4344" s="10"/>
      <c r="R4344" s="10" t="s">
        <v>13764</v>
      </c>
      <c r="S4344" s="10" t="s">
        <v>1359</v>
      </c>
      <c r="T4344" s="10"/>
      <c r="U4344" s="10" t="s">
        <v>1090</v>
      </c>
    </row>
    <row r="4345" spans="1:21" ht="20.100000000000001" customHeight="1">
      <c r="A4345" s="4">
        <v>9787519603496</v>
      </c>
      <c r="B4345" s="5">
        <v>49.8</v>
      </c>
      <c r="C4345" s="12"/>
      <c r="D4345" s="12" t="s">
        <v>16569</v>
      </c>
      <c r="E4345" s="12"/>
      <c r="F4345" s="12"/>
      <c r="G4345" s="12"/>
      <c r="H4345" s="12" t="s">
        <v>16570</v>
      </c>
      <c r="I4345" s="12"/>
      <c r="J4345" s="12"/>
      <c r="K4345" s="12" t="s">
        <v>16418</v>
      </c>
      <c r="L4345" s="12" t="s">
        <v>254</v>
      </c>
      <c r="M4345" s="12"/>
      <c r="N4345" s="12" t="s">
        <v>1192</v>
      </c>
      <c r="O4345" s="12" t="s">
        <v>93</v>
      </c>
      <c r="P4345" s="12"/>
      <c r="Q4345" s="12"/>
      <c r="R4345" s="12" t="s">
        <v>16571</v>
      </c>
      <c r="S4345" s="12" t="s">
        <v>1359</v>
      </c>
      <c r="T4345" s="12"/>
      <c r="U4345" s="12" t="s">
        <v>1090</v>
      </c>
    </row>
    <row r="4346" spans="1:21" ht="20.100000000000001" customHeight="1">
      <c r="A4346" s="4">
        <v>9787502062439</v>
      </c>
      <c r="B4346" s="5">
        <v>40</v>
      </c>
      <c r="C4346" s="6"/>
      <c r="D4346" s="7" t="s">
        <v>18276</v>
      </c>
      <c r="E4346" s="6"/>
      <c r="F4346" s="6"/>
      <c r="G4346" s="6"/>
      <c r="H4346" s="6" t="s">
        <v>18277</v>
      </c>
      <c r="I4346" s="6"/>
      <c r="J4346" s="6"/>
      <c r="K4346" s="6" t="s">
        <v>18072</v>
      </c>
      <c r="L4346" s="6">
        <v>2018</v>
      </c>
      <c r="M4346" s="6"/>
      <c r="N4346" s="6" t="s">
        <v>11812</v>
      </c>
      <c r="O4346" s="6" t="s">
        <v>93</v>
      </c>
      <c r="P4346" s="6"/>
      <c r="Q4346" s="6"/>
      <c r="R4346" s="6" t="s">
        <v>18278</v>
      </c>
      <c r="S4346" s="6" t="s">
        <v>1356</v>
      </c>
      <c r="T4346" s="6"/>
      <c r="U4346" s="6" t="s">
        <v>1090</v>
      </c>
    </row>
    <row r="4347" spans="1:21" ht="20.100000000000001" customHeight="1">
      <c r="A4347" s="9">
        <v>9787115450579</v>
      </c>
      <c r="B4347" s="5">
        <v>49.8</v>
      </c>
      <c r="C4347" s="7" t="s">
        <v>111</v>
      </c>
      <c r="D4347" s="7" t="s">
        <v>20354</v>
      </c>
      <c r="E4347" s="7"/>
      <c r="F4347" s="7"/>
      <c r="G4347" s="7" t="s">
        <v>20355</v>
      </c>
      <c r="H4347" s="7" t="s">
        <v>20356</v>
      </c>
      <c r="I4347" s="7" t="s">
        <v>20357</v>
      </c>
      <c r="J4347" s="7"/>
      <c r="K4347" s="7" t="s">
        <v>20128</v>
      </c>
      <c r="L4347" s="6">
        <v>2017</v>
      </c>
      <c r="M4347" s="6"/>
      <c r="N4347" s="7" t="s">
        <v>457</v>
      </c>
      <c r="O4347" s="7" t="s">
        <v>119</v>
      </c>
      <c r="P4347" s="7"/>
      <c r="Q4347" s="7"/>
      <c r="R4347" s="7" t="s">
        <v>20358</v>
      </c>
      <c r="S4347" s="7" t="s">
        <v>1359</v>
      </c>
      <c r="T4347" s="7"/>
      <c r="U4347" s="7" t="s">
        <v>1090</v>
      </c>
    </row>
    <row r="4348" spans="1:21" ht="20.100000000000001" customHeight="1">
      <c r="A4348" s="14">
        <v>9787516812150</v>
      </c>
      <c r="B4348" s="5">
        <v>39.799999999999997</v>
      </c>
      <c r="C4348" s="15"/>
      <c r="D4348" s="7" t="s">
        <v>23979</v>
      </c>
      <c r="E4348" s="15"/>
      <c r="F4348" s="15"/>
      <c r="G4348" s="15"/>
      <c r="H4348" s="15" t="s">
        <v>9604</v>
      </c>
      <c r="I4348" s="15"/>
      <c r="J4348" s="15"/>
      <c r="K4348" s="15" t="s">
        <v>23291</v>
      </c>
      <c r="L4348" s="6">
        <v>2017</v>
      </c>
      <c r="M4348" s="6"/>
      <c r="N4348" s="15" t="s">
        <v>10073</v>
      </c>
      <c r="O4348" s="15" t="s">
        <v>42</v>
      </c>
      <c r="P4348" s="15"/>
      <c r="Q4348" s="15" t="s">
        <v>15539</v>
      </c>
      <c r="R4348" s="15" t="s">
        <v>23980</v>
      </c>
      <c r="S4348" s="15" t="s">
        <v>1359</v>
      </c>
      <c r="T4348" s="15" t="s">
        <v>264</v>
      </c>
      <c r="U4348" s="15" t="s">
        <v>1090</v>
      </c>
    </row>
    <row r="4349" spans="1:21" ht="20.100000000000001" customHeight="1">
      <c r="A4349" s="14">
        <v>9787557633486</v>
      </c>
      <c r="B4349" s="5">
        <v>42</v>
      </c>
      <c r="C4349" s="15"/>
      <c r="D4349" s="7" t="s">
        <v>24347</v>
      </c>
      <c r="E4349" s="15"/>
      <c r="F4349" s="15"/>
      <c r="G4349" s="15" t="s">
        <v>24348</v>
      </c>
      <c r="H4349" s="15" t="s">
        <v>7667</v>
      </c>
      <c r="I4349" s="15"/>
      <c r="J4349" s="15"/>
      <c r="K4349" s="15" t="s">
        <v>24319</v>
      </c>
      <c r="L4349" s="6">
        <v>2017</v>
      </c>
      <c r="M4349" s="6"/>
      <c r="N4349" s="15" t="s">
        <v>834</v>
      </c>
      <c r="O4349" s="15" t="s">
        <v>93</v>
      </c>
      <c r="P4349" s="15"/>
      <c r="Q4349" s="15"/>
      <c r="R4349" s="15" t="s">
        <v>24349</v>
      </c>
      <c r="S4349" s="15" t="s">
        <v>24350</v>
      </c>
      <c r="T4349" s="15"/>
      <c r="U4349" s="15" t="s">
        <v>1090</v>
      </c>
    </row>
    <row r="4350" spans="1:21" ht="20.100000000000001" customHeight="1">
      <c r="A4350" s="14">
        <v>9787201129556</v>
      </c>
      <c r="B4350" s="5">
        <v>38</v>
      </c>
      <c r="C4350" s="15"/>
      <c r="D4350" s="7" t="s">
        <v>24605</v>
      </c>
      <c r="E4350" s="15"/>
      <c r="F4350" s="15"/>
      <c r="G4350" s="15"/>
      <c r="H4350" s="15" t="s">
        <v>24606</v>
      </c>
      <c r="I4350" s="15"/>
      <c r="J4350" s="15"/>
      <c r="K4350" s="15" t="s">
        <v>24385</v>
      </c>
      <c r="L4350" s="6">
        <v>2018</v>
      </c>
      <c r="M4350" s="6"/>
      <c r="N4350" s="15" t="s">
        <v>913</v>
      </c>
      <c r="O4350" s="15" t="s">
        <v>93</v>
      </c>
      <c r="P4350" s="15"/>
      <c r="Q4350" s="15" t="s">
        <v>24607</v>
      </c>
      <c r="R4350" s="15" t="s">
        <v>24608</v>
      </c>
      <c r="S4350" s="15" t="s">
        <v>24609</v>
      </c>
      <c r="T4350" s="15"/>
      <c r="U4350" s="15" t="s">
        <v>1090</v>
      </c>
    </row>
    <row r="4351" spans="1:21" ht="20.100000000000001" customHeight="1">
      <c r="A4351" s="9">
        <v>9787300236018</v>
      </c>
      <c r="B4351" s="5">
        <v>49</v>
      </c>
      <c r="C4351" s="7" t="s">
        <v>111</v>
      </c>
      <c r="D4351" s="7" t="s">
        <v>32563</v>
      </c>
      <c r="E4351" s="7"/>
      <c r="F4351" s="7"/>
      <c r="G4351" s="7" t="s">
        <v>32564</v>
      </c>
      <c r="H4351" s="7" t="s">
        <v>32565</v>
      </c>
      <c r="I4351" s="7" t="s">
        <v>32566</v>
      </c>
      <c r="J4351" s="7"/>
      <c r="K4351" s="7" t="s">
        <v>32327</v>
      </c>
      <c r="L4351" s="6">
        <v>2017</v>
      </c>
      <c r="M4351" s="6"/>
      <c r="N4351" s="7" t="s">
        <v>170</v>
      </c>
      <c r="O4351" s="7" t="s">
        <v>119</v>
      </c>
      <c r="P4351" s="7"/>
      <c r="Q4351" s="7" t="s">
        <v>32567</v>
      </c>
      <c r="R4351" s="7" t="s">
        <v>32568</v>
      </c>
      <c r="S4351" s="7" t="s">
        <v>1356</v>
      </c>
      <c r="T4351" s="7"/>
      <c r="U4351" s="7" t="s">
        <v>1090</v>
      </c>
    </row>
    <row r="4352" spans="1:21" ht="20.100000000000001" customHeight="1">
      <c r="A4352" s="9">
        <v>9787504496300</v>
      </c>
      <c r="B4352" s="5">
        <v>68.8</v>
      </c>
      <c r="C4352" s="10"/>
      <c r="D4352" s="7" t="s">
        <v>33175</v>
      </c>
      <c r="E4352" s="10"/>
      <c r="F4352" s="10"/>
      <c r="G4352" s="7"/>
      <c r="H4352" s="10" t="s">
        <v>33021</v>
      </c>
      <c r="I4352" s="7"/>
      <c r="J4352" s="10"/>
      <c r="K4352" s="10" t="s">
        <v>32962</v>
      </c>
      <c r="L4352" s="6">
        <v>2017</v>
      </c>
      <c r="M4352" s="6"/>
      <c r="N4352" s="10" t="s">
        <v>2510</v>
      </c>
      <c r="O4352" s="10" t="s">
        <v>93</v>
      </c>
      <c r="P4352" s="10"/>
      <c r="Q4352" s="10"/>
      <c r="R4352" s="10" t="s">
        <v>33176</v>
      </c>
      <c r="S4352" s="10" t="s">
        <v>1359</v>
      </c>
      <c r="T4352" s="10"/>
      <c r="U4352" s="10" t="s">
        <v>1090</v>
      </c>
    </row>
    <row r="4353" spans="1:21" ht="20.100000000000001" customHeight="1">
      <c r="A4353" s="9">
        <v>9787520804554</v>
      </c>
      <c r="B4353" s="5">
        <v>48</v>
      </c>
      <c r="C4353" s="7"/>
      <c r="D4353" s="7" t="s">
        <v>33279</v>
      </c>
      <c r="E4353" s="7"/>
      <c r="F4353" s="7"/>
      <c r="G4353" s="7" t="s">
        <v>33280</v>
      </c>
      <c r="H4353" s="7" t="s">
        <v>8234</v>
      </c>
      <c r="I4353" s="7"/>
      <c r="J4353" s="7"/>
      <c r="K4353" s="7" t="s">
        <v>32962</v>
      </c>
      <c r="L4353" s="6">
        <v>2018</v>
      </c>
      <c r="M4353" s="6"/>
      <c r="N4353" s="7" t="s">
        <v>632</v>
      </c>
      <c r="O4353" s="7" t="s">
        <v>93</v>
      </c>
      <c r="P4353" s="7"/>
      <c r="Q4353" s="7"/>
      <c r="R4353" s="7" t="s">
        <v>33281</v>
      </c>
      <c r="S4353" s="7" t="s">
        <v>1359</v>
      </c>
      <c r="T4353" s="7"/>
      <c r="U4353" s="7" t="s">
        <v>1090</v>
      </c>
    </row>
    <row r="4354" spans="1:21" ht="20.100000000000001" customHeight="1">
      <c r="A4354" s="14">
        <v>9787504496317</v>
      </c>
      <c r="B4354" s="5">
        <v>42.8</v>
      </c>
      <c r="C4354" s="15"/>
      <c r="D4354" s="7" t="s">
        <v>33290</v>
      </c>
      <c r="E4354" s="15"/>
      <c r="F4354" s="15"/>
      <c r="G4354" s="15"/>
      <c r="H4354" s="15" t="s">
        <v>4743</v>
      </c>
      <c r="I4354" s="15"/>
      <c r="J4354" s="15"/>
      <c r="K4354" s="15" t="s">
        <v>32962</v>
      </c>
      <c r="L4354" s="6">
        <v>2017</v>
      </c>
      <c r="M4354" s="6"/>
      <c r="N4354" s="15" t="s">
        <v>348</v>
      </c>
      <c r="O4354" s="15" t="s">
        <v>93</v>
      </c>
      <c r="P4354" s="15"/>
      <c r="Q4354" s="15"/>
      <c r="R4354" s="15" t="s">
        <v>33291</v>
      </c>
      <c r="S4354" s="15" t="s">
        <v>24350</v>
      </c>
      <c r="T4354" s="15"/>
      <c r="U4354" s="15" t="s">
        <v>1090</v>
      </c>
    </row>
    <row r="4355" spans="1:21" ht="20.100000000000001" customHeight="1">
      <c r="A4355" s="9">
        <v>9787113226909</v>
      </c>
      <c r="B4355" s="5">
        <v>49</v>
      </c>
      <c r="C4355" s="7"/>
      <c r="D4355" s="7" t="s">
        <v>36561</v>
      </c>
      <c r="E4355" s="7"/>
      <c r="F4355" s="7"/>
      <c r="G4355" s="7"/>
      <c r="H4355" s="7" t="s">
        <v>36364</v>
      </c>
      <c r="I4355" s="7"/>
      <c r="J4355" s="7"/>
      <c r="K4355" s="7" t="s">
        <v>36291</v>
      </c>
      <c r="L4355" s="6">
        <v>2017</v>
      </c>
      <c r="M4355" s="6"/>
      <c r="N4355" s="7" t="s">
        <v>3131</v>
      </c>
      <c r="O4355" s="7" t="s">
        <v>93</v>
      </c>
      <c r="P4355" s="7"/>
      <c r="Q4355" s="7"/>
      <c r="R4355" s="7" t="s">
        <v>36562</v>
      </c>
      <c r="S4355" s="7" t="s">
        <v>1359</v>
      </c>
      <c r="T4355" s="7" t="s">
        <v>1006</v>
      </c>
      <c r="U4355" s="7" t="s">
        <v>1090</v>
      </c>
    </row>
    <row r="4356" spans="1:21" ht="20.100000000000001" customHeight="1">
      <c r="A4356" s="4">
        <v>9787505740938</v>
      </c>
      <c r="B4356" s="5">
        <v>39</v>
      </c>
      <c r="C4356" s="6"/>
      <c r="D4356" s="6" t="s">
        <v>37493</v>
      </c>
      <c r="E4356" s="6"/>
      <c r="F4356" s="6"/>
      <c r="G4356" s="6" t="s">
        <v>37494</v>
      </c>
      <c r="H4356" s="6" t="s">
        <v>37495</v>
      </c>
      <c r="I4356" s="6"/>
      <c r="J4356" s="6"/>
      <c r="K4356" s="6" t="s">
        <v>37393</v>
      </c>
      <c r="L4356" s="6">
        <v>2017</v>
      </c>
      <c r="M4356" s="6"/>
      <c r="N4356" s="6" t="s">
        <v>834</v>
      </c>
      <c r="O4356" s="6" t="s">
        <v>42</v>
      </c>
      <c r="P4356" s="6" t="s">
        <v>37496</v>
      </c>
      <c r="Q4356" s="6"/>
      <c r="R4356" s="6" t="s">
        <v>37497</v>
      </c>
      <c r="S4356" s="6" t="s">
        <v>1359</v>
      </c>
      <c r="T4356" s="6"/>
      <c r="U4356" s="6" t="s">
        <v>1090</v>
      </c>
    </row>
    <row r="4357" spans="1:21" ht="20.100000000000001" customHeight="1">
      <c r="A4357" s="9">
        <v>9787514510652</v>
      </c>
      <c r="B4357" s="5">
        <v>39.799999999999997</v>
      </c>
      <c r="C4357" s="10"/>
      <c r="D4357" s="7" t="s">
        <v>37986</v>
      </c>
      <c r="E4357" s="10"/>
      <c r="F4357" s="10"/>
      <c r="G4357" s="7" t="s">
        <v>37987</v>
      </c>
      <c r="H4357" s="10" t="s">
        <v>37988</v>
      </c>
      <c r="I4357" s="7"/>
      <c r="J4357" s="10"/>
      <c r="K4357" s="10" t="s">
        <v>37969</v>
      </c>
      <c r="L4357" s="6">
        <v>2017</v>
      </c>
      <c r="M4357" s="6"/>
      <c r="N4357" s="10" t="s">
        <v>781</v>
      </c>
      <c r="O4357" s="10" t="s">
        <v>93</v>
      </c>
      <c r="P4357" s="10"/>
      <c r="Q4357" s="10"/>
      <c r="R4357" s="10" t="s">
        <v>37989</v>
      </c>
      <c r="S4357" s="10" t="s">
        <v>1359</v>
      </c>
      <c r="T4357" s="10"/>
      <c r="U4357" s="10" t="s">
        <v>1090</v>
      </c>
    </row>
    <row r="4358" spans="1:21" ht="20.100000000000001" customHeight="1">
      <c r="A4358" s="14">
        <v>9787515818061</v>
      </c>
      <c r="B4358" s="5">
        <v>49.8</v>
      </c>
      <c r="C4358" s="15" t="s">
        <v>111</v>
      </c>
      <c r="D4358" s="7" t="s">
        <v>38477</v>
      </c>
      <c r="E4358" s="15"/>
      <c r="F4358" s="15"/>
      <c r="G4358" s="15" t="s">
        <v>38478</v>
      </c>
      <c r="H4358" s="15" t="s">
        <v>38479</v>
      </c>
      <c r="I4358" s="15"/>
      <c r="J4358" s="15"/>
      <c r="K4358" s="15" t="s">
        <v>38354</v>
      </c>
      <c r="L4358" s="6">
        <v>2017</v>
      </c>
      <c r="M4358" s="6"/>
      <c r="N4358" s="15" t="s">
        <v>189</v>
      </c>
      <c r="O4358" s="15" t="s">
        <v>528</v>
      </c>
      <c r="P4358" s="15"/>
      <c r="Q4358" s="15" t="s">
        <v>38480</v>
      </c>
      <c r="R4358" s="15" t="s">
        <v>38481</v>
      </c>
      <c r="S4358" s="15" t="s">
        <v>1359</v>
      </c>
      <c r="T4358" s="15"/>
      <c r="U4358" s="15" t="s">
        <v>1090</v>
      </c>
    </row>
    <row r="4359" spans="1:21" ht="20.100000000000001" customHeight="1">
      <c r="A4359" s="14">
        <v>9787515820637</v>
      </c>
      <c r="B4359" s="5">
        <v>48</v>
      </c>
      <c r="C4359" s="15"/>
      <c r="D4359" s="7" t="s">
        <v>38538</v>
      </c>
      <c r="E4359" s="15"/>
      <c r="F4359" s="15"/>
      <c r="G4359" s="15"/>
      <c r="H4359" s="15" t="s">
        <v>38539</v>
      </c>
      <c r="I4359" s="15"/>
      <c r="J4359" s="15"/>
      <c r="K4359" s="15" t="s">
        <v>38354</v>
      </c>
      <c r="L4359" s="6">
        <v>2017</v>
      </c>
      <c r="M4359" s="6"/>
      <c r="N4359" s="15" t="s">
        <v>2309</v>
      </c>
      <c r="O4359" s="15" t="s">
        <v>93</v>
      </c>
      <c r="P4359" s="15"/>
      <c r="Q4359" s="15"/>
      <c r="R4359" s="15" t="s">
        <v>38540</v>
      </c>
      <c r="S4359" s="15" t="s">
        <v>1359</v>
      </c>
      <c r="T4359" s="15"/>
      <c r="U4359" s="15" t="s">
        <v>1090</v>
      </c>
    </row>
    <row r="4360" spans="1:21" ht="20.100000000000001" customHeight="1">
      <c r="A4360" s="4">
        <v>9787558162121</v>
      </c>
      <c r="B4360" s="5">
        <v>59</v>
      </c>
      <c r="C4360" s="6"/>
      <c r="D4360" s="6" t="s">
        <v>12821</v>
      </c>
      <c r="E4360" s="6"/>
      <c r="F4360" s="6"/>
      <c r="G4360" s="6"/>
      <c r="H4360" s="6" t="s">
        <v>12822</v>
      </c>
      <c r="I4360" s="6"/>
      <c r="J4360" s="6"/>
      <c r="K4360" s="6" t="s">
        <v>12356</v>
      </c>
      <c r="L4360" s="6">
        <v>2019</v>
      </c>
      <c r="M4360" s="6"/>
      <c r="N4360" s="6" t="s">
        <v>2309</v>
      </c>
      <c r="O4360" s="6" t="s">
        <v>119</v>
      </c>
      <c r="P4360" s="6"/>
      <c r="Q4360" s="6"/>
      <c r="R4360" s="6" t="s">
        <v>12823</v>
      </c>
      <c r="S4360" s="6" t="s">
        <v>1359</v>
      </c>
      <c r="T4360" s="6"/>
      <c r="U4360" s="6" t="s">
        <v>12824</v>
      </c>
    </row>
    <row r="4361" spans="1:21" ht="20.100000000000001" customHeight="1">
      <c r="A4361" s="9">
        <v>9787519302283</v>
      </c>
      <c r="B4361" s="5">
        <v>39.799999999999997</v>
      </c>
      <c r="C4361" s="7"/>
      <c r="D4361" s="7" t="s">
        <v>19345</v>
      </c>
      <c r="E4361" s="7"/>
      <c r="F4361" s="7"/>
      <c r="G4361" s="7"/>
      <c r="H4361" s="7" t="s">
        <v>19346</v>
      </c>
      <c r="I4361" s="7"/>
      <c r="J4361" s="7"/>
      <c r="K4361" s="7" t="s">
        <v>19317</v>
      </c>
      <c r="L4361" s="6">
        <v>2018</v>
      </c>
      <c r="M4361" s="6"/>
      <c r="N4361" s="7" t="s">
        <v>1501</v>
      </c>
      <c r="O4361" s="7" t="s">
        <v>93</v>
      </c>
      <c r="P4361" s="7"/>
      <c r="Q4361" s="7"/>
      <c r="R4361" s="7" t="s">
        <v>19347</v>
      </c>
      <c r="S4361" s="7" t="s">
        <v>1359</v>
      </c>
      <c r="T4361" s="7" t="s">
        <v>264</v>
      </c>
      <c r="U4361" s="7" t="s">
        <v>12824</v>
      </c>
    </row>
    <row r="4362" spans="1:21" ht="20.100000000000001" customHeight="1">
      <c r="A4362" s="4">
        <v>9787111618355</v>
      </c>
      <c r="B4362" s="8">
        <v>59</v>
      </c>
      <c r="C4362" s="6"/>
      <c r="D4362" s="6" t="s">
        <v>12195</v>
      </c>
      <c r="E4362" s="6"/>
      <c r="F4362" s="6"/>
      <c r="G4362" s="6" t="s">
        <v>12196</v>
      </c>
      <c r="H4362" s="6" t="s">
        <v>12197</v>
      </c>
      <c r="I4362" s="6"/>
      <c r="J4362" s="6"/>
      <c r="K4362" s="6" t="s">
        <v>11830</v>
      </c>
      <c r="L4362" s="6">
        <v>2019</v>
      </c>
      <c r="M4362" s="6"/>
      <c r="N4362" s="6" t="s">
        <v>822</v>
      </c>
      <c r="O4362" s="6" t="s">
        <v>30</v>
      </c>
      <c r="P4362" s="6" t="s">
        <v>12198</v>
      </c>
      <c r="Q4362" s="6" t="s">
        <v>12003</v>
      </c>
      <c r="R4362" s="6" t="s">
        <v>12199</v>
      </c>
      <c r="S4362" s="6" t="s">
        <v>5431</v>
      </c>
      <c r="T4362" s="6"/>
      <c r="U4362" s="6" t="s">
        <v>12200</v>
      </c>
    </row>
    <row r="4363" spans="1:21" ht="20.100000000000001" customHeight="1">
      <c r="A4363" s="4">
        <v>9787519809447</v>
      </c>
      <c r="B4363" s="5">
        <v>68</v>
      </c>
      <c r="C4363" s="6"/>
      <c r="D4363" s="6" t="s">
        <v>28006</v>
      </c>
      <c r="E4363" s="6"/>
      <c r="F4363" s="6"/>
      <c r="G4363" s="6"/>
      <c r="H4363" s="6" t="s">
        <v>28007</v>
      </c>
      <c r="I4363" s="6"/>
      <c r="J4363" s="6"/>
      <c r="K4363" s="6" t="s">
        <v>27972</v>
      </c>
      <c r="L4363" s="6">
        <v>2018</v>
      </c>
      <c r="M4363" s="6"/>
      <c r="N4363" s="6" t="s">
        <v>2313</v>
      </c>
      <c r="O4363" s="6" t="s">
        <v>30</v>
      </c>
      <c r="P4363" s="6"/>
      <c r="Q4363" s="6"/>
      <c r="R4363" s="6" t="s">
        <v>28008</v>
      </c>
      <c r="S4363" s="6" t="s">
        <v>28009</v>
      </c>
      <c r="T4363" s="6" t="s">
        <v>5421</v>
      </c>
      <c r="U4363" s="6" t="s">
        <v>28010</v>
      </c>
    </row>
    <row r="4364" spans="1:21" ht="20.100000000000001" customHeight="1">
      <c r="A4364" s="11">
        <v>9787568239769</v>
      </c>
      <c r="B4364" s="5">
        <v>59.8</v>
      </c>
      <c r="C4364" s="11"/>
      <c r="D4364" s="11" t="s">
        <v>1873</v>
      </c>
      <c r="E4364" s="11"/>
      <c r="F4364" s="11"/>
      <c r="G4364" s="11"/>
      <c r="H4364" s="11" t="s">
        <v>1874</v>
      </c>
      <c r="I4364" s="11"/>
      <c r="J4364" s="11"/>
      <c r="K4364" s="11" t="s">
        <v>1677</v>
      </c>
      <c r="L4364" s="13">
        <v>2018</v>
      </c>
      <c r="M4364" s="13"/>
      <c r="N4364" s="11"/>
      <c r="O4364" s="11" t="s">
        <v>30</v>
      </c>
      <c r="P4364" s="11"/>
      <c r="Q4364" s="11"/>
      <c r="R4364" s="11" t="s">
        <v>1875</v>
      </c>
      <c r="S4364" s="11"/>
      <c r="T4364" s="11"/>
      <c r="U4364" s="11" t="s">
        <v>1876</v>
      </c>
    </row>
    <row r="4365" spans="1:21" ht="20.100000000000001" customHeight="1">
      <c r="A4365" s="4">
        <v>9787568242349</v>
      </c>
      <c r="B4365" s="5">
        <v>68</v>
      </c>
      <c r="C4365" s="6"/>
      <c r="D4365" s="6" t="s">
        <v>2386</v>
      </c>
      <c r="E4365" s="6"/>
      <c r="F4365" s="6"/>
      <c r="G4365" s="6"/>
      <c r="H4365" s="6" t="s">
        <v>2387</v>
      </c>
      <c r="I4365" s="6"/>
      <c r="J4365" s="6"/>
      <c r="K4365" s="6" t="s">
        <v>1963</v>
      </c>
      <c r="L4365" s="6">
        <v>2017</v>
      </c>
      <c r="M4365" s="6"/>
      <c r="N4365" s="6" t="s">
        <v>2388</v>
      </c>
      <c r="O4365" s="6" t="s">
        <v>30</v>
      </c>
      <c r="P4365" s="6"/>
      <c r="Q4365" s="6"/>
      <c r="R4365" s="6" t="s">
        <v>2389</v>
      </c>
      <c r="S4365" s="6" t="s">
        <v>2390</v>
      </c>
      <c r="T4365" s="6"/>
      <c r="U4365" s="6" t="s">
        <v>1876</v>
      </c>
    </row>
    <row r="4366" spans="1:21" ht="20.100000000000001" customHeight="1">
      <c r="A4366" s="4">
        <v>9787531742838</v>
      </c>
      <c r="B4366" s="5">
        <v>35</v>
      </c>
      <c r="C4366" s="6"/>
      <c r="D4366" s="7" t="s">
        <v>887</v>
      </c>
      <c r="E4366" s="6"/>
      <c r="F4366" s="6"/>
      <c r="G4366" s="6"/>
      <c r="H4366" s="6" t="s">
        <v>888</v>
      </c>
      <c r="I4366" s="6"/>
      <c r="J4366" s="6"/>
      <c r="K4366" s="6" t="s">
        <v>758</v>
      </c>
      <c r="L4366" s="6">
        <v>2018</v>
      </c>
      <c r="M4366" s="6"/>
      <c r="N4366" s="6"/>
      <c r="O4366" s="6" t="s">
        <v>93</v>
      </c>
      <c r="P4366" s="6"/>
      <c r="Q4366" s="6"/>
      <c r="R4366" s="6" t="s">
        <v>889</v>
      </c>
      <c r="S4366" s="6" t="s">
        <v>890</v>
      </c>
      <c r="T4366" s="6"/>
      <c r="U4366" s="6" t="s">
        <v>891</v>
      </c>
    </row>
    <row r="4367" spans="1:21" ht="20.100000000000001" customHeight="1">
      <c r="A4367" s="11">
        <v>9787550031135</v>
      </c>
      <c r="B4367" s="5">
        <v>45</v>
      </c>
      <c r="C4367" s="11"/>
      <c r="D4367" s="11" t="s">
        <v>405</v>
      </c>
      <c r="E4367" s="11"/>
      <c r="F4367" s="11"/>
      <c r="G4367" s="11"/>
      <c r="H4367" s="11" t="s">
        <v>406</v>
      </c>
      <c r="I4367" s="11"/>
      <c r="J4367" s="11"/>
      <c r="K4367" s="11" t="s">
        <v>334</v>
      </c>
      <c r="L4367" s="13">
        <v>2019</v>
      </c>
      <c r="M4367" s="13"/>
      <c r="N4367" s="11" t="s">
        <v>295</v>
      </c>
      <c r="O4367" s="11" t="s">
        <v>119</v>
      </c>
      <c r="P4367" s="11"/>
      <c r="Q4367" s="11"/>
      <c r="R4367" s="11" t="s">
        <v>407</v>
      </c>
      <c r="S4367" s="11"/>
      <c r="T4367" s="11"/>
      <c r="U4367" s="11" t="s">
        <v>408</v>
      </c>
    </row>
    <row r="4368" spans="1:21" ht="20.100000000000001" customHeight="1">
      <c r="A4368" s="14">
        <v>9787563950263</v>
      </c>
      <c r="B4368" s="5">
        <v>29.8</v>
      </c>
      <c r="C4368" s="15"/>
      <c r="D4368" s="7" t="s">
        <v>1425</v>
      </c>
      <c r="E4368" s="15"/>
      <c r="F4368" s="15"/>
      <c r="G4368" s="15"/>
      <c r="H4368" s="15" t="s">
        <v>1080</v>
      </c>
      <c r="I4368" s="15"/>
      <c r="J4368" s="15"/>
      <c r="K4368" s="15" t="s">
        <v>1077</v>
      </c>
      <c r="L4368" s="6">
        <v>2017</v>
      </c>
      <c r="M4368" s="6"/>
      <c r="N4368" s="15" t="s">
        <v>245</v>
      </c>
      <c r="O4368" s="15" t="s">
        <v>93</v>
      </c>
      <c r="P4368" s="15"/>
      <c r="Q4368" s="15"/>
      <c r="R4368" s="15" t="s">
        <v>1426</v>
      </c>
      <c r="S4368" s="15" t="s">
        <v>655</v>
      </c>
      <c r="T4368" s="15" t="s">
        <v>264</v>
      </c>
      <c r="U4368" s="15" t="s">
        <v>408</v>
      </c>
    </row>
    <row r="4369" spans="1:21" ht="20.100000000000001" customHeight="1">
      <c r="A4369" s="14">
        <v>9787559600035</v>
      </c>
      <c r="B4369" s="5">
        <v>45</v>
      </c>
      <c r="C4369" s="15"/>
      <c r="D4369" s="7" t="s">
        <v>3085</v>
      </c>
      <c r="E4369" s="15"/>
      <c r="F4369" s="15"/>
      <c r="G4369" s="15" t="s">
        <v>3086</v>
      </c>
      <c r="H4369" s="15" t="s">
        <v>3087</v>
      </c>
      <c r="I4369" s="15" t="s">
        <v>3088</v>
      </c>
      <c r="J4369" s="15"/>
      <c r="K4369" s="15" t="s">
        <v>2538</v>
      </c>
      <c r="L4369" s="6">
        <v>2017</v>
      </c>
      <c r="M4369" s="6"/>
      <c r="N4369" s="15" t="s">
        <v>3089</v>
      </c>
      <c r="O4369" s="15" t="s">
        <v>93</v>
      </c>
      <c r="P4369" s="15"/>
      <c r="Q4369" s="15"/>
      <c r="R4369" s="15" t="s">
        <v>3090</v>
      </c>
      <c r="S4369" s="15" t="s">
        <v>655</v>
      </c>
      <c r="T4369" s="15"/>
      <c r="U4369" s="15" t="s">
        <v>408</v>
      </c>
    </row>
    <row r="4370" spans="1:21" ht="20.100000000000001" customHeight="1">
      <c r="A4370" s="9">
        <v>9787550291294</v>
      </c>
      <c r="B4370" s="5">
        <v>48</v>
      </c>
      <c r="C4370" s="7"/>
      <c r="D4370" s="7" t="s">
        <v>3176</v>
      </c>
      <c r="E4370" s="7"/>
      <c r="F4370" s="7"/>
      <c r="G4370" s="7" t="s">
        <v>3177</v>
      </c>
      <c r="H4370" s="7" t="s">
        <v>3178</v>
      </c>
      <c r="I4370" s="7"/>
      <c r="J4370" s="7"/>
      <c r="K4370" s="7" t="s">
        <v>2538</v>
      </c>
      <c r="L4370" s="6">
        <v>2017</v>
      </c>
      <c r="M4370" s="6"/>
      <c r="N4370" s="7" t="s">
        <v>170</v>
      </c>
      <c r="O4370" s="7" t="s">
        <v>42</v>
      </c>
      <c r="P4370" s="7"/>
      <c r="Q4370" s="7"/>
      <c r="R4370" s="7" t="s">
        <v>3179</v>
      </c>
      <c r="S4370" s="7" t="s">
        <v>655</v>
      </c>
      <c r="T4370" s="7"/>
      <c r="U4370" s="7" t="s">
        <v>408</v>
      </c>
    </row>
    <row r="4371" spans="1:21" ht="20.100000000000001" customHeight="1">
      <c r="A4371" s="9">
        <v>9787546418711</v>
      </c>
      <c r="B4371" s="5">
        <v>49</v>
      </c>
      <c r="C4371" s="7" t="s">
        <v>111</v>
      </c>
      <c r="D4371" s="7" t="s">
        <v>4591</v>
      </c>
      <c r="E4371" s="7"/>
      <c r="F4371" s="7"/>
      <c r="G4371" s="7"/>
      <c r="H4371" s="7" t="s">
        <v>4592</v>
      </c>
      <c r="I4371" s="7"/>
      <c r="J4371" s="7"/>
      <c r="K4371" s="7" t="s">
        <v>4584</v>
      </c>
      <c r="L4371" s="6">
        <v>2017</v>
      </c>
      <c r="M4371" s="6"/>
      <c r="N4371" s="7" t="s">
        <v>384</v>
      </c>
      <c r="O4371" s="7" t="s">
        <v>119</v>
      </c>
      <c r="P4371" s="7"/>
      <c r="Q4371" s="7" t="s">
        <v>4588</v>
      </c>
      <c r="R4371" s="7" t="s">
        <v>4593</v>
      </c>
      <c r="S4371" s="7" t="s">
        <v>655</v>
      </c>
      <c r="T4371" s="7"/>
      <c r="U4371" s="7" t="s">
        <v>408</v>
      </c>
    </row>
    <row r="4372" spans="1:21" ht="20.100000000000001" customHeight="1">
      <c r="A4372" s="9">
        <v>9787546417875</v>
      </c>
      <c r="B4372" s="5">
        <v>36.799999999999997</v>
      </c>
      <c r="C4372" s="7"/>
      <c r="D4372" s="7" t="s">
        <v>4635</v>
      </c>
      <c r="E4372" s="7"/>
      <c r="F4372" s="7"/>
      <c r="G4372" s="7"/>
      <c r="H4372" s="7" t="s">
        <v>4599</v>
      </c>
      <c r="I4372" s="7"/>
      <c r="J4372" s="7"/>
      <c r="K4372" s="7" t="s">
        <v>4584</v>
      </c>
      <c r="L4372" s="6">
        <v>2017</v>
      </c>
      <c r="M4372" s="6"/>
      <c r="N4372" s="7" t="s">
        <v>422</v>
      </c>
      <c r="O4372" s="7" t="s">
        <v>93</v>
      </c>
      <c r="P4372" s="7"/>
      <c r="Q4372" s="7"/>
      <c r="R4372" s="7" t="s">
        <v>4636</v>
      </c>
      <c r="S4372" s="7" t="s">
        <v>655</v>
      </c>
      <c r="T4372" s="7"/>
      <c r="U4372" s="7" t="s">
        <v>408</v>
      </c>
    </row>
    <row r="4373" spans="1:21" ht="20.100000000000001" customHeight="1">
      <c r="A4373" s="4">
        <v>9787554612590</v>
      </c>
      <c r="B4373" s="5">
        <v>39.799999999999997</v>
      </c>
      <c r="C4373" s="6"/>
      <c r="D4373" s="6" t="s">
        <v>7594</v>
      </c>
      <c r="E4373" s="6"/>
      <c r="F4373" s="6"/>
      <c r="G4373" s="6"/>
      <c r="H4373" s="6" t="s">
        <v>7595</v>
      </c>
      <c r="I4373" s="6"/>
      <c r="J4373" s="6"/>
      <c r="K4373" s="6" t="s">
        <v>7571</v>
      </c>
      <c r="L4373" s="6">
        <v>2018</v>
      </c>
      <c r="M4373" s="6"/>
      <c r="N4373" s="6"/>
      <c r="O4373" s="6" t="s">
        <v>93</v>
      </c>
      <c r="P4373" s="6"/>
      <c r="Q4373" s="6"/>
      <c r="R4373" s="6" t="s">
        <v>7596</v>
      </c>
      <c r="S4373" s="6" t="s">
        <v>7597</v>
      </c>
      <c r="T4373" s="6"/>
      <c r="U4373" s="6" t="s">
        <v>408</v>
      </c>
    </row>
    <row r="4374" spans="1:21" ht="20.100000000000001" customHeight="1">
      <c r="A4374" s="4">
        <v>9787540489014</v>
      </c>
      <c r="B4374" s="8">
        <v>49</v>
      </c>
      <c r="C4374" s="6"/>
      <c r="D4374" s="6" t="s">
        <v>10060</v>
      </c>
      <c r="E4374" s="6"/>
      <c r="F4374" s="6"/>
      <c r="G4374" s="6"/>
      <c r="H4374" s="6" t="s">
        <v>10061</v>
      </c>
      <c r="I4374" s="6"/>
      <c r="J4374" s="6"/>
      <c r="K4374" s="6" t="s">
        <v>10041</v>
      </c>
      <c r="L4374" s="6">
        <v>2018</v>
      </c>
      <c r="M4374" s="6"/>
      <c r="N4374" s="6"/>
      <c r="O4374" s="6" t="s">
        <v>42</v>
      </c>
      <c r="P4374" s="6"/>
      <c r="Q4374" s="6"/>
      <c r="R4374" s="6" t="s">
        <v>10062</v>
      </c>
      <c r="S4374" s="6" t="s">
        <v>10063</v>
      </c>
      <c r="T4374" s="6"/>
      <c r="U4374" s="6" t="s">
        <v>408</v>
      </c>
    </row>
    <row r="4375" spans="1:21" ht="20.100000000000001" customHeight="1">
      <c r="A4375" s="9">
        <v>9787540485023</v>
      </c>
      <c r="B4375" s="5">
        <v>42</v>
      </c>
      <c r="C4375" s="7"/>
      <c r="D4375" s="7" t="s">
        <v>10219</v>
      </c>
      <c r="E4375" s="7"/>
      <c r="F4375" s="7"/>
      <c r="G4375" s="7"/>
      <c r="H4375" s="7" t="s">
        <v>10220</v>
      </c>
      <c r="I4375" s="7"/>
      <c r="J4375" s="7" t="s">
        <v>2571</v>
      </c>
      <c r="K4375" s="7" t="s">
        <v>10041</v>
      </c>
      <c r="L4375" s="6">
        <v>2018</v>
      </c>
      <c r="M4375" s="6"/>
      <c r="N4375" s="7" t="s">
        <v>2238</v>
      </c>
      <c r="O4375" s="7" t="s">
        <v>93</v>
      </c>
      <c r="P4375" s="7"/>
      <c r="Q4375" s="7"/>
      <c r="R4375" s="7" t="s">
        <v>10221</v>
      </c>
      <c r="S4375" s="7" t="s">
        <v>655</v>
      </c>
      <c r="T4375" s="7"/>
      <c r="U4375" s="7" t="s">
        <v>408</v>
      </c>
    </row>
    <row r="4376" spans="1:21" ht="20.100000000000001" customHeight="1">
      <c r="A4376" s="14">
        <v>9787551137416</v>
      </c>
      <c r="B4376" s="5">
        <v>39.799999999999997</v>
      </c>
      <c r="C4376" s="15"/>
      <c r="D4376" s="7" t="s">
        <v>10429</v>
      </c>
      <c r="E4376" s="15"/>
      <c r="F4376" s="15"/>
      <c r="G4376" s="15"/>
      <c r="H4376" s="15" t="s">
        <v>10430</v>
      </c>
      <c r="I4376" s="15"/>
      <c r="J4376" s="15"/>
      <c r="K4376" s="15" t="s">
        <v>10292</v>
      </c>
      <c r="L4376" s="6">
        <v>2017</v>
      </c>
      <c r="M4376" s="6"/>
      <c r="N4376" s="15" t="s">
        <v>712</v>
      </c>
      <c r="O4376" s="15" t="s">
        <v>119</v>
      </c>
      <c r="P4376" s="15"/>
      <c r="Q4376" s="15"/>
      <c r="R4376" s="15" t="s">
        <v>10431</v>
      </c>
      <c r="S4376" s="15" t="s">
        <v>655</v>
      </c>
      <c r="T4376" s="15" t="s">
        <v>264</v>
      </c>
      <c r="U4376" s="15" t="s">
        <v>408</v>
      </c>
    </row>
    <row r="4377" spans="1:21" ht="20.100000000000001" customHeight="1">
      <c r="A4377" s="9">
        <v>9787558141089</v>
      </c>
      <c r="B4377" s="5">
        <v>39.799999999999997</v>
      </c>
      <c r="C4377" s="10"/>
      <c r="D4377" s="7" t="s">
        <v>12722</v>
      </c>
      <c r="E4377" s="10"/>
      <c r="F4377" s="10"/>
      <c r="G4377" s="7"/>
      <c r="H4377" s="10" t="s">
        <v>12714</v>
      </c>
      <c r="I4377" s="7"/>
      <c r="J4377" s="10"/>
      <c r="K4377" s="10" t="s">
        <v>12356</v>
      </c>
      <c r="L4377" s="6">
        <v>2018</v>
      </c>
      <c r="M4377" s="6"/>
      <c r="N4377" s="10" t="s">
        <v>504</v>
      </c>
      <c r="O4377" s="10" t="s">
        <v>119</v>
      </c>
      <c r="P4377" s="10"/>
      <c r="Q4377" s="10"/>
      <c r="R4377" s="10" t="s">
        <v>12723</v>
      </c>
      <c r="S4377" s="10" t="s">
        <v>12724</v>
      </c>
      <c r="T4377" s="10" t="s">
        <v>264</v>
      </c>
      <c r="U4377" s="10" t="s">
        <v>408</v>
      </c>
    </row>
    <row r="4378" spans="1:21" ht="20.100000000000001" customHeight="1">
      <c r="A4378" s="9">
        <v>9787557525354</v>
      </c>
      <c r="B4378" s="5">
        <v>39.799999999999997</v>
      </c>
      <c r="C4378" s="10"/>
      <c r="D4378" s="7" t="s">
        <v>13493</v>
      </c>
      <c r="E4378" s="10"/>
      <c r="F4378" s="10"/>
      <c r="G4378" s="7"/>
      <c r="H4378" s="10" t="s">
        <v>13494</v>
      </c>
      <c r="I4378" s="7"/>
      <c r="J4378" s="10"/>
      <c r="K4378" s="10" t="s">
        <v>13429</v>
      </c>
      <c r="L4378" s="6">
        <v>2017</v>
      </c>
      <c r="M4378" s="6"/>
      <c r="N4378" s="10" t="s">
        <v>457</v>
      </c>
      <c r="O4378" s="10" t="s">
        <v>93</v>
      </c>
      <c r="P4378" s="10"/>
      <c r="Q4378" s="10"/>
      <c r="R4378" s="10" t="s">
        <v>13495</v>
      </c>
      <c r="S4378" s="10" t="s">
        <v>655</v>
      </c>
      <c r="T4378" s="10"/>
      <c r="U4378" s="10" t="s">
        <v>408</v>
      </c>
    </row>
    <row r="4379" spans="1:21" ht="20.100000000000001" customHeight="1">
      <c r="A4379" s="14">
        <v>9787557523824</v>
      </c>
      <c r="B4379" s="5">
        <v>39.799999999999997</v>
      </c>
      <c r="C4379" s="15"/>
      <c r="D4379" s="7" t="s">
        <v>13554</v>
      </c>
      <c r="E4379" s="15"/>
      <c r="F4379" s="15"/>
      <c r="G4379" s="15" t="s">
        <v>13555</v>
      </c>
      <c r="H4379" s="15" t="s">
        <v>13556</v>
      </c>
      <c r="I4379" s="15"/>
      <c r="J4379" s="15"/>
      <c r="K4379" s="15" t="s">
        <v>13429</v>
      </c>
      <c r="L4379" s="6">
        <v>2017</v>
      </c>
      <c r="M4379" s="6"/>
      <c r="N4379" s="15" t="s">
        <v>186</v>
      </c>
      <c r="O4379" s="15" t="s">
        <v>93</v>
      </c>
      <c r="P4379" s="15"/>
      <c r="Q4379" s="15"/>
      <c r="R4379" s="15" t="s">
        <v>13557</v>
      </c>
      <c r="S4379" s="15" t="s">
        <v>655</v>
      </c>
      <c r="T4379" s="15"/>
      <c r="U4379" s="15" t="s">
        <v>408</v>
      </c>
    </row>
    <row r="4380" spans="1:21" ht="20.100000000000001" customHeight="1">
      <c r="A4380" s="9">
        <v>9787547251492</v>
      </c>
      <c r="B4380" s="5">
        <v>36.799999999999997</v>
      </c>
      <c r="C4380" s="7"/>
      <c r="D4380" s="7" t="s">
        <v>13705</v>
      </c>
      <c r="E4380" s="7"/>
      <c r="F4380" s="7"/>
      <c r="G4380" s="7"/>
      <c r="H4380" s="7" t="s">
        <v>13706</v>
      </c>
      <c r="I4380" s="7"/>
      <c r="J4380" s="7"/>
      <c r="K4380" s="7" t="s">
        <v>13634</v>
      </c>
      <c r="L4380" s="6">
        <v>2018</v>
      </c>
      <c r="M4380" s="6"/>
      <c r="N4380" s="7" t="s">
        <v>880</v>
      </c>
      <c r="O4380" s="7" t="s">
        <v>119</v>
      </c>
      <c r="P4380" s="7"/>
      <c r="Q4380" s="7"/>
      <c r="R4380" s="7" t="s">
        <v>13707</v>
      </c>
      <c r="S4380" s="7" t="s">
        <v>7597</v>
      </c>
      <c r="T4380" s="7"/>
      <c r="U4380" s="7" t="s">
        <v>408</v>
      </c>
    </row>
    <row r="4381" spans="1:21" ht="20.100000000000001" customHeight="1">
      <c r="A4381" s="9">
        <v>9787547242216</v>
      </c>
      <c r="B4381" s="5">
        <v>45</v>
      </c>
      <c r="C4381" s="10" t="s">
        <v>111</v>
      </c>
      <c r="D4381" s="7" t="s">
        <v>13939</v>
      </c>
      <c r="E4381" s="10"/>
      <c r="F4381" s="10"/>
      <c r="G4381" s="7"/>
      <c r="H4381" s="10" t="s">
        <v>13819</v>
      </c>
      <c r="I4381" s="7"/>
      <c r="J4381" s="10"/>
      <c r="K4381" s="10" t="s">
        <v>13925</v>
      </c>
      <c r="L4381" s="6">
        <v>2017</v>
      </c>
      <c r="M4381" s="6"/>
      <c r="N4381" s="10" t="s">
        <v>712</v>
      </c>
      <c r="O4381" s="10" t="s">
        <v>119</v>
      </c>
      <c r="P4381" s="10"/>
      <c r="Q4381" s="10"/>
      <c r="R4381" s="10" t="s">
        <v>13940</v>
      </c>
      <c r="S4381" s="10" t="s">
        <v>10063</v>
      </c>
      <c r="T4381" s="10"/>
      <c r="U4381" s="10" t="s">
        <v>408</v>
      </c>
    </row>
    <row r="4382" spans="1:21" ht="20.100000000000001" customHeight="1">
      <c r="A4382" s="9">
        <v>9787553768243</v>
      </c>
      <c r="B4382" s="5">
        <v>39.799999999999997</v>
      </c>
      <c r="C4382" s="10"/>
      <c r="D4382" s="7" t="s">
        <v>14231</v>
      </c>
      <c r="E4382" s="10"/>
      <c r="F4382" s="10"/>
      <c r="G4382" s="7" t="s">
        <v>14232</v>
      </c>
      <c r="H4382" s="10" t="s">
        <v>14233</v>
      </c>
      <c r="I4382" s="7" t="s">
        <v>14234</v>
      </c>
      <c r="J4382" s="10"/>
      <c r="K4382" s="10" t="s">
        <v>13982</v>
      </c>
      <c r="L4382" s="6">
        <v>2017</v>
      </c>
      <c r="M4382" s="6"/>
      <c r="N4382" s="10" t="s">
        <v>6745</v>
      </c>
      <c r="O4382" s="10" t="s">
        <v>93</v>
      </c>
      <c r="P4382" s="10"/>
      <c r="Q4382" s="10"/>
      <c r="R4382" s="10" t="s">
        <v>14235</v>
      </c>
      <c r="S4382" s="10" t="s">
        <v>655</v>
      </c>
      <c r="T4382" s="10"/>
      <c r="U4382" s="10" t="s">
        <v>408</v>
      </c>
    </row>
    <row r="4383" spans="1:21" ht="20.100000000000001" customHeight="1">
      <c r="A4383" s="4">
        <v>9787214220851</v>
      </c>
      <c r="B4383" s="5">
        <v>42</v>
      </c>
      <c r="C4383" s="6"/>
      <c r="D4383" s="7" t="s">
        <v>15094</v>
      </c>
      <c r="E4383" s="6"/>
      <c r="F4383" s="6"/>
      <c r="G4383" s="6"/>
      <c r="H4383" s="6" t="s">
        <v>15095</v>
      </c>
      <c r="I4383" s="6"/>
      <c r="J4383" s="6"/>
      <c r="K4383" s="6" t="s">
        <v>15033</v>
      </c>
      <c r="L4383" s="6">
        <v>2018</v>
      </c>
      <c r="M4383" s="6"/>
      <c r="N4383" s="6"/>
      <c r="O4383" s="6" t="s">
        <v>30</v>
      </c>
      <c r="P4383" s="6"/>
      <c r="Q4383" s="6"/>
      <c r="R4383" s="6" t="s">
        <v>15096</v>
      </c>
      <c r="S4383" s="6" t="s">
        <v>7597</v>
      </c>
      <c r="T4383" s="6"/>
      <c r="U4383" s="6" t="s">
        <v>408</v>
      </c>
    </row>
    <row r="4384" spans="1:21" ht="20.100000000000001" customHeight="1">
      <c r="A4384" s="14">
        <v>9787539294100</v>
      </c>
      <c r="B4384" s="5">
        <v>38</v>
      </c>
      <c r="C4384" s="15"/>
      <c r="D4384" s="7" t="s">
        <v>15120</v>
      </c>
      <c r="E4384" s="15"/>
      <c r="F4384" s="15"/>
      <c r="G4384" s="15"/>
      <c r="H4384" s="15" t="s">
        <v>15121</v>
      </c>
      <c r="I4384" s="15"/>
      <c r="J4384" s="15"/>
      <c r="K4384" s="15" t="s">
        <v>15115</v>
      </c>
      <c r="L4384" s="6">
        <v>2017</v>
      </c>
      <c r="M4384" s="6"/>
      <c r="N4384" s="15" t="s">
        <v>1402</v>
      </c>
      <c r="O4384" s="15" t="s">
        <v>93</v>
      </c>
      <c r="P4384" s="15"/>
      <c r="Q4384" s="15"/>
      <c r="R4384" s="15" t="s">
        <v>15122</v>
      </c>
      <c r="S4384" s="15" t="s">
        <v>655</v>
      </c>
      <c r="T4384" s="15"/>
      <c r="U4384" s="15" t="s">
        <v>408</v>
      </c>
    </row>
    <row r="4385" spans="1:21" ht="20.100000000000001" customHeight="1">
      <c r="A4385" s="4">
        <v>9787548054337</v>
      </c>
      <c r="B4385" s="5">
        <v>36</v>
      </c>
      <c r="C4385" s="6" t="s">
        <v>111</v>
      </c>
      <c r="D4385" s="6" t="s">
        <v>15233</v>
      </c>
      <c r="E4385" s="6"/>
      <c r="F4385" s="6"/>
      <c r="G4385" s="6" t="s">
        <v>15234</v>
      </c>
      <c r="H4385" s="6" t="s">
        <v>12509</v>
      </c>
      <c r="I4385" s="6"/>
      <c r="J4385" s="6"/>
      <c r="K4385" s="6" t="s">
        <v>15221</v>
      </c>
      <c r="L4385" s="6">
        <v>2017</v>
      </c>
      <c r="M4385" s="6"/>
      <c r="N4385" s="6" t="s">
        <v>3817</v>
      </c>
      <c r="O4385" s="6" t="s">
        <v>119</v>
      </c>
      <c r="P4385" s="6"/>
      <c r="Q4385" s="6" t="s">
        <v>15235</v>
      </c>
      <c r="R4385" s="6" t="s">
        <v>15236</v>
      </c>
      <c r="S4385" s="6" t="s">
        <v>10063</v>
      </c>
      <c r="T4385" s="6"/>
      <c r="U4385" s="6" t="s">
        <v>408</v>
      </c>
    </row>
    <row r="4386" spans="1:21" ht="20.100000000000001" customHeight="1">
      <c r="A4386" s="4">
        <v>9787548054290</v>
      </c>
      <c r="B4386" s="5">
        <v>36</v>
      </c>
      <c r="C4386" s="6" t="s">
        <v>111</v>
      </c>
      <c r="D4386" s="6" t="s">
        <v>15333</v>
      </c>
      <c r="E4386" s="6"/>
      <c r="F4386" s="6"/>
      <c r="G4386" s="6" t="s">
        <v>15224</v>
      </c>
      <c r="H4386" s="6" t="s">
        <v>13706</v>
      </c>
      <c r="I4386" s="6"/>
      <c r="J4386" s="6"/>
      <c r="K4386" s="6" t="s">
        <v>15221</v>
      </c>
      <c r="L4386" s="6">
        <v>2017</v>
      </c>
      <c r="M4386" s="6"/>
      <c r="N4386" s="6" t="s">
        <v>3817</v>
      </c>
      <c r="O4386" s="6" t="s">
        <v>119</v>
      </c>
      <c r="P4386" s="6"/>
      <c r="Q4386" s="6"/>
      <c r="R4386" s="6" t="s">
        <v>15334</v>
      </c>
      <c r="S4386" s="6" t="s">
        <v>655</v>
      </c>
      <c r="T4386" s="6" t="s">
        <v>264</v>
      </c>
      <c r="U4386" s="6" t="s">
        <v>408</v>
      </c>
    </row>
    <row r="4387" spans="1:21" ht="20.100000000000001" customHeight="1">
      <c r="A4387" s="9">
        <v>9787548042563</v>
      </c>
      <c r="B4387" s="5">
        <v>26.8</v>
      </c>
      <c r="C4387" s="10"/>
      <c r="D4387" s="7" t="s">
        <v>15390</v>
      </c>
      <c r="E4387" s="10"/>
      <c r="F4387" s="10"/>
      <c r="G4387" s="7" t="s">
        <v>15391</v>
      </c>
      <c r="H4387" s="10" t="s">
        <v>15247</v>
      </c>
      <c r="I4387" s="7"/>
      <c r="J4387" s="10"/>
      <c r="K4387" s="10" t="s">
        <v>15221</v>
      </c>
      <c r="L4387" s="6">
        <v>2017</v>
      </c>
      <c r="M4387" s="6"/>
      <c r="N4387" s="10" t="s">
        <v>255</v>
      </c>
      <c r="O4387" s="10" t="s">
        <v>119</v>
      </c>
      <c r="P4387" s="10"/>
      <c r="Q4387" s="10"/>
      <c r="R4387" s="10" t="s">
        <v>15392</v>
      </c>
      <c r="S4387" s="10" t="s">
        <v>7597</v>
      </c>
      <c r="T4387" s="10"/>
      <c r="U4387" s="10" t="s">
        <v>408</v>
      </c>
    </row>
    <row r="4388" spans="1:21" ht="20.100000000000001" customHeight="1">
      <c r="A4388" s="4">
        <v>9787565834943</v>
      </c>
      <c r="B4388" s="5">
        <v>36</v>
      </c>
      <c r="C4388" s="12" t="s">
        <v>111</v>
      </c>
      <c r="D4388" s="7" t="s">
        <v>20917</v>
      </c>
      <c r="E4388" s="12"/>
      <c r="F4388" s="12"/>
      <c r="G4388" s="12"/>
      <c r="H4388" s="12" t="s">
        <v>20853</v>
      </c>
      <c r="I4388" s="12"/>
      <c r="J4388" s="12"/>
      <c r="K4388" s="12" t="s">
        <v>20811</v>
      </c>
      <c r="L4388" s="6">
        <v>2018</v>
      </c>
      <c r="M4388" s="6"/>
      <c r="N4388" s="12" t="s">
        <v>183</v>
      </c>
      <c r="O4388" s="12" t="s">
        <v>528</v>
      </c>
      <c r="P4388" s="12"/>
      <c r="Q4388" s="12"/>
      <c r="R4388" s="12" t="s">
        <v>20918</v>
      </c>
      <c r="S4388" s="12" t="s">
        <v>10063</v>
      </c>
      <c r="T4388" s="12"/>
      <c r="U4388" s="12" t="s">
        <v>408</v>
      </c>
    </row>
    <row r="4389" spans="1:21" ht="20.100000000000001" customHeight="1">
      <c r="A4389" s="4">
        <v>9787569017878</v>
      </c>
      <c r="B4389" s="5">
        <v>60</v>
      </c>
      <c r="C4389" s="6"/>
      <c r="D4389" s="6" t="s">
        <v>22879</v>
      </c>
      <c r="E4389" s="6"/>
      <c r="F4389" s="6"/>
      <c r="G4389" s="6" t="s">
        <v>22880</v>
      </c>
      <c r="H4389" s="6" t="s">
        <v>20924</v>
      </c>
      <c r="I4389" s="6"/>
      <c r="J4389" s="6"/>
      <c r="K4389" s="6" t="s">
        <v>22447</v>
      </c>
      <c r="L4389" s="6">
        <v>2018</v>
      </c>
      <c r="M4389" s="6"/>
      <c r="N4389" s="6" t="s">
        <v>159</v>
      </c>
      <c r="O4389" s="6" t="s">
        <v>93</v>
      </c>
      <c r="P4389" s="6"/>
      <c r="Q4389" s="6" t="s">
        <v>22881</v>
      </c>
      <c r="R4389" s="6" t="s">
        <v>22882</v>
      </c>
      <c r="S4389" s="6" t="s">
        <v>4843</v>
      </c>
      <c r="T4389" s="6"/>
      <c r="U4389" s="6" t="s">
        <v>408</v>
      </c>
    </row>
    <row r="4390" spans="1:21" ht="20.100000000000001" customHeight="1">
      <c r="A4390" s="11">
        <v>9787569025057</v>
      </c>
      <c r="B4390" s="5">
        <v>42</v>
      </c>
      <c r="C4390" s="11"/>
      <c r="D4390" s="11" t="s">
        <v>22919</v>
      </c>
      <c r="E4390" s="11"/>
      <c r="F4390" s="11"/>
      <c r="G4390" s="11"/>
      <c r="H4390" s="11" t="s">
        <v>22920</v>
      </c>
      <c r="I4390" s="11"/>
      <c r="J4390" s="11"/>
      <c r="K4390" s="11" t="s">
        <v>22447</v>
      </c>
      <c r="L4390" s="13">
        <v>2018</v>
      </c>
      <c r="M4390" s="13"/>
      <c r="N4390" s="11" t="s">
        <v>1879</v>
      </c>
      <c r="O4390" s="11" t="s">
        <v>93</v>
      </c>
      <c r="P4390" s="11"/>
      <c r="Q4390" s="11"/>
      <c r="R4390" s="11" t="s">
        <v>22921</v>
      </c>
      <c r="S4390" s="11"/>
      <c r="T4390" s="11" t="s">
        <v>22922</v>
      </c>
      <c r="U4390" s="11" t="s">
        <v>408</v>
      </c>
    </row>
    <row r="4391" spans="1:21" ht="20.100000000000001" customHeight="1">
      <c r="A4391" s="14">
        <v>9787514359138</v>
      </c>
      <c r="B4391" s="5">
        <v>39.799999999999997</v>
      </c>
      <c r="C4391" s="15"/>
      <c r="D4391" s="7" t="s">
        <v>26397</v>
      </c>
      <c r="E4391" s="15"/>
      <c r="F4391" s="15"/>
      <c r="G4391" s="15"/>
      <c r="H4391" s="15" t="s">
        <v>26398</v>
      </c>
      <c r="I4391" s="15"/>
      <c r="J4391" s="15"/>
      <c r="K4391" s="15" t="s">
        <v>25889</v>
      </c>
      <c r="L4391" s="6">
        <v>2017</v>
      </c>
      <c r="M4391" s="6"/>
      <c r="N4391" s="15" t="s">
        <v>754</v>
      </c>
      <c r="O4391" s="15" t="s">
        <v>93</v>
      </c>
      <c r="P4391" s="15"/>
      <c r="Q4391" s="15"/>
      <c r="R4391" s="15" t="s">
        <v>26399</v>
      </c>
      <c r="S4391" s="15" t="s">
        <v>655</v>
      </c>
      <c r="T4391" s="15" t="s">
        <v>264</v>
      </c>
      <c r="U4391" s="15" t="s">
        <v>408</v>
      </c>
    </row>
    <row r="4392" spans="1:21" ht="20.100000000000001" customHeight="1">
      <c r="A4392" s="4">
        <v>9787517822332</v>
      </c>
      <c r="B4392" s="5">
        <v>52</v>
      </c>
      <c r="C4392" s="6"/>
      <c r="D4392" s="7" t="s">
        <v>27410</v>
      </c>
      <c r="E4392" s="6"/>
      <c r="F4392" s="6"/>
      <c r="G4392" s="6"/>
      <c r="H4392" s="6" t="s">
        <v>15325</v>
      </c>
      <c r="I4392" s="6"/>
      <c r="J4392" s="6"/>
      <c r="K4392" s="6" t="s">
        <v>27271</v>
      </c>
      <c r="L4392" s="6">
        <v>2017</v>
      </c>
      <c r="M4392" s="6"/>
      <c r="N4392" s="6"/>
      <c r="O4392" s="6" t="s">
        <v>42</v>
      </c>
      <c r="P4392" s="6"/>
      <c r="Q4392" s="6"/>
      <c r="R4392" s="6" t="s">
        <v>27411</v>
      </c>
      <c r="S4392" s="6" t="s">
        <v>27412</v>
      </c>
      <c r="T4392" s="6"/>
      <c r="U4392" s="6" t="s">
        <v>408</v>
      </c>
    </row>
    <row r="4393" spans="1:21" ht="20.100000000000001" customHeight="1">
      <c r="A4393" s="9">
        <v>9787106046439</v>
      </c>
      <c r="B4393" s="5">
        <v>32.799999999999997</v>
      </c>
      <c r="C4393" s="7"/>
      <c r="D4393" s="7" t="s">
        <v>28335</v>
      </c>
      <c r="E4393" s="7"/>
      <c r="F4393" s="7"/>
      <c r="G4393" s="7"/>
      <c r="H4393" s="7" t="s">
        <v>4627</v>
      </c>
      <c r="I4393" s="7"/>
      <c r="J4393" s="7"/>
      <c r="K4393" s="7" t="s">
        <v>28331</v>
      </c>
      <c r="L4393" s="6">
        <v>2017</v>
      </c>
      <c r="M4393" s="6"/>
      <c r="N4393" s="7" t="s">
        <v>326</v>
      </c>
      <c r="O4393" s="7" t="s">
        <v>93</v>
      </c>
      <c r="P4393" s="7"/>
      <c r="Q4393" s="7"/>
      <c r="R4393" s="7" t="s">
        <v>28336</v>
      </c>
      <c r="S4393" s="7" t="s">
        <v>655</v>
      </c>
      <c r="T4393" s="7"/>
      <c r="U4393" s="7" t="s">
        <v>408</v>
      </c>
    </row>
    <row r="4394" spans="1:21" ht="20.100000000000001" customHeight="1">
      <c r="A4394" s="14">
        <v>9787518032181</v>
      </c>
      <c r="B4394" s="5">
        <v>38</v>
      </c>
      <c r="C4394" s="15"/>
      <c r="D4394" s="7" t="s">
        <v>29263</v>
      </c>
      <c r="E4394" s="15"/>
      <c r="F4394" s="15"/>
      <c r="G4394" s="15"/>
      <c r="H4394" s="15" t="s">
        <v>29264</v>
      </c>
      <c r="I4394" s="15"/>
      <c r="J4394" s="15"/>
      <c r="K4394" s="15" t="s">
        <v>28509</v>
      </c>
      <c r="L4394" s="6">
        <v>2017</v>
      </c>
      <c r="M4394" s="6"/>
      <c r="N4394" s="15" t="s">
        <v>4918</v>
      </c>
      <c r="O4394" s="15" t="s">
        <v>93</v>
      </c>
      <c r="P4394" s="15"/>
      <c r="Q4394" s="15"/>
      <c r="R4394" s="15" t="s">
        <v>29265</v>
      </c>
      <c r="S4394" s="15" t="s">
        <v>655</v>
      </c>
      <c r="T4394" s="15" t="s">
        <v>264</v>
      </c>
      <c r="U4394" s="15" t="s">
        <v>408</v>
      </c>
    </row>
    <row r="4395" spans="1:21" ht="20.100000000000001" customHeight="1">
      <c r="A4395" s="9">
        <v>9787520800280</v>
      </c>
      <c r="B4395" s="5">
        <v>39.799999999999997</v>
      </c>
      <c r="C4395" s="7"/>
      <c r="D4395" s="7" t="s">
        <v>33425</v>
      </c>
      <c r="E4395" s="7"/>
      <c r="F4395" s="7"/>
      <c r="G4395" s="7"/>
      <c r="H4395" s="7" t="s">
        <v>33426</v>
      </c>
      <c r="I4395" s="7"/>
      <c r="J4395" s="7"/>
      <c r="K4395" s="7" t="s">
        <v>32962</v>
      </c>
      <c r="L4395" s="6">
        <v>2018</v>
      </c>
      <c r="M4395" s="6"/>
      <c r="N4395" s="7" t="s">
        <v>1230</v>
      </c>
      <c r="O4395" s="7" t="s">
        <v>93</v>
      </c>
      <c r="P4395" s="7"/>
      <c r="Q4395" s="7"/>
      <c r="R4395" s="7" t="s">
        <v>33427</v>
      </c>
      <c r="S4395" s="7" t="s">
        <v>7597</v>
      </c>
      <c r="T4395" s="7"/>
      <c r="U4395" s="7" t="s">
        <v>408</v>
      </c>
    </row>
    <row r="4396" spans="1:21" ht="20.100000000000001" customHeight="1">
      <c r="A4396" s="9">
        <v>9787520800235</v>
      </c>
      <c r="B4396" s="5">
        <v>39.799999999999997</v>
      </c>
      <c r="C4396" s="7"/>
      <c r="D4396" s="7" t="s">
        <v>33489</v>
      </c>
      <c r="E4396" s="7"/>
      <c r="F4396" s="7"/>
      <c r="G4396" s="7"/>
      <c r="H4396" s="7" t="s">
        <v>33490</v>
      </c>
      <c r="I4396" s="7"/>
      <c r="J4396" s="7"/>
      <c r="K4396" s="7" t="s">
        <v>32962</v>
      </c>
      <c r="L4396" s="6">
        <v>2018</v>
      </c>
      <c r="M4396" s="6"/>
      <c r="N4396" s="7" t="s">
        <v>438</v>
      </c>
      <c r="O4396" s="7" t="s">
        <v>93</v>
      </c>
      <c r="P4396" s="7"/>
      <c r="Q4396" s="7"/>
      <c r="R4396" s="7" t="s">
        <v>33491</v>
      </c>
      <c r="S4396" s="7" t="s">
        <v>655</v>
      </c>
      <c r="T4396" s="7" t="s">
        <v>264</v>
      </c>
      <c r="U4396" s="7" t="s">
        <v>408</v>
      </c>
    </row>
    <row r="4397" spans="1:21" ht="20.100000000000001" customHeight="1">
      <c r="A4397" s="9">
        <v>9787517125150</v>
      </c>
      <c r="B4397" s="5">
        <v>35</v>
      </c>
      <c r="C4397" s="10"/>
      <c r="D4397" s="7" t="s">
        <v>37207</v>
      </c>
      <c r="E4397" s="10"/>
      <c r="F4397" s="10"/>
      <c r="G4397" s="7"/>
      <c r="H4397" s="10" t="s">
        <v>12710</v>
      </c>
      <c r="I4397" s="7"/>
      <c r="J4397" s="10"/>
      <c r="K4397" s="10" t="s">
        <v>37192</v>
      </c>
      <c r="L4397" s="6">
        <v>2017</v>
      </c>
      <c r="M4397" s="6"/>
      <c r="N4397" s="10"/>
      <c r="O4397" s="10" t="s">
        <v>93</v>
      </c>
      <c r="P4397" s="10"/>
      <c r="Q4397" s="10"/>
      <c r="R4397" s="10" t="s">
        <v>37208</v>
      </c>
      <c r="S4397" s="10" t="s">
        <v>655</v>
      </c>
      <c r="T4397" s="10"/>
      <c r="U4397" s="10" t="s">
        <v>408</v>
      </c>
    </row>
    <row r="4398" spans="1:21" ht="20.100000000000001" customHeight="1">
      <c r="A4398" s="14">
        <v>9787514511642</v>
      </c>
      <c r="B4398" s="5">
        <v>39.799999999999997</v>
      </c>
      <c r="C4398" s="15"/>
      <c r="D4398" s="7" t="s">
        <v>38082</v>
      </c>
      <c r="E4398" s="15"/>
      <c r="F4398" s="15"/>
      <c r="G4398" s="15"/>
      <c r="H4398" s="15" t="s">
        <v>38083</v>
      </c>
      <c r="I4398" s="15"/>
      <c r="J4398" s="15"/>
      <c r="K4398" s="15" t="s">
        <v>37969</v>
      </c>
      <c r="L4398" s="6">
        <v>2018</v>
      </c>
      <c r="M4398" s="6"/>
      <c r="N4398" s="15" t="s">
        <v>834</v>
      </c>
      <c r="O4398" s="15" t="s">
        <v>93</v>
      </c>
      <c r="P4398" s="15"/>
      <c r="Q4398" s="15"/>
      <c r="R4398" s="15" t="s">
        <v>38084</v>
      </c>
      <c r="S4398" s="15" t="s">
        <v>655</v>
      </c>
      <c r="T4398" s="15"/>
      <c r="U4398" s="15" t="s">
        <v>408</v>
      </c>
    </row>
    <row r="4399" spans="1:21" ht="20.100000000000001" customHeight="1">
      <c r="A4399" s="14">
        <v>9787508682440</v>
      </c>
      <c r="B4399" s="5">
        <v>58</v>
      </c>
      <c r="C4399" s="15"/>
      <c r="D4399" s="7" t="s">
        <v>38894</v>
      </c>
      <c r="E4399" s="15"/>
      <c r="F4399" s="15"/>
      <c r="G4399" s="15" t="s">
        <v>38895</v>
      </c>
      <c r="H4399" s="15" t="s">
        <v>38896</v>
      </c>
      <c r="I4399" s="15" t="s">
        <v>38897</v>
      </c>
      <c r="J4399" s="15"/>
      <c r="K4399" s="15" t="s">
        <v>38769</v>
      </c>
      <c r="L4399" s="6">
        <v>2018</v>
      </c>
      <c r="M4399" s="6"/>
      <c r="N4399" s="15" t="s">
        <v>38898</v>
      </c>
      <c r="O4399" s="15" t="s">
        <v>119</v>
      </c>
      <c r="P4399" s="15"/>
      <c r="Q4399" s="15"/>
      <c r="R4399" s="15" t="s">
        <v>38899</v>
      </c>
      <c r="S4399" s="15" t="s">
        <v>7597</v>
      </c>
      <c r="T4399" s="15"/>
      <c r="U4399" s="15" t="s">
        <v>408</v>
      </c>
    </row>
    <row r="4400" spans="1:21" ht="20.100000000000001" customHeight="1">
      <c r="A4400" s="14">
        <v>9787504498526</v>
      </c>
      <c r="B4400" s="5">
        <v>38</v>
      </c>
      <c r="C4400" s="15"/>
      <c r="D4400" s="7" t="s">
        <v>33385</v>
      </c>
      <c r="E4400" s="15"/>
      <c r="F4400" s="15"/>
      <c r="G4400" s="15"/>
      <c r="H4400" s="15" t="s">
        <v>33386</v>
      </c>
      <c r="I4400" s="15"/>
      <c r="J4400" s="15"/>
      <c r="K4400" s="15" t="s">
        <v>32962</v>
      </c>
      <c r="L4400" s="6">
        <v>2018</v>
      </c>
      <c r="M4400" s="6"/>
      <c r="N4400" s="15" t="s">
        <v>170</v>
      </c>
      <c r="O4400" s="15" t="s">
        <v>93</v>
      </c>
      <c r="P4400" s="15"/>
      <c r="Q4400" s="15"/>
      <c r="R4400" s="15" t="s">
        <v>33387</v>
      </c>
      <c r="S4400" s="15" t="s">
        <v>655</v>
      </c>
      <c r="T4400" s="15" t="s">
        <v>264</v>
      </c>
      <c r="U4400" s="15" t="s">
        <v>33388</v>
      </c>
    </row>
    <row r="4401" spans="1:21" ht="20.100000000000001" customHeight="1">
      <c r="A4401" s="11">
        <v>9787520331920</v>
      </c>
      <c r="B4401" s="5">
        <v>58</v>
      </c>
      <c r="C4401" s="11"/>
      <c r="D4401" s="11" t="s">
        <v>34363</v>
      </c>
      <c r="E4401" s="11"/>
      <c r="F4401" s="11"/>
      <c r="G4401" s="11"/>
      <c r="H4401" s="11" t="s">
        <v>34364</v>
      </c>
      <c r="I4401" s="11"/>
      <c r="J4401" s="11"/>
      <c r="K4401" s="11" t="s">
        <v>33611</v>
      </c>
      <c r="L4401" s="13">
        <v>2018</v>
      </c>
      <c r="M4401" s="13"/>
      <c r="N4401" s="11"/>
      <c r="O4401" s="11" t="s">
        <v>119</v>
      </c>
      <c r="P4401" s="11"/>
      <c r="Q4401" s="11"/>
      <c r="R4401" s="11" t="s">
        <v>34365</v>
      </c>
      <c r="S4401" s="11"/>
      <c r="T4401" s="11"/>
      <c r="U4401" s="11" t="s">
        <v>34366</v>
      </c>
    </row>
    <row r="4402" spans="1:21" ht="20.100000000000001" customHeight="1">
      <c r="A4402" s="4">
        <v>9787568264693</v>
      </c>
      <c r="B4402" s="5">
        <v>38</v>
      </c>
      <c r="C4402" s="8"/>
      <c r="D4402" s="6" t="s">
        <v>2379</v>
      </c>
      <c r="E4402" s="6"/>
      <c r="F4402" s="6"/>
      <c r="G4402" s="6"/>
      <c r="H4402" s="6" t="s">
        <v>2380</v>
      </c>
      <c r="I4402" s="6"/>
      <c r="J4402" s="6"/>
      <c r="K4402" s="6" t="s">
        <v>1963</v>
      </c>
      <c r="L4402" s="6" t="s">
        <v>254</v>
      </c>
      <c r="M4402" s="6"/>
      <c r="N4402" s="6" t="s">
        <v>2381</v>
      </c>
      <c r="O4402" s="6" t="s">
        <v>93</v>
      </c>
      <c r="P4402" s="6"/>
      <c r="Q4402" s="6" t="s">
        <v>2382</v>
      </c>
      <c r="R4402" s="6" t="s">
        <v>2383</v>
      </c>
      <c r="S4402" s="6" t="s">
        <v>2384</v>
      </c>
      <c r="T4402" s="6"/>
      <c r="U4402" s="6" t="s">
        <v>2385</v>
      </c>
    </row>
    <row r="4403" spans="1:21" ht="20.100000000000001" customHeight="1">
      <c r="A4403" s="9">
        <v>9787568242271</v>
      </c>
      <c r="B4403" s="5">
        <v>68</v>
      </c>
      <c r="C4403" s="7"/>
      <c r="D4403" s="7" t="s">
        <v>1944</v>
      </c>
      <c r="E4403" s="7"/>
      <c r="F4403" s="7"/>
      <c r="G4403" s="7"/>
      <c r="H4403" s="7" t="s">
        <v>1945</v>
      </c>
      <c r="I4403" s="7"/>
      <c r="J4403" s="7"/>
      <c r="K4403" s="7" t="s">
        <v>1677</v>
      </c>
      <c r="L4403" s="7">
        <v>2018</v>
      </c>
      <c r="M4403" s="7"/>
      <c r="N4403" s="7" t="s">
        <v>1946</v>
      </c>
      <c r="O4403" s="7" t="s">
        <v>93</v>
      </c>
      <c r="P4403" s="7"/>
      <c r="Q4403" s="7"/>
      <c r="R4403" s="7" t="s">
        <v>1947</v>
      </c>
      <c r="S4403" s="7" t="s">
        <v>1948</v>
      </c>
      <c r="T4403" s="7"/>
      <c r="U4403" s="7" t="s">
        <v>1949</v>
      </c>
    </row>
    <row r="4404" spans="1:21" ht="20.100000000000001" customHeight="1">
      <c r="A4404" s="9">
        <v>9787511542458</v>
      </c>
      <c r="B4404" s="5">
        <v>68</v>
      </c>
      <c r="C4404" s="10" t="s">
        <v>111</v>
      </c>
      <c r="D4404" s="7" t="s">
        <v>19736</v>
      </c>
      <c r="E4404" s="10"/>
      <c r="F4404" s="10"/>
      <c r="G4404" s="7" t="s">
        <v>19737</v>
      </c>
      <c r="H4404" s="10" t="s">
        <v>19738</v>
      </c>
      <c r="I4404" s="7"/>
      <c r="J4404" s="10"/>
      <c r="K4404" s="10" t="s">
        <v>19593</v>
      </c>
      <c r="L4404" s="6">
        <v>2017</v>
      </c>
      <c r="M4404" s="6"/>
      <c r="N4404" s="10" t="s">
        <v>947</v>
      </c>
      <c r="O4404" s="10" t="s">
        <v>93</v>
      </c>
      <c r="P4404" s="10" t="s">
        <v>19625</v>
      </c>
      <c r="Q4404" s="10" t="s">
        <v>19739</v>
      </c>
      <c r="R4404" s="10" t="s">
        <v>19740</v>
      </c>
      <c r="S4404" s="10" t="s">
        <v>19741</v>
      </c>
      <c r="T4404" s="10"/>
      <c r="U4404" s="10" t="s">
        <v>1949</v>
      </c>
    </row>
    <row r="4405" spans="1:21" ht="20.100000000000001" customHeight="1">
      <c r="A4405" s="9">
        <v>9787506866514</v>
      </c>
      <c r="B4405" s="5">
        <v>68</v>
      </c>
      <c r="C4405" s="10" t="s">
        <v>111</v>
      </c>
      <c r="D4405" s="7" t="s">
        <v>35271</v>
      </c>
      <c r="E4405" s="10"/>
      <c r="F4405" s="10"/>
      <c r="G4405" s="7"/>
      <c r="H4405" s="10" t="s">
        <v>35272</v>
      </c>
      <c r="I4405" s="7"/>
      <c r="J4405" s="10"/>
      <c r="K4405" s="10" t="s">
        <v>34846</v>
      </c>
      <c r="L4405" s="6">
        <v>2018</v>
      </c>
      <c r="M4405" s="6"/>
      <c r="N4405" s="10" t="s">
        <v>197</v>
      </c>
      <c r="O4405" s="10" t="s">
        <v>93</v>
      </c>
      <c r="P4405" s="10"/>
      <c r="Q4405" s="10" t="s">
        <v>35273</v>
      </c>
      <c r="R4405" s="10" t="s">
        <v>35274</v>
      </c>
      <c r="S4405" s="10" t="s">
        <v>19741</v>
      </c>
      <c r="T4405" s="10"/>
      <c r="U4405" s="10" t="s">
        <v>1949</v>
      </c>
    </row>
    <row r="4406" spans="1:21" ht="20.100000000000001" customHeight="1">
      <c r="A4406" s="4">
        <v>9787504382016</v>
      </c>
      <c r="B4406" s="5">
        <v>52</v>
      </c>
      <c r="C4406" s="6"/>
      <c r="D4406" s="7" t="s">
        <v>30577</v>
      </c>
      <c r="E4406" s="6"/>
      <c r="F4406" s="6"/>
      <c r="G4406" s="6"/>
      <c r="H4406" s="6" t="s">
        <v>30578</v>
      </c>
      <c r="I4406" s="6"/>
      <c r="J4406" s="6"/>
      <c r="K4406" s="6" t="s">
        <v>30526</v>
      </c>
      <c r="L4406" s="6">
        <v>2018</v>
      </c>
      <c r="M4406" s="6"/>
      <c r="N4406" s="6"/>
      <c r="O4406" s="6" t="s">
        <v>93</v>
      </c>
      <c r="P4406" s="6"/>
      <c r="Q4406" s="6"/>
      <c r="R4406" s="6" t="s">
        <v>30579</v>
      </c>
      <c r="S4406" s="6" t="s">
        <v>19741</v>
      </c>
      <c r="T4406" s="6" t="s">
        <v>174</v>
      </c>
      <c r="U4406" s="6" t="s">
        <v>30580</v>
      </c>
    </row>
    <row r="4407" spans="1:21" ht="20.100000000000001" customHeight="1">
      <c r="A4407" s="9">
        <v>9787564754082</v>
      </c>
      <c r="B4407" s="5">
        <v>50</v>
      </c>
      <c r="C4407" s="10"/>
      <c r="D4407" s="7" t="s">
        <v>6493</v>
      </c>
      <c r="E4407" s="10"/>
      <c r="F4407" s="10"/>
      <c r="G4407" s="7" t="s">
        <v>6494</v>
      </c>
      <c r="H4407" s="10" t="s">
        <v>6495</v>
      </c>
      <c r="I4407" s="7"/>
      <c r="J4407" s="10"/>
      <c r="K4407" s="10" t="s">
        <v>6203</v>
      </c>
      <c r="L4407" s="6">
        <v>2018</v>
      </c>
      <c r="M4407" s="6"/>
      <c r="N4407" s="10" t="s">
        <v>457</v>
      </c>
      <c r="O4407" s="10" t="s">
        <v>93</v>
      </c>
      <c r="P4407" s="10"/>
      <c r="Q4407" s="10" t="s">
        <v>6496</v>
      </c>
      <c r="R4407" s="10" t="s">
        <v>6497</v>
      </c>
      <c r="S4407" s="10" t="s">
        <v>6498</v>
      </c>
      <c r="T4407" s="10"/>
      <c r="U4407" s="10" t="s">
        <v>6499</v>
      </c>
    </row>
    <row r="4408" spans="1:21" ht="20.100000000000001" customHeight="1">
      <c r="A4408" s="9">
        <v>9787568133692</v>
      </c>
      <c r="B4408" s="5">
        <v>53</v>
      </c>
      <c r="C4408" s="7"/>
      <c r="D4408" s="7" t="s">
        <v>6966</v>
      </c>
      <c r="E4408" s="7"/>
      <c r="F4408" s="7"/>
      <c r="G4408" s="7"/>
      <c r="H4408" s="7" t="s">
        <v>6967</v>
      </c>
      <c r="I4408" s="7"/>
      <c r="J4408" s="7"/>
      <c r="K4408" s="7" t="s">
        <v>6578</v>
      </c>
      <c r="L4408" s="6">
        <v>2017</v>
      </c>
      <c r="M4408" s="6"/>
      <c r="N4408" s="7" t="s">
        <v>1929</v>
      </c>
      <c r="O4408" s="7" t="s">
        <v>93</v>
      </c>
      <c r="P4408" s="7"/>
      <c r="Q4408" s="7"/>
      <c r="R4408" s="7" t="s">
        <v>6968</v>
      </c>
      <c r="S4408" s="7" t="s">
        <v>6498</v>
      </c>
      <c r="T4408" s="7"/>
      <c r="U4408" s="7" t="s">
        <v>6499</v>
      </c>
    </row>
    <row r="4409" spans="1:21" ht="20.100000000000001" customHeight="1">
      <c r="A4409" s="9">
        <v>9787559611352</v>
      </c>
      <c r="B4409" s="5">
        <v>42</v>
      </c>
      <c r="C4409" s="10"/>
      <c r="D4409" s="7" t="s">
        <v>2587</v>
      </c>
      <c r="E4409" s="10"/>
      <c r="F4409" s="10"/>
      <c r="G4409" s="7"/>
      <c r="H4409" s="10" t="s">
        <v>2588</v>
      </c>
      <c r="I4409" s="7"/>
      <c r="J4409" s="10"/>
      <c r="K4409" s="10" t="s">
        <v>2538</v>
      </c>
      <c r="L4409" s="6">
        <v>2017</v>
      </c>
      <c r="M4409" s="6"/>
      <c r="N4409" s="10" t="s">
        <v>2589</v>
      </c>
      <c r="O4409" s="10" t="s">
        <v>119</v>
      </c>
      <c r="P4409" s="10"/>
      <c r="Q4409" s="10"/>
      <c r="R4409" s="10" t="s">
        <v>2590</v>
      </c>
      <c r="S4409" s="10" t="s">
        <v>2591</v>
      </c>
      <c r="T4409" s="10"/>
      <c r="U4409" s="10" t="s">
        <v>2592</v>
      </c>
    </row>
    <row r="4410" spans="1:21" ht="20.100000000000001" customHeight="1">
      <c r="A4410" s="4">
        <v>9787509014776</v>
      </c>
      <c r="B4410" s="8">
        <v>42</v>
      </c>
      <c r="C4410" s="6"/>
      <c r="D4410" s="6" t="s">
        <v>4680</v>
      </c>
      <c r="E4410" s="6"/>
      <c r="F4410" s="6"/>
      <c r="G4410" s="6"/>
      <c r="H4410" s="6" t="s">
        <v>4681</v>
      </c>
      <c r="I4410" s="6"/>
      <c r="J4410" s="6"/>
      <c r="K4410" s="6" t="s">
        <v>4655</v>
      </c>
      <c r="L4410" s="6">
        <v>2018</v>
      </c>
      <c r="M4410" s="6"/>
      <c r="N4410" s="6"/>
      <c r="O4410" s="6" t="s">
        <v>93</v>
      </c>
      <c r="P4410" s="6"/>
      <c r="Q4410" s="6"/>
      <c r="R4410" s="6" t="s">
        <v>4682</v>
      </c>
      <c r="S4410" s="6" t="s">
        <v>2591</v>
      </c>
      <c r="T4410" s="6"/>
      <c r="U4410" s="6" t="s">
        <v>2592</v>
      </c>
    </row>
    <row r="4411" spans="1:21" ht="20.100000000000001" customHeight="1">
      <c r="A4411" s="4">
        <v>9787122331335</v>
      </c>
      <c r="B4411" s="8">
        <v>49.8</v>
      </c>
      <c r="C4411" s="6"/>
      <c r="D4411" s="6" t="s">
        <v>11716</v>
      </c>
      <c r="E4411" s="6"/>
      <c r="F4411" s="6"/>
      <c r="G4411" s="6" t="s">
        <v>11717</v>
      </c>
      <c r="H4411" s="6" t="s">
        <v>11718</v>
      </c>
      <c r="I4411" s="6"/>
      <c r="J4411" s="6"/>
      <c r="K4411" s="6" t="s">
        <v>11519</v>
      </c>
      <c r="L4411" s="6">
        <v>2019</v>
      </c>
      <c r="M4411" s="6"/>
      <c r="N4411" s="6" t="s">
        <v>973</v>
      </c>
      <c r="O4411" s="6" t="s">
        <v>93</v>
      </c>
      <c r="P4411" s="6"/>
      <c r="Q4411" s="6"/>
      <c r="R4411" s="6" t="s">
        <v>11719</v>
      </c>
      <c r="S4411" s="6" t="s">
        <v>11720</v>
      </c>
      <c r="T4411" s="6"/>
      <c r="U4411" s="6" t="s">
        <v>2592</v>
      </c>
    </row>
    <row r="4412" spans="1:21" ht="20.100000000000001" customHeight="1">
      <c r="A4412" s="9">
        <v>9787513918770</v>
      </c>
      <c r="B4412" s="5">
        <v>58</v>
      </c>
      <c r="C4412" s="10" t="s">
        <v>111</v>
      </c>
      <c r="D4412" s="7" t="s">
        <v>18738</v>
      </c>
      <c r="E4412" s="10"/>
      <c r="F4412" s="10"/>
      <c r="G4412" s="7"/>
      <c r="H4412" s="10" t="s">
        <v>18739</v>
      </c>
      <c r="I4412" s="7"/>
      <c r="J4412" s="10"/>
      <c r="K4412" s="10" t="s">
        <v>18535</v>
      </c>
      <c r="L4412" s="6">
        <v>2018</v>
      </c>
      <c r="M4412" s="6"/>
      <c r="N4412" s="10" t="s">
        <v>475</v>
      </c>
      <c r="O4412" s="10" t="s">
        <v>42</v>
      </c>
      <c r="P4412" s="10"/>
      <c r="Q4412" s="10"/>
      <c r="R4412" s="10" t="s">
        <v>18740</v>
      </c>
      <c r="S4412" s="10" t="s">
        <v>2591</v>
      </c>
      <c r="T4412" s="10"/>
      <c r="U4412" s="10" t="s">
        <v>2592</v>
      </c>
    </row>
    <row r="4413" spans="1:21" ht="20.100000000000001" customHeight="1">
      <c r="A4413" s="14">
        <v>9787557623883</v>
      </c>
      <c r="B4413" s="5">
        <v>45</v>
      </c>
      <c r="C4413" s="15"/>
      <c r="D4413" s="7" t="s">
        <v>24335</v>
      </c>
      <c r="E4413" s="15"/>
      <c r="F4413" s="15"/>
      <c r="G4413" s="15"/>
      <c r="H4413" s="15" t="s">
        <v>24336</v>
      </c>
      <c r="I4413" s="15"/>
      <c r="J4413" s="15"/>
      <c r="K4413" s="15" t="s">
        <v>24319</v>
      </c>
      <c r="L4413" s="6">
        <v>2017</v>
      </c>
      <c r="M4413" s="6"/>
      <c r="N4413" s="15" t="s">
        <v>422</v>
      </c>
      <c r="O4413" s="15" t="s">
        <v>93</v>
      </c>
      <c r="P4413" s="15"/>
      <c r="Q4413" s="15"/>
      <c r="R4413" s="15" t="s">
        <v>24337</v>
      </c>
      <c r="S4413" s="15" t="s">
        <v>2591</v>
      </c>
      <c r="T4413" s="15"/>
      <c r="U4413" s="15" t="s">
        <v>2592</v>
      </c>
    </row>
    <row r="4414" spans="1:21" ht="20.100000000000001" customHeight="1">
      <c r="A4414" s="9">
        <v>9787563951604</v>
      </c>
      <c r="B4414" s="5">
        <v>28</v>
      </c>
      <c r="C4414" s="10"/>
      <c r="D4414" s="7" t="s">
        <v>1165</v>
      </c>
      <c r="E4414" s="10"/>
      <c r="F4414" s="10"/>
      <c r="G4414" s="7"/>
      <c r="H4414" s="10" t="s">
        <v>1166</v>
      </c>
      <c r="I4414" s="7"/>
      <c r="J4414" s="10"/>
      <c r="K4414" s="10" t="s">
        <v>1077</v>
      </c>
      <c r="L4414" s="6">
        <v>2017</v>
      </c>
      <c r="M4414" s="6"/>
      <c r="N4414" s="10" t="s">
        <v>1102</v>
      </c>
      <c r="O4414" s="10" t="s">
        <v>93</v>
      </c>
      <c r="P4414" s="10"/>
      <c r="Q4414" s="10"/>
      <c r="R4414" s="10" t="s">
        <v>1167</v>
      </c>
      <c r="S4414" s="10" t="s">
        <v>824</v>
      </c>
      <c r="T4414" s="10"/>
      <c r="U4414" s="10" t="s">
        <v>1168</v>
      </c>
    </row>
    <row r="4415" spans="1:21" ht="20.100000000000001" customHeight="1">
      <c r="A4415" s="9">
        <v>9787506093828</v>
      </c>
      <c r="B4415" s="5">
        <v>49.8</v>
      </c>
      <c r="C4415" s="7"/>
      <c r="D4415" s="7" t="s">
        <v>7235</v>
      </c>
      <c r="E4415" s="7"/>
      <c r="F4415" s="7"/>
      <c r="G4415" s="7" t="s">
        <v>7236</v>
      </c>
      <c r="H4415" s="7" t="s">
        <v>7237</v>
      </c>
      <c r="I4415" s="7"/>
      <c r="J4415" s="7"/>
      <c r="K4415" s="7" t="s">
        <v>7055</v>
      </c>
      <c r="L4415" s="6">
        <v>2017</v>
      </c>
      <c r="M4415" s="6"/>
      <c r="N4415" s="7" t="s">
        <v>1993</v>
      </c>
      <c r="O4415" s="7" t="s">
        <v>42</v>
      </c>
      <c r="P4415" s="7"/>
      <c r="Q4415" s="7"/>
      <c r="R4415" s="7" t="s">
        <v>7238</v>
      </c>
      <c r="S4415" s="7" t="s">
        <v>7239</v>
      </c>
      <c r="T4415" s="7"/>
      <c r="U4415" s="7" t="s">
        <v>1168</v>
      </c>
    </row>
    <row r="4416" spans="1:21" ht="20.100000000000001" customHeight="1">
      <c r="A4416" s="9">
        <v>9787533553449</v>
      </c>
      <c r="B4416" s="5">
        <v>39.799999999999997</v>
      </c>
      <c r="C4416" s="7"/>
      <c r="D4416" s="7" t="s">
        <v>7439</v>
      </c>
      <c r="E4416" s="7"/>
      <c r="F4416" s="7"/>
      <c r="G4416" s="7"/>
      <c r="H4416" s="7" t="s">
        <v>7433</v>
      </c>
      <c r="I4416" s="7"/>
      <c r="J4416" s="7"/>
      <c r="K4416" s="7" t="s">
        <v>7434</v>
      </c>
      <c r="L4416" s="6">
        <v>2017</v>
      </c>
      <c r="M4416" s="6"/>
      <c r="N4416" s="7" t="s">
        <v>2672</v>
      </c>
      <c r="O4416" s="7" t="s">
        <v>93</v>
      </c>
      <c r="P4416" s="7" t="s">
        <v>7435</v>
      </c>
      <c r="Q4416" s="7"/>
      <c r="R4416" s="7" t="s">
        <v>7440</v>
      </c>
      <c r="S4416" s="7"/>
      <c r="T4416" s="7"/>
      <c r="U4416" s="7" t="s">
        <v>1168</v>
      </c>
    </row>
    <row r="4417" spans="1:21" ht="20.100000000000001" customHeight="1">
      <c r="A4417" s="4">
        <v>9787502065645</v>
      </c>
      <c r="B4417" s="5">
        <v>49.8</v>
      </c>
      <c r="C4417" s="6"/>
      <c r="D4417" s="7" t="s">
        <v>18267</v>
      </c>
      <c r="E4417" s="6"/>
      <c r="F4417" s="6" t="s">
        <v>3962</v>
      </c>
      <c r="G4417" s="6"/>
      <c r="H4417" s="6" t="s">
        <v>18114</v>
      </c>
      <c r="I4417" s="6"/>
      <c r="J4417" s="6"/>
      <c r="K4417" s="6" t="s">
        <v>18072</v>
      </c>
      <c r="L4417" s="6">
        <v>2018</v>
      </c>
      <c r="M4417" s="6"/>
      <c r="N4417" s="6" t="s">
        <v>1192</v>
      </c>
      <c r="O4417" s="6" t="s">
        <v>119</v>
      </c>
      <c r="P4417" s="6"/>
      <c r="Q4417" s="6"/>
      <c r="R4417" s="6" t="s">
        <v>18268</v>
      </c>
      <c r="S4417" s="6" t="s">
        <v>824</v>
      </c>
      <c r="T4417" s="6"/>
      <c r="U4417" s="6" t="s">
        <v>1168</v>
      </c>
    </row>
    <row r="4418" spans="1:21" ht="20.100000000000001" customHeight="1">
      <c r="A4418" s="4">
        <v>9787502065775</v>
      </c>
      <c r="B4418" s="5">
        <v>49.5</v>
      </c>
      <c r="C4418" s="6"/>
      <c r="D4418" s="7" t="s">
        <v>18304</v>
      </c>
      <c r="E4418" s="6"/>
      <c r="F4418" s="6"/>
      <c r="G4418" s="6"/>
      <c r="H4418" s="6" t="s">
        <v>18117</v>
      </c>
      <c r="I4418" s="6"/>
      <c r="J4418" s="6"/>
      <c r="K4418" s="6" t="s">
        <v>18072</v>
      </c>
      <c r="L4418" s="6">
        <v>2018</v>
      </c>
      <c r="M4418" s="6"/>
      <c r="N4418" s="6"/>
      <c r="O4418" s="6" t="s">
        <v>93</v>
      </c>
      <c r="P4418" s="6"/>
      <c r="Q4418" s="6"/>
      <c r="R4418" s="6" t="s">
        <v>18305</v>
      </c>
      <c r="S4418" s="6" t="s">
        <v>824</v>
      </c>
      <c r="T4418" s="6"/>
      <c r="U4418" s="6" t="s">
        <v>1168</v>
      </c>
    </row>
    <row r="4419" spans="1:21" ht="20.100000000000001" customHeight="1">
      <c r="A4419" s="9">
        <v>9787502065454</v>
      </c>
      <c r="B4419" s="5">
        <v>49.8</v>
      </c>
      <c r="C4419" s="10"/>
      <c r="D4419" s="7" t="s">
        <v>18313</v>
      </c>
      <c r="E4419" s="10"/>
      <c r="F4419" s="10"/>
      <c r="G4419" s="7"/>
      <c r="H4419" s="10" t="s">
        <v>18108</v>
      </c>
      <c r="I4419" s="7"/>
      <c r="J4419" s="10"/>
      <c r="K4419" s="10" t="s">
        <v>18072</v>
      </c>
      <c r="L4419" s="6">
        <v>2018</v>
      </c>
      <c r="M4419" s="6"/>
      <c r="N4419" s="10"/>
      <c r="O4419" s="10" t="s">
        <v>93</v>
      </c>
      <c r="P4419" s="10"/>
      <c r="Q4419" s="10"/>
      <c r="R4419" s="10" t="s">
        <v>18314</v>
      </c>
      <c r="S4419" s="10" t="s">
        <v>7239</v>
      </c>
      <c r="T4419" s="10"/>
      <c r="U4419" s="10" t="s">
        <v>1168</v>
      </c>
    </row>
    <row r="4420" spans="1:21" ht="20.100000000000001" customHeight="1">
      <c r="A4420" s="9">
        <v>9787513916448</v>
      </c>
      <c r="B4420" s="5">
        <v>36.799999999999997</v>
      </c>
      <c r="C4420" s="10"/>
      <c r="D4420" s="7" t="s">
        <v>18491</v>
      </c>
      <c r="E4420" s="10"/>
      <c r="F4420" s="10"/>
      <c r="G4420" s="7" t="s">
        <v>18492</v>
      </c>
      <c r="H4420" s="10" t="s">
        <v>18421</v>
      </c>
      <c r="I4420" s="7"/>
      <c r="J4420" s="10"/>
      <c r="K4420" s="10" t="s">
        <v>18388</v>
      </c>
      <c r="L4420" s="6">
        <v>2017</v>
      </c>
      <c r="M4420" s="6"/>
      <c r="N4420" s="10" t="s">
        <v>475</v>
      </c>
      <c r="O4420" s="10" t="s">
        <v>93</v>
      </c>
      <c r="P4420" s="10"/>
      <c r="Q4420" s="10"/>
      <c r="R4420" s="10" t="s">
        <v>18493</v>
      </c>
      <c r="S4420" s="10" t="s">
        <v>7239</v>
      </c>
      <c r="T4420" s="10"/>
      <c r="U4420" s="10" t="s">
        <v>1168</v>
      </c>
    </row>
    <row r="4421" spans="1:21" ht="20.100000000000001" customHeight="1">
      <c r="A4421" s="4">
        <v>9787516418642</v>
      </c>
      <c r="B4421" s="5">
        <v>68</v>
      </c>
      <c r="C4421" s="6"/>
      <c r="D4421" s="6" t="s">
        <v>19023</v>
      </c>
      <c r="E4421" s="6"/>
      <c r="F4421" s="6"/>
      <c r="G4421" s="6"/>
      <c r="H4421" s="6" t="s">
        <v>8128</v>
      </c>
      <c r="I4421" s="6"/>
      <c r="J4421" s="6"/>
      <c r="K4421" s="6" t="s">
        <v>18980</v>
      </c>
      <c r="L4421" s="6">
        <v>2019</v>
      </c>
      <c r="M4421" s="6"/>
      <c r="N4421" s="6"/>
      <c r="O4421" s="6" t="s">
        <v>93</v>
      </c>
      <c r="P4421" s="6"/>
      <c r="Q4421" s="6"/>
      <c r="R4421" s="6" t="s">
        <v>19024</v>
      </c>
      <c r="S4421" s="6" t="s">
        <v>824</v>
      </c>
      <c r="T4421" s="6"/>
      <c r="U4421" s="6" t="s">
        <v>1168</v>
      </c>
    </row>
    <row r="4422" spans="1:21" ht="20.100000000000001" customHeight="1">
      <c r="A4422" s="9">
        <v>9787115458650</v>
      </c>
      <c r="B4422" s="5">
        <v>35</v>
      </c>
      <c r="C4422" s="10"/>
      <c r="D4422" s="7" t="s">
        <v>20303</v>
      </c>
      <c r="E4422" s="10"/>
      <c r="F4422" s="10"/>
      <c r="G4422" s="7" t="s">
        <v>20304</v>
      </c>
      <c r="H4422" s="10" t="s">
        <v>20305</v>
      </c>
      <c r="I4422" s="7" t="s">
        <v>20306</v>
      </c>
      <c r="J4422" s="10"/>
      <c r="K4422" s="10" t="s">
        <v>20128</v>
      </c>
      <c r="L4422" s="6">
        <v>2017</v>
      </c>
      <c r="M4422" s="6"/>
      <c r="N4422" s="10" t="s">
        <v>3719</v>
      </c>
      <c r="O4422" s="10" t="s">
        <v>100</v>
      </c>
      <c r="P4422" s="10" t="s">
        <v>20307</v>
      </c>
      <c r="Q4422" s="10"/>
      <c r="R4422" s="10" t="s">
        <v>20308</v>
      </c>
      <c r="S4422" s="10" t="s">
        <v>20309</v>
      </c>
      <c r="T4422" s="10"/>
      <c r="U4422" s="10" t="s">
        <v>1168</v>
      </c>
    </row>
    <row r="4423" spans="1:21" ht="20.100000000000001" customHeight="1">
      <c r="A4423" s="4">
        <v>9787115456373</v>
      </c>
      <c r="B4423" s="5">
        <v>35</v>
      </c>
      <c r="C4423" s="6"/>
      <c r="D4423" s="6" t="s">
        <v>20349</v>
      </c>
      <c r="E4423" s="6"/>
      <c r="F4423" s="6"/>
      <c r="G4423" s="6"/>
      <c r="H4423" s="6" t="s">
        <v>20350</v>
      </c>
      <c r="I4423" s="6" t="s">
        <v>20351</v>
      </c>
      <c r="J4423" s="6"/>
      <c r="K4423" s="6" t="s">
        <v>20128</v>
      </c>
      <c r="L4423" s="6">
        <v>2017</v>
      </c>
      <c r="M4423" s="6"/>
      <c r="N4423" s="6" t="s">
        <v>4482</v>
      </c>
      <c r="O4423" s="6" t="s">
        <v>100</v>
      </c>
      <c r="P4423" s="6" t="s">
        <v>20307</v>
      </c>
      <c r="Q4423" s="6" t="s">
        <v>20352</v>
      </c>
      <c r="R4423" s="6" t="s">
        <v>20353</v>
      </c>
      <c r="S4423" s="6"/>
      <c r="T4423" s="6"/>
      <c r="U4423" s="6" t="s">
        <v>1168</v>
      </c>
    </row>
    <row r="4424" spans="1:21" ht="20.100000000000001" customHeight="1">
      <c r="A4424" s="9">
        <v>9787532953240</v>
      </c>
      <c r="B4424" s="5">
        <v>39.799999999999997</v>
      </c>
      <c r="C4424" s="10"/>
      <c r="D4424" s="7" t="s">
        <v>20690</v>
      </c>
      <c r="E4424" s="10"/>
      <c r="F4424" s="10"/>
      <c r="G4424" s="7" t="s">
        <v>20691</v>
      </c>
      <c r="H4424" s="10" t="s">
        <v>10320</v>
      </c>
      <c r="I4424" s="7"/>
      <c r="J4424" s="10"/>
      <c r="K4424" s="10" t="s">
        <v>20645</v>
      </c>
      <c r="L4424" s="6">
        <v>2017</v>
      </c>
      <c r="M4424" s="6"/>
      <c r="N4424" s="10" t="s">
        <v>1144</v>
      </c>
      <c r="O4424" s="10" t="s">
        <v>93</v>
      </c>
      <c r="P4424" s="10"/>
      <c r="Q4424" s="10"/>
      <c r="R4424" s="10" t="s">
        <v>20692</v>
      </c>
      <c r="S4424" s="10"/>
      <c r="T4424" s="10"/>
      <c r="U4424" s="10" t="s">
        <v>1168</v>
      </c>
    </row>
    <row r="4425" spans="1:21" ht="20.100000000000001" customHeight="1">
      <c r="A4425" s="4">
        <v>9787565830273</v>
      </c>
      <c r="B4425" s="5">
        <v>72</v>
      </c>
      <c r="C4425" s="6"/>
      <c r="D4425" s="6" t="s">
        <v>20983</v>
      </c>
      <c r="E4425" s="6"/>
      <c r="F4425" s="6"/>
      <c r="G4425" s="6"/>
      <c r="H4425" s="6" t="s">
        <v>20984</v>
      </c>
      <c r="I4425" s="6"/>
      <c r="J4425" s="6"/>
      <c r="K4425" s="6" t="s">
        <v>20811</v>
      </c>
      <c r="L4425" s="6">
        <v>2017</v>
      </c>
      <c r="M4425" s="6"/>
      <c r="N4425" s="6" t="s">
        <v>12711</v>
      </c>
      <c r="O4425" s="6" t="s">
        <v>42</v>
      </c>
      <c r="P4425" s="6"/>
      <c r="Q4425" s="6"/>
      <c r="R4425" s="6" t="s">
        <v>20985</v>
      </c>
      <c r="S4425" s="6" t="s">
        <v>7239</v>
      </c>
      <c r="T4425" s="6"/>
      <c r="U4425" s="6" t="s">
        <v>1168</v>
      </c>
    </row>
    <row r="4426" spans="1:21" ht="20.100000000000001" customHeight="1">
      <c r="A4426" s="9">
        <v>9787514357110</v>
      </c>
      <c r="B4426" s="5">
        <v>65</v>
      </c>
      <c r="C4426" s="10"/>
      <c r="D4426" s="7" t="s">
        <v>26210</v>
      </c>
      <c r="E4426" s="10"/>
      <c r="F4426" s="10"/>
      <c r="G4426" s="7" t="s">
        <v>26211</v>
      </c>
      <c r="H4426" s="10" t="s">
        <v>26212</v>
      </c>
      <c r="I4426" s="7"/>
      <c r="J4426" s="10"/>
      <c r="K4426" s="10" t="s">
        <v>25889</v>
      </c>
      <c r="L4426" s="6">
        <v>2017</v>
      </c>
      <c r="M4426" s="6"/>
      <c r="N4426" s="10" t="s">
        <v>26213</v>
      </c>
      <c r="O4426" s="10" t="s">
        <v>93</v>
      </c>
      <c r="P4426" s="10"/>
      <c r="Q4426" s="10"/>
      <c r="R4426" s="10" t="s">
        <v>26214</v>
      </c>
      <c r="S4426" s="10" t="s">
        <v>824</v>
      </c>
      <c r="T4426" s="10"/>
      <c r="U4426" s="10" t="s">
        <v>1168</v>
      </c>
    </row>
    <row r="4427" spans="1:21" ht="20.100000000000001" customHeight="1">
      <c r="A4427" s="9">
        <v>9787516636541</v>
      </c>
      <c r="B4427" s="5">
        <v>35</v>
      </c>
      <c r="C4427" s="7"/>
      <c r="D4427" s="7" t="s">
        <v>26534</v>
      </c>
      <c r="E4427" s="7"/>
      <c r="F4427" s="7"/>
      <c r="G4427" s="7" t="s">
        <v>26535</v>
      </c>
      <c r="H4427" s="7" t="s">
        <v>26536</v>
      </c>
      <c r="I4427" s="7" t="s">
        <v>26537</v>
      </c>
      <c r="J4427" s="7"/>
      <c r="K4427" s="7" t="s">
        <v>26519</v>
      </c>
      <c r="L4427" s="6">
        <v>2017</v>
      </c>
      <c r="M4427" s="6"/>
      <c r="N4427" s="7" t="s">
        <v>26538</v>
      </c>
      <c r="O4427" s="7" t="s">
        <v>119</v>
      </c>
      <c r="P4427" s="7"/>
      <c r="Q4427" s="7"/>
      <c r="R4427" s="7" t="s">
        <v>26539</v>
      </c>
      <c r="S4427" s="7" t="s">
        <v>26540</v>
      </c>
      <c r="T4427" s="7"/>
      <c r="U4427" s="7" t="s">
        <v>1168</v>
      </c>
    </row>
    <row r="4428" spans="1:21" ht="20.100000000000001" customHeight="1">
      <c r="A4428" s="9">
        <v>9787300248561</v>
      </c>
      <c r="B4428" s="5">
        <v>69</v>
      </c>
      <c r="C4428" s="7"/>
      <c r="D4428" s="7" t="s">
        <v>32582</v>
      </c>
      <c r="E4428" s="7"/>
      <c r="F4428" s="7"/>
      <c r="G4428" s="7" t="s">
        <v>32583</v>
      </c>
      <c r="H4428" s="7" t="s">
        <v>32584</v>
      </c>
      <c r="I4428" s="7"/>
      <c r="J4428" s="7"/>
      <c r="K4428" s="7" t="s">
        <v>32327</v>
      </c>
      <c r="L4428" s="6">
        <v>2017</v>
      </c>
      <c r="M4428" s="6"/>
      <c r="N4428" s="7" t="s">
        <v>416</v>
      </c>
      <c r="O4428" s="7" t="s">
        <v>42</v>
      </c>
      <c r="P4428" s="7"/>
      <c r="Q4428" s="7" t="s">
        <v>32585</v>
      </c>
      <c r="R4428" s="7" t="s">
        <v>32586</v>
      </c>
      <c r="S4428" s="7" t="s">
        <v>32587</v>
      </c>
      <c r="T4428" s="7"/>
      <c r="U4428" s="7" t="s">
        <v>1168</v>
      </c>
    </row>
    <row r="4429" spans="1:21" ht="20.100000000000001" customHeight="1">
      <c r="A4429" s="9">
        <v>9787520801928</v>
      </c>
      <c r="B4429" s="5">
        <v>48</v>
      </c>
      <c r="C4429" s="7"/>
      <c r="D4429" s="7" t="s">
        <v>33261</v>
      </c>
      <c r="E4429" s="7"/>
      <c r="F4429" s="7"/>
      <c r="G4429" s="7" t="s">
        <v>33262</v>
      </c>
      <c r="H4429" s="7" t="s">
        <v>33263</v>
      </c>
      <c r="I4429" s="7"/>
      <c r="J4429" s="7"/>
      <c r="K4429" s="7" t="s">
        <v>32962</v>
      </c>
      <c r="L4429" s="6">
        <v>2018</v>
      </c>
      <c r="M4429" s="6"/>
      <c r="N4429" s="7" t="s">
        <v>33264</v>
      </c>
      <c r="O4429" s="7" t="s">
        <v>93</v>
      </c>
      <c r="P4429" s="7"/>
      <c r="Q4429" s="7"/>
      <c r="R4429" s="7" t="s">
        <v>33265</v>
      </c>
      <c r="S4429" s="7" t="s">
        <v>824</v>
      </c>
      <c r="T4429" s="7"/>
      <c r="U4429" s="7" t="s">
        <v>1168</v>
      </c>
    </row>
    <row r="4430" spans="1:21" ht="20.100000000000001" customHeight="1">
      <c r="A4430" s="9">
        <v>9787504497437</v>
      </c>
      <c r="B4430" s="5">
        <v>49.8</v>
      </c>
      <c r="C4430" s="10"/>
      <c r="D4430" s="7" t="s">
        <v>33329</v>
      </c>
      <c r="E4430" s="10"/>
      <c r="F4430" s="10"/>
      <c r="G4430" s="7"/>
      <c r="H4430" s="10" t="s">
        <v>30938</v>
      </c>
      <c r="I4430" s="7"/>
      <c r="J4430" s="10"/>
      <c r="K4430" s="10" t="s">
        <v>32962</v>
      </c>
      <c r="L4430" s="6">
        <v>2018</v>
      </c>
      <c r="M4430" s="6"/>
      <c r="N4430" s="10" t="s">
        <v>1689</v>
      </c>
      <c r="O4430" s="10" t="s">
        <v>93</v>
      </c>
      <c r="P4430" s="10"/>
      <c r="Q4430" s="10"/>
      <c r="R4430" s="10" t="s">
        <v>33330</v>
      </c>
      <c r="S4430" s="10" t="s">
        <v>7239</v>
      </c>
      <c r="T4430" s="10"/>
      <c r="U4430" s="10" t="s">
        <v>1168</v>
      </c>
    </row>
    <row r="4431" spans="1:21" ht="20.100000000000001" customHeight="1">
      <c r="A4431" s="9">
        <v>9787506858953</v>
      </c>
      <c r="B4431" s="5">
        <v>32</v>
      </c>
      <c r="C4431" s="10" t="s">
        <v>111</v>
      </c>
      <c r="D4431" s="7" t="s">
        <v>34860</v>
      </c>
      <c r="E4431" s="10"/>
      <c r="F4431" s="10"/>
      <c r="G4431" s="7"/>
      <c r="H4431" s="10" t="s">
        <v>26536</v>
      </c>
      <c r="I4431" s="7" t="s">
        <v>34861</v>
      </c>
      <c r="J4431" s="10"/>
      <c r="K4431" s="10" t="s">
        <v>34846</v>
      </c>
      <c r="L4431" s="6">
        <v>2017</v>
      </c>
      <c r="M4431" s="6"/>
      <c r="N4431" s="10" t="s">
        <v>740</v>
      </c>
      <c r="O4431" s="10" t="s">
        <v>119</v>
      </c>
      <c r="P4431" s="10"/>
      <c r="Q4431" s="10"/>
      <c r="R4431" s="10" t="s">
        <v>34862</v>
      </c>
      <c r="S4431" s="10" t="s">
        <v>26540</v>
      </c>
      <c r="T4431" s="10"/>
      <c r="U4431" s="10" t="s">
        <v>1168</v>
      </c>
    </row>
    <row r="4432" spans="1:21" ht="20.100000000000001" customHeight="1">
      <c r="A4432" s="9">
        <v>9787515820552</v>
      </c>
      <c r="B4432" s="5">
        <v>49.8</v>
      </c>
      <c r="C4432" s="10" t="s">
        <v>111</v>
      </c>
      <c r="D4432" s="7" t="s">
        <v>38482</v>
      </c>
      <c r="E4432" s="10"/>
      <c r="F4432" s="10"/>
      <c r="G4432" s="7"/>
      <c r="H4432" s="10" t="s">
        <v>38483</v>
      </c>
      <c r="I4432" s="7"/>
      <c r="J4432" s="10"/>
      <c r="K4432" s="10" t="s">
        <v>38354</v>
      </c>
      <c r="L4432" s="6">
        <v>2018</v>
      </c>
      <c r="M4432" s="6"/>
      <c r="N4432" s="10" t="s">
        <v>183</v>
      </c>
      <c r="O4432" s="10" t="s">
        <v>528</v>
      </c>
      <c r="P4432" s="10"/>
      <c r="Q4432" s="10" t="s">
        <v>27356</v>
      </c>
      <c r="R4432" s="10" t="s">
        <v>38484</v>
      </c>
      <c r="S4432" s="10"/>
      <c r="T4432" s="10"/>
      <c r="U4432" s="10" t="s">
        <v>1168</v>
      </c>
    </row>
    <row r="4433" spans="1:21" ht="20.100000000000001" customHeight="1">
      <c r="A4433" s="9">
        <v>9787201129457</v>
      </c>
      <c r="B4433" s="5">
        <v>58</v>
      </c>
      <c r="C4433" s="10"/>
      <c r="D4433" s="7" t="s">
        <v>24947</v>
      </c>
      <c r="E4433" s="10"/>
      <c r="F4433" s="10"/>
      <c r="G4433" s="7"/>
      <c r="H4433" s="10" t="s">
        <v>24948</v>
      </c>
      <c r="I4433" s="7"/>
      <c r="J4433" s="10"/>
      <c r="K4433" s="10" t="s">
        <v>24385</v>
      </c>
      <c r="L4433" s="6">
        <v>2018</v>
      </c>
      <c r="M4433" s="6"/>
      <c r="N4433" s="10" t="s">
        <v>496</v>
      </c>
      <c r="O4433" s="10" t="s">
        <v>93</v>
      </c>
      <c r="P4433" s="10"/>
      <c r="Q4433" s="10"/>
      <c r="R4433" s="10" t="s">
        <v>24949</v>
      </c>
      <c r="S4433" s="10" t="s">
        <v>24950</v>
      </c>
      <c r="T4433" s="10"/>
      <c r="U4433" s="10" t="s">
        <v>24951</v>
      </c>
    </row>
    <row r="4434" spans="1:21" ht="20.100000000000001" customHeight="1">
      <c r="A4434" s="9">
        <v>9787518042685</v>
      </c>
      <c r="B4434" s="5">
        <v>39.799999999999997</v>
      </c>
      <c r="C4434" s="10"/>
      <c r="D4434" s="7" t="s">
        <v>29600</v>
      </c>
      <c r="E4434" s="10"/>
      <c r="F4434" s="10"/>
      <c r="G4434" s="7"/>
      <c r="H4434" s="10" t="s">
        <v>28671</v>
      </c>
      <c r="I4434" s="7"/>
      <c r="J4434" s="10"/>
      <c r="K4434" s="10" t="s">
        <v>28509</v>
      </c>
      <c r="L4434" s="6">
        <v>2018</v>
      </c>
      <c r="M4434" s="6"/>
      <c r="N4434" s="10" t="s">
        <v>1448</v>
      </c>
      <c r="O4434" s="10" t="s">
        <v>119</v>
      </c>
      <c r="P4434" s="10"/>
      <c r="Q4434" s="10"/>
      <c r="R4434" s="10"/>
      <c r="S4434" s="10" t="s">
        <v>24950</v>
      </c>
      <c r="T4434" s="10" t="s">
        <v>425</v>
      </c>
      <c r="U4434" s="10" t="s">
        <v>24951</v>
      </c>
    </row>
    <row r="4435" spans="1:21" ht="20.100000000000001" customHeight="1">
      <c r="A4435" s="9">
        <v>9787545462029</v>
      </c>
      <c r="B4435" s="5">
        <v>68</v>
      </c>
      <c r="C4435" s="7"/>
      <c r="D4435" s="7" t="s">
        <v>8267</v>
      </c>
      <c r="E4435" s="7"/>
      <c r="F4435" s="7"/>
      <c r="G4435" s="7"/>
      <c r="H4435" s="7" t="s">
        <v>8268</v>
      </c>
      <c r="I4435" s="7" t="s">
        <v>8269</v>
      </c>
      <c r="J4435" s="7"/>
      <c r="K4435" s="7" t="s">
        <v>8121</v>
      </c>
      <c r="L4435" s="7">
        <v>2018</v>
      </c>
      <c r="M4435" s="7"/>
      <c r="N4435" s="7" t="s">
        <v>3272</v>
      </c>
      <c r="O4435" s="7" t="s">
        <v>30</v>
      </c>
      <c r="P4435" s="7" t="s">
        <v>8270</v>
      </c>
      <c r="Q4435" s="7" t="s">
        <v>8271</v>
      </c>
      <c r="R4435" s="7" t="s">
        <v>8272</v>
      </c>
      <c r="S4435" s="7" t="s">
        <v>8273</v>
      </c>
      <c r="T4435" s="7"/>
      <c r="U4435" s="7" t="s">
        <v>8274</v>
      </c>
    </row>
    <row r="4436" spans="1:21" ht="20.100000000000001" customHeight="1">
      <c r="A4436" s="4">
        <v>9787531742715</v>
      </c>
      <c r="B4436" s="5">
        <v>39.799999999999997</v>
      </c>
      <c r="C4436" s="12"/>
      <c r="D4436" s="7" t="s">
        <v>819</v>
      </c>
      <c r="E4436" s="12"/>
      <c r="F4436" s="12"/>
      <c r="G4436" s="12" t="s">
        <v>820</v>
      </c>
      <c r="H4436" s="12" t="s">
        <v>780</v>
      </c>
      <c r="I4436" s="12"/>
      <c r="J4436" s="12" t="s">
        <v>821</v>
      </c>
      <c r="K4436" s="12" t="s">
        <v>758</v>
      </c>
      <c r="L4436" s="6">
        <v>2018</v>
      </c>
      <c r="M4436" s="6"/>
      <c r="N4436" s="12" t="s">
        <v>822</v>
      </c>
      <c r="O4436" s="12" t="s">
        <v>93</v>
      </c>
      <c r="P4436" s="12"/>
      <c r="Q4436" s="12"/>
      <c r="R4436" s="12" t="s">
        <v>823</v>
      </c>
      <c r="S4436" s="12" t="s">
        <v>824</v>
      </c>
      <c r="T4436" s="12" t="s">
        <v>264</v>
      </c>
      <c r="U4436" s="12" t="s">
        <v>825</v>
      </c>
    </row>
    <row r="4437" spans="1:21" ht="20.100000000000001" customHeight="1">
      <c r="A4437" s="9">
        <v>9787548042570</v>
      </c>
      <c r="B4437" s="5">
        <v>26.8</v>
      </c>
      <c r="C4437" s="10"/>
      <c r="D4437" s="7" t="s">
        <v>15374</v>
      </c>
      <c r="E4437" s="10"/>
      <c r="F4437" s="10"/>
      <c r="G4437" s="7"/>
      <c r="H4437" s="10" t="s">
        <v>9604</v>
      </c>
      <c r="I4437" s="7"/>
      <c r="J4437" s="10"/>
      <c r="K4437" s="10" t="s">
        <v>15221</v>
      </c>
      <c r="L4437" s="6">
        <v>2017</v>
      </c>
      <c r="M4437" s="6"/>
      <c r="N4437" s="10" t="s">
        <v>255</v>
      </c>
      <c r="O4437" s="10" t="s">
        <v>119</v>
      </c>
      <c r="P4437" s="10" t="s">
        <v>9510</v>
      </c>
      <c r="Q4437" s="10"/>
      <c r="R4437" s="10" t="s">
        <v>15375</v>
      </c>
      <c r="S4437" s="10" t="s">
        <v>824</v>
      </c>
      <c r="T4437" s="10" t="s">
        <v>264</v>
      </c>
      <c r="U4437" s="10" t="s">
        <v>825</v>
      </c>
    </row>
    <row r="4438" spans="1:21" ht="20.100000000000001" customHeight="1">
      <c r="A4438" s="9">
        <v>9787500870609</v>
      </c>
      <c r="B4438" s="5">
        <v>39</v>
      </c>
      <c r="C4438" s="7"/>
      <c r="D4438" s="7" t="s">
        <v>30396</v>
      </c>
      <c r="E4438" s="7"/>
      <c r="F4438" s="7"/>
      <c r="G4438" s="7" t="s">
        <v>30397</v>
      </c>
      <c r="H4438" s="7" t="s">
        <v>30398</v>
      </c>
      <c r="I4438" s="7"/>
      <c r="J4438" s="7"/>
      <c r="K4438" s="7" t="s">
        <v>30311</v>
      </c>
      <c r="L4438" s="6">
        <v>2018</v>
      </c>
      <c r="M4438" s="6"/>
      <c r="N4438" s="7" t="s">
        <v>2430</v>
      </c>
      <c r="O4438" s="7" t="s">
        <v>93</v>
      </c>
      <c r="P4438" s="7"/>
      <c r="Q4438" s="7"/>
      <c r="R4438" s="7" t="s">
        <v>30399</v>
      </c>
      <c r="S4438" s="7" t="s">
        <v>30400</v>
      </c>
      <c r="T4438" s="7"/>
      <c r="U4438" s="7" t="s">
        <v>30401</v>
      </c>
    </row>
    <row r="4439" spans="1:21" ht="20.100000000000001" customHeight="1">
      <c r="A4439" s="4">
        <v>9787510320644</v>
      </c>
      <c r="B4439" s="5">
        <v>48</v>
      </c>
      <c r="C4439" s="6"/>
      <c r="D4439" s="7" t="s">
        <v>32827</v>
      </c>
      <c r="E4439" s="6"/>
      <c r="F4439" s="6"/>
      <c r="G4439" s="6"/>
      <c r="H4439" s="6" t="s">
        <v>8328</v>
      </c>
      <c r="I4439" s="6"/>
      <c r="J4439" s="6"/>
      <c r="K4439" s="6" t="s">
        <v>32723</v>
      </c>
      <c r="L4439" s="6">
        <v>2017</v>
      </c>
      <c r="M4439" s="6"/>
      <c r="N4439" s="6" t="s">
        <v>1860</v>
      </c>
      <c r="O4439" s="6" t="s">
        <v>93</v>
      </c>
      <c r="P4439" s="6"/>
      <c r="Q4439" s="6"/>
      <c r="R4439" s="6" t="s">
        <v>32828</v>
      </c>
      <c r="S4439" s="6" t="s">
        <v>4902</v>
      </c>
      <c r="T4439" s="6"/>
      <c r="U4439" s="6" t="s">
        <v>32829</v>
      </c>
    </row>
    <row r="4440" spans="1:21" ht="20.100000000000001" customHeight="1">
      <c r="A4440" s="9">
        <v>9787520804981</v>
      </c>
      <c r="B4440" s="5">
        <v>42</v>
      </c>
      <c r="C4440" s="7"/>
      <c r="D4440" s="7" t="s">
        <v>33494</v>
      </c>
      <c r="E4440" s="7"/>
      <c r="F4440" s="7"/>
      <c r="G4440" s="7" t="s">
        <v>33495</v>
      </c>
      <c r="H4440" s="7" t="s">
        <v>33496</v>
      </c>
      <c r="I4440" s="7"/>
      <c r="J4440" s="7"/>
      <c r="K4440" s="7" t="s">
        <v>32962</v>
      </c>
      <c r="L4440" s="6">
        <v>2018</v>
      </c>
      <c r="M4440" s="6"/>
      <c r="N4440" s="7" t="s">
        <v>2483</v>
      </c>
      <c r="O4440" s="7" t="s">
        <v>93</v>
      </c>
      <c r="P4440" s="7"/>
      <c r="Q4440" s="7"/>
      <c r="R4440" s="7" t="s">
        <v>33497</v>
      </c>
      <c r="S4440" s="7" t="s">
        <v>4902</v>
      </c>
      <c r="T4440" s="7"/>
      <c r="U4440" s="7" t="s">
        <v>32829</v>
      </c>
    </row>
    <row r="4441" spans="1:21" ht="20.100000000000001" customHeight="1">
      <c r="A4441" s="9">
        <v>9787515822709</v>
      </c>
      <c r="B4441" s="5">
        <v>45</v>
      </c>
      <c r="C4441" s="10"/>
      <c r="D4441" s="7" t="s">
        <v>38529</v>
      </c>
      <c r="E4441" s="10"/>
      <c r="F4441" s="10"/>
      <c r="G4441" s="7"/>
      <c r="H4441" s="10" t="s">
        <v>38530</v>
      </c>
      <c r="I4441" s="7"/>
      <c r="J4441" s="10"/>
      <c r="K4441" s="10" t="s">
        <v>38354</v>
      </c>
      <c r="L4441" s="6">
        <v>2018</v>
      </c>
      <c r="M4441" s="6"/>
      <c r="N4441" s="10" t="s">
        <v>401</v>
      </c>
      <c r="O4441" s="10" t="s">
        <v>93</v>
      </c>
      <c r="P4441" s="10"/>
      <c r="Q4441" s="10"/>
      <c r="R4441" s="10" t="s">
        <v>38531</v>
      </c>
      <c r="S4441" s="10" t="s">
        <v>4902</v>
      </c>
      <c r="T4441" s="10"/>
      <c r="U4441" s="10" t="s">
        <v>32829</v>
      </c>
    </row>
    <row r="4442" spans="1:21" ht="20.100000000000001" customHeight="1">
      <c r="A4442" s="9">
        <v>9787122316431</v>
      </c>
      <c r="B4442" s="5">
        <v>49.8</v>
      </c>
      <c r="C4442" s="7"/>
      <c r="D4442" s="7" t="s">
        <v>11641</v>
      </c>
      <c r="E4442" s="7"/>
      <c r="F4442" s="7"/>
      <c r="G4442" s="7" t="s">
        <v>11642</v>
      </c>
      <c r="H4442" s="7" t="s">
        <v>11643</v>
      </c>
      <c r="I4442" s="7"/>
      <c r="J4442" s="7"/>
      <c r="K4442" s="7" t="s">
        <v>11519</v>
      </c>
      <c r="L4442" s="6">
        <v>2018</v>
      </c>
      <c r="M4442" s="6"/>
      <c r="N4442" s="7" t="s">
        <v>1837</v>
      </c>
      <c r="O4442" s="7" t="s">
        <v>93</v>
      </c>
      <c r="P4442" s="7"/>
      <c r="Q4442" s="7" t="s">
        <v>11644</v>
      </c>
      <c r="R4442" s="7" t="s">
        <v>11645</v>
      </c>
      <c r="S4442" s="7" t="s">
        <v>11646</v>
      </c>
      <c r="T4442" s="7"/>
      <c r="U4442" s="7" t="s">
        <v>11647</v>
      </c>
    </row>
    <row r="4443" spans="1:21" ht="20.100000000000001" customHeight="1">
      <c r="A4443" s="14">
        <v>9787111576648</v>
      </c>
      <c r="B4443" s="5">
        <v>68</v>
      </c>
      <c r="C4443" s="15"/>
      <c r="D4443" s="7" t="s">
        <v>12165</v>
      </c>
      <c r="E4443" s="15"/>
      <c r="F4443" s="15"/>
      <c r="G4443" s="15"/>
      <c r="H4443" s="15" t="s">
        <v>12166</v>
      </c>
      <c r="I4443" s="15"/>
      <c r="J4443" s="15"/>
      <c r="K4443" s="15" t="s">
        <v>11830</v>
      </c>
      <c r="L4443" s="6">
        <v>2017</v>
      </c>
      <c r="M4443" s="6"/>
      <c r="N4443" s="15" t="s">
        <v>947</v>
      </c>
      <c r="O4443" s="15" t="s">
        <v>93</v>
      </c>
      <c r="P4443" s="15" t="s">
        <v>12167</v>
      </c>
      <c r="Q4443" s="15"/>
      <c r="R4443" s="15" t="s">
        <v>12168</v>
      </c>
      <c r="S4443" s="15" t="s">
        <v>1862</v>
      </c>
      <c r="T4443" s="15"/>
      <c r="U4443" s="15" t="s">
        <v>11647</v>
      </c>
    </row>
    <row r="4444" spans="1:21" ht="20.100000000000001" customHeight="1">
      <c r="A4444" s="9">
        <v>9787500099987</v>
      </c>
      <c r="B4444" s="5">
        <v>38</v>
      </c>
      <c r="C4444" s="7"/>
      <c r="D4444" s="7" t="s">
        <v>27918</v>
      </c>
      <c r="E4444" s="7"/>
      <c r="F4444" s="7"/>
      <c r="G4444" s="7" t="s">
        <v>27919</v>
      </c>
      <c r="H4444" s="7" t="s">
        <v>27920</v>
      </c>
      <c r="I4444" s="7" t="s">
        <v>27921</v>
      </c>
      <c r="J4444" s="7"/>
      <c r="K4444" s="7" t="s">
        <v>27876</v>
      </c>
      <c r="L4444" s="6">
        <v>2017</v>
      </c>
      <c r="M4444" s="6"/>
      <c r="N4444" s="7" t="s">
        <v>74</v>
      </c>
      <c r="O4444" s="7" t="s">
        <v>119</v>
      </c>
      <c r="P4444" s="7" t="s">
        <v>27922</v>
      </c>
      <c r="Q4444" s="7"/>
      <c r="R4444" s="7" t="s">
        <v>27923</v>
      </c>
      <c r="S4444" s="7" t="s">
        <v>8382</v>
      </c>
      <c r="T4444" s="7"/>
      <c r="U4444" s="7" t="s">
        <v>11647</v>
      </c>
    </row>
    <row r="4445" spans="1:21" ht="20.100000000000001" customHeight="1">
      <c r="A4445" s="4">
        <v>9787503896637</v>
      </c>
      <c r="B4445" s="5">
        <v>48</v>
      </c>
      <c r="C4445" s="6"/>
      <c r="D4445" s="6" t="s">
        <v>31589</v>
      </c>
      <c r="E4445" s="6"/>
      <c r="F4445" s="6"/>
      <c r="G4445" s="6"/>
      <c r="H4445" s="6" t="s">
        <v>31590</v>
      </c>
      <c r="I4445" s="6"/>
      <c r="J4445" s="6"/>
      <c r="K4445" s="6" t="s">
        <v>31582</v>
      </c>
      <c r="L4445" s="6">
        <v>2018</v>
      </c>
      <c r="M4445" s="6"/>
      <c r="N4445" s="6" t="s">
        <v>2405</v>
      </c>
      <c r="O4445" s="6" t="s">
        <v>119</v>
      </c>
      <c r="P4445" s="6"/>
      <c r="Q4445" s="6" t="s">
        <v>31591</v>
      </c>
      <c r="R4445" s="6" t="s">
        <v>31592</v>
      </c>
      <c r="S4445" s="6" t="s">
        <v>11646</v>
      </c>
      <c r="T4445" s="6"/>
      <c r="U4445" s="6" t="s">
        <v>11647</v>
      </c>
    </row>
    <row r="4446" spans="1:21" ht="20.100000000000001" customHeight="1">
      <c r="A4446" s="9">
        <v>9787503894985</v>
      </c>
      <c r="B4446" s="5">
        <v>58</v>
      </c>
      <c r="C4446" s="7"/>
      <c r="D4446" s="7" t="s">
        <v>31593</v>
      </c>
      <c r="E4446" s="7"/>
      <c r="F4446" s="7"/>
      <c r="G4446" s="7"/>
      <c r="H4446" s="7" t="s">
        <v>31594</v>
      </c>
      <c r="I4446" s="7"/>
      <c r="J4446" s="7"/>
      <c r="K4446" s="7" t="s">
        <v>31582</v>
      </c>
      <c r="L4446" s="6">
        <v>2018</v>
      </c>
      <c r="M4446" s="6"/>
      <c r="N4446" s="7" t="s">
        <v>1259</v>
      </c>
      <c r="O4446" s="7" t="s">
        <v>93</v>
      </c>
      <c r="P4446" s="7"/>
      <c r="Q4446" s="7"/>
      <c r="R4446" s="7" t="s">
        <v>31595</v>
      </c>
      <c r="S4446" s="7" t="s">
        <v>11646</v>
      </c>
      <c r="T4446" s="7"/>
      <c r="U4446" s="7" t="s">
        <v>11647</v>
      </c>
    </row>
    <row r="4447" spans="1:21" ht="20.100000000000001" customHeight="1">
      <c r="A4447" s="4">
        <v>9787505740174</v>
      </c>
      <c r="B4447" s="5">
        <v>46.8</v>
      </c>
      <c r="C4447" s="12"/>
      <c r="D4447" s="12" t="s">
        <v>37507</v>
      </c>
      <c r="E4447" s="12"/>
      <c r="F4447" s="12"/>
      <c r="G4447" s="12" t="s">
        <v>37508</v>
      </c>
      <c r="H4447" s="12" t="s">
        <v>37509</v>
      </c>
      <c r="I4447" s="12"/>
      <c r="J4447" s="12"/>
      <c r="K4447" s="12" t="s">
        <v>37393</v>
      </c>
      <c r="L4447" s="6">
        <v>2017</v>
      </c>
      <c r="M4447" s="12"/>
      <c r="N4447" s="12" t="s">
        <v>523</v>
      </c>
      <c r="O4447" s="12" t="s">
        <v>119</v>
      </c>
      <c r="P4447" s="12"/>
      <c r="Q4447" s="12"/>
      <c r="R4447" s="12" t="s">
        <v>37510</v>
      </c>
      <c r="S4447" s="12" t="s">
        <v>11646</v>
      </c>
      <c r="T4447" s="12"/>
      <c r="U4447" s="12" t="s">
        <v>11647</v>
      </c>
    </row>
    <row r="4448" spans="1:21" ht="20.100000000000001" customHeight="1">
      <c r="A4448" s="9">
        <v>9787535797360</v>
      </c>
      <c r="B4448" s="5">
        <v>78</v>
      </c>
      <c r="C4448" s="7"/>
      <c r="D4448" s="7" t="s">
        <v>9955</v>
      </c>
      <c r="E4448" s="7"/>
      <c r="F4448" s="7"/>
      <c r="G4448" s="7"/>
      <c r="H4448" s="7" t="s">
        <v>9956</v>
      </c>
      <c r="I4448" s="7"/>
      <c r="J4448" s="7"/>
      <c r="K4448" s="7" t="s">
        <v>9944</v>
      </c>
      <c r="L4448" s="7">
        <v>2018</v>
      </c>
      <c r="M4448" s="7"/>
      <c r="N4448" s="7" t="s">
        <v>9957</v>
      </c>
      <c r="O4448" s="7" t="s">
        <v>119</v>
      </c>
      <c r="P4448" s="7"/>
      <c r="Q4448" s="7"/>
      <c r="R4448" s="7" t="s">
        <v>9958</v>
      </c>
      <c r="S4448" s="7" t="s">
        <v>9959</v>
      </c>
      <c r="T4448" s="7"/>
      <c r="U4448" s="7" t="s">
        <v>9960</v>
      </c>
    </row>
    <row r="4449" spans="1:21" ht="20.100000000000001" customHeight="1">
      <c r="A4449" s="9">
        <v>9787533553418</v>
      </c>
      <c r="B4449" s="5">
        <v>39.799999999999997</v>
      </c>
      <c r="C4449" s="7"/>
      <c r="D4449" s="7" t="s">
        <v>7446</v>
      </c>
      <c r="E4449" s="7"/>
      <c r="F4449" s="7"/>
      <c r="G4449" s="7"/>
      <c r="H4449" s="7" t="s">
        <v>7433</v>
      </c>
      <c r="I4449" s="7"/>
      <c r="J4449" s="7"/>
      <c r="K4449" s="7" t="s">
        <v>7434</v>
      </c>
      <c r="L4449" s="6">
        <v>2017</v>
      </c>
      <c r="M4449" s="6"/>
      <c r="N4449" s="7" t="s">
        <v>3817</v>
      </c>
      <c r="O4449" s="7" t="s">
        <v>93</v>
      </c>
      <c r="P4449" s="7" t="s">
        <v>7435</v>
      </c>
      <c r="Q4449" s="7"/>
      <c r="R4449" s="7" t="s">
        <v>7447</v>
      </c>
      <c r="S4449" s="7" t="s">
        <v>4902</v>
      </c>
      <c r="T4449" s="7" t="s">
        <v>264</v>
      </c>
      <c r="U4449" s="7" t="s">
        <v>7448</v>
      </c>
    </row>
    <row r="4450" spans="1:21" ht="20.100000000000001" customHeight="1">
      <c r="A4450" s="9">
        <v>9787531694335</v>
      </c>
      <c r="B4450" s="5">
        <v>26.8</v>
      </c>
      <c r="C4450" s="10"/>
      <c r="D4450" s="7" t="s">
        <v>9606</v>
      </c>
      <c r="E4450" s="10"/>
      <c r="F4450" s="10"/>
      <c r="G4450" s="7"/>
      <c r="H4450" s="10" t="s">
        <v>9601</v>
      </c>
      <c r="I4450" s="7"/>
      <c r="J4450" s="10"/>
      <c r="K4450" s="10" t="s">
        <v>9505</v>
      </c>
      <c r="L4450" s="6">
        <v>2017</v>
      </c>
      <c r="M4450" s="6"/>
      <c r="N4450" s="10" t="s">
        <v>255</v>
      </c>
      <c r="O4450" s="10" t="s">
        <v>119</v>
      </c>
      <c r="P4450" s="10"/>
      <c r="Q4450" s="10" t="s">
        <v>9510</v>
      </c>
      <c r="R4450" s="10" t="s">
        <v>9607</v>
      </c>
      <c r="S4450" s="10" t="s">
        <v>4902</v>
      </c>
      <c r="T4450" s="10" t="s">
        <v>264</v>
      </c>
      <c r="U4450" s="10" t="s">
        <v>7448</v>
      </c>
    </row>
    <row r="4451" spans="1:21" ht="20.100000000000001" customHeight="1">
      <c r="A4451" s="14">
        <v>9787218119441</v>
      </c>
      <c r="B4451" s="5">
        <v>45</v>
      </c>
      <c r="C4451" s="28"/>
      <c r="D4451" s="7" t="s">
        <v>8488</v>
      </c>
      <c r="E4451" s="29"/>
      <c r="F4451" s="29"/>
      <c r="G4451" s="29"/>
      <c r="H4451" s="15" t="s">
        <v>8489</v>
      </c>
      <c r="I4451" s="15"/>
      <c r="J4451" s="15"/>
      <c r="K4451" s="29" t="s">
        <v>8463</v>
      </c>
      <c r="L4451" s="6">
        <v>2017</v>
      </c>
      <c r="M4451" s="6"/>
      <c r="N4451" s="15" t="s">
        <v>905</v>
      </c>
      <c r="O4451" s="15" t="s">
        <v>93</v>
      </c>
      <c r="P4451" s="15"/>
      <c r="Q4451" s="15"/>
      <c r="R4451" s="15"/>
      <c r="S4451" s="15"/>
      <c r="T4451" s="15"/>
      <c r="U4451" s="29" t="s">
        <v>8490</v>
      </c>
    </row>
    <row r="4452" spans="1:21" ht="20.100000000000001" customHeight="1">
      <c r="A4452" s="4">
        <v>9787555361572</v>
      </c>
      <c r="B4452" s="5">
        <v>59.8</v>
      </c>
      <c r="C4452" s="6"/>
      <c r="D4452" s="6" t="s">
        <v>13418</v>
      </c>
      <c r="E4452" s="6"/>
      <c r="F4452" s="6"/>
      <c r="G4452" s="6"/>
      <c r="H4452" s="6" t="s">
        <v>13407</v>
      </c>
      <c r="I4452" s="6"/>
      <c r="J4452" s="6"/>
      <c r="K4452" s="6" t="s">
        <v>13402</v>
      </c>
      <c r="L4452" s="6" t="s">
        <v>1661</v>
      </c>
      <c r="M4452" s="6"/>
      <c r="N4452" s="6" t="s">
        <v>13419</v>
      </c>
      <c r="O4452" s="6" t="s">
        <v>42</v>
      </c>
      <c r="P4452" s="6" t="s">
        <v>13404</v>
      </c>
      <c r="Q4452" s="6"/>
      <c r="R4452" s="6" t="s">
        <v>13420</v>
      </c>
      <c r="S4452" s="6" t="s">
        <v>2364</v>
      </c>
      <c r="T4452" s="6"/>
      <c r="U4452" s="6" t="s">
        <v>8490</v>
      </c>
    </row>
    <row r="4453" spans="1:21" ht="20.100000000000001" customHeight="1">
      <c r="A4453" s="9">
        <v>9787210099857</v>
      </c>
      <c r="B4453" s="5">
        <v>26.8</v>
      </c>
      <c r="C4453" s="10"/>
      <c r="D4453" s="7" t="s">
        <v>15551</v>
      </c>
      <c r="E4453" s="10"/>
      <c r="F4453" s="10"/>
      <c r="G4453" s="7" t="s">
        <v>15552</v>
      </c>
      <c r="H4453" s="10" t="s">
        <v>9538</v>
      </c>
      <c r="I4453" s="7"/>
      <c r="J4453" s="10"/>
      <c r="K4453" s="10" t="s">
        <v>15424</v>
      </c>
      <c r="L4453" s="6">
        <v>2018</v>
      </c>
      <c r="M4453" s="6"/>
      <c r="N4453" s="10" t="s">
        <v>1148</v>
      </c>
      <c r="O4453" s="10" t="s">
        <v>119</v>
      </c>
      <c r="P4453" s="10"/>
      <c r="Q4453" s="10" t="s">
        <v>9510</v>
      </c>
      <c r="R4453" s="10" t="s">
        <v>15553</v>
      </c>
      <c r="S4453" s="10" t="s">
        <v>2364</v>
      </c>
      <c r="T4453" s="10"/>
      <c r="U4453" s="10" t="s">
        <v>8490</v>
      </c>
    </row>
    <row r="4454" spans="1:21" ht="20.100000000000001" customHeight="1">
      <c r="A4454" s="4">
        <v>9787563555949</v>
      </c>
      <c r="B4454" s="5">
        <v>35</v>
      </c>
      <c r="C4454" s="12"/>
      <c r="D4454" s="12" t="s">
        <v>4009</v>
      </c>
      <c r="E4454" s="12"/>
      <c r="F4454" s="12"/>
      <c r="G4454" s="12"/>
      <c r="H4454" s="12" t="s">
        <v>4010</v>
      </c>
      <c r="I4454" s="12"/>
      <c r="J4454" s="12"/>
      <c r="K4454" s="12" t="s">
        <v>4011</v>
      </c>
      <c r="L4454" s="6">
        <v>2018</v>
      </c>
      <c r="M4454" s="12"/>
      <c r="N4454" s="12"/>
      <c r="O4454" s="12" t="s">
        <v>30</v>
      </c>
      <c r="P4454" s="12"/>
      <c r="Q4454" s="12"/>
      <c r="R4454" s="12" t="s">
        <v>4012</v>
      </c>
      <c r="S4454" s="12" t="s">
        <v>4013</v>
      </c>
      <c r="T4454" s="12"/>
      <c r="U4454" s="12" t="s">
        <v>4014</v>
      </c>
    </row>
    <row r="4455" spans="1:21" ht="20.100000000000001" customHeight="1">
      <c r="A4455" s="14">
        <v>9787519426712</v>
      </c>
      <c r="B4455" s="5">
        <v>42</v>
      </c>
      <c r="C4455" s="15"/>
      <c r="D4455" s="7" t="s">
        <v>7864</v>
      </c>
      <c r="E4455" s="15"/>
      <c r="F4455" s="15"/>
      <c r="G4455" s="15"/>
      <c r="H4455" s="15" t="s">
        <v>7865</v>
      </c>
      <c r="I4455" s="15"/>
      <c r="J4455" s="15"/>
      <c r="K4455" s="15" t="s">
        <v>7711</v>
      </c>
      <c r="L4455" s="6">
        <v>2017</v>
      </c>
      <c r="M4455" s="6"/>
      <c r="N4455" s="15" t="s">
        <v>7866</v>
      </c>
      <c r="O4455" s="15" t="s">
        <v>93</v>
      </c>
      <c r="P4455" s="15" t="s">
        <v>7775</v>
      </c>
      <c r="Q4455" s="15" t="s">
        <v>7867</v>
      </c>
      <c r="R4455" s="15" t="s">
        <v>7868</v>
      </c>
      <c r="S4455" s="15" t="s">
        <v>7869</v>
      </c>
      <c r="T4455" s="15"/>
      <c r="U4455" s="15" t="s">
        <v>4014</v>
      </c>
    </row>
    <row r="4456" spans="1:21" ht="20.100000000000001" customHeight="1">
      <c r="A4456" s="4">
        <v>9787555361480</v>
      </c>
      <c r="B4456" s="5">
        <v>59.8</v>
      </c>
      <c r="C4456" s="6"/>
      <c r="D4456" s="6" t="s">
        <v>13400</v>
      </c>
      <c r="E4456" s="6"/>
      <c r="F4456" s="6"/>
      <c r="G4456" s="6"/>
      <c r="H4456" s="6" t="s">
        <v>13401</v>
      </c>
      <c r="I4456" s="6"/>
      <c r="J4456" s="6"/>
      <c r="K4456" s="6" t="s">
        <v>13402</v>
      </c>
      <c r="L4456" s="6" t="s">
        <v>1661</v>
      </c>
      <c r="M4456" s="6"/>
      <c r="N4456" s="6" t="s">
        <v>13403</v>
      </c>
      <c r="O4456" s="6" t="s">
        <v>42</v>
      </c>
      <c r="P4456" s="6" t="s">
        <v>13404</v>
      </c>
      <c r="Q4456" s="6"/>
      <c r="R4456" s="6" t="s">
        <v>13405</v>
      </c>
      <c r="S4456" s="6" t="s">
        <v>7869</v>
      </c>
      <c r="T4456" s="6"/>
      <c r="U4456" s="6" t="s">
        <v>4014</v>
      </c>
    </row>
    <row r="4457" spans="1:21" ht="20.100000000000001" customHeight="1">
      <c r="A4457" s="9">
        <v>9787509654378</v>
      </c>
      <c r="B4457" s="5">
        <v>68</v>
      </c>
      <c r="C4457" s="10"/>
      <c r="D4457" s="10" t="s">
        <v>15965</v>
      </c>
      <c r="E4457" s="10"/>
      <c r="F4457" s="10"/>
      <c r="G4457" s="7"/>
      <c r="H4457" s="10" t="s">
        <v>15966</v>
      </c>
      <c r="I4457" s="7"/>
      <c r="J4457" s="10"/>
      <c r="K4457" s="10" t="s">
        <v>15941</v>
      </c>
      <c r="L4457" s="6">
        <v>2017</v>
      </c>
      <c r="M4457" s="6"/>
      <c r="N4457" s="10" t="s">
        <v>905</v>
      </c>
      <c r="O4457" s="10" t="s">
        <v>93</v>
      </c>
      <c r="P4457" s="10" t="s">
        <v>15967</v>
      </c>
      <c r="Q4457" s="10" t="s">
        <v>15968</v>
      </c>
      <c r="R4457" s="10" t="s">
        <v>15969</v>
      </c>
      <c r="S4457" s="10" t="s">
        <v>7869</v>
      </c>
      <c r="T4457" s="10"/>
      <c r="U4457" s="10" t="s">
        <v>4014</v>
      </c>
    </row>
    <row r="4458" spans="1:21" ht="20.100000000000001" customHeight="1">
      <c r="A4458" s="4">
        <v>9787509659434</v>
      </c>
      <c r="B4458" s="5">
        <v>60</v>
      </c>
      <c r="C4458" s="6"/>
      <c r="D4458" s="7" t="s">
        <v>15970</v>
      </c>
      <c r="E4458" s="6"/>
      <c r="F4458" s="6"/>
      <c r="G4458" s="6"/>
      <c r="H4458" s="6" t="s">
        <v>15971</v>
      </c>
      <c r="I4458" s="6"/>
      <c r="J4458" s="6"/>
      <c r="K4458" s="6" t="s">
        <v>15941</v>
      </c>
      <c r="L4458" s="6">
        <v>2018</v>
      </c>
      <c r="M4458" s="6"/>
      <c r="N4458" s="6"/>
      <c r="O4458" s="6" t="s">
        <v>93</v>
      </c>
      <c r="P4458" s="6"/>
      <c r="Q4458" s="6"/>
      <c r="R4458" s="6" t="s">
        <v>15972</v>
      </c>
      <c r="S4458" s="6" t="s">
        <v>7869</v>
      </c>
      <c r="T4458" s="6"/>
      <c r="U4458" s="6" t="s">
        <v>4014</v>
      </c>
    </row>
    <row r="4459" spans="1:21" ht="20.100000000000001" customHeight="1">
      <c r="A4459" s="4">
        <v>9787514183153</v>
      </c>
      <c r="B4459" s="5">
        <v>50</v>
      </c>
      <c r="C4459" s="6"/>
      <c r="D4459" s="6" t="s">
        <v>16159</v>
      </c>
      <c r="E4459" s="6"/>
      <c r="F4459" s="6"/>
      <c r="G4459" s="6"/>
      <c r="H4459" s="6" t="s">
        <v>16160</v>
      </c>
      <c r="I4459" s="6"/>
      <c r="J4459" s="6"/>
      <c r="K4459" s="6" t="s">
        <v>16095</v>
      </c>
      <c r="L4459" s="6">
        <v>2017</v>
      </c>
      <c r="M4459" s="6"/>
      <c r="N4459" s="6" t="s">
        <v>1384</v>
      </c>
      <c r="O4459" s="6" t="s">
        <v>1589</v>
      </c>
      <c r="P4459" s="6"/>
      <c r="Q4459" s="6"/>
      <c r="R4459" s="6" t="s">
        <v>16161</v>
      </c>
      <c r="S4459" s="6" t="s">
        <v>7869</v>
      </c>
      <c r="T4459" s="6"/>
      <c r="U4459" s="6" t="s">
        <v>4014</v>
      </c>
    </row>
    <row r="4460" spans="1:21" ht="20.100000000000001" customHeight="1">
      <c r="A4460" s="4">
        <v>9787514195606</v>
      </c>
      <c r="B4460" s="5">
        <v>56</v>
      </c>
      <c r="C4460" s="6"/>
      <c r="D4460" s="7" t="s">
        <v>16197</v>
      </c>
      <c r="E4460" s="6"/>
      <c r="F4460" s="6"/>
      <c r="G4460" s="6"/>
      <c r="H4460" s="6" t="s">
        <v>16198</v>
      </c>
      <c r="I4460" s="6"/>
      <c r="J4460" s="6"/>
      <c r="K4460" s="6" t="s">
        <v>16095</v>
      </c>
      <c r="L4460" s="6">
        <v>2018</v>
      </c>
      <c r="M4460" s="6"/>
      <c r="N4460" s="6"/>
      <c r="O4460" s="6" t="s">
        <v>93</v>
      </c>
      <c r="P4460" s="6" t="s">
        <v>16199</v>
      </c>
      <c r="Q4460" s="6"/>
      <c r="R4460" s="6" t="s">
        <v>16200</v>
      </c>
      <c r="S4460" s="6" t="s">
        <v>16201</v>
      </c>
      <c r="T4460" s="6"/>
      <c r="U4460" s="6" t="s">
        <v>4014</v>
      </c>
    </row>
    <row r="4461" spans="1:21" ht="20.100000000000001" customHeight="1">
      <c r="A4461" s="9">
        <v>9787300236179</v>
      </c>
      <c r="B4461" s="5">
        <v>49</v>
      </c>
      <c r="C4461" s="7"/>
      <c r="D4461" s="7" t="s">
        <v>32680</v>
      </c>
      <c r="E4461" s="7"/>
      <c r="F4461" s="7"/>
      <c r="G4461" s="7" t="s">
        <v>32681</v>
      </c>
      <c r="H4461" s="7" t="s">
        <v>32682</v>
      </c>
      <c r="I4461" s="7" t="s">
        <v>32683</v>
      </c>
      <c r="J4461" s="7"/>
      <c r="K4461" s="7" t="s">
        <v>32327</v>
      </c>
      <c r="L4461" s="6">
        <v>2017</v>
      </c>
      <c r="M4461" s="6"/>
      <c r="N4461" s="7" t="s">
        <v>1969</v>
      </c>
      <c r="O4461" s="7" t="s">
        <v>93</v>
      </c>
      <c r="P4461" s="7"/>
      <c r="Q4461" s="7"/>
      <c r="R4461" s="7" t="s">
        <v>32684</v>
      </c>
      <c r="S4461" s="7" t="s">
        <v>7869</v>
      </c>
      <c r="T4461" s="7"/>
      <c r="U4461" s="7" t="s">
        <v>4014</v>
      </c>
    </row>
    <row r="4462" spans="1:21" ht="20.100000000000001" customHeight="1">
      <c r="A4462" s="4">
        <v>9787520318327</v>
      </c>
      <c r="B4462" s="5">
        <v>48</v>
      </c>
      <c r="C4462" s="6"/>
      <c r="D4462" s="6" t="s">
        <v>33746</v>
      </c>
      <c r="E4462" s="6"/>
      <c r="F4462" s="6"/>
      <c r="G4462" s="6"/>
      <c r="H4462" s="6" t="s">
        <v>33747</v>
      </c>
      <c r="I4462" s="6"/>
      <c r="J4462" s="6"/>
      <c r="K4462" s="6" t="s">
        <v>33611</v>
      </c>
      <c r="L4462" s="6" t="s">
        <v>254</v>
      </c>
      <c r="M4462" s="6"/>
      <c r="N4462" s="6" t="s">
        <v>1087</v>
      </c>
      <c r="O4462" s="6" t="s">
        <v>93</v>
      </c>
      <c r="P4462" s="6"/>
      <c r="Q4462" s="6" t="s">
        <v>33748</v>
      </c>
      <c r="R4462" s="6" t="s">
        <v>33749</v>
      </c>
      <c r="S4462" s="6" t="s">
        <v>7869</v>
      </c>
      <c r="T4462" s="6"/>
      <c r="U4462" s="6" t="s">
        <v>4014</v>
      </c>
    </row>
    <row r="4463" spans="1:21" ht="20.100000000000001" customHeight="1">
      <c r="A4463" s="4">
        <v>9787502068400</v>
      </c>
      <c r="B4463" s="5">
        <v>38.799999999999997</v>
      </c>
      <c r="C4463" s="6"/>
      <c r="D4463" s="7" t="s">
        <v>18103</v>
      </c>
      <c r="E4463" s="6"/>
      <c r="F4463" s="6"/>
      <c r="G4463" s="6"/>
      <c r="H4463" s="6" t="s">
        <v>13743</v>
      </c>
      <c r="I4463" s="6"/>
      <c r="J4463" s="6"/>
      <c r="K4463" s="6" t="s">
        <v>18072</v>
      </c>
      <c r="L4463" s="6">
        <v>2018</v>
      </c>
      <c r="M4463" s="6"/>
      <c r="N4463" s="6"/>
      <c r="O4463" s="6" t="s">
        <v>119</v>
      </c>
      <c r="P4463" s="6"/>
      <c r="Q4463" s="6"/>
      <c r="R4463" s="6" t="s">
        <v>18104</v>
      </c>
      <c r="S4463" s="6" t="s">
        <v>18105</v>
      </c>
      <c r="T4463" s="6"/>
      <c r="U4463" s="6" t="s">
        <v>18106</v>
      </c>
    </row>
    <row r="4464" spans="1:21" ht="20.100000000000001" customHeight="1">
      <c r="A4464" s="9">
        <v>9787568242660</v>
      </c>
      <c r="B4464" s="5">
        <v>58</v>
      </c>
      <c r="C4464" s="7"/>
      <c r="D4464" s="7" t="s">
        <v>2082</v>
      </c>
      <c r="E4464" s="7"/>
      <c r="F4464" s="7"/>
      <c r="G4464" s="7"/>
      <c r="H4464" s="7" t="s">
        <v>2083</v>
      </c>
      <c r="I4464" s="7"/>
      <c r="J4464" s="7"/>
      <c r="K4464" s="7" t="s">
        <v>1963</v>
      </c>
      <c r="L4464" s="7">
        <v>2018</v>
      </c>
      <c r="M4464" s="7"/>
      <c r="N4464" s="7" t="s">
        <v>901</v>
      </c>
      <c r="O4464" s="7" t="s">
        <v>30</v>
      </c>
      <c r="P4464" s="7"/>
      <c r="Q4464" s="7"/>
      <c r="R4464" s="7" t="s">
        <v>2084</v>
      </c>
      <c r="S4464" s="7" t="s">
        <v>1823</v>
      </c>
      <c r="T4464" s="7"/>
      <c r="U4464" s="7" t="s">
        <v>2085</v>
      </c>
    </row>
    <row r="4465" spans="1:21" ht="20.100000000000001" customHeight="1">
      <c r="A4465" s="9">
        <v>9787568256926</v>
      </c>
      <c r="B4465" s="5">
        <v>45</v>
      </c>
      <c r="C4465" s="7"/>
      <c r="D4465" s="7" t="s">
        <v>2240</v>
      </c>
      <c r="E4465" s="7"/>
      <c r="F4465" s="7"/>
      <c r="G4465" s="7"/>
      <c r="H4465" s="7" t="s">
        <v>2241</v>
      </c>
      <c r="I4465" s="7"/>
      <c r="J4465" s="7"/>
      <c r="K4465" s="7" t="s">
        <v>1963</v>
      </c>
      <c r="L4465" s="7">
        <v>2018</v>
      </c>
      <c r="M4465" s="7"/>
      <c r="N4465" s="7" t="s">
        <v>291</v>
      </c>
      <c r="O4465" s="7" t="s">
        <v>30</v>
      </c>
      <c r="P4465" s="7"/>
      <c r="Q4465" s="7"/>
      <c r="R4465" s="7" t="s">
        <v>2242</v>
      </c>
      <c r="S4465" s="7" t="s">
        <v>1823</v>
      </c>
      <c r="T4465" s="7"/>
      <c r="U4465" s="7" t="s">
        <v>2085</v>
      </c>
    </row>
    <row r="4466" spans="1:21" ht="20.100000000000001" customHeight="1">
      <c r="A4466" s="14">
        <v>9787519408497</v>
      </c>
      <c r="B4466" s="5">
        <v>56</v>
      </c>
      <c r="C4466" s="15"/>
      <c r="D4466" s="7" t="s">
        <v>8020</v>
      </c>
      <c r="E4466" s="15"/>
      <c r="F4466" s="15"/>
      <c r="G4466" s="15"/>
      <c r="H4466" s="15" t="s">
        <v>8021</v>
      </c>
      <c r="I4466" s="15"/>
      <c r="J4466" s="15"/>
      <c r="K4466" s="15" t="s">
        <v>7711</v>
      </c>
      <c r="L4466" s="6">
        <v>2017</v>
      </c>
      <c r="M4466" s="6"/>
      <c r="N4466" s="15" t="s">
        <v>3531</v>
      </c>
      <c r="O4466" s="15" t="s">
        <v>42</v>
      </c>
      <c r="P4466" s="15"/>
      <c r="Q4466" s="15"/>
      <c r="R4466" s="15" t="s">
        <v>8022</v>
      </c>
      <c r="S4466" s="15" t="s">
        <v>1823</v>
      </c>
      <c r="T4466" s="15"/>
      <c r="U4466" s="15" t="s">
        <v>2085</v>
      </c>
    </row>
    <row r="4467" spans="1:21" ht="20.100000000000001" customHeight="1">
      <c r="A4467" s="9">
        <v>9787545457988</v>
      </c>
      <c r="B4467" s="5">
        <v>78.8</v>
      </c>
      <c r="C4467" s="7"/>
      <c r="D4467" s="7" t="s">
        <v>8226</v>
      </c>
      <c r="E4467" s="7"/>
      <c r="F4467" s="7"/>
      <c r="G4467" s="7"/>
      <c r="H4467" s="7" t="s">
        <v>8227</v>
      </c>
      <c r="I4467" s="7"/>
      <c r="J4467" s="7"/>
      <c r="K4467" s="7" t="s">
        <v>8121</v>
      </c>
      <c r="L4467" s="6">
        <v>2018</v>
      </c>
      <c r="M4467" s="6"/>
      <c r="N4467" s="7" t="s">
        <v>178</v>
      </c>
      <c r="O4467" s="7" t="s">
        <v>1589</v>
      </c>
      <c r="P4467" s="7"/>
      <c r="Q4467" s="7"/>
      <c r="R4467" s="7" t="s">
        <v>8228</v>
      </c>
      <c r="S4467" s="7" t="s">
        <v>8229</v>
      </c>
      <c r="T4467" s="7"/>
      <c r="U4467" s="7" t="s">
        <v>2085</v>
      </c>
    </row>
    <row r="4468" spans="1:21" ht="20.100000000000001" customHeight="1">
      <c r="A4468" s="4">
        <v>9787545458374</v>
      </c>
      <c r="B4468" s="5">
        <v>31</v>
      </c>
      <c r="C4468" s="6"/>
      <c r="D4468" s="6" t="s">
        <v>8316</v>
      </c>
      <c r="E4468" s="6"/>
      <c r="F4468" s="6"/>
      <c r="G4468" s="6"/>
      <c r="H4468" s="6" t="s">
        <v>8317</v>
      </c>
      <c r="I4468" s="6"/>
      <c r="J4468" s="6"/>
      <c r="K4468" s="6" t="s">
        <v>8121</v>
      </c>
      <c r="L4468" s="6">
        <v>2017</v>
      </c>
      <c r="M4468" s="6"/>
      <c r="N4468" s="6"/>
      <c r="O4468" s="6" t="s">
        <v>93</v>
      </c>
      <c r="P4468" s="6"/>
      <c r="Q4468" s="6"/>
      <c r="R4468" s="6" t="s">
        <v>8318</v>
      </c>
      <c r="S4468" s="6" t="s">
        <v>1823</v>
      </c>
      <c r="T4468" s="6"/>
      <c r="U4468" s="6" t="s">
        <v>2085</v>
      </c>
    </row>
    <row r="4469" spans="1:21" ht="20.100000000000001" customHeight="1">
      <c r="A4469" s="14">
        <v>9787569207668</v>
      </c>
      <c r="B4469" s="5">
        <v>51</v>
      </c>
      <c r="C4469" s="15"/>
      <c r="D4469" s="15" t="s">
        <v>12888</v>
      </c>
      <c r="E4469" s="15"/>
      <c r="F4469" s="15"/>
      <c r="G4469" s="15"/>
      <c r="H4469" s="15" t="s">
        <v>12889</v>
      </c>
      <c r="I4469" s="15"/>
      <c r="J4469" s="15"/>
      <c r="K4469" s="15" t="s">
        <v>12876</v>
      </c>
      <c r="L4469" s="7">
        <v>2017</v>
      </c>
      <c r="M4469" s="7"/>
      <c r="N4469" s="15" t="s">
        <v>457</v>
      </c>
      <c r="O4469" s="15" t="s">
        <v>93</v>
      </c>
      <c r="P4469" s="15"/>
      <c r="Q4469" s="15"/>
      <c r="R4469" s="15" t="s">
        <v>12890</v>
      </c>
      <c r="S4469" s="15"/>
      <c r="T4469" s="15"/>
      <c r="U4469" s="15" t="s">
        <v>2085</v>
      </c>
    </row>
    <row r="4470" spans="1:21" ht="20.100000000000001" customHeight="1">
      <c r="A4470" s="4">
        <v>9787568409933</v>
      </c>
      <c r="B4470" s="5">
        <v>38</v>
      </c>
      <c r="C4470" s="6"/>
      <c r="D4470" s="6" t="s">
        <v>13963</v>
      </c>
      <c r="E4470" s="6"/>
      <c r="F4470" s="6"/>
      <c r="G4470" s="6"/>
      <c r="H4470" s="6" t="s">
        <v>13964</v>
      </c>
      <c r="I4470" s="6"/>
      <c r="J4470" s="6"/>
      <c r="K4470" s="6" t="s">
        <v>13961</v>
      </c>
      <c r="L4470" s="6">
        <v>2018</v>
      </c>
      <c r="M4470" s="6"/>
      <c r="N4470" s="6"/>
      <c r="O4470" s="6" t="s">
        <v>30</v>
      </c>
      <c r="P4470" s="6"/>
      <c r="Q4470" s="6"/>
      <c r="R4470" s="6" t="s">
        <v>13965</v>
      </c>
      <c r="S4470" s="6" t="s">
        <v>8229</v>
      </c>
      <c r="T4470" s="6"/>
      <c r="U4470" s="6" t="s">
        <v>2085</v>
      </c>
    </row>
    <row r="4471" spans="1:21" ht="20.100000000000001" customHeight="1">
      <c r="A4471" s="4">
        <v>9787502053659</v>
      </c>
      <c r="B4471" s="5">
        <v>48</v>
      </c>
      <c r="C4471" s="6"/>
      <c r="D4471" s="7" t="s">
        <v>18149</v>
      </c>
      <c r="E4471" s="6"/>
      <c r="F4471" s="6"/>
      <c r="G4471" s="6"/>
      <c r="H4471" s="6" t="s">
        <v>18150</v>
      </c>
      <c r="I4471" s="6"/>
      <c r="J4471" s="6"/>
      <c r="K4471" s="6" t="s">
        <v>18072</v>
      </c>
      <c r="L4471" s="6">
        <v>2018</v>
      </c>
      <c r="M4471" s="6"/>
      <c r="N4471" s="6" t="s">
        <v>331</v>
      </c>
      <c r="O4471" s="6" t="s">
        <v>93</v>
      </c>
      <c r="P4471" s="6"/>
      <c r="Q4471" s="6"/>
      <c r="R4471" s="6" t="s">
        <v>18151</v>
      </c>
      <c r="S4471" s="6" t="s">
        <v>1391</v>
      </c>
      <c r="T4471" s="6"/>
      <c r="U4471" s="6" t="s">
        <v>2085</v>
      </c>
    </row>
    <row r="4472" spans="1:21" ht="20.100000000000001" customHeight="1">
      <c r="A4472" s="9">
        <v>9787560595351</v>
      </c>
      <c r="B4472" s="5">
        <v>35</v>
      </c>
      <c r="C4472" s="7"/>
      <c r="D4472" s="7" t="s">
        <v>25734</v>
      </c>
      <c r="E4472" s="7"/>
      <c r="F4472" s="7"/>
      <c r="G4472" s="7"/>
      <c r="H4472" s="7" t="s">
        <v>25735</v>
      </c>
      <c r="I4472" s="7"/>
      <c r="J4472" s="7"/>
      <c r="K4472" s="7" t="s">
        <v>25704</v>
      </c>
      <c r="L4472" s="6">
        <v>2017</v>
      </c>
      <c r="M4472" s="6"/>
      <c r="N4472" s="7" t="s">
        <v>470</v>
      </c>
      <c r="O4472" s="7" t="s">
        <v>30</v>
      </c>
      <c r="P4472" s="7"/>
      <c r="Q4472" s="7" t="s">
        <v>25736</v>
      </c>
      <c r="R4472" s="7" t="s">
        <v>25737</v>
      </c>
      <c r="S4472" s="7" t="s">
        <v>1823</v>
      </c>
      <c r="T4472" s="7"/>
      <c r="U4472" s="7" t="s">
        <v>2085</v>
      </c>
    </row>
    <row r="4473" spans="1:21" ht="20.100000000000001" customHeight="1">
      <c r="A4473" s="4">
        <v>9787503262036</v>
      </c>
      <c r="B4473" s="8">
        <v>39.799999999999997</v>
      </c>
      <c r="C4473" s="6"/>
      <c r="D4473" s="6" t="s">
        <v>31679</v>
      </c>
      <c r="E4473" s="6"/>
      <c r="F4473" s="6"/>
      <c r="G4473" s="6"/>
      <c r="H4473" s="6" t="s">
        <v>31680</v>
      </c>
      <c r="I4473" s="6"/>
      <c r="J4473" s="6"/>
      <c r="K4473" s="6" t="s">
        <v>31673</v>
      </c>
      <c r="L4473" s="6">
        <v>2019</v>
      </c>
      <c r="M4473" s="6"/>
      <c r="N4473" s="6" t="s">
        <v>170</v>
      </c>
      <c r="O4473" s="6" t="s">
        <v>42</v>
      </c>
      <c r="P4473" s="6"/>
      <c r="Q4473" s="6"/>
      <c r="R4473" s="6" t="s">
        <v>31681</v>
      </c>
      <c r="S4473" s="6" t="s">
        <v>1823</v>
      </c>
      <c r="T4473" s="6"/>
      <c r="U4473" s="6" t="s">
        <v>2085</v>
      </c>
    </row>
    <row r="4474" spans="1:21" ht="20.100000000000001" customHeight="1">
      <c r="A4474" s="4">
        <v>9787503261268</v>
      </c>
      <c r="B4474" s="5">
        <v>58</v>
      </c>
      <c r="C4474" s="6"/>
      <c r="D4474" s="6" t="s">
        <v>31693</v>
      </c>
      <c r="E4474" s="6"/>
      <c r="F4474" s="6"/>
      <c r="G4474" s="6"/>
      <c r="H4474" s="6" t="s">
        <v>31694</v>
      </c>
      <c r="I4474" s="6"/>
      <c r="J4474" s="6"/>
      <c r="K4474" s="6" t="s">
        <v>31673</v>
      </c>
      <c r="L4474" s="6">
        <v>2018</v>
      </c>
      <c r="M4474" s="6"/>
      <c r="N4474" s="6" t="s">
        <v>4482</v>
      </c>
      <c r="O4474" s="6" t="s">
        <v>119</v>
      </c>
      <c r="P4474" s="6"/>
      <c r="Q4474" s="6"/>
      <c r="R4474" s="6" t="s">
        <v>31695</v>
      </c>
      <c r="S4474" s="6" t="s">
        <v>8229</v>
      </c>
      <c r="T4474" s="6"/>
      <c r="U4474" s="6" t="s">
        <v>2085</v>
      </c>
    </row>
    <row r="4475" spans="1:21" ht="20.100000000000001" customHeight="1">
      <c r="A4475" s="4">
        <v>9787113242862</v>
      </c>
      <c r="B4475" s="5">
        <v>64</v>
      </c>
      <c r="C4475" s="6"/>
      <c r="D4475" s="6" t="s">
        <v>36436</v>
      </c>
      <c r="E4475" s="6"/>
      <c r="F4475" s="6"/>
      <c r="G4475" s="6"/>
      <c r="H4475" s="6" t="s">
        <v>36319</v>
      </c>
      <c r="I4475" s="6"/>
      <c r="J4475" s="6"/>
      <c r="K4475" s="6" t="s">
        <v>36291</v>
      </c>
      <c r="L4475" s="6">
        <v>2018</v>
      </c>
      <c r="M4475" s="6"/>
      <c r="N4475" s="6" t="s">
        <v>36437</v>
      </c>
      <c r="O4475" s="6" t="s">
        <v>93</v>
      </c>
      <c r="P4475" s="6"/>
      <c r="Q4475" s="6"/>
      <c r="R4475" s="6" t="s">
        <v>36438</v>
      </c>
      <c r="S4475" s="6" t="s">
        <v>1823</v>
      </c>
      <c r="T4475" s="6"/>
      <c r="U4475" s="6" t="s">
        <v>2085</v>
      </c>
    </row>
    <row r="4476" spans="1:21" ht="20.100000000000001" customHeight="1">
      <c r="A4476" s="9">
        <v>9787553784540</v>
      </c>
      <c r="B4476" s="5">
        <v>59.8</v>
      </c>
      <c r="C4476" s="10"/>
      <c r="D4476" s="10" t="s">
        <v>14174</v>
      </c>
      <c r="E4476" s="10"/>
      <c r="F4476" s="10"/>
      <c r="G4476" s="7" t="s">
        <v>14175</v>
      </c>
      <c r="H4476" s="10" t="s">
        <v>14176</v>
      </c>
      <c r="I4476" s="7"/>
      <c r="J4476" s="10"/>
      <c r="K4476" s="10" t="s">
        <v>13982</v>
      </c>
      <c r="L4476" s="6">
        <v>2017</v>
      </c>
      <c r="M4476" s="6"/>
      <c r="N4476" s="10" t="s">
        <v>973</v>
      </c>
      <c r="O4476" s="10" t="s">
        <v>119</v>
      </c>
      <c r="P4476" s="10"/>
      <c r="Q4476" s="10" t="s">
        <v>14177</v>
      </c>
      <c r="R4476" s="10" t="s">
        <v>14178</v>
      </c>
      <c r="S4476" s="10" t="s">
        <v>1391</v>
      </c>
      <c r="T4476" s="10"/>
      <c r="U4476" s="10" t="s">
        <v>14179</v>
      </c>
    </row>
    <row r="4477" spans="1:21" ht="20.100000000000001" customHeight="1">
      <c r="A4477" s="4">
        <v>9787545458367</v>
      </c>
      <c r="B4477" s="5">
        <v>32</v>
      </c>
      <c r="C4477" s="6"/>
      <c r="D4477" s="6" t="s">
        <v>8319</v>
      </c>
      <c r="E4477" s="6"/>
      <c r="F4477" s="6"/>
      <c r="G4477" s="6" t="s">
        <v>8320</v>
      </c>
      <c r="H4477" s="6" t="s">
        <v>8321</v>
      </c>
      <c r="I4477" s="6"/>
      <c r="J4477" s="6"/>
      <c r="K4477" s="6" t="s">
        <v>8121</v>
      </c>
      <c r="L4477" s="6" t="s">
        <v>254</v>
      </c>
      <c r="M4477" s="6"/>
      <c r="N4477" s="6" t="s">
        <v>8322</v>
      </c>
      <c r="O4477" s="6" t="s">
        <v>93</v>
      </c>
      <c r="P4477" s="6"/>
      <c r="Q4477" s="6" t="s">
        <v>8323</v>
      </c>
      <c r="R4477" s="6" t="s">
        <v>8324</v>
      </c>
      <c r="S4477" s="6" t="s">
        <v>1823</v>
      </c>
      <c r="T4477" s="6" t="s">
        <v>1006</v>
      </c>
      <c r="U4477" s="6" t="s">
        <v>8325</v>
      </c>
    </row>
    <row r="4478" spans="1:21" ht="20.100000000000001" customHeight="1">
      <c r="A4478" s="4">
        <v>9787568238342</v>
      </c>
      <c r="B4478" s="5">
        <v>49.8</v>
      </c>
      <c r="C4478" s="6"/>
      <c r="D4478" s="6" t="s">
        <v>1819</v>
      </c>
      <c r="E4478" s="6"/>
      <c r="F4478" s="6"/>
      <c r="G4478" s="6"/>
      <c r="H4478" s="6" t="s">
        <v>1820</v>
      </c>
      <c r="I4478" s="6"/>
      <c r="J4478" s="6"/>
      <c r="K4478" s="6" t="s">
        <v>1677</v>
      </c>
      <c r="L4478" s="6">
        <v>2017</v>
      </c>
      <c r="M4478" s="6"/>
      <c r="N4478" s="6" t="s">
        <v>1821</v>
      </c>
      <c r="O4478" s="6" t="s">
        <v>30</v>
      </c>
      <c r="P4478" s="6"/>
      <c r="Q4478" s="6"/>
      <c r="R4478" s="6" t="s">
        <v>1822</v>
      </c>
      <c r="S4478" s="6" t="s">
        <v>1823</v>
      </c>
      <c r="T4478" s="6"/>
      <c r="U4478" s="6" t="s">
        <v>1824</v>
      </c>
    </row>
    <row r="4479" spans="1:21" ht="20.100000000000001" customHeight="1">
      <c r="A4479" s="14">
        <v>9787569916591</v>
      </c>
      <c r="B4479" s="5">
        <v>49.8</v>
      </c>
      <c r="C4479" s="15"/>
      <c r="D4479" s="7" t="s">
        <v>3543</v>
      </c>
      <c r="E4479" s="15"/>
      <c r="F4479" s="15"/>
      <c r="G4479" s="15"/>
      <c r="H4479" s="15" t="s">
        <v>3544</v>
      </c>
      <c r="I4479" s="15"/>
      <c r="J4479" s="15"/>
      <c r="K4479" s="15" t="s">
        <v>3518</v>
      </c>
      <c r="L4479" s="6">
        <v>2017</v>
      </c>
      <c r="M4479" s="6"/>
      <c r="N4479" s="15" t="s">
        <v>573</v>
      </c>
      <c r="O4479" s="15" t="s">
        <v>93</v>
      </c>
      <c r="P4479" s="15"/>
      <c r="Q4479" s="15"/>
      <c r="R4479" s="15"/>
      <c r="S4479" s="15" t="s">
        <v>3545</v>
      </c>
      <c r="T4479" s="15"/>
      <c r="U4479" s="15" t="s">
        <v>1824</v>
      </c>
    </row>
    <row r="4480" spans="1:21" ht="20.100000000000001" customHeight="1">
      <c r="A4480" s="4">
        <v>9787509013854</v>
      </c>
      <c r="B4480" s="5">
        <v>46</v>
      </c>
      <c r="C4480" s="12"/>
      <c r="D4480" s="12" t="s">
        <v>4764</v>
      </c>
      <c r="E4480" s="12"/>
      <c r="F4480" s="12"/>
      <c r="G4480" s="12"/>
      <c r="H4480" s="12" t="s">
        <v>4765</v>
      </c>
      <c r="I4480" s="12"/>
      <c r="J4480" s="12"/>
      <c r="K4480" s="12" t="s">
        <v>4655</v>
      </c>
      <c r="L4480" s="6">
        <v>2019</v>
      </c>
      <c r="M4480" s="12"/>
      <c r="N4480" s="12"/>
      <c r="O4480" s="12" t="s">
        <v>119</v>
      </c>
      <c r="P4480" s="12"/>
      <c r="Q4480" s="12"/>
      <c r="R4480" s="12" t="s">
        <v>4766</v>
      </c>
      <c r="S4480" s="12" t="s">
        <v>4767</v>
      </c>
      <c r="T4480" s="12"/>
      <c r="U4480" s="12" t="s">
        <v>1824</v>
      </c>
    </row>
    <row r="4481" spans="1:21" ht="20.100000000000001" customHeight="1">
      <c r="A4481" s="14">
        <v>9787121309267</v>
      </c>
      <c r="B4481" s="5">
        <v>58</v>
      </c>
      <c r="C4481" s="15"/>
      <c r="D4481" s="7" t="s">
        <v>4849</v>
      </c>
      <c r="E4481" s="15"/>
      <c r="F4481" s="15"/>
      <c r="G4481" s="15"/>
      <c r="H4481" s="15" t="s">
        <v>4850</v>
      </c>
      <c r="I4481" s="15"/>
      <c r="J4481" s="15"/>
      <c r="K4481" s="15" t="s">
        <v>4841</v>
      </c>
      <c r="L4481" s="6">
        <v>2017</v>
      </c>
      <c r="M4481" s="6"/>
      <c r="N4481" s="15" t="s">
        <v>2019</v>
      </c>
      <c r="O4481" s="15" t="s">
        <v>42</v>
      </c>
      <c r="P4481" s="15"/>
      <c r="Q4481" s="15"/>
      <c r="R4481" s="15" t="s">
        <v>4851</v>
      </c>
      <c r="S4481" s="15" t="s">
        <v>4767</v>
      </c>
      <c r="T4481" s="15"/>
      <c r="U4481" s="15" t="s">
        <v>1824</v>
      </c>
    </row>
    <row r="4482" spans="1:21" ht="20.100000000000001" customHeight="1">
      <c r="A4482" s="9">
        <v>9787121147012</v>
      </c>
      <c r="B4482" s="5">
        <v>69.8</v>
      </c>
      <c r="C4482" s="7"/>
      <c r="D4482" s="7" t="s">
        <v>4865</v>
      </c>
      <c r="E4482" s="7"/>
      <c r="F4482" s="7"/>
      <c r="G4482" s="7"/>
      <c r="H4482" s="7" t="s">
        <v>4866</v>
      </c>
      <c r="I4482" s="7"/>
      <c r="J4482" s="7"/>
      <c r="K4482" s="7" t="s">
        <v>4841</v>
      </c>
      <c r="L4482" s="6">
        <v>2018</v>
      </c>
      <c r="M4482" s="6"/>
      <c r="N4482" s="7" t="s">
        <v>4867</v>
      </c>
      <c r="O4482" s="7" t="s">
        <v>93</v>
      </c>
      <c r="P4482" s="7"/>
      <c r="Q4482" s="7"/>
      <c r="R4482" s="7" t="s">
        <v>4868</v>
      </c>
      <c r="S4482" s="7" t="s">
        <v>4767</v>
      </c>
      <c r="T4482" s="7"/>
      <c r="U4482" s="7" t="s">
        <v>1824</v>
      </c>
    </row>
    <row r="4483" spans="1:21" ht="20.100000000000001" customHeight="1">
      <c r="A4483" s="9">
        <v>9787121329586</v>
      </c>
      <c r="B4483" s="5">
        <v>58</v>
      </c>
      <c r="C4483" s="7"/>
      <c r="D4483" s="7" t="s">
        <v>5113</v>
      </c>
      <c r="E4483" s="7"/>
      <c r="F4483" s="7"/>
      <c r="G4483" s="7" t="s">
        <v>5114</v>
      </c>
      <c r="H4483" s="7" t="s">
        <v>5115</v>
      </c>
      <c r="I4483" s="7"/>
      <c r="J4483" s="7"/>
      <c r="K4483" s="7" t="s">
        <v>4841</v>
      </c>
      <c r="L4483" s="6">
        <v>2017</v>
      </c>
      <c r="M4483" s="6"/>
      <c r="N4483" s="7" t="s">
        <v>5116</v>
      </c>
      <c r="O4483" s="7" t="s">
        <v>93</v>
      </c>
      <c r="P4483" s="7"/>
      <c r="Q4483" s="7"/>
      <c r="R4483" s="7" t="s">
        <v>5117</v>
      </c>
      <c r="S4483" s="7" t="s">
        <v>4767</v>
      </c>
      <c r="T4483" s="7"/>
      <c r="U4483" s="7" t="s">
        <v>1824</v>
      </c>
    </row>
    <row r="4484" spans="1:21" ht="20.100000000000001" customHeight="1">
      <c r="A4484" s="4">
        <v>9787121342912</v>
      </c>
      <c r="B4484" s="5">
        <v>68</v>
      </c>
      <c r="C4484" s="6"/>
      <c r="D4484" s="6" t="s">
        <v>5208</v>
      </c>
      <c r="E4484" s="6"/>
      <c r="F4484" s="6"/>
      <c r="G4484" s="6"/>
      <c r="H4484" s="6" t="s">
        <v>5209</v>
      </c>
      <c r="I4484" s="6"/>
      <c r="J4484" s="6"/>
      <c r="K4484" s="6" t="s">
        <v>4841</v>
      </c>
      <c r="L4484" s="6">
        <v>2018</v>
      </c>
      <c r="M4484" s="6"/>
      <c r="N4484" s="6" t="s">
        <v>5210</v>
      </c>
      <c r="O4484" s="6" t="s">
        <v>93</v>
      </c>
      <c r="P4484" s="6"/>
      <c r="Q4484" s="6"/>
      <c r="R4484" s="6" t="s">
        <v>5211</v>
      </c>
      <c r="S4484" s="6" t="s">
        <v>4767</v>
      </c>
      <c r="T4484" s="6"/>
      <c r="U4484" s="6" t="s">
        <v>1824</v>
      </c>
    </row>
    <row r="4485" spans="1:21" ht="20.100000000000001" customHeight="1">
      <c r="A4485" s="9">
        <v>9787506094559</v>
      </c>
      <c r="B4485" s="5">
        <v>48</v>
      </c>
      <c r="C4485" s="7"/>
      <c r="D4485" s="7" t="s">
        <v>7188</v>
      </c>
      <c r="E4485" s="7"/>
      <c r="F4485" s="7"/>
      <c r="G4485" s="7"/>
      <c r="H4485" s="7" t="s">
        <v>7189</v>
      </c>
      <c r="I4485" s="7" t="s">
        <v>7190</v>
      </c>
      <c r="J4485" s="7"/>
      <c r="K4485" s="7" t="s">
        <v>7055</v>
      </c>
      <c r="L4485" s="6">
        <v>2017</v>
      </c>
      <c r="M4485" s="6"/>
      <c r="N4485" s="7" t="s">
        <v>905</v>
      </c>
      <c r="O4485" s="7" t="s">
        <v>119</v>
      </c>
      <c r="P4485" s="7"/>
      <c r="Q4485" s="7" t="s">
        <v>7191</v>
      </c>
      <c r="R4485" s="7" t="s">
        <v>7192</v>
      </c>
      <c r="S4485" s="7" t="s">
        <v>4767</v>
      </c>
      <c r="T4485" s="7"/>
      <c r="U4485" s="7" t="s">
        <v>1824</v>
      </c>
    </row>
    <row r="4486" spans="1:21" ht="20.100000000000001" customHeight="1">
      <c r="A4486" s="4">
        <v>9787122310101</v>
      </c>
      <c r="B4486" s="5">
        <v>68</v>
      </c>
      <c r="C4486" s="6"/>
      <c r="D4486" s="6" t="s">
        <v>11529</v>
      </c>
      <c r="E4486" s="6"/>
      <c r="F4486" s="6"/>
      <c r="G4486" s="6"/>
      <c r="H4486" s="6" t="s">
        <v>11530</v>
      </c>
      <c r="I4486" s="6"/>
      <c r="J4486" s="6"/>
      <c r="K4486" s="6" t="s">
        <v>11519</v>
      </c>
      <c r="L4486" s="6">
        <v>2018</v>
      </c>
      <c r="M4486" s="6"/>
      <c r="N4486" s="6" t="s">
        <v>546</v>
      </c>
      <c r="O4486" s="6" t="s">
        <v>93</v>
      </c>
      <c r="P4486" s="6" t="s">
        <v>11531</v>
      </c>
      <c r="Q4486" s="6"/>
      <c r="R4486" s="6" t="s">
        <v>11532</v>
      </c>
      <c r="S4486" s="6" t="s">
        <v>4767</v>
      </c>
      <c r="T4486" s="6"/>
      <c r="U4486" s="6" t="s">
        <v>1824</v>
      </c>
    </row>
    <row r="4487" spans="1:21" ht="20.100000000000001" customHeight="1">
      <c r="A4487" s="4">
        <v>9787122310095</v>
      </c>
      <c r="B4487" s="5">
        <v>68</v>
      </c>
      <c r="C4487" s="6"/>
      <c r="D4487" s="6" t="s">
        <v>11533</v>
      </c>
      <c r="E4487" s="6"/>
      <c r="F4487" s="6"/>
      <c r="G4487" s="6"/>
      <c r="H4487" s="6" t="s">
        <v>11534</v>
      </c>
      <c r="I4487" s="6"/>
      <c r="J4487" s="6"/>
      <c r="K4487" s="6" t="s">
        <v>11519</v>
      </c>
      <c r="L4487" s="6">
        <v>2018</v>
      </c>
      <c r="M4487" s="6"/>
      <c r="N4487" s="6" t="s">
        <v>389</v>
      </c>
      <c r="O4487" s="6" t="s">
        <v>93</v>
      </c>
      <c r="P4487" s="6" t="s">
        <v>11531</v>
      </c>
      <c r="Q4487" s="6"/>
      <c r="R4487" s="6" t="s">
        <v>11535</v>
      </c>
      <c r="S4487" s="6" t="s">
        <v>4767</v>
      </c>
      <c r="T4487" s="6"/>
      <c r="U4487" s="6" t="s">
        <v>1824</v>
      </c>
    </row>
    <row r="4488" spans="1:21" ht="20.100000000000001" customHeight="1">
      <c r="A4488" s="9">
        <v>9787548043461</v>
      </c>
      <c r="B4488" s="5">
        <v>26.8</v>
      </c>
      <c r="C4488" s="10"/>
      <c r="D4488" s="7" t="s">
        <v>15284</v>
      </c>
      <c r="E4488" s="10"/>
      <c r="F4488" s="10"/>
      <c r="G4488" s="7"/>
      <c r="H4488" s="10" t="s">
        <v>15285</v>
      </c>
      <c r="I4488" s="7"/>
      <c r="J4488" s="10"/>
      <c r="K4488" s="10" t="s">
        <v>15221</v>
      </c>
      <c r="L4488" s="6">
        <v>2017</v>
      </c>
      <c r="M4488" s="6"/>
      <c r="N4488" s="10" t="s">
        <v>1448</v>
      </c>
      <c r="O4488" s="10" t="s">
        <v>119</v>
      </c>
      <c r="P4488" s="10"/>
      <c r="Q4488" s="10"/>
      <c r="R4488" s="10" t="s">
        <v>15286</v>
      </c>
      <c r="S4488" s="10" t="s">
        <v>3545</v>
      </c>
      <c r="T4488" s="10"/>
      <c r="U4488" s="10" t="s">
        <v>1824</v>
      </c>
    </row>
    <row r="4489" spans="1:21" ht="20.100000000000001" customHeight="1">
      <c r="A4489" s="4">
        <v>9787569017007</v>
      </c>
      <c r="B4489" s="5">
        <v>45</v>
      </c>
      <c r="C4489" s="6"/>
      <c r="D4489" s="6" t="s">
        <v>22484</v>
      </c>
      <c r="E4489" s="6"/>
      <c r="F4489" s="6"/>
      <c r="G4489" s="6"/>
      <c r="H4489" s="6" t="s">
        <v>22485</v>
      </c>
      <c r="I4489" s="6"/>
      <c r="J4489" s="6"/>
      <c r="K4489" s="6" t="s">
        <v>22447</v>
      </c>
      <c r="L4489" s="6">
        <v>2018</v>
      </c>
      <c r="M4489" s="6"/>
      <c r="N4489" s="6" t="s">
        <v>5915</v>
      </c>
      <c r="O4489" s="6" t="s">
        <v>93</v>
      </c>
      <c r="P4489" s="6"/>
      <c r="Q4489" s="6"/>
      <c r="R4489" s="6" t="s">
        <v>22486</v>
      </c>
      <c r="S4489" s="6" t="s">
        <v>1823</v>
      </c>
      <c r="T4489" s="6"/>
      <c r="U4489" s="6" t="s">
        <v>1824</v>
      </c>
    </row>
    <row r="4490" spans="1:21" ht="20.100000000000001" customHeight="1">
      <c r="A4490" s="9">
        <v>9787113238636</v>
      </c>
      <c r="B4490" s="5">
        <v>69.8</v>
      </c>
      <c r="C4490" s="7"/>
      <c r="D4490" s="7" t="s">
        <v>36318</v>
      </c>
      <c r="E4490" s="7"/>
      <c r="F4490" s="7"/>
      <c r="G4490" s="7"/>
      <c r="H4490" s="7" t="s">
        <v>36319</v>
      </c>
      <c r="I4490" s="7"/>
      <c r="J4490" s="7"/>
      <c r="K4490" s="7" t="s">
        <v>36291</v>
      </c>
      <c r="L4490" s="6">
        <v>2018</v>
      </c>
      <c r="M4490" s="6"/>
      <c r="N4490" s="7" t="s">
        <v>36320</v>
      </c>
      <c r="O4490" s="7" t="s">
        <v>93</v>
      </c>
      <c r="P4490" s="7"/>
      <c r="Q4490" s="7"/>
      <c r="R4490" s="7" t="s">
        <v>36321</v>
      </c>
      <c r="S4490" s="7" t="s">
        <v>4767</v>
      </c>
      <c r="T4490" s="7"/>
      <c r="U4490" s="7" t="s">
        <v>1824</v>
      </c>
    </row>
    <row r="4491" spans="1:21" ht="20.100000000000001" customHeight="1">
      <c r="A4491" s="9">
        <v>9787113227876</v>
      </c>
      <c r="B4491" s="5">
        <v>45</v>
      </c>
      <c r="C4491" s="10"/>
      <c r="D4491" s="10" t="s">
        <v>36566</v>
      </c>
      <c r="E4491" s="10"/>
      <c r="F4491" s="10"/>
      <c r="G4491" s="7" t="s">
        <v>36567</v>
      </c>
      <c r="H4491" s="10" t="s">
        <v>36568</v>
      </c>
      <c r="I4491" s="7"/>
      <c r="J4491" s="10"/>
      <c r="K4491" s="10" t="s">
        <v>36291</v>
      </c>
      <c r="L4491" s="6">
        <v>2017</v>
      </c>
      <c r="M4491" s="6"/>
      <c r="N4491" s="10" t="s">
        <v>804</v>
      </c>
      <c r="O4491" s="10" t="s">
        <v>93</v>
      </c>
      <c r="P4491" s="10"/>
      <c r="Q4491" s="10"/>
      <c r="R4491" s="10" t="s">
        <v>36569</v>
      </c>
      <c r="S4491" s="10" t="s">
        <v>36570</v>
      </c>
      <c r="T4491" s="10"/>
      <c r="U4491" s="10" t="s">
        <v>1824</v>
      </c>
    </row>
    <row r="4492" spans="1:21" ht="20.100000000000001" customHeight="1">
      <c r="A4492" s="4">
        <v>9787520503419</v>
      </c>
      <c r="B4492" s="5">
        <v>55</v>
      </c>
      <c r="C4492" s="6"/>
      <c r="D4492" s="6" t="s">
        <v>36956</v>
      </c>
      <c r="E4492" s="6"/>
      <c r="F4492" s="6"/>
      <c r="G4492" s="6"/>
      <c r="H4492" s="6"/>
      <c r="I4492" s="6"/>
      <c r="J4492" s="6"/>
      <c r="K4492" s="6" t="s">
        <v>36814</v>
      </c>
      <c r="L4492" s="6">
        <v>2018</v>
      </c>
      <c r="M4492" s="6"/>
      <c r="N4492" s="6" t="s">
        <v>2489</v>
      </c>
      <c r="O4492" s="6" t="s">
        <v>93</v>
      </c>
      <c r="P4492" s="6"/>
      <c r="Q4492" s="6" t="s">
        <v>36957</v>
      </c>
      <c r="R4492" s="6" t="s">
        <v>36958</v>
      </c>
      <c r="S4492" s="6" t="s">
        <v>36959</v>
      </c>
      <c r="T4492" s="6"/>
      <c r="U4492" s="6" t="s">
        <v>1824</v>
      </c>
    </row>
    <row r="4493" spans="1:21" ht="20.100000000000001" customHeight="1">
      <c r="A4493" s="9">
        <v>9787545459609</v>
      </c>
      <c r="B4493" s="5">
        <v>49</v>
      </c>
      <c r="C4493" s="7" t="s">
        <v>111</v>
      </c>
      <c r="D4493" s="7" t="s">
        <v>8311</v>
      </c>
      <c r="E4493" s="7"/>
      <c r="F4493" s="7"/>
      <c r="G4493" s="7" t="s">
        <v>8312</v>
      </c>
      <c r="H4493" s="7" t="s">
        <v>8313</v>
      </c>
      <c r="I4493" s="7"/>
      <c r="J4493" s="7"/>
      <c r="K4493" s="7" t="s">
        <v>8121</v>
      </c>
      <c r="L4493" s="6">
        <v>2018</v>
      </c>
      <c r="M4493" s="6"/>
      <c r="N4493" s="7" t="s">
        <v>2462</v>
      </c>
      <c r="O4493" s="7" t="s">
        <v>119</v>
      </c>
      <c r="P4493" s="7"/>
      <c r="Q4493" s="7"/>
      <c r="R4493" s="7" t="s">
        <v>8314</v>
      </c>
      <c r="S4493" s="7" t="s">
        <v>4767</v>
      </c>
      <c r="T4493" s="7" t="s">
        <v>2826</v>
      </c>
      <c r="U4493" s="7" t="s">
        <v>8315</v>
      </c>
    </row>
    <row r="4494" spans="1:21" ht="20.100000000000001" customHeight="1">
      <c r="A4494" s="9">
        <v>9787511553119</v>
      </c>
      <c r="B4494" s="5">
        <v>58</v>
      </c>
      <c r="C4494" s="10"/>
      <c r="D4494" s="7" t="s">
        <v>19908</v>
      </c>
      <c r="E4494" s="10"/>
      <c r="F4494" s="10"/>
      <c r="G4494" s="7"/>
      <c r="H4494" s="10" t="s">
        <v>19909</v>
      </c>
      <c r="I4494" s="7"/>
      <c r="J4494" s="10"/>
      <c r="K4494" s="10" t="s">
        <v>19593</v>
      </c>
      <c r="L4494" s="6">
        <v>2018</v>
      </c>
      <c r="M4494" s="6"/>
      <c r="N4494" s="10" t="s">
        <v>19910</v>
      </c>
      <c r="O4494" s="10" t="s">
        <v>93</v>
      </c>
      <c r="P4494" s="10"/>
      <c r="Q4494" s="10"/>
      <c r="R4494" s="10" t="s">
        <v>19911</v>
      </c>
      <c r="S4494" s="10" t="s">
        <v>4767</v>
      </c>
      <c r="T4494" s="10" t="s">
        <v>2826</v>
      </c>
      <c r="U4494" s="10" t="s">
        <v>8315</v>
      </c>
    </row>
    <row r="4495" spans="1:21" ht="20.100000000000001" customHeight="1">
      <c r="A4495" s="9">
        <v>9787115475480</v>
      </c>
      <c r="B4495" s="5">
        <v>55</v>
      </c>
      <c r="C4495" s="7"/>
      <c r="D4495" s="7" t="s">
        <v>20178</v>
      </c>
      <c r="E4495" s="7"/>
      <c r="F4495" s="7"/>
      <c r="G4495" s="7"/>
      <c r="H4495" s="7" t="s">
        <v>20179</v>
      </c>
      <c r="I4495" s="7"/>
      <c r="J4495" s="7"/>
      <c r="K4495" s="7" t="s">
        <v>20128</v>
      </c>
      <c r="L4495" s="6">
        <v>2018</v>
      </c>
      <c r="M4495" s="6"/>
      <c r="N4495" s="7" t="s">
        <v>20180</v>
      </c>
      <c r="O4495" s="7" t="s">
        <v>30</v>
      </c>
      <c r="P4495" s="7"/>
      <c r="Q4495" s="7"/>
      <c r="R4495" s="7" t="s">
        <v>20181</v>
      </c>
      <c r="S4495" s="7" t="s">
        <v>4767</v>
      </c>
      <c r="T4495" s="7" t="s">
        <v>1006</v>
      </c>
      <c r="U4495" s="7" t="s">
        <v>8315</v>
      </c>
    </row>
    <row r="4496" spans="1:21" ht="20.100000000000001" customHeight="1">
      <c r="A4496" s="9">
        <v>9787509644249</v>
      </c>
      <c r="B4496" s="5">
        <v>58</v>
      </c>
      <c r="C4496" s="7"/>
      <c r="D4496" s="7" t="s">
        <v>16051</v>
      </c>
      <c r="E4496" s="7"/>
      <c r="F4496" s="7"/>
      <c r="G4496" s="7"/>
      <c r="H4496" s="7" t="s">
        <v>16052</v>
      </c>
      <c r="I4496" s="7"/>
      <c r="J4496" s="7"/>
      <c r="K4496" s="7" t="s">
        <v>15941</v>
      </c>
      <c r="L4496" s="6">
        <v>2017</v>
      </c>
      <c r="M4496" s="6"/>
      <c r="N4496" s="7" t="s">
        <v>9091</v>
      </c>
      <c r="O4496" s="7" t="s">
        <v>93</v>
      </c>
      <c r="P4496" s="7" t="s">
        <v>16053</v>
      </c>
      <c r="Q4496" s="7" t="s">
        <v>16054</v>
      </c>
      <c r="R4496" s="7" t="s">
        <v>16055</v>
      </c>
      <c r="S4496" s="7" t="s">
        <v>16056</v>
      </c>
      <c r="T4496" s="7"/>
      <c r="U4496" s="7" t="s">
        <v>16057</v>
      </c>
    </row>
    <row r="4497" spans="1:21" ht="20.100000000000001" customHeight="1">
      <c r="A4497" s="9">
        <v>9787506095068</v>
      </c>
      <c r="B4497" s="5">
        <v>52</v>
      </c>
      <c r="C4497" s="7"/>
      <c r="D4497" s="7" t="s">
        <v>7333</v>
      </c>
      <c r="E4497" s="7"/>
      <c r="F4497" s="7"/>
      <c r="G4497" s="7"/>
      <c r="H4497" s="7" t="s">
        <v>7334</v>
      </c>
      <c r="I4497" s="7" t="s">
        <v>7335</v>
      </c>
      <c r="J4497" s="7"/>
      <c r="K4497" s="7" t="s">
        <v>7055</v>
      </c>
      <c r="L4497" s="6">
        <v>2017</v>
      </c>
      <c r="M4497" s="6"/>
      <c r="N4497" s="7" t="s">
        <v>186</v>
      </c>
      <c r="O4497" s="7" t="s">
        <v>119</v>
      </c>
      <c r="P4497" s="7"/>
      <c r="Q4497" s="7" t="s">
        <v>7336</v>
      </c>
      <c r="R4497" s="7" t="s">
        <v>7337</v>
      </c>
      <c r="S4497" s="7" t="s">
        <v>7338</v>
      </c>
      <c r="T4497" s="7"/>
      <c r="U4497" s="7" t="s">
        <v>7339</v>
      </c>
    </row>
    <row r="4498" spans="1:21" ht="20.100000000000001" customHeight="1">
      <c r="A4498" s="4">
        <v>9787509660423</v>
      </c>
      <c r="B4498" s="5">
        <v>69</v>
      </c>
      <c r="C4498" s="6"/>
      <c r="D4498" s="7" t="s">
        <v>16084</v>
      </c>
      <c r="E4498" s="6"/>
      <c r="F4498" s="6"/>
      <c r="G4498" s="6"/>
      <c r="H4498" s="6" t="s">
        <v>16085</v>
      </c>
      <c r="I4498" s="6"/>
      <c r="J4498" s="6"/>
      <c r="K4498" s="6" t="s">
        <v>15941</v>
      </c>
      <c r="L4498" s="6">
        <v>2018</v>
      </c>
      <c r="M4498" s="6"/>
      <c r="N4498" s="6"/>
      <c r="O4498" s="6" t="s">
        <v>93</v>
      </c>
      <c r="P4498" s="6"/>
      <c r="Q4498" s="6"/>
      <c r="R4498" s="6" t="s">
        <v>16086</v>
      </c>
      <c r="S4498" s="6" t="s">
        <v>6987</v>
      </c>
      <c r="T4498" s="6"/>
      <c r="U4498" s="6" t="s">
        <v>7339</v>
      </c>
    </row>
    <row r="4499" spans="1:21" ht="20.100000000000001" customHeight="1">
      <c r="A4499" s="4">
        <v>9787545465990</v>
      </c>
      <c r="B4499" s="5">
        <v>50</v>
      </c>
      <c r="C4499" s="12"/>
      <c r="D4499" s="12" t="s">
        <v>8244</v>
      </c>
      <c r="E4499" s="12"/>
      <c r="F4499" s="12"/>
      <c r="G4499" s="12"/>
      <c r="H4499" s="12" t="s">
        <v>8245</v>
      </c>
      <c r="I4499" s="12"/>
      <c r="J4499" s="12"/>
      <c r="K4499" s="12" t="s">
        <v>8121</v>
      </c>
      <c r="L4499" s="6">
        <v>2018</v>
      </c>
      <c r="M4499" s="12"/>
      <c r="N4499" s="12"/>
      <c r="O4499" s="12" t="s">
        <v>93</v>
      </c>
      <c r="P4499" s="12"/>
      <c r="Q4499" s="12"/>
      <c r="R4499" s="12" t="s">
        <v>8246</v>
      </c>
      <c r="S4499" s="12" t="s">
        <v>8247</v>
      </c>
      <c r="T4499" s="12" t="s">
        <v>174</v>
      </c>
      <c r="U4499" s="12" t="s">
        <v>8248</v>
      </c>
    </row>
    <row r="4500" spans="1:21" ht="20.100000000000001" customHeight="1">
      <c r="A4500" s="9">
        <v>9787569224757</v>
      </c>
      <c r="B4500" s="5">
        <v>43</v>
      </c>
      <c r="C4500" s="7"/>
      <c r="D4500" s="7" t="s">
        <v>13370</v>
      </c>
      <c r="E4500" s="7"/>
      <c r="F4500" s="7"/>
      <c r="G4500" s="7"/>
      <c r="H4500" s="7" t="s">
        <v>13371</v>
      </c>
      <c r="I4500" s="7"/>
      <c r="J4500" s="7"/>
      <c r="K4500" s="7" t="s">
        <v>12876</v>
      </c>
      <c r="L4500" s="6">
        <v>2018</v>
      </c>
      <c r="M4500" s="6"/>
      <c r="N4500" s="7" t="s">
        <v>284</v>
      </c>
      <c r="O4500" s="7" t="s">
        <v>93</v>
      </c>
      <c r="P4500" s="7"/>
      <c r="Q4500" s="7" t="s">
        <v>13372</v>
      </c>
      <c r="R4500" s="7" t="s">
        <v>13373</v>
      </c>
      <c r="S4500" s="7" t="s">
        <v>13374</v>
      </c>
      <c r="T4500" s="7"/>
      <c r="U4500" s="7" t="s">
        <v>13375</v>
      </c>
    </row>
    <row r="4501" spans="1:21" ht="20.100000000000001" customHeight="1">
      <c r="A4501" s="9">
        <v>9787520313223</v>
      </c>
      <c r="B4501" s="5">
        <v>45</v>
      </c>
      <c r="C4501" s="10"/>
      <c r="D4501" s="10" t="s">
        <v>34103</v>
      </c>
      <c r="E4501" s="10" t="s">
        <v>495</v>
      </c>
      <c r="F4501" s="10"/>
      <c r="G4501" s="7"/>
      <c r="H4501" s="10" t="s">
        <v>34104</v>
      </c>
      <c r="I4501" s="7"/>
      <c r="J4501" s="10"/>
      <c r="K4501" s="10" t="s">
        <v>33611</v>
      </c>
      <c r="L4501" s="6">
        <v>2017</v>
      </c>
      <c r="M4501" s="6"/>
      <c r="N4501" s="10" t="s">
        <v>1259</v>
      </c>
      <c r="O4501" s="10" t="s">
        <v>30</v>
      </c>
      <c r="P4501" s="10"/>
      <c r="Q4501" s="10"/>
      <c r="R4501" s="10" t="s">
        <v>34105</v>
      </c>
      <c r="S4501" s="10" t="s">
        <v>34106</v>
      </c>
      <c r="T4501" s="10"/>
      <c r="U4501" s="10" t="s">
        <v>34107</v>
      </c>
    </row>
    <row r="4502" spans="1:21" ht="20.100000000000001" customHeight="1">
      <c r="A4502" s="14">
        <v>9787508089201</v>
      </c>
      <c r="B4502" s="5">
        <v>49</v>
      </c>
      <c r="C4502" s="15"/>
      <c r="D4502" s="7" t="s">
        <v>10918</v>
      </c>
      <c r="E4502" s="15"/>
      <c r="F4502" s="15"/>
      <c r="G4502" s="15"/>
      <c r="H4502" s="15" t="s">
        <v>10919</v>
      </c>
      <c r="I4502" s="15"/>
      <c r="J4502" s="15"/>
      <c r="K4502" s="15" t="s">
        <v>10913</v>
      </c>
      <c r="L4502" s="6">
        <v>2017</v>
      </c>
      <c r="M4502" s="6"/>
      <c r="N4502" s="15" t="s">
        <v>740</v>
      </c>
      <c r="O4502" s="15" t="s">
        <v>93</v>
      </c>
      <c r="P4502" s="15"/>
      <c r="Q4502" s="15"/>
      <c r="R4502" s="15" t="s">
        <v>10920</v>
      </c>
      <c r="S4502" s="15" t="s">
        <v>5622</v>
      </c>
      <c r="T4502" s="15"/>
      <c r="U4502" s="15" t="s">
        <v>10921</v>
      </c>
    </row>
    <row r="4503" spans="1:21" ht="20.100000000000001" customHeight="1">
      <c r="A4503" s="4">
        <v>9787520801102</v>
      </c>
      <c r="B4503" s="5">
        <v>59</v>
      </c>
      <c r="C4503" s="6"/>
      <c r="D4503" s="6" t="s">
        <v>32974</v>
      </c>
      <c r="E4503" s="6"/>
      <c r="F4503" s="6"/>
      <c r="G4503" s="6"/>
      <c r="H4503" s="6" t="s">
        <v>32975</v>
      </c>
      <c r="I4503" s="6"/>
      <c r="J4503" s="6"/>
      <c r="K4503" s="6" t="s">
        <v>32962</v>
      </c>
      <c r="L4503" s="6">
        <v>2017</v>
      </c>
      <c r="M4503" s="6"/>
      <c r="N4503" s="6" t="s">
        <v>242</v>
      </c>
      <c r="O4503" s="6" t="s">
        <v>93</v>
      </c>
      <c r="P4503" s="6"/>
      <c r="Q4503" s="6" t="s">
        <v>32976</v>
      </c>
      <c r="R4503" s="6" t="s">
        <v>32977</v>
      </c>
      <c r="S4503" s="6" t="s">
        <v>32978</v>
      </c>
      <c r="T4503" s="6"/>
      <c r="U4503" s="6" t="s">
        <v>10921</v>
      </c>
    </row>
    <row r="4504" spans="1:21" ht="20.100000000000001" customHeight="1">
      <c r="A4504" s="9">
        <v>9787508667836</v>
      </c>
      <c r="B4504" s="5">
        <v>36</v>
      </c>
      <c r="C4504" s="10"/>
      <c r="D4504" s="10" t="s">
        <v>39037</v>
      </c>
      <c r="E4504" s="10"/>
      <c r="F4504" s="10"/>
      <c r="G4504" s="7" t="s">
        <v>39038</v>
      </c>
      <c r="H4504" s="10" t="s">
        <v>39039</v>
      </c>
      <c r="I4504" s="7"/>
      <c r="J4504" s="10"/>
      <c r="K4504" s="10" t="s">
        <v>39029</v>
      </c>
      <c r="L4504" s="6">
        <v>2017</v>
      </c>
      <c r="M4504" s="6"/>
      <c r="N4504" s="10" t="s">
        <v>39040</v>
      </c>
      <c r="O4504" s="10" t="s">
        <v>119</v>
      </c>
      <c r="P4504" s="10"/>
      <c r="Q4504" s="10"/>
      <c r="R4504" s="10"/>
      <c r="S4504" s="10" t="s">
        <v>39041</v>
      </c>
      <c r="T4504" s="10"/>
      <c r="U4504" s="10" t="s">
        <v>10921</v>
      </c>
    </row>
    <row r="4505" spans="1:21" ht="20.100000000000001" customHeight="1">
      <c r="A4505" s="9">
        <v>9787564753955</v>
      </c>
      <c r="B4505" s="5">
        <v>52</v>
      </c>
      <c r="C4505" s="7"/>
      <c r="D4505" s="7" t="s">
        <v>6333</v>
      </c>
      <c r="E4505" s="7"/>
      <c r="F4505" s="7"/>
      <c r="G4505" s="7"/>
      <c r="H4505" s="7" t="s">
        <v>6334</v>
      </c>
      <c r="I4505" s="7"/>
      <c r="J4505" s="7"/>
      <c r="K4505" s="7" t="s">
        <v>6203</v>
      </c>
      <c r="L4505" s="6">
        <v>2018</v>
      </c>
      <c r="M4505" s="6"/>
      <c r="N4505" s="7" t="s">
        <v>401</v>
      </c>
      <c r="O4505" s="7" t="s">
        <v>93</v>
      </c>
      <c r="P4505" s="7"/>
      <c r="Q4505" s="7" t="s">
        <v>6335</v>
      </c>
      <c r="R4505" s="7" t="s">
        <v>6336</v>
      </c>
      <c r="S4505" s="7" t="s">
        <v>6337</v>
      </c>
      <c r="T4505" s="7"/>
      <c r="U4505" s="7" t="s">
        <v>6338</v>
      </c>
    </row>
    <row r="4506" spans="1:21" ht="20.100000000000001" customHeight="1">
      <c r="A4506" s="9">
        <v>9787121337239</v>
      </c>
      <c r="B4506" s="5">
        <v>68</v>
      </c>
      <c r="C4506" s="7"/>
      <c r="D4506" s="7" t="s">
        <v>5080</v>
      </c>
      <c r="E4506" s="7"/>
      <c r="F4506" s="7"/>
      <c r="G4506" s="7"/>
      <c r="H4506" s="7" t="s">
        <v>5081</v>
      </c>
      <c r="I4506" s="7"/>
      <c r="J4506" s="7"/>
      <c r="K4506" s="7" t="s">
        <v>4841</v>
      </c>
      <c r="L4506" s="6">
        <v>2018</v>
      </c>
      <c r="M4506" s="6"/>
      <c r="N4506" s="7" t="s">
        <v>211</v>
      </c>
      <c r="O4506" s="7" t="s">
        <v>93</v>
      </c>
      <c r="P4506" s="7"/>
      <c r="Q4506" s="7"/>
      <c r="R4506" s="7" t="s">
        <v>5082</v>
      </c>
      <c r="S4506" s="7" t="s">
        <v>1404</v>
      </c>
      <c r="T4506" s="7"/>
      <c r="U4506" s="7" t="s">
        <v>5083</v>
      </c>
    </row>
    <row r="4507" spans="1:21" ht="20.100000000000001" customHeight="1">
      <c r="A4507" s="4">
        <v>9787121339486</v>
      </c>
      <c r="B4507" s="5">
        <v>79</v>
      </c>
      <c r="C4507" s="6"/>
      <c r="D4507" s="6" t="s">
        <v>5823</v>
      </c>
      <c r="E4507" s="6"/>
      <c r="F4507" s="6"/>
      <c r="G4507" s="6" t="s">
        <v>5824</v>
      </c>
      <c r="H4507" s="6" t="s">
        <v>5825</v>
      </c>
      <c r="I4507" s="6"/>
      <c r="J4507" s="6"/>
      <c r="K4507" s="6" t="s">
        <v>4841</v>
      </c>
      <c r="L4507" s="6">
        <v>2018</v>
      </c>
      <c r="M4507" s="6"/>
      <c r="N4507" s="6" t="s">
        <v>5826</v>
      </c>
      <c r="O4507" s="6" t="s">
        <v>93</v>
      </c>
      <c r="P4507" s="6"/>
      <c r="Q4507" s="6"/>
      <c r="R4507" s="6" t="s">
        <v>5827</v>
      </c>
      <c r="S4507" s="6" t="s">
        <v>1404</v>
      </c>
      <c r="T4507" s="6"/>
      <c r="U4507" s="6" t="s">
        <v>5083</v>
      </c>
    </row>
    <row r="4508" spans="1:21" ht="20.100000000000001" customHeight="1">
      <c r="A4508" s="9">
        <v>9787121342578</v>
      </c>
      <c r="B4508" s="5">
        <v>59</v>
      </c>
      <c r="C4508" s="7"/>
      <c r="D4508" s="7" t="s">
        <v>5922</v>
      </c>
      <c r="E4508" s="7"/>
      <c r="F4508" s="7"/>
      <c r="G4508" s="7"/>
      <c r="H4508" s="7" t="s">
        <v>5923</v>
      </c>
      <c r="I4508" s="7"/>
      <c r="J4508" s="7"/>
      <c r="K4508" s="7" t="s">
        <v>4841</v>
      </c>
      <c r="L4508" s="6">
        <v>2018</v>
      </c>
      <c r="M4508" s="6"/>
      <c r="N4508" s="7" t="s">
        <v>5924</v>
      </c>
      <c r="O4508" s="7" t="s">
        <v>93</v>
      </c>
      <c r="P4508" s="7"/>
      <c r="Q4508" s="7"/>
      <c r="R4508" s="7" t="s">
        <v>5925</v>
      </c>
      <c r="S4508" s="7" t="s">
        <v>1404</v>
      </c>
      <c r="T4508" s="7"/>
      <c r="U4508" s="7" t="s">
        <v>5083</v>
      </c>
    </row>
    <row r="4509" spans="1:21" ht="20.100000000000001" customHeight="1">
      <c r="A4509" s="4">
        <v>9787564757816</v>
      </c>
      <c r="B4509" s="5">
        <v>72</v>
      </c>
      <c r="C4509" s="6"/>
      <c r="D4509" s="7" t="s">
        <v>6248</v>
      </c>
      <c r="E4509" s="6"/>
      <c r="F4509" s="6"/>
      <c r="G4509" s="6"/>
      <c r="H4509" s="6" t="s">
        <v>6249</v>
      </c>
      <c r="I4509" s="6"/>
      <c r="J4509" s="6"/>
      <c r="K4509" s="6" t="s">
        <v>6203</v>
      </c>
      <c r="L4509" s="6">
        <v>2018</v>
      </c>
      <c r="M4509" s="6"/>
      <c r="N4509" s="6" t="s">
        <v>1689</v>
      </c>
      <c r="O4509" s="6" t="s">
        <v>93</v>
      </c>
      <c r="P4509" s="6"/>
      <c r="Q4509" s="6"/>
      <c r="R4509" s="6" t="s">
        <v>6250</v>
      </c>
      <c r="S4509" s="6" t="s">
        <v>1404</v>
      </c>
      <c r="T4509" s="6"/>
      <c r="U4509" s="6" t="s">
        <v>5083</v>
      </c>
    </row>
    <row r="4510" spans="1:21" ht="20.100000000000001" customHeight="1">
      <c r="A4510" s="9">
        <v>9787519408510</v>
      </c>
      <c r="B4510" s="5">
        <v>48</v>
      </c>
      <c r="C4510" s="10"/>
      <c r="D4510" s="7" t="s">
        <v>8023</v>
      </c>
      <c r="E4510" s="10"/>
      <c r="F4510" s="10"/>
      <c r="G4510" s="7"/>
      <c r="H4510" s="10" t="s">
        <v>8024</v>
      </c>
      <c r="I4510" s="7"/>
      <c r="J4510" s="10"/>
      <c r="K4510" s="10" t="s">
        <v>7711</v>
      </c>
      <c r="L4510" s="6">
        <v>2017</v>
      </c>
      <c r="M4510" s="6"/>
      <c r="N4510" s="10" t="s">
        <v>754</v>
      </c>
      <c r="O4510" s="10" t="s">
        <v>30</v>
      </c>
      <c r="P4510" s="10"/>
      <c r="Q4510" s="10"/>
      <c r="R4510" s="10" t="s">
        <v>8025</v>
      </c>
      <c r="S4510" s="10" t="s">
        <v>4843</v>
      </c>
      <c r="T4510" s="10"/>
      <c r="U4510" s="10" t="s">
        <v>5083</v>
      </c>
    </row>
    <row r="4511" spans="1:21" ht="20.100000000000001" customHeight="1">
      <c r="A4511" s="9">
        <v>9787548430605</v>
      </c>
      <c r="B4511" s="5">
        <v>38</v>
      </c>
      <c r="C4511" s="7"/>
      <c r="D4511" s="7" t="s">
        <v>8953</v>
      </c>
      <c r="E4511" s="7"/>
      <c r="F4511" s="7"/>
      <c r="G4511" s="7"/>
      <c r="H4511" s="7" t="s">
        <v>8954</v>
      </c>
      <c r="I4511" s="7"/>
      <c r="J4511" s="7"/>
      <c r="K4511" s="7" t="s">
        <v>8933</v>
      </c>
      <c r="L4511" s="6">
        <v>2017</v>
      </c>
      <c r="M4511" s="6"/>
      <c r="N4511" s="7" t="s">
        <v>1144</v>
      </c>
      <c r="O4511" s="7" t="s">
        <v>93</v>
      </c>
      <c r="P4511" s="7"/>
      <c r="Q4511" s="7"/>
      <c r="R4511" s="7" t="s">
        <v>8955</v>
      </c>
      <c r="S4511" s="7" t="s">
        <v>1404</v>
      </c>
      <c r="T4511" s="7"/>
      <c r="U4511" s="7" t="s">
        <v>5083</v>
      </c>
    </row>
    <row r="4512" spans="1:21" ht="20.100000000000001" customHeight="1">
      <c r="A4512" s="14">
        <v>9787548043300</v>
      </c>
      <c r="B4512" s="5">
        <v>26.8</v>
      </c>
      <c r="C4512" s="15"/>
      <c r="D4512" s="7" t="s">
        <v>15298</v>
      </c>
      <c r="E4512" s="15"/>
      <c r="F4512" s="15"/>
      <c r="G4512" s="15" t="s">
        <v>15299</v>
      </c>
      <c r="H4512" s="15" t="s">
        <v>15300</v>
      </c>
      <c r="I4512" s="15"/>
      <c r="J4512" s="15"/>
      <c r="K4512" s="15" t="s">
        <v>15221</v>
      </c>
      <c r="L4512" s="6">
        <v>2017</v>
      </c>
      <c r="M4512" s="6"/>
      <c r="N4512" s="15" t="s">
        <v>762</v>
      </c>
      <c r="O4512" s="15" t="s">
        <v>119</v>
      </c>
      <c r="P4512" s="15" t="s">
        <v>9510</v>
      </c>
      <c r="Q4512" s="15"/>
      <c r="R4512" s="15" t="s">
        <v>15301</v>
      </c>
      <c r="S4512" s="15" t="s">
        <v>1404</v>
      </c>
      <c r="T4512" s="15"/>
      <c r="U4512" s="15" t="s">
        <v>5083</v>
      </c>
    </row>
    <row r="4513" spans="1:21" ht="20.100000000000001" customHeight="1">
      <c r="A4513" s="4">
        <v>9787201128535</v>
      </c>
      <c r="B4513" s="5">
        <v>32</v>
      </c>
      <c r="C4513" s="6"/>
      <c r="D4513" s="7" t="s">
        <v>24868</v>
      </c>
      <c r="E4513" s="6"/>
      <c r="F4513" s="6" t="s">
        <v>24869</v>
      </c>
      <c r="G4513" s="6" t="s">
        <v>24869</v>
      </c>
      <c r="H4513" s="6" t="s">
        <v>24870</v>
      </c>
      <c r="I4513" s="6"/>
      <c r="J4513" s="6"/>
      <c r="K4513" s="6" t="s">
        <v>24385</v>
      </c>
      <c r="L4513" s="6">
        <v>2018</v>
      </c>
      <c r="M4513" s="6"/>
      <c r="N4513" s="6" t="s">
        <v>5561</v>
      </c>
      <c r="O4513" s="6" t="s">
        <v>528</v>
      </c>
      <c r="P4513" s="6"/>
      <c r="Q4513" s="6"/>
      <c r="R4513" s="6" t="s">
        <v>24871</v>
      </c>
      <c r="S4513" s="6" t="s">
        <v>1064</v>
      </c>
      <c r="T4513" s="6"/>
      <c r="U4513" s="6" t="s">
        <v>5083</v>
      </c>
    </row>
    <row r="4514" spans="1:21" ht="20.100000000000001" customHeight="1">
      <c r="A4514" s="4">
        <v>9787513646239</v>
      </c>
      <c r="B4514" s="5">
        <v>52</v>
      </c>
      <c r="C4514" s="12"/>
      <c r="D4514" s="12" t="s">
        <v>31437</v>
      </c>
      <c r="E4514" s="12"/>
      <c r="F4514" s="12"/>
      <c r="G4514" s="12"/>
      <c r="H4514" s="12" t="s">
        <v>31438</v>
      </c>
      <c r="I4514" s="12"/>
      <c r="J4514" s="12"/>
      <c r="K4514" s="12" t="s">
        <v>31364</v>
      </c>
      <c r="L4514" s="6">
        <v>2017</v>
      </c>
      <c r="M4514" s="12"/>
      <c r="N4514" s="12" t="s">
        <v>197</v>
      </c>
      <c r="O4514" s="12" t="s">
        <v>93</v>
      </c>
      <c r="P4514" s="12"/>
      <c r="Q4514" s="12"/>
      <c r="R4514" s="12" t="s">
        <v>31439</v>
      </c>
      <c r="S4514" s="12" t="s">
        <v>1662</v>
      </c>
      <c r="T4514" s="12"/>
      <c r="U4514" s="12" t="s">
        <v>5083</v>
      </c>
    </row>
    <row r="4515" spans="1:21" ht="20.100000000000001" customHeight="1">
      <c r="A4515" s="9">
        <v>9787520802000</v>
      </c>
      <c r="B4515" s="5">
        <v>42</v>
      </c>
      <c r="C4515" s="10"/>
      <c r="D4515" s="7" t="s">
        <v>33326</v>
      </c>
      <c r="E4515" s="10"/>
      <c r="F4515" s="10"/>
      <c r="G4515" s="7"/>
      <c r="H4515" s="10" t="s">
        <v>33327</v>
      </c>
      <c r="I4515" s="7"/>
      <c r="J4515" s="10"/>
      <c r="K4515" s="10" t="s">
        <v>32962</v>
      </c>
      <c r="L4515" s="6">
        <v>2018</v>
      </c>
      <c r="M4515" s="6"/>
      <c r="N4515" s="10"/>
      <c r="O4515" s="10" t="s">
        <v>93</v>
      </c>
      <c r="P4515" s="10"/>
      <c r="Q4515" s="10"/>
      <c r="R4515" s="10" t="s">
        <v>33328</v>
      </c>
      <c r="S4515" s="10" t="s">
        <v>1404</v>
      </c>
      <c r="T4515" s="10"/>
      <c r="U4515" s="10" t="s">
        <v>5083</v>
      </c>
    </row>
    <row r="4516" spans="1:21" ht="20.100000000000001" customHeight="1">
      <c r="A4516" s="9">
        <v>9787517051053</v>
      </c>
      <c r="B4516" s="5">
        <v>52</v>
      </c>
      <c r="C4516" s="10"/>
      <c r="D4516" s="7" t="s">
        <v>35999</v>
      </c>
      <c r="E4516" s="10"/>
      <c r="F4516" s="10"/>
      <c r="G4516" s="7"/>
      <c r="H4516" s="10" t="s">
        <v>36000</v>
      </c>
      <c r="I4516" s="7"/>
      <c r="J4516" s="10"/>
      <c r="K4516" s="10" t="s">
        <v>35437</v>
      </c>
      <c r="L4516" s="6">
        <v>2017</v>
      </c>
      <c r="M4516" s="6"/>
      <c r="N4516" s="10" t="s">
        <v>470</v>
      </c>
      <c r="O4516" s="10" t="s">
        <v>93</v>
      </c>
      <c r="P4516" s="10"/>
      <c r="Q4516" s="10"/>
      <c r="R4516" s="10" t="s">
        <v>36001</v>
      </c>
      <c r="S4516" s="10" t="s">
        <v>1404</v>
      </c>
      <c r="T4516" s="10"/>
      <c r="U4516" s="10" t="s">
        <v>5083</v>
      </c>
    </row>
    <row r="4517" spans="1:21" ht="20.100000000000001" customHeight="1">
      <c r="A4517" s="9">
        <v>9787515820453</v>
      </c>
      <c r="B4517" s="5">
        <v>48</v>
      </c>
      <c r="C4517" s="10"/>
      <c r="D4517" s="7" t="s">
        <v>38541</v>
      </c>
      <c r="E4517" s="10"/>
      <c r="F4517" s="10"/>
      <c r="G4517" s="7"/>
      <c r="H4517" s="10" t="s">
        <v>38542</v>
      </c>
      <c r="I4517" s="7"/>
      <c r="J4517" s="10"/>
      <c r="K4517" s="10" t="s">
        <v>38354</v>
      </c>
      <c r="L4517" s="6">
        <v>2017</v>
      </c>
      <c r="M4517" s="6"/>
      <c r="N4517" s="10" t="s">
        <v>326</v>
      </c>
      <c r="O4517" s="10" t="s">
        <v>93</v>
      </c>
      <c r="P4517" s="10"/>
      <c r="Q4517" s="10"/>
      <c r="R4517" s="10" t="s">
        <v>38543</v>
      </c>
      <c r="S4517" s="10" t="s">
        <v>1404</v>
      </c>
      <c r="T4517" s="10"/>
      <c r="U4517" s="10" t="s">
        <v>5083</v>
      </c>
    </row>
    <row r="4518" spans="1:21" ht="20.100000000000001" customHeight="1">
      <c r="A4518" s="4">
        <v>9787564759285</v>
      </c>
      <c r="B4518" s="5">
        <v>58</v>
      </c>
      <c r="C4518" s="6"/>
      <c r="D4518" s="6" t="s">
        <v>6310</v>
      </c>
      <c r="E4518" s="6"/>
      <c r="F4518" s="6"/>
      <c r="G4518" s="6"/>
      <c r="H4518" s="6" t="s">
        <v>6311</v>
      </c>
      <c r="I4518" s="6"/>
      <c r="J4518" s="6"/>
      <c r="K4518" s="6" t="s">
        <v>6203</v>
      </c>
      <c r="L4518" s="6">
        <v>2018</v>
      </c>
      <c r="M4518" s="6"/>
      <c r="N4518" s="6" t="s">
        <v>1124</v>
      </c>
      <c r="O4518" s="6" t="s">
        <v>93</v>
      </c>
      <c r="P4518" s="6"/>
      <c r="Q4518" s="6" t="s">
        <v>6312</v>
      </c>
      <c r="R4518" s="6" t="s">
        <v>6313</v>
      </c>
      <c r="S4518" s="6" t="s">
        <v>6314</v>
      </c>
      <c r="T4518" s="6"/>
      <c r="U4518" s="6" t="s">
        <v>6315</v>
      </c>
    </row>
    <row r="4519" spans="1:21" ht="20.100000000000001" customHeight="1">
      <c r="A4519" s="9">
        <v>9787568145718</v>
      </c>
      <c r="B4519" s="5">
        <v>48</v>
      </c>
      <c r="C4519" s="7"/>
      <c r="D4519" s="7" t="s">
        <v>6582</v>
      </c>
      <c r="E4519" s="7"/>
      <c r="F4519" s="7"/>
      <c r="G4519" s="7" t="s">
        <v>6583</v>
      </c>
      <c r="H4519" s="7" t="s">
        <v>6584</v>
      </c>
      <c r="I4519" s="7"/>
      <c r="J4519" s="7"/>
      <c r="K4519" s="7" t="s">
        <v>6578</v>
      </c>
      <c r="L4519" s="6">
        <v>2018</v>
      </c>
      <c r="M4519" s="6"/>
      <c r="N4519" s="7" t="s">
        <v>221</v>
      </c>
      <c r="O4519" s="7" t="s">
        <v>30</v>
      </c>
      <c r="P4519" s="7"/>
      <c r="Q4519" s="7" t="s">
        <v>6585</v>
      </c>
      <c r="R4519" s="7" t="s">
        <v>6586</v>
      </c>
      <c r="S4519" s="7" t="s">
        <v>6587</v>
      </c>
      <c r="T4519" s="7"/>
      <c r="U4519" s="7" t="s">
        <v>6315</v>
      </c>
    </row>
    <row r="4520" spans="1:21" ht="20.100000000000001" customHeight="1">
      <c r="A4520" s="14">
        <v>9787537582889</v>
      </c>
      <c r="B4520" s="5">
        <v>32</v>
      </c>
      <c r="C4520" s="15"/>
      <c r="D4520" s="7" t="s">
        <v>9300</v>
      </c>
      <c r="E4520" s="15"/>
      <c r="F4520" s="15"/>
      <c r="G4520" s="15"/>
      <c r="H4520" s="15" t="s">
        <v>9301</v>
      </c>
      <c r="I4520" s="15"/>
      <c r="J4520" s="15"/>
      <c r="K4520" s="15" t="s">
        <v>9269</v>
      </c>
      <c r="L4520" s="6">
        <v>2017</v>
      </c>
      <c r="M4520" s="6"/>
      <c r="N4520" s="15" t="s">
        <v>9295</v>
      </c>
      <c r="O4520" s="15" t="s">
        <v>42</v>
      </c>
      <c r="P4520" s="15" t="s">
        <v>9296</v>
      </c>
      <c r="Q4520" s="15"/>
      <c r="R4520" s="15" t="s">
        <v>9302</v>
      </c>
      <c r="S4520" s="15" t="s">
        <v>9303</v>
      </c>
      <c r="T4520" s="15"/>
      <c r="U4520" s="15" t="s">
        <v>6315</v>
      </c>
    </row>
    <row r="4521" spans="1:21" ht="20.100000000000001" customHeight="1">
      <c r="A4521" s="4">
        <v>9787568043731</v>
      </c>
      <c r="B4521" s="5">
        <v>49</v>
      </c>
      <c r="C4521" s="6"/>
      <c r="D4521" s="6" t="s">
        <v>11127</v>
      </c>
      <c r="E4521" s="6"/>
      <c r="F4521" s="6"/>
      <c r="G4521" s="6"/>
      <c r="H4521" s="6" t="s">
        <v>11128</v>
      </c>
      <c r="I4521" s="6"/>
      <c r="J4521" s="6"/>
      <c r="K4521" s="6" t="s">
        <v>11061</v>
      </c>
      <c r="L4521" s="6" t="s">
        <v>254</v>
      </c>
      <c r="M4521" s="6"/>
      <c r="N4521" s="6" t="s">
        <v>740</v>
      </c>
      <c r="O4521" s="6" t="s">
        <v>93</v>
      </c>
      <c r="P4521" s="6"/>
      <c r="Q4521" s="6"/>
      <c r="R4521" s="6" t="s">
        <v>11129</v>
      </c>
      <c r="S4521" s="6" t="s">
        <v>6587</v>
      </c>
      <c r="T4521" s="6"/>
      <c r="U4521" s="6" t="s">
        <v>6315</v>
      </c>
    </row>
    <row r="4522" spans="1:21" ht="20.100000000000001" customHeight="1">
      <c r="A4522" s="9">
        <v>9787565519413</v>
      </c>
      <c r="B4522" s="5">
        <v>28</v>
      </c>
      <c r="C4522" s="10"/>
      <c r="D4522" s="10" t="s">
        <v>32116</v>
      </c>
      <c r="E4522" s="10"/>
      <c r="F4522" s="10"/>
      <c r="G4522" s="7"/>
      <c r="H4522" s="10" t="s">
        <v>32117</v>
      </c>
      <c r="I4522" s="7"/>
      <c r="J4522" s="10"/>
      <c r="K4522" s="10" t="s">
        <v>32118</v>
      </c>
      <c r="L4522" s="10">
        <v>2017.1</v>
      </c>
      <c r="M4522" s="10"/>
      <c r="N4522" s="10"/>
      <c r="O4522" s="10" t="s">
        <v>42</v>
      </c>
      <c r="P4522" s="10"/>
      <c r="Q4522" s="10"/>
      <c r="R4522" s="10" t="s">
        <v>32119</v>
      </c>
      <c r="S4522" s="10" t="s">
        <v>6587</v>
      </c>
      <c r="T4522" s="10"/>
      <c r="U4522" s="10" t="s">
        <v>6315</v>
      </c>
    </row>
    <row r="4523" spans="1:21" ht="20.100000000000001" customHeight="1">
      <c r="A4523" s="4">
        <v>9787548732877</v>
      </c>
      <c r="B4523" s="5">
        <v>24</v>
      </c>
      <c r="C4523" s="6"/>
      <c r="D4523" s="6" t="s">
        <v>38666</v>
      </c>
      <c r="E4523" s="6"/>
      <c r="F4523" s="6"/>
      <c r="G4523" s="6"/>
      <c r="H4523" s="6" t="s">
        <v>38667</v>
      </c>
      <c r="I4523" s="6"/>
      <c r="J4523" s="6"/>
      <c r="K4523" s="6" t="s">
        <v>38637</v>
      </c>
      <c r="L4523" s="6" t="s">
        <v>254</v>
      </c>
      <c r="M4523" s="6"/>
      <c r="N4523" s="6" t="s">
        <v>8866</v>
      </c>
      <c r="O4523" s="6" t="s">
        <v>93</v>
      </c>
      <c r="P4523" s="6"/>
      <c r="Q4523" s="6"/>
      <c r="R4523" s="6" t="s">
        <v>38668</v>
      </c>
      <c r="S4523" s="6" t="s">
        <v>38669</v>
      </c>
      <c r="T4523" s="6"/>
      <c r="U4523" s="6" t="s">
        <v>38670</v>
      </c>
    </row>
    <row r="4524" spans="1:21" ht="20.100000000000001" customHeight="1">
      <c r="A4524" s="9">
        <v>9787568033695</v>
      </c>
      <c r="B4524" s="5">
        <v>57</v>
      </c>
      <c r="C4524" s="10"/>
      <c r="D4524" s="10" t="s">
        <v>11089</v>
      </c>
      <c r="E4524" s="10"/>
      <c r="F4524" s="10"/>
      <c r="G4524" s="7" t="s">
        <v>11090</v>
      </c>
      <c r="H4524" s="10" t="s">
        <v>11091</v>
      </c>
      <c r="I4524" s="7"/>
      <c r="J4524" s="10"/>
      <c r="K4524" s="10" t="s">
        <v>11061</v>
      </c>
      <c r="L4524" s="6">
        <v>2017</v>
      </c>
      <c r="M4524" s="6"/>
      <c r="N4524" s="10" t="s">
        <v>1331</v>
      </c>
      <c r="O4524" s="10" t="s">
        <v>42</v>
      </c>
      <c r="P4524" s="10"/>
      <c r="Q4524" s="10"/>
      <c r="R4524" s="10" t="s">
        <v>11092</v>
      </c>
      <c r="S4524" s="10" t="s">
        <v>4277</v>
      </c>
      <c r="T4524" s="10"/>
      <c r="U4524" s="10" t="s">
        <v>11093</v>
      </c>
    </row>
    <row r="4525" spans="1:21" ht="20.100000000000001" customHeight="1">
      <c r="A4525" s="9">
        <v>9787518037872</v>
      </c>
      <c r="B4525" s="5">
        <v>79.5</v>
      </c>
      <c r="C4525" s="10"/>
      <c r="D4525" s="7" t="s">
        <v>28907</v>
      </c>
      <c r="E4525" s="10"/>
      <c r="F4525" s="10"/>
      <c r="G4525" s="7"/>
      <c r="H4525" s="10" t="s">
        <v>28908</v>
      </c>
      <c r="I4525" s="7"/>
      <c r="J4525" s="10"/>
      <c r="K4525" s="10" t="s">
        <v>28509</v>
      </c>
      <c r="L4525" s="6">
        <v>2018</v>
      </c>
      <c r="M4525" s="6"/>
      <c r="N4525" s="10" t="s">
        <v>1694</v>
      </c>
      <c r="O4525" s="10" t="s">
        <v>93</v>
      </c>
      <c r="P4525" s="10"/>
      <c r="Q4525" s="10"/>
      <c r="R4525" s="10" t="s">
        <v>28909</v>
      </c>
      <c r="S4525" s="10" t="s">
        <v>28910</v>
      </c>
      <c r="T4525" s="10"/>
      <c r="U4525" s="10" t="s">
        <v>28911</v>
      </c>
    </row>
    <row r="4526" spans="1:21" ht="20.100000000000001" customHeight="1">
      <c r="A4526" s="9">
        <v>9787520801577</v>
      </c>
      <c r="B4526" s="5">
        <v>48</v>
      </c>
      <c r="C4526" s="10"/>
      <c r="D4526" s="7" t="s">
        <v>33431</v>
      </c>
      <c r="E4526" s="10"/>
      <c r="F4526" s="10"/>
      <c r="G4526" s="7"/>
      <c r="H4526" s="10" t="s">
        <v>33432</v>
      </c>
      <c r="I4526" s="7"/>
      <c r="J4526" s="10"/>
      <c r="K4526" s="10" t="s">
        <v>32962</v>
      </c>
      <c r="L4526" s="6">
        <v>2018</v>
      </c>
      <c r="M4526" s="6"/>
      <c r="N4526" s="10" t="s">
        <v>546</v>
      </c>
      <c r="O4526" s="10" t="s">
        <v>93</v>
      </c>
      <c r="P4526" s="10"/>
      <c r="Q4526" s="10"/>
      <c r="R4526" s="10" t="s">
        <v>33433</v>
      </c>
      <c r="S4526" s="10" t="s">
        <v>27250</v>
      </c>
      <c r="T4526" s="10" t="s">
        <v>264</v>
      </c>
      <c r="U4526" s="10" t="s">
        <v>33434</v>
      </c>
    </row>
    <row r="4527" spans="1:21" ht="20.100000000000001" customHeight="1">
      <c r="A4527" s="4">
        <v>9787308176224</v>
      </c>
      <c r="B4527" s="5">
        <v>45</v>
      </c>
      <c r="C4527" s="12"/>
      <c r="D4527" s="12" t="s">
        <v>27246</v>
      </c>
      <c r="E4527" s="12" t="s">
        <v>22836</v>
      </c>
      <c r="F4527" s="12" t="s">
        <v>27247</v>
      </c>
      <c r="G4527" s="12"/>
      <c r="H4527" s="12" t="s">
        <v>27248</v>
      </c>
      <c r="I4527" s="12"/>
      <c r="J4527" s="12"/>
      <c r="K4527" s="12" t="s">
        <v>27213</v>
      </c>
      <c r="L4527" s="6">
        <v>2018</v>
      </c>
      <c r="M4527" s="12"/>
      <c r="N4527" s="12" t="s">
        <v>653</v>
      </c>
      <c r="O4527" s="12" t="s">
        <v>119</v>
      </c>
      <c r="P4527" s="12"/>
      <c r="Q4527" s="12"/>
      <c r="R4527" s="12" t="s">
        <v>27249</v>
      </c>
      <c r="S4527" s="12" t="s">
        <v>27250</v>
      </c>
      <c r="T4527" s="12" t="s">
        <v>174</v>
      </c>
      <c r="U4527" s="12" t="s">
        <v>27251</v>
      </c>
    </row>
    <row r="4528" spans="1:21" ht="20.100000000000001" customHeight="1">
      <c r="A4528" s="11">
        <v>9787568251563</v>
      </c>
      <c r="B4528" s="5">
        <v>68</v>
      </c>
      <c r="C4528" s="11"/>
      <c r="D4528" s="11" t="s">
        <v>2324</v>
      </c>
      <c r="E4528" s="11"/>
      <c r="F4528" s="11"/>
      <c r="G4528" s="11"/>
      <c r="H4528" s="11" t="s">
        <v>2325</v>
      </c>
      <c r="I4528" s="11"/>
      <c r="J4528" s="11"/>
      <c r="K4528" s="11" t="s">
        <v>1963</v>
      </c>
      <c r="L4528" s="13">
        <v>2018</v>
      </c>
      <c r="M4528" s="13"/>
      <c r="N4528" s="11" t="s">
        <v>1148</v>
      </c>
      <c r="O4528" s="11" t="s">
        <v>93</v>
      </c>
      <c r="P4528" s="11"/>
      <c r="Q4528" s="11"/>
      <c r="R4528" s="11" t="s">
        <v>2326</v>
      </c>
      <c r="S4528" s="11"/>
      <c r="T4528" s="11" t="s">
        <v>2327</v>
      </c>
      <c r="U4528" s="11" t="s">
        <v>2328</v>
      </c>
    </row>
    <row r="4529" spans="1:21" ht="20.100000000000001" customHeight="1">
      <c r="A4529" s="4">
        <v>9787569236965</v>
      </c>
      <c r="B4529" s="5">
        <v>59</v>
      </c>
      <c r="C4529" s="12"/>
      <c r="D4529" s="12" t="s">
        <v>12904</v>
      </c>
      <c r="E4529" s="12"/>
      <c r="F4529" s="12"/>
      <c r="G4529" s="12"/>
      <c r="H4529" s="12" t="s">
        <v>12905</v>
      </c>
      <c r="I4529" s="12"/>
      <c r="J4529" s="12"/>
      <c r="K4529" s="12" t="s">
        <v>12876</v>
      </c>
      <c r="L4529" s="6">
        <v>2018</v>
      </c>
      <c r="M4529" s="12"/>
      <c r="N4529" s="12"/>
      <c r="O4529" s="12" t="s">
        <v>93</v>
      </c>
      <c r="P4529" s="12"/>
      <c r="Q4529" s="12"/>
      <c r="R4529" s="12" t="s">
        <v>12906</v>
      </c>
      <c r="S4529" s="12" t="s">
        <v>6987</v>
      </c>
      <c r="T4529" s="12"/>
      <c r="U4529" s="12" t="s">
        <v>2328</v>
      </c>
    </row>
    <row r="4530" spans="1:21" ht="20.100000000000001" customHeight="1">
      <c r="A4530" s="9">
        <v>9787503259791</v>
      </c>
      <c r="B4530" s="5">
        <v>48</v>
      </c>
      <c r="C4530" s="7"/>
      <c r="D4530" s="7" t="s">
        <v>31710</v>
      </c>
      <c r="E4530" s="7"/>
      <c r="F4530" s="7"/>
      <c r="G4530" s="7" t="s">
        <v>31711</v>
      </c>
      <c r="H4530" s="7" t="s">
        <v>31712</v>
      </c>
      <c r="I4530" s="7"/>
      <c r="J4530" s="7"/>
      <c r="K4530" s="7" t="s">
        <v>31673</v>
      </c>
      <c r="L4530" s="6">
        <v>2018</v>
      </c>
      <c r="M4530" s="6"/>
      <c r="N4530" s="7" t="s">
        <v>1331</v>
      </c>
      <c r="O4530" s="7" t="s">
        <v>42</v>
      </c>
      <c r="P4530" s="7"/>
      <c r="Q4530" s="7" t="s">
        <v>31713</v>
      </c>
      <c r="R4530" s="7" t="s">
        <v>31714</v>
      </c>
      <c r="S4530" s="7" t="s">
        <v>31715</v>
      </c>
      <c r="T4530" s="7"/>
      <c r="U4530" s="7" t="s">
        <v>2328</v>
      </c>
    </row>
    <row r="4531" spans="1:21" ht="20.100000000000001" customHeight="1">
      <c r="A4531" s="4">
        <v>9787517070160</v>
      </c>
      <c r="B4531" s="5">
        <v>77</v>
      </c>
      <c r="C4531" s="6"/>
      <c r="D4531" s="6" t="s">
        <v>36188</v>
      </c>
      <c r="E4531" s="6"/>
      <c r="F4531" s="6"/>
      <c r="G4531" s="6"/>
      <c r="H4531" s="6" t="s">
        <v>36189</v>
      </c>
      <c r="I4531" s="6"/>
      <c r="J4531" s="6"/>
      <c r="K4531" s="6" t="s">
        <v>35437</v>
      </c>
      <c r="L4531" s="6">
        <v>2018</v>
      </c>
      <c r="M4531" s="6"/>
      <c r="N4531" s="6"/>
      <c r="O4531" s="6" t="s">
        <v>93</v>
      </c>
      <c r="P4531" s="6"/>
      <c r="Q4531" s="6"/>
      <c r="R4531" s="6" t="s">
        <v>36190</v>
      </c>
      <c r="S4531" s="6" t="s">
        <v>6492</v>
      </c>
      <c r="T4531" s="6"/>
      <c r="U4531" s="6" t="s">
        <v>2328</v>
      </c>
    </row>
    <row r="4532" spans="1:21" ht="20.100000000000001" customHeight="1">
      <c r="A4532" s="4">
        <v>9787511736277</v>
      </c>
      <c r="B4532" s="5">
        <v>58</v>
      </c>
      <c r="C4532" s="6"/>
      <c r="D4532" s="6" t="s">
        <v>39133</v>
      </c>
      <c r="E4532" s="6"/>
      <c r="F4532" s="6"/>
      <c r="G4532" s="6" t="s">
        <v>39134</v>
      </c>
      <c r="H4532" s="6" t="s">
        <v>39135</v>
      </c>
      <c r="I4532" s="6"/>
      <c r="J4532" s="6"/>
      <c r="K4532" s="6" t="s">
        <v>39066</v>
      </c>
      <c r="L4532" s="6" t="s">
        <v>254</v>
      </c>
      <c r="M4532" s="6"/>
      <c r="N4532" s="6" t="s">
        <v>1218</v>
      </c>
      <c r="O4532" s="6" t="s">
        <v>93</v>
      </c>
      <c r="P4532" s="6"/>
      <c r="Q4532" s="6"/>
      <c r="R4532" s="6" t="s">
        <v>39136</v>
      </c>
      <c r="S4532" s="6" t="s">
        <v>4767</v>
      </c>
      <c r="T4532" s="6"/>
      <c r="U4532" s="6" t="s">
        <v>2328</v>
      </c>
    </row>
    <row r="4533" spans="1:21" ht="20.100000000000001" customHeight="1">
      <c r="A4533" s="4">
        <v>9787505743069</v>
      </c>
      <c r="B4533" s="5">
        <v>58</v>
      </c>
      <c r="C4533" s="6"/>
      <c r="D4533" s="6" t="s">
        <v>37715</v>
      </c>
      <c r="E4533" s="6"/>
      <c r="F4533" s="6"/>
      <c r="G4533" s="6"/>
      <c r="H4533" s="6" t="s">
        <v>37716</v>
      </c>
      <c r="I4533" s="6"/>
      <c r="J4533" s="6"/>
      <c r="K4533" s="6" t="s">
        <v>37393</v>
      </c>
      <c r="L4533" s="6">
        <v>2019</v>
      </c>
      <c r="M4533" s="6"/>
      <c r="N4533" s="6"/>
      <c r="O4533" s="6" t="s">
        <v>119</v>
      </c>
      <c r="P4533" s="6"/>
      <c r="Q4533" s="6"/>
      <c r="R4533" s="6" t="s">
        <v>37717</v>
      </c>
      <c r="S4533" s="6" t="s">
        <v>1823</v>
      </c>
      <c r="T4533" s="6"/>
      <c r="U4533" s="6" t="s">
        <v>37718</v>
      </c>
    </row>
    <row r="4534" spans="1:21" ht="20.100000000000001" customHeight="1">
      <c r="A4534" s="9">
        <v>9787121310485</v>
      </c>
      <c r="B4534" s="5">
        <v>49</v>
      </c>
      <c r="C4534" s="7"/>
      <c r="D4534" s="7" t="s">
        <v>6178</v>
      </c>
      <c r="E4534" s="7"/>
      <c r="F4534" s="7"/>
      <c r="G4534" s="7"/>
      <c r="H4534" s="7" t="s">
        <v>6179</v>
      </c>
      <c r="I4534" s="7"/>
      <c r="J4534" s="7"/>
      <c r="K4534" s="7" t="s">
        <v>4841</v>
      </c>
      <c r="L4534" s="6">
        <v>2017</v>
      </c>
      <c r="M4534" s="6"/>
      <c r="N4534" s="7" t="s">
        <v>5101</v>
      </c>
      <c r="O4534" s="7" t="s">
        <v>93</v>
      </c>
      <c r="P4534" s="7"/>
      <c r="Q4534" s="7" t="s">
        <v>6180</v>
      </c>
      <c r="R4534" s="7" t="s">
        <v>6181</v>
      </c>
      <c r="S4534" s="7" t="s">
        <v>6182</v>
      </c>
      <c r="T4534" s="7"/>
      <c r="U4534" s="7" t="s">
        <v>6183</v>
      </c>
    </row>
    <row r="4535" spans="1:21" ht="20.100000000000001" customHeight="1">
      <c r="A4535" s="9">
        <v>9787566012814</v>
      </c>
      <c r="B4535" s="5">
        <v>58</v>
      </c>
      <c r="C4535" s="10"/>
      <c r="D4535" s="7" t="s">
        <v>39137</v>
      </c>
      <c r="E4535" s="10" t="s">
        <v>33909</v>
      </c>
      <c r="F4535" s="10"/>
      <c r="G4535" s="7"/>
      <c r="H4535" s="10" t="s">
        <v>39138</v>
      </c>
      <c r="I4535" s="7"/>
      <c r="J4535" s="10"/>
      <c r="K4535" s="10" t="s">
        <v>39139</v>
      </c>
      <c r="L4535" s="6">
        <v>2017</v>
      </c>
      <c r="M4535" s="6"/>
      <c r="N4535" s="10" t="s">
        <v>16891</v>
      </c>
      <c r="O4535" s="10" t="s">
        <v>93</v>
      </c>
      <c r="P4535" s="10"/>
      <c r="Q4535" s="10"/>
      <c r="R4535" s="10" t="s">
        <v>39140</v>
      </c>
      <c r="S4535" s="10" t="s">
        <v>39141</v>
      </c>
      <c r="T4535" s="10"/>
      <c r="U4535" s="10" t="s">
        <v>39142</v>
      </c>
    </row>
    <row r="4536" spans="1:21" ht="20.100000000000001" customHeight="1">
      <c r="A4536" s="4">
        <v>9787519248109</v>
      </c>
      <c r="B4536" s="5">
        <v>68</v>
      </c>
      <c r="C4536" s="6"/>
      <c r="D4536" s="7" t="s">
        <v>22399</v>
      </c>
      <c r="E4536" s="6"/>
      <c r="F4536" s="6"/>
      <c r="G4536" s="6"/>
      <c r="H4536" s="6" t="s">
        <v>22400</v>
      </c>
      <c r="I4536" s="6"/>
      <c r="J4536" s="6"/>
      <c r="K4536" s="6" t="s">
        <v>22394</v>
      </c>
      <c r="L4536" s="6">
        <v>2018</v>
      </c>
      <c r="M4536" s="6"/>
      <c r="N4536" s="6" t="s">
        <v>229</v>
      </c>
      <c r="O4536" s="6" t="s">
        <v>93</v>
      </c>
      <c r="P4536" s="6" t="s">
        <v>22401</v>
      </c>
      <c r="Q4536" s="6"/>
      <c r="R4536" s="6" t="s">
        <v>22402</v>
      </c>
      <c r="S4536" s="6" t="s">
        <v>22403</v>
      </c>
      <c r="T4536" s="6"/>
      <c r="U4536" s="6" t="s">
        <v>22404</v>
      </c>
    </row>
    <row r="4537" spans="1:21" ht="20.100000000000001" customHeight="1">
      <c r="A4537" s="9">
        <v>9787514510645</v>
      </c>
      <c r="B4537" s="5">
        <v>39.799999999999997</v>
      </c>
      <c r="C4537" s="10"/>
      <c r="D4537" s="7" t="s">
        <v>38126</v>
      </c>
      <c r="E4537" s="10"/>
      <c r="F4537" s="10"/>
      <c r="G4537" s="7" t="s">
        <v>38127</v>
      </c>
      <c r="H4537" s="10" t="s">
        <v>38128</v>
      </c>
      <c r="I4537" s="7"/>
      <c r="J4537" s="10"/>
      <c r="K4537" s="10" t="s">
        <v>37969</v>
      </c>
      <c r="L4537" s="6">
        <v>2018</v>
      </c>
      <c r="M4537" s="6"/>
      <c r="N4537" s="10" t="s">
        <v>1192</v>
      </c>
      <c r="O4537" s="10" t="s">
        <v>93</v>
      </c>
      <c r="P4537" s="10"/>
      <c r="Q4537" s="10"/>
      <c r="R4537" s="10" t="s">
        <v>38129</v>
      </c>
      <c r="S4537" s="10" t="s">
        <v>38130</v>
      </c>
      <c r="T4537" s="10"/>
      <c r="U4537" s="10" t="s">
        <v>22404</v>
      </c>
    </row>
    <row r="4538" spans="1:21" ht="20.100000000000001" customHeight="1">
      <c r="A4538" s="9">
        <v>9787551312844</v>
      </c>
      <c r="B4538" s="5">
        <v>48</v>
      </c>
      <c r="C4538" s="7"/>
      <c r="D4538" s="7" t="s">
        <v>24145</v>
      </c>
      <c r="E4538" s="7"/>
      <c r="F4538" s="7"/>
      <c r="G4538" s="7"/>
      <c r="H4538" s="7" t="s">
        <v>24146</v>
      </c>
      <c r="I4538" s="7"/>
      <c r="J4538" s="7"/>
      <c r="K4538" s="7" t="s">
        <v>24073</v>
      </c>
      <c r="L4538" s="6">
        <v>2017</v>
      </c>
      <c r="M4538" s="6"/>
      <c r="N4538" s="7" t="s">
        <v>653</v>
      </c>
      <c r="O4538" s="7" t="s">
        <v>1589</v>
      </c>
      <c r="P4538" s="7"/>
      <c r="Q4538" s="7" t="s">
        <v>24147</v>
      </c>
      <c r="R4538" s="7" t="s">
        <v>24148</v>
      </c>
      <c r="S4538" s="7" t="s">
        <v>22403</v>
      </c>
      <c r="T4538" s="7"/>
      <c r="U4538" s="7" t="s">
        <v>24149</v>
      </c>
    </row>
    <row r="4539" spans="1:21" ht="20.100000000000001" customHeight="1">
      <c r="A4539" s="9">
        <v>9787106048358</v>
      </c>
      <c r="B4539" s="5">
        <v>48</v>
      </c>
      <c r="C4539" s="10"/>
      <c r="D4539" s="7" t="s">
        <v>28357</v>
      </c>
      <c r="E4539" s="10"/>
      <c r="F4539" s="10"/>
      <c r="G4539" s="7" t="s">
        <v>28358</v>
      </c>
      <c r="H4539" s="10" t="s">
        <v>28359</v>
      </c>
      <c r="I4539" s="7"/>
      <c r="J4539" s="10"/>
      <c r="K4539" s="10" t="s">
        <v>28331</v>
      </c>
      <c r="L4539" s="6">
        <v>2018</v>
      </c>
      <c r="M4539" s="6"/>
      <c r="N4539" s="10" t="s">
        <v>2166</v>
      </c>
      <c r="O4539" s="10" t="s">
        <v>93</v>
      </c>
      <c r="P4539" s="10"/>
      <c r="Q4539" s="10"/>
      <c r="R4539" s="10" t="s">
        <v>28360</v>
      </c>
      <c r="S4539" s="10" t="s">
        <v>22403</v>
      </c>
      <c r="T4539" s="10"/>
      <c r="U4539" s="10" t="s">
        <v>28361</v>
      </c>
    </row>
    <row r="4540" spans="1:21" ht="20.100000000000001" customHeight="1">
      <c r="A4540" s="9">
        <v>9787506861267</v>
      </c>
      <c r="B4540" s="5">
        <v>65</v>
      </c>
      <c r="C4540" s="7"/>
      <c r="D4540" s="7" t="s">
        <v>34969</v>
      </c>
      <c r="E4540" s="7"/>
      <c r="F4540" s="7"/>
      <c r="G4540" s="7"/>
      <c r="H4540" s="7" t="s">
        <v>34970</v>
      </c>
      <c r="I4540" s="7"/>
      <c r="J4540" s="7"/>
      <c r="K4540" s="7" t="s">
        <v>34846</v>
      </c>
      <c r="L4540" s="6">
        <v>2017</v>
      </c>
      <c r="M4540" s="6"/>
      <c r="N4540" s="7" t="s">
        <v>6643</v>
      </c>
      <c r="O4540" s="7" t="s">
        <v>30</v>
      </c>
      <c r="P4540" s="7" t="s">
        <v>34971</v>
      </c>
      <c r="Q4540" s="7"/>
      <c r="R4540" s="7" t="s">
        <v>34972</v>
      </c>
      <c r="S4540" s="7" t="s">
        <v>27250</v>
      </c>
      <c r="T4540" s="7"/>
      <c r="U4540" s="7" t="s">
        <v>28361</v>
      </c>
    </row>
    <row r="4541" spans="1:21" ht="20.100000000000001" customHeight="1">
      <c r="A4541" s="11">
        <v>9787520319768</v>
      </c>
      <c r="B4541" s="5">
        <v>65</v>
      </c>
      <c r="C4541" s="11"/>
      <c r="D4541" s="11" t="s">
        <v>33986</v>
      </c>
      <c r="E4541" s="11"/>
      <c r="F4541" s="11"/>
      <c r="G4541" s="11"/>
      <c r="H4541" s="11" t="s">
        <v>33987</v>
      </c>
      <c r="I4541" s="11"/>
      <c r="J4541" s="11"/>
      <c r="K4541" s="11" t="s">
        <v>33611</v>
      </c>
      <c r="L4541" s="13">
        <v>2018</v>
      </c>
      <c r="M4541" s="13"/>
      <c r="N4541" s="11"/>
      <c r="O4541" s="11" t="s">
        <v>93</v>
      </c>
      <c r="P4541" s="11"/>
      <c r="Q4541" s="11"/>
      <c r="R4541" s="11" t="s">
        <v>33988</v>
      </c>
      <c r="S4541" s="11"/>
      <c r="T4541" s="11"/>
      <c r="U4541" s="11" t="s">
        <v>33989</v>
      </c>
    </row>
    <row r="4542" spans="1:21" ht="20.100000000000001" customHeight="1">
      <c r="A4542" s="4">
        <v>9787215105256</v>
      </c>
      <c r="B4542" s="5">
        <v>70</v>
      </c>
      <c r="C4542" s="6" t="s">
        <v>111</v>
      </c>
      <c r="D4542" s="6" t="s">
        <v>9422</v>
      </c>
      <c r="E4542" s="6"/>
      <c r="F4542" s="6"/>
      <c r="G4542" s="6"/>
      <c r="H4542" s="6" t="s">
        <v>9423</v>
      </c>
      <c r="I4542" s="6"/>
      <c r="J4542" s="6" t="s">
        <v>4395</v>
      </c>
      <c r="K4542" s="6" t="s">
        <v>9413</v>
      </c>
      <c r="L4542" s="6">
        <v>2017</v>
      </c>
      <c r="M4542" s="6"/>
      <c r="N4542" s="6" t="s">
        <v>2362</v>
      </c>
      <c r="O4542" s="6" t="s">
        <v>93</v>
      </c>
      <c r="P4542" s="6" t="s">
        <v>9424</v>
      </c>
      <c r="Q4542" s="6"/>
      <c r="R4542" s="6" t="s">
        <v>9425</v>
      </c>
      <c r="S4542" s="6" t="s">
        <v>9426</v>
      </c>
      <c r="T4542" s="6"/>
      <c r="U4542" s="6" t="s">
        <v>9427</v>
      </c>
    </row>
    <row r="4543" spans="1:21" ht="20.100000000000001" customHeight="1">
      <c r="A4543" s="14">
        <v>9787515818894</v>
      </c>
      <c r="B4543" s="5">
        <v>48</v>
      </c>
      <c r="C4543" s="15"/>
      <c r="D4543" s="7" t="s">
        <v>38279</v>
      </c>
      <c r="E4543" s="15"/>
      <c r="F4543" s="15"/>
      <c r="G4543" s="15" t="s">
        <v>38280</v>
      </c>
      <c r="H4543" s="15" t="s">
        <v>38144</v>
      </c>
      <c r="I4543" s="15"/>
      <c r="J4543" s="15"/>
      <c r="K4543" s="15" t="s">
        <v>38137</v>
      </c>
      <c r="L4543" s="6">
        <v>2017</v>
      </c>
      <c r="M4543" s="6"/>
      <c r="N4543" s="15" t="s">
        <v>38281</v>
      </c>
      <c r="O4543" s="15" t="s">
        <v>93</v>
      </c>
      <c r="P4543" s="15"/>
      <c r="Q4543" s="15" t="s">
        <v>38146</v>
      </c>
      <c r="R4543" s="15" t="s">
        <v>38282</v>
      </c>
      <c r="S4543" s="15" t="s">
        <v>22403</v>
      </c>
      <c r="T4543" s="15"/>
      <c r="U4543" s="15" t="s">
        <v>38283</v>
      </c>
    </row>
    <row r="4544" spans="1:21" ht="20.100000000000001" customHeight="1">
      <c r="A4544" s="14">
        <v>9787515818887</v>
      </c>
      <c r="B4544" s="5">
        <v>48</v>
      </c>
      <c r="C4544" s="15"/>
      <c r="D4544" s="7" t="s">
        <v>38142</v>
      </c>
      <c r="E4544" s="15"/>
      <c r="F4544" s="15"/>
      <c r="G4544" s="15" t="s">
        <v>38143</v>
      </c>
      <c r="H4544" s="15" t="s">
        <v>38144</v>
      </c>
      <c r="I4544" s="15"/>
      <c r="J4544" s="15"/>
      <c r="K4544" s="15" t="s">
        <v>38137</v>
      </c>
      <c r="L4544" s="6">
        <v>2017</v>
      </c>
      <c r="M4544" s="6"/>
      <c r="N4544" s="15" t="s">
        <v>38145</v>
      </c>
      <c r="O4544" s="15" t="s">
        <v>93</v>
      </c>
      <c r="P4544" s="15"/>
      <c r="Q4544" s="15" t="s">
        <v>38146</v>
      </c>
      <c r="R4544" s="15" t="s">
        <v>38147</v>
      </c>
      <c r="S4544" s="15" t="s">
        <v>22403</v>
      </c>
      <c r="T4544" s="15"/>
      <c r="U4544" s="15" t="s">
        <v>38148</v>
      </c>
    </row>
    <row r="4545" spans="1:21" ht="20.100000000000001" customHeight="1">
      <c r="A4545" s="9">
        <v>9787563951147</v>
      </c>
      <c r="B4545" s="5">
        <v>30</v>
      </c>
      <c r="C4545" s="10"/>
      <c r="D4545" s="7" t="s">
        <v>1401</v>
      </c>
      <c r="E4545" s="10"/>
      <c r="F4545" s="10"/>
      <c r="G4545" s="7"/>
      <c r="H4545" s="10" t="s">
        <v>1166</v>
      </c>
      <c r="I4545" s="7"/>
      <c r="J4545" s="10"/>
      <c r="K4545" s="10" t="s">
        <v>1077</v>
      </c>
      <c r="L4545" s="6">
        <v>2017</v>
      </c>
      <c r="M4545" s="6"/>
      <c r="N4545" s="10" t="s">
        <v>1402</v>
      </c>
      <c r="O4545" s="10" t="s">
        <v>93</v>
      </c>
      <c r="P4545" s="10"/>
      <c r="Q4545" s="10"/>
      <c r="R4545" s="10" t="s">
        <v>1403</v>
      </c>
      <c r="S4545" s="10" t="s">
        <v>1404</v>
      </c>
      <c r="T4545" s="10"/>
      <c r="U4545" s="10" t="s">
        <v>1405</v>
      </c>
    </row>
    <row r="4546" spans="1:21" ht="20.100000000000001" customHeight="1">
      <c r="A4546" s="4">
        <v>9787121351051</v>
      </c>
      <c r="B4546" s="5">
        <v>59</v>
      </c>
      <c r="C4546" s="6"/>
      <c r="D4546" s="6" t="s">
        <v>6029</v>
      </c>
      <c r="E4546" s="6"/>
      <c r="F4546" s="6"/>
      <c r="G4546" s="6"/>
      <c r="H4546" s="6" t="s">
        <v>6030</v>
      </c>
      <c r="I4546" s="6"/>
      <c r="J4546" s="6"/>
      <c r="K4546" s="6" t="s">
        <v>4841</v>
      </c>
      <c r="L4546" s="6" t="s">
        <v>254</v>
      </c>
      <c r="M4546" s="6"/>
      <c r="N4546" s="6" t="s">
        <v>255</v>
      </c>
      <c r="O4546" s="6" t="s">
        <v>30</v>
      </c>
      <c r="P4546" s="6"/>
      <c r="Q4546" s="6"/>
      <c r="R4546" s="6" t="s">
        <v>6031</v>
      </c>
      <c r="S4546" s="6" t="s">
        <v>1404</v>
      </c>
      <c r="T4546" s="6"/>
      <c r="U4546" s="6" t="s">
        <v>1405</v>
      </c>
    </row>
    <row r="4547" spans="1:21" ht="20.100000000000001" customHeight="1">
      <c r="A4547" s="4">
        <v>9787549620180</v>
      </c>
      <c r="B4547" s="5">
        <v>49</v>
      </c>
      <c r="C4547" s="12"/>
      <c r="D4547" s="12" t="s">
        <v>25436</v>
      </c>
      <c r="E4547" s="12"/>
      <c r="F4547" s="12"/>
      <c r="G4547" s="12" t="s">
        <v>25437</v>
      </c>
      <c r="H4547" s="12" t="s">
        <v>25438</v>
      </c>
      <c r="I4547" s="12" t="s">
        <v>25439</v>
      </c>
      <c r="J4547" s="12"/>
      <c r="K4547" s="12" t="s">
        <v>25405</v>
      </c>
      <c r="L4547" s="6">
        <v>2017</v>
      </c>
      <c r="M4547" s="12"/>
      <c r="N4547" s="12" t="s">
        <v>730</v>
      </c>
      <c r="O4547" s="12" t="s">
        <v>93</v>
      </c>
      <c r="P4547" s="12"/>
      <c r="Q4547" s="12" t="s">
        <v>14546</v>
      </c>
      <c r="R4547" s="12" t="s">
        <v>25440</v>
      </c>
      <c r="S4547" s="12" t="s">
        <v>1404</v>
      </c>
      <c r="T4547" s="12"/>
      <c r="U4547" s="12" t="s">
        <v>1405</v>
      </c>
    </row>
    <row r="4548" spans="1:21" ht="20.100000000000001" customHeight="1">
      <c r="A4548" s="14">
        <v>9787515818900</v>
      </c>
      <c r="B4548" s="5">
        <v>48</v>
      </c>
      <c r="C4548" s="15"/>
      <c r="D4548" s="7" t="s">
        <v>38167</v>
      </c>
      <c r="E4548" s="15"/>
      <c r="F4548" s="15"/>
      <c r="G4548" s="15" t="s">
        <v>38168</v>
      </c>
      <c r="H4548" s="15" t="s">
        <v>38144</v>
      </c>
      <c r="I4548" s="15"/>
      <c r="J4548" s="15"/>
      <c r="K4548" s="15" t="s">
        <v>38137</v>
      </c>
      <c r="L4548" s="6">
        <v>2017</v>
      </c>
      <c r="M4548" s="6"/>
      <c r="N4548" s="15" t="s">
        <v>3309</v>
      </c>
      <c r="O4548" s="15" t="s">
        <v>93</v>
      </c>
      <c r="P4548" s="15"/>
      <c r="Q4548" s="15" t="s">
        <v>38146</v>
      </c>
      <c r="R4548" s="15" t="s">
        <v>38169</v>
      </c>
      <c r="S4548" s="15" t="s">
        <v>22403</v>
      </c>
      <c r="T4548" s="15" t="s">
        <v>7361</v>
      </c>
      <c r="U4548" s="15" t="s">
        <v>38170</v>
      </c>
    </row>
    <row r="4549" spans="1:21" ht="20.100000000000001" customHeight="1">
      <c r="A4549" s="4">
        <v>9787545145144</v>
      </c>
      <c r="B4549" s="5">
        <v>38</v>
      </c>
      <c r="C4549" s="6"/>
      <c r="D4549" s="6" t="s">
        <v>17646</v>
      </c>
      <c r="E4549" s="6"/>
      <c r="F4549" s="6"/>
      <c r="G4549" s="6"/>
      <c r="H4549" s="6" t="s">
        <v>17647</v>
      </c>
      <c r="I4549" s="6"/>
      <c r="J4549" s="6"/>
      <c r="K4549" s="6" t="s">
        <v>17608</v>
      </c>
      <c r="L4549" s="6">
        <v>2017</v>
      </c>
      <c r="M4549" s="6"/>
      <c r="N4549" s="6"/>
      <c r="O4549" s="6" t="s">
        <v>100</v>
      </c>
      <c r="P4549" s="6"/>
      <c r="Q4549" s="6"/>
      <c r="R4549" s="6" t="s">
        <v>17648</v>
      </c>
      <c r="S4549" s="6" t="s">
        <v>1758</v>
      </c>
      <c r="T4549" s="6"/>
      <c r="U4549" s="6" t="s">
        <v>17649</v>
      </c>
    </row>
    <row r="4550" spans="1:21" ht="20.100000000000001" customHeight="1">
      <c r="A4550" s="4">
        <v>9787517825630</v>
      </c>
      <c r="B4550" s="5">
        <v>48</v>
      </c>
      <c r="C4550" s="6"/>
      <c r="D4550" s="6" t="s">
        <v>27340</v>
      </c>
      <c r="E4550" s="6"/>
      <c r="F4550" s="6"/>
      <c r="G4550" s="6" t="s">
        <v>27341</v>
      </c>
      <c r="H4550" s="6" t="s">
        <v>27342</v>
      </c>
      <c r="I4550" s="6"/>
      <c r="J4550" s="6"/>
      <c r="K4550" s="6" t="s">
        <v>27271</v>
      </c>
      <c r="L4550" s="6" t="s">
        <v>495</v>
      </c>
      <c r="M4550" s="6"/>
      <c r="N4550" s="6" t="s">
        <v>1384</v>
      </c>
      <c r="O4550" s="6" t="s">
        <v>93</v>
      </c>
      <c r="P4550" s="6"/>
      <c r="Q4550" s="6"/>
      <c r="R4550" s="6" t="s">
        <v>27343</v>
      </c>
      <c r="S4550" s="6" t="s">
        <v>987</v>
      </c>
      <c r="T4550" s="6"/>
      <c r="U4550" s="6" t="s">
        <v>27344</v>
      </c>
    </row>
    <row r="4551" spans="1:21" ht="20.100000000000001" customHeight="1">
      <c r="A4551" s="9">
        <v>9787550433380</v>
      </c>
      <c r="B4551" s="5">
        <v>36.799999999999997</v>
      </c>
      <c r="C4551" s="7"/>
      <c r="D4551" s="7" t="s">
        <v>1758</v>
      </c>
      <c r="E4551" s="7"/>
      <c r="F4551" s="7"/>
      <c r="G4551" s="7" t="s">
        <v>10489</v>
      </c>
      <c r="H4551" s="7" t="s">
        <v>9476</v>
      </c>
      <c r="I4551" s="7"/>
      <c r="J4551" s="7"/>
      <c r="K4551" s="7" t="s">
        <v>25824</v>
      </c>
      <c r="L4551" s="6">
        <v>2018</v>
      </c>
      <c r="M4551" s="6"/>
      <c r="N4551" s="7" t="s">
        <v>25833</v>
      </c>
      <c r="O4551" s="7" t="s">
        <v>30</v>
      </c>
      <c r="P4551" s="7"/>
      <c r="Q4551" s="7"/>
      <c r="R4551" s="7" t="s">
        <v>25834</v>
      </c>
      <c r="S4551" s="7" t="s">
        <v>1758</v>
      </c>
      <c r="T4551" s="7" t="s">
        <v>9158</v>
      </c>
      <c r="U4551" s="7" t="s">
        <v>25835</v>
      </c>
    </row>
    <row r="4552" spans="1:21" ht="20.100000000000001" customHeight="1">
      <c r="A4552" s="4">
        <v>9787510321351</v>
      </c>
      <c r="B4552" s="5">
        <v>62</v>
      </c>
      <c r="C4552" s="6"/>
      <c r="D4552" s="7" t="s">
        <v>32726</v>
      </c>
      <c r="E4552" s="6"/>
      <c r="F4552" s="6"/>
      <c r="G4552" s="6"/>
      <c r="H4552" s="6" t="s">
        <v>32727</v>
      </c>
      <c r="I4552" s="6"/>
      <c r="J4552" s="6"/>
      <c r="K4552" s="6" t="s">
        <v>32723</v>
      </c>
      <c r="L4552" s="6">
        <v>2018</v>
      </c>
      <c r="M4552" s="6"/>
      <c r="N4552" s="6" t="s">
        <v>1113</v>
      </c>
      <c r="O4552" s="6" t="s">
        <v>93</v>
      </c>
      <c r="P4552" s="6"/>
      <c r="Q4552" s="6"/>
      <c r="R4552" s="6" t="s">
        <v>32728</v>
      </c>
      <c r="S4552" s="6" t="s">
        <v>1758</v>
      </c>
      <c r="T4552" s="6"/>
      <c r="U4552" s="6" t="s">
        <v>25835</v>
      </c>
    </row>
    <row r="4553" spans="1:21" ht="20.100000000000001" customHeight="1">
      <c r="A4553" s="9">
        <v>9787568256063</v>
      </c>
      <c r="B4553" s="5">
        <v>73</v>
      </c>
      <c r="C4553" s="7"/>
      <c r="D4553" s="7" t="s">
        <v>2116</v>
      </c>
      <c r="E4553" s="7"/>
      <c r="F4553" s="7"/>
      <c r="G4553" s="7"/>
      <c r="H4553" s="7" t="s">
        <v>2117</v>
      </c>
      <c r="I4553" s="7"/>
      <c r="J4553" s="7"/>
      <c r="K4553" s="7" t="s">
        <v>1963</v>
      </c>
      <c r="L4553" s="7">
        <v>2018</v>
      </c>
      <c r="M4553" s="7"/>
      <c r="N4553" s="7" t="s">
        <v>389</v>
      </c>
      <c r="O4553" s="7" t="s">
        <v>30</v>
      </c>
      <c r="P4553" s="7"/>
      <c r="Q4553" s="7"/>
      <c r="R4553" s="7" t="s">
        <v>2118</v>
      </c>
      <c r="S4553" s="7" t="s">
        <v>2119</v>
      </c>
      <c r="T4553" s="7"/>
      <c r="U4553" s="7" t="s">
        <v>2120</v>
      </c>
    </row>
    <row r="4554" spans="1:21" ht="20.100000000000001" customHeight="1">
      <c r="A4554" s="9">
        <v>9787122283047</v>
      </c>
      <c r="B4554" s="5">
        <v>49.8</v>
      </c>
      <c r="C4554" s="7"/>
      <c r="D4554" s="7" t="s">
        <v>11763</v>
      </c>
      <c r="E4554" s="7"/>
      <c r="F4554" s="7"/>
      <c r="G4554" s="7"/>
      <c r="H4554" s="7" t="s">
        <v>11764</v>
      </c>
      <c r="I4554" s="7"/>
      <c r="J4554" s="7"/>
      <c r="K4554" s="7" t="s">
        <v>11519</v>
      </c>
      <c r="L4554" s="7">
        <v>2017</v>
      </c>
      <c r="M4554" s="7"/>
      <c r="N4554" s="7" t="s">
        <v>11382</v>
      </c>
      <c r="O4554" s="7" t="s">
        <v>93</v>
      </c>
      <c r="P4554" s="7"/>
      <c r="Q4554" s="7"/>
      <c r="R4554" s="7" t="s">
        <v>11765</v>
      </c>
      <c r="S4554" s="7" t="s">
        <v>11388</v>
      </c>
      <c r="T4554" s="7"/>
      <c r="U4554" s="7" t="s">
        <v>11766</v>
      </c>
    </row>
    <row r="4555" spans="1:21" ht="20.100000000000001" customHeight="1">
      <c r="A4555" s="9">
        <v>9787568236454</v>
      </c>
      <c r="B4555" s="5">
        <v>56</v>
      </c>
      <c r="C4555" s="7"/>
      <c r="D4555" s="7" t="s">
        <v>1755</v>
      </c>
      <c r="E4555" s="7"/>
      <c r="F4555" s="7"/>
      <c r="G4555" s="7"/>
      <c r="H4555" s="7" t="s">
        <v>1756</v>
      </c>
      <c r="I4555" s="7"/>
      <c r="J4555" s="7"/>
      <c r="K4555" s="7" t="s">
        <v>1677</v>
      </c>
      <c r="L4555" s="6">
        <v>2017</v>
      </c>
      <c r="M4555" s="6"/>
      <c r="N4555" s="7" t="s">
        <v>167</v>
      </c>
      <c r="O4555" s="7" t="s">
        <v>30</v>
      </c>
      <c r="P4555" s="7"/>
      <c r="Q4555" s="7"/>
      <c r="R4555" s="7" t="s">
        <v>1757</v>
      </c>
      <c r="S4555" s="7" t="s">
        <v>1758</v>
      </c>
      <c r="T4555" s="7"/>
      <c r="U4555" s="7" t="s">
        <v>1759</v>
      </c>
    </row>
    <row r="4556" spans="1:21" ht="20.100000000000001" customHeight="1">
      <c r="A4556" s="9">
        <v>9787568252164</v>
      </c>
      <c r="B4556" s="5">
        <v>59.8</v>
      </c>
      <c r="C4556" s="7"/>
      <c r="D4556" s="7" t="s">
        <v>2423</v>
      </c>
      <c r="E4556" s="7"/>
      <c r="F4556" s="7"/>
      <c r="G4556" s="7"/>
      <c r="H4556" s="7" t="s">
        <v>2424</v>
      </c>
      <c r="I4556" s="7"/>
      <c r="J4556" s="7"/>
      <c r="K4556" s="7" t="s">
        <v>1963</v>
      </c>
      <c r="L4556" s="7">
        <v>2018</v>
      </c>
      <c r="M4556" s="7"/>
      <c r="N4556" s="7" t="s">
        <v>438</v>
      </c>
      <c r="O4556" s="7" t="s">
        <v>30</v>
      </c>
      <c r="P4556" s="7"/>
      <c r="Q4556" s="7"/>
      <c r="R4556" s="7" t="s">
        <v>2425</v>
      </c>
      <c r="S4556" s="7" t="s">
        <v>2426</v>
      </c>
      <c r="T4556" s="7"/>
      <c r="U4556" s="7" t="s">
        <v>2427</v>
      </c>
    </row>
    <row r="4557" spans="1:21" ht="20.100000000000001" customHeight="1">
      <c r="A4557" s="9">
        <v>9787518045440</v>
      </c>
      <c r="B4557" s="5">
        <v>56</v>
      </c>
      <c r="C4557" s="10"/>
      <c r="D4557" s="7" t="s">
        <v>29661</v>
      </c>
      <c r="E4557" s="10"/>
      <c r="F4557" s="10"/>
      <c r="G4557" s="7" t="s">
        <v>29662</v>
      </c>
      <c r="H4557" s="10" t="s">
        <v>29663</v>
      </c>
      <c r="I4557" s="7"/>
      <c r="J4557" s="10"/>
      <c r="K4557" s="10" t="s">
        <v>28509</v>
      </c>
      <c r="L4557" s="6">
        <v>2018</v>
      </c>
      <c r="M4557" s="6"/>
      <c r="N4557" s="10" t="s">
        <v>6359</v>
      </c>
      <c r="O4557" s="10" t="s">
        <v>93</v>
      </c>
      <c r="P4557" s="10"/>
      <c r="Q4557" s="10" t="s">
        <v>29664</v>
      </c>
      <c r="R4557" s="10" t="s">
        <v>29665</v>
      </c>
      <c r="S4557" s="10" t="s">
        <v>1758</v>
      </c>
      <c r="T4557" s="10"/>
      <c r="U4557" s="10" t="s">
        <v>29666</v>
      </c>
    </row>
    <row r="4558" spans="1:21" ht="20.100000000000001" customHeight="1">
      <c r="A4558" s="9">
        <v>9787568246934</v>
      </c>
      <c r="B4558" s="5">
        <v>36</v>
      </c>
      <c r="C4558" s="7"/>
      <c r="D4558" s="7" t="s">
        <v>2360</v>
      </c>
      <c r="E4558" s="7"/>
      <c r="F4558" s="7"/>
      <c r="G4558" s="7"/>
      <c r="H4558" s="7" t="s">
        <v>2361</v>
      </c>
      <c r="I4558" s="7"/>
      <c r="J4558" s="7"/>
      <c r="K4558" s="7" t="s">
        <v>1963</v>
      </c>
      <c r="L4558" s="6">
        <v>2018</v>
      </c>
      <c r="M4558" s="6"/>
      <c r="N4558" s="7" t="s">
        <v>2362</v>
      </c>
      <c r="O4558" s="7" t="s">
        <v>42</v>
      </c>
      <c r="P4558" s="7"/>
      <c r="Q4558" s="7"/>
      <c r="R4558" s="7" t="s">
        <v>2363</v>
      </c>
      <c r="S4558" s="7" t="s">
        <v>2364</v>
      </c>
      <c r="T4558" s="7" t="s">
        <v>425</v>
      </c>
      <c r="U4558" s="7" t="s">
        <v>2365</v>
      </c>
    </row>
    <row r="4559" spans="1:21" ht="20.100000000000001" customHeight="1">
      <c r="A4559" s="9">
        <v>9787519237097</v>
      </c>
      <c r="B4559" s="5">
        <v>52</v>
      </c>
      <c r="C4559" s="10"/>
      <c r="D4559" s="7" t="s">
        <v>22358</v>
      </c>
      <c r="E4559" s="10"/>
      <c r="F4559" s="10"/>
      <c r="G4559" s="7"/>
      <c r="H4559" s="10" t="s">
        <v>22359</v>
      </c>
      <c r="I4559" s="7"/>
      <c r="J4559" s="10"/>
      <c r="K4559" s="10" t="s">
        <v>22321</v>
      </c>
      <c r="L4559" s="6">
        <v>2017</v>
      </c>
      <c r="M4559" s="6"/>
      <c r="N4559" s="10" t="s">
        <v>913</v>
      </c>
      <c r="O4559" s="10" t="s">
        <v>93</v>
      </c>
      <c r="P4559" s="10"/>
      <c r="Q4559" s="10"/>
      <c r="R4559" s="10" t="s">
        <v>22360</v>
      </c>
      <c r="S4559" s="10" t="s">
        <v>22361</v>
      </c>
      <c r="T4559" s="10"/>
      <c r="U4559" s="10" t="s">
        <v>22362</v>
      </c>
    </row>
    <row r="4560" spans="1:21" ht="20.100000000000001" customHeight="1">
      <c r="A4560" s="4">
        <v>9787520801393</v>
      </c>
      <c r="B4560" s="5">
        <v>68</v>
      </c>
      <c r="C4560" s="12"/>
      <c r="D4560" s="7" t="s">
        <v>33093</v>
      </c>
      <c r="E4560" s="12"/>
      <c r="F4560" s="12"/>
      <c r="G4560" s="12"/>
      <c r="H4560" s="12" t="s">
        <v>33094</v>
      </c>
      <c r="I4560" s="12"/>
      <c r="J4560" s="12"/>
      <c r="K4560" s="12" t="s">
        <v>32962</v>
      </c>
      <c r="L4560" s="6">
        <v>2017</v>
      </c>
      <c r="M4560" s="6"/>
      <c r="N4560" s="12" t="s">
        <v>416</v>
      </c>
      <c r="O4560" s="12" t="s">
        <v>30</v>
      </c>
      <c r="P4560" s="12"/>
      <c r="Q4560" s="12"/>
      <c r="R4560" s="12" t="s">
        <v>33095</v>
      </c>
      <c r="S4560" s="12" t="s">
        <v>1758</v>
      </c>
      <c r="T4560" s="12"/>
      <c r="U4560" s="12" t="s">
        <v>33096</v>
      </c>
    </row>
    <row r="4561" spans="1:21" ht="20.100000000000001" customHeight="1">
      <c r="A4561" s="9">
        <v>9787300231495</v>
      </c>
      <c r="B4561" s="5">
        <v>59</v>
      </c>
      <c r="C4561" s="7"/>
      <c r="D4561" s="7" t="s">
        <v>32447</v>
      </c>
      <c r="E4561" s="7"/>
      <c r="F4561" s="7"/>
      <c r="G4561" s="7"/>
      <c r="H4561" s="7" t="s">
        <v>32448</v>
      </c>
      <c r="I4561" s="7"/>
      <c r="J4561" s="7"/>
      <c r="K4561" s="7" t="s">
        <v>32327</v>
      </c>
      <c r="L4561" s="6">
        <v>2017</v>
      </c>
      <c r="M4561" s="6"/>
      <c r="N4561" s="7" t="s">
        <v>15534</v>
      </c>
      <c r="O4561" s="7" t="s">
        <v>93</v>
      </c>
      <c r="P4561" s="7"/>
      <c r="Q4561" s="7" t="s">
        <v>32449</v>
      </c>
      <c r="R4561" s="7" t="s">
        <v>32450</v>
      </c>
      <c r="S4561" s="7" t="s">
        <v>32451</v>
      </c>
      <c r="T4561" s="7"/>
      <c r="U4561" s="7" t="s">
        <v>32452</v>
      </c>
    </row>
    <row r="4562" spans="1:21" ht="20.100000000000001" customHeight="1">
      <c r="A4562" s="4">
        <v>9787568043595</v>
      </c>
      <c r="B4562" s="8">
        <v>76</v>
      </c>
      <c r="C4562" s="6"/>
      <c r="D4562" s="6" t="s">
        <v>11385</v>
      </c>
      <c r="E4562" s="6"/>
      <c r="F4562" s="6"/>
      <c r="G4562" s="6"/>
      <c r="H4562" s="6" t="s">
        <v>11386</v>
      </c>
      <c r="I4562" s="6"/>
      <c r="J4562" s="6"/>
      <c r="K4562" s="6" t="s">
        <v>11061</v>
      </c>
      <c r="L4562" s="6">
        <v>2018</v>
      </c>
      <c r="M4562" s="6"/>
      <c r="N4562" s="6" t="s">
        <v>573</v>
      </c>
      <c r="O4562" s="6" t="s">
        <v>30</v>
      </c>
      <c r="P4562" s="6"/>
      <c r="Q4562" s="6"/>
      <c r="R4562" s="6" t="s">
        <v>11387</v>
      </c>
      <c r="S4562" s="6" t="s">
        <v>11388</v>
      </c>
      <c r="T4562" s="6" t="s">
        <v>425</v>
      </c>
      <c r="U4562" s="6" t="s">
        <v>11389</v>
      </c>
    </row>
    <row r="4563" spans="1:21" ht="20.100000000000001" customHeight="1">
      <c r="A4563" s="9">
        <v>9787520321488</v>
      </c>
      <c r="B4563" s="5">
        <v>58</v>
      </c>
      <c r="C4563" s="7"/>
      <c r="D4563" s="7" t="s">
        <v>33735</v>
      </c>
      <c r="E4563" s="7"/>
      <c r="F4563" s="7"/>
      <c r="G4563" s="7" t="s">
        <v>33736</v>
      </c>
      <c r="H4563" s="7" t="s">
        <v>33737</v>
      </c>
      <c r="I4563" s="7"/>
      <c r="J4563" s="7"/>
      <c r="K4563" s="7" t="s">
        <v>33611</v>
      </c>
      <c r="L4563" s="6">
        <v>2018</v>
      </c>
      <c r="M4563" s="6"/>
      <c r="N4563" s="7" t="s">
        <v>973</v>
      </c>
      <c r="O4563" s="7" t="s">
        <v>93</v>
      </c>
      <c r="P4563" s="7" t="s">
        <v>33738</v>
      </c>
      <c r="Q4563" s="7"/>
      <c r="R4563" s="7" t="s">
        <v>33739</v>
      </c>
      <c r="S4563" s="7" t="s">
        <v>33740</v>
      </c>
      <c r="T4563" s="7"/>
      <c r="U4563" s="7" t="s">
        <v>11389</v>
      </c>
    </row>
    <row r="4564" spans="1:21" ht="20.100000000000001" customHeight="1">
      <c r="A4564" s="4">
        <v>9787568145619</v>
      </c>
      <c r="B4564" s="5">
        <v>54</v>
      </c>
      <c r="C4564" s="6"/>
      <c r="D4564" s="7" t="s">
        <v>6905</v>
      </c>
      <c r="E4564" s="6"/>
      <c r="F4564" s="6"/>
      <c r="G4564" s="6"/>
      <c r="H4564" s="6" t="s">
        <v>6906</v>
      </c>
      <c r="I4564" s="6"/>
      <c r="J4564" s="6"/>
      <c r="K4564" s="6" t="s">
        <v>6578</v>
      </c>
      <c r="L4564" s="6">
        <v>2018</v>
      </c>
      <c r="M4564" s="6"/>
      <c r="N4564" s="6" t="s">
        <v>1192</v>
      </c>
      <c r="O4564" s="6" t="s">
        <v>93</v>
      </c>
      <c r="P4564" s="6"/>
      <c r="Q4564" s="6"/>
      <c r="R4564" s="6" t="s">
        <v>6907</v>
      </c>
      <c r="S4564" s="6" t="s">
        <v>1758</v>
      </c>
      <c r="T4564" s="6"/>
      <c r="U4564" s="6" t="s">
        <v>6908</v>
      </c>
    </row>
    <row r="4565" spans="1:21" ht="20.100000000000001" customHeight="1">
      <c r="A4565" s="4">
        <v>9787552021639</v>
      </c>
      <c r="B4565" s="5">
        <v>45</v>
      </c>
      <c r="C4565" s="6"/>
      <c r="D4565" s="6" t="s">
        <v>21289</v>
      </c>
      <c r="E4565" s="6"/>
      <c r="F4565" s="6"/>
      <c r="G4565" s="6" t="s">
        <v>10489</v>
      </c>
      <c r="H4565" s="6" t="s">
        <v>21290</v>
      </c>
      <c r="I4565" s="6"/>
      <c r="J4565" s="6"/>
      <c r="K4565" s="6" t="s">
        <v>21283</v>
      </c>
      <c r="L4565" s="6" t="s">
        <v>495</v>
      </c>
      <c r="M4565" s="6"/>
      <c r="N4565" s="6" t="s">
        <v>261</v>
      </c>
      <c r="O4565" s="6" t="s">
        <v>1589</v>
      </c>
      <c r="P4565" s="6"/>
      <c r="Q4565" s="6"/>
      <c r="R4565" s="6" t="s">
        <v>21291</v>
      </c>
      <c r="S4565" s="6" t="s">
        <v>11388</v>
      </c>
      <c r="T4565" s="6"/>
      <c r="U4565" s="6" t="s">
        <v>6908</v>
      </c>
    </row>
    <row r="4566" spans="1:21" ht="20.100000000000001" customHeight="1">
      <c r="A4566" s="4">
        <v>9787569020410</v>
      </c>
      <c r="B4566" s="5">
        <v>48</v>
      </c>
      <c r="C4566" s="12"/>
      <c r="D4566" s="12" t="s">
        <v>22798</v>
      </c>
      <c r="E4566" s="12"/>
      <c r="F4566" s="12"/>
      <c r="G4566" s="12"/>
      <c r="H4566" s="12" t="s">
        <v>22799</v>
      </c>
      <c r="I4566" s="12"/>
      <c r="J4566" s="12"/>
      <c r="K4566" s="12" t="s">
        <v>22447</v>
      </c>
      <c r="L4566" s="6">
        <v>2018</v>
      </c>
      <c r="M4566" s="12"/>
      <c r="N4566" s="12"/>
      <c r="O4566" s="12" t="s">
        <v>119</v>
      </c>
      <c r="P4566" s="12"/>
      <c r="Q4566" s="12"/>
      <c r="R4566" s="12" t="s">
        <v>22800</v>
      </c>
      <c r="S4566" s="12" t="s">
        <v>22801</v>
      </c>
      <c r="T4566" s="12"/>
      <c r="U4566" s="12" t="s">
        <v>6908</v>
      </c>
    </row>
    <row r="4567" spans="1:21" ht="20.100000000000001" customHeight="1">
      <c r="A4567" s="9">
        <v>9787516642375</v>
      </c>
      <c r="B4567" s="5">
        <v>50</v>
      </c>
      <c r="C4567" s="7"/>
      <c r="D4567" s="7" t="s">
        <v>26524</v>
      </c>
      <c r="E4567" s="7"/>
      <c r="F4567" s="7" t="s">
        <v>26525</v>
      </c>
      <c r="G4567" s="7"/>
      <c r="H4567" s="7" t="s">
        <v>26526</v>
      </c>
      <c r="I4567" s="7"/>
      <c r="J4567" s="7"/>
      <c r="K4567" s="7" t="s">
        <v>26519</v>
      </c>
      <c r="L4567" s="6">
        <v>2018</v>
      </c>
      <c r="M4567" s="6"/>
      <c r="N4567" s="7" t="s">
        <v>1102</v>
      </c>
      <c r="O4567" s="7" t="s">
        <v>30</v>
      </c>
      <c r="P4567" s="7"/>
      <c r="Q4567" s="7" t="s">
        <v>26527</v>
      </c>
      <c r="R4567" s="7" t="s">
        <v>26528</v>
      </c>
      <c r="S4567" s="7" t="s">
        <v>26529</v>
      </c>
      <c r="T4567" s="7"/>
      <c r="U4567" s="7" t="s">
        <v>6908</v>
      </c>
    </row>
    <row r="4568" spans="1:21" ht="20.100000000000001" customHeight="1">
      <c r="A4568" s="4">
        <v>9787520803267</v>
      </c>
      <c r="B4568" s="5">
        <v>53</v>
      </c>
      <c r="C4568" s="6"/>
      <c r="D4568" s="7" t="s">
        <v>33177</v>
      </c>
      <c r="E4568" s="6"/>
      <c r="F4568" s="6"/>
      <c r="G4568" s="6"/>
      <c r="H4568" s="6" t="s">
        <v>16213</v>
      </c>
      <c r="I4568" s="6"/>
      <c r="J4568" s="6"/>
      <c r="K4568" s="6" t="s">
        <v>32962</v>
      </c>
      <c r="L4568" s="6">
        <v>2018</v>
      </c>
      <c r="M4568" s="6"/>
      <c r="N4568" s="6"/>
      <c r="O4568" s="6" t="s">
        <v>93</v>
      </c>
      <c r="P4568" s="6"/>
      <c r="Q4568" s="6"/>
      <c r="R4568" s="6" t="s">
        <v>33178</v>
      </c>
      <c r="S4568" s="6" t="s">
        <v>27862</v>
      </c>
      <c r="T4568" s="6"/>
      <c r="U4568" s="6" t="s">
        <v>6908</v>
      </c>
    </row>
    <row r="4569" spans="1:21" ht="20.100000000000001" customHeight="1">
      <c r="A4569" s="11">
        <v>9787520326728</v>
      </c>
      <c r="B4569" s="5">
        <v>78</v>
      </c>
      <c r="C4569" s="11"/>
      <c r="D4569" s="11" t="s">
        <v>34580</v>
      </c>
      <c r="E4569" s="11"/>
      <c r="F4569" s="11"/>
      <c r="G4569" s="11"/>
      <c r="H4569" s="11" t="s">
        <v>34581</v>
      </c>
      <c r="I4569" s="11"/>
      <c r="J4569" s="11"/>
      <c r="K4569" s="11" t="s">
        <v>33611</v>
      </c>
      <c r="L4569" s="13">
        <v>2018</v>
      </c>
      <c r="M4569" s="13"/>
      <c r="N4569" s="11" t="s">
        <v>523</v>
      </c>
      <c r="O4569" s="11" t="s">
        <v>30</v>
      </c>
      <c r="P4569" s="11"/>
      <c r="Q4569" s="11"/>
      <c r="R4569" s="11" t="s">
        <v>34582</v>
      </c>
      <c r="S4569" s="11"/>
      <c r="T4569" s="11"/>
      <c r="U4569" s="11" t="s">
        <v>6908</v>
      </c>
    </row>
    <row r="4570" spans="1:21" ht="20.100000000000001" customHeight="1">
      <c r="A4570" s="4">
        <v>9787517060710</v>
      </c>
      <c r="B4570" s="5">
        <v>60</v>
      </c>
      <c r="C4570" s="6"/>
      <c r="D4570" s="7" t="s">
        <v>35768</v>
      </c>
      <c r="E4570" s="6"/>
      <c r="F4570" s="6"/>
      <c r="G4570" s="6"/>
      <c r="H4570" s="6" t="s">
        <v>35769</v>
      </c>
      <c r="I4570" s="6"/>
      <c r="J4570" s="6"/>
      <c r="K4570" s="6" t="s">
        <v>35437</v>
      </c>
      <c r="L4570" s="6">
        <v>2018</v>
      </c>
      <c r="M4570" s="6"/>
      <c r="N4570" s="6" t="s">
        <v>973</v>
      </c>
      <c r="O4570" s="6" t="s">
        <v>93</v>
      </c>
      <c r="P4570" s="6"/>
      <c r="Q4570" s="6"/>
      <c r="R4570" s="6" t="s">
        <v>35770</v>
      </c>
      <c r="S4570" s="6" t="s">
        <v>35771</v>
      </c>
      <c r="T4570" s="6"/>
      <c r="U4570" s="6" t="s">
        <v>6908</v>
      </c>
    </row>
    <row r="4571" spans="1:21" ht="20.100000000000001" customHeight="1">
      <c r="A4571" s="4">
        <v>9787208154902</v>
      </c>
      <c r="B4571" s="5">
        <v>58</v>
      </c>
      <c r="C4571" s="6"/>
      <c r="D4571" s="6" t="s">
        <v>21210</v>
      </c>
      <c r="E4571" s="6"/>
      <c r="F4571" s="6"/>
      <c r="G4571" s="6"/>
      <c r="H4571" s="6" t="s">
        <v>21211</v>
      </c>
      <c r="I4571" s="6"/>
      <c r="J4571" s="6"/>
      <c r="K4571" s="6" t="s">
        <v>21180</v>
      </c>
      <c r="L4571" s="6" t="s">
        <v>254</v>
      </c>
      <c r="M4571" s="6"/>
      <c r="N4571" s="6" t="s">
        <v>1705</v>
      </c>
      <c r="O4571" s="6" t="s">
        <v>93</v>
      </c>
      <c r="P4571" s="6"/>
      <c r="Q4571" s="6" t="s">
        <v>21212</v>
      </c>
      <c r="R4571" s="6" t="s">
        <v>21213</v>
      </c>
      <c r="S4571" s="6" t="s">
        <v>1758</v>
      </c>
      <c r="T4571" s="6"/>
      <c r="U4571" s="6" t="s">
        <v>21214</v>
      </c>
    </row>
    <row r="4572" spans="1:21" ht="20.100000000000001" customHeight="1">
      <c r="A4572" s="14">
        <v>9787520319911</v>
      </c>
      <c r="B4572" s="5">
        <v>66</v>
      </c>
      <c r="C4572" s="15"/>
      <c r="D4572" s="15" t="s">
        <v>34417</v>
      </c>
      <c r="E4572" s="15"/>
      <c r="F4572" s="15"/>
      <c r="G4572" s="15" t="s">
        <v>34418</v>
      </c>
      <c r="H4572" s="15" t="s">
        <v>34419</v>
      </c>
      <c r="I4572" s="15"/>
      <c r="J4572" s="15"/>
      <c r="K4572" s="15" t="s">
        <v>33611</v>
      </c>
      <c r="L4572" s="15">
        <v>2018</v>
      </c>
      <c r="M4572" s="15"/>
      <c r="N4572" s="15" t="s">
        <v>639</v>
      </c>
      <c r="O4572" s="15" t="s">
        <v>30</v>
      </c>
      <c r="P4572" s="15" t="s">
        <v>34420</v>
      </c>
      <c r="Q4572" s="15" t="s">
        <v>34421</v>
      </c>
      <c r="R4572" s="15" t="s">
        <v>34422</v>
      </c>
      <c r="S4572" s="15" t="s">
        <v>34423</v>
      </c>
      <c r="T4572" s="15"/>
      <c r="U4572" s="15" t="s">
        <v>34424</v>
      </c>
    </row>
    <row r="4573" spans="1:21" ht="20.100000000000001" customHeight="1">
      <c r="A4573" s="9">
        <v>9787508759432</v>
      </c>
      <c r="B4573" s="5">
        <v>58</v>
      </c>
      <c r="C4573" s="10"/>
      <c r="D4573" s="7" t="s">
        <v>33604</v>
      </c>
      <c r="E4573" s="10"/>
      <c r="F4573" s="10"/>
      <c r="G4573" s="7"/>
      <c r="H4573" s="10" t="s">
        <v>33605</v>
      </c>
      <c r="I4573" s="7"/>
      <c r="J4573" s="10"/>
      <c r="K4573" s="10" t="s">
        <v>33558</v>
      </c>
      <c r="L4573" s="6">
        <v>2018</v>
      </c>
      <c r="M4573" s="6"/>
      <c r="N4573" s="10"/>
      <c r="O4573" s="10" t="s">
        <v>93</v>
      </c>
      <c r="P4573" s="10"/>
      <c r="Q4573" s="10"/>
      <c r="R4573" s="10" t="s">
        <v>33606</v>
      </c>
      <c r="S4573" s="10" t="s">
        <v>27862</v>
      </c>
      <c r="T4573" s="10"/>
      <c r="U4573" s="10" t="s">
        <v>33607</v>
      </c>
    </row>
    <row r="4574" spans="1:21" ht="20.100000000000001" customHeight="1">
      <c r="A4574" s="11">
        <v>9787208155350</v>
      </c>
      <c r="B4574" s="5">
        <v>75</v>
      </c>
      <c r="C4574" s="11"/>
      <c r="D4574" s="11" t="s">
        <v>21205</v>
      </c>
      <c r="E4574" s="11"/>
      <c r="F4574" s="11"/>
      <c r="G4574" s="11"/>
      <c r="H4574" s="11" t="s">
        <v>21206</v>
      </c>
      <c r="I4574" s="11"/>
      <c r="J4574" s="11"/>
      <c r="K4574" s="11" t="s">
        <v>21180</v>
      </c>
      <c r="L4574" s="13">
        <v>2018</v>
      </c>
      <c r="M4574" s="13"/>
      <c r="N4574" s="11" t="s">
        <v>2419</v>
      </c>
      <c r="O4574" s="11" t="s">
        <v>93</v>
      </c>
      <c r="P4574" s="11"/>
      <c r="Q4574" s="11"/>
      <c r="R4574" s="11" t="s">
        <v>21207</v>
      </c>
      <c r="S4574" s="11"/>
      <c r="T4574" s="11" t="s">
        <v>21208</v>
      </c>
      <c r="U4574" s="11" t="s">
        <v>21209</v>
      </c>
    </row>
    <row r="4575" spans="1:21" ht="20.100000000000001" customHeight="1">
      <c r="A4575" s="9">
        <v>9787514614268</v>
      </c>
      <c r="B4575" s="5">
        <v>78</v>
      </c>
      <c r="C4575" s="7"/>
      <c r="D4575" s="7" t="s">
        <v>31158</v>
      </c>
      <c r="E4575" s="7"/>
      <c r="F4575" s="7"/>
      <c r="G4575" s="7" t="s">
        <v>31159</v>
      </c>
      <c r="H4575" s="7" t="s">
        <v>31160</v>
      </c>
      <c r="I4575" s="7" t="s">
        <v>31161</v>
      </c>
      <c r="J4575" s="7"/>
      <c r="K4575" s="7" t="s">
        <v>31152</v>
      </c>
      <c r="L4575" s="6">
        <v>2017</v>
      </c>
      <c r="M4575" s="6"/>
      <c r="N4575" s="7" t="s">
        <v>3005</v>
      </c>
      <c r="O4575" s="7" t="s">
        <v>93</v>
      </c>
      <c r="P4575" s="7"/>
      <c r="Q4575" s="7"/>
      <c r="R4575" s="7" t="s">
        <v>31162</v>
      </c>
      <c r="S4575" s="7" t="s">
        <v>31163</v>
      </c>
      <c r="T4575" s="7"/>
      <c r="U4575" s="7" t="s">
        <v>31164</v>
      </c>
    </row>
    <row r="4576" spans="1:21" ht="20.100000000000001" customHeight="1">
      <c r="A4576" s="4">
        <v>9787548734789</v>
      </c>
      <c r="B4576" s="8">
        <v>38</v>
      </c>
      <c r="C4576" s="6"/>
      <c r="D4576" s="6" t="s">
        <v>38751</v>
      </c>
      <c r="E4576" s="6"/>
      <c r="F4576" s="6"/>
      <c r="G4576" s="6"/>
      <c r="H4576" s="6" t="s">
        <v>38752</v>
      </c>
      <c r="I4576" s="6"/>
      <c r="J4576" s="6"/>
      <c r="K4576" s="6" t="s">
        <v>38637</v>
      </c>
      <c r="L4576" s="6">
        <v>2018</v>
      </c>
      <c r="M4576" s="6"/>
      <c r="N4576" s="6"/>
      <c r="O4576" s="6" t="s">
        <v>30</v>
      </c>
      <c r="P4576" s="6"/>
      <c r="Q4576" s="6"/>
      <c r="R4576" s="6" t="s">
        <v>38753</v>
      </c>
      <c r="S4576" s="6" t="s">
        <v>38754</v>
      </c>
      <c r="T4576" s="6"/>
      <c r="U4576" s="6" t="s">
        <v>31164</v>
      </c>
    </row>
    <row r="4577" spans="1:21" ht="20.100000000000001" customHeight="1">
      <c r="A4577" s="9">
        <v>9787502796297</v>
      </c>
      <c r="B4577" s="5">
        <v>39</v>
      </c>
      <c r="C4577" s="7"/>
      <c r="D4577" s="7" t="s">
        <v>9135</v>
      </c>
      <c r="E4577" s="7"/>
      <c r="F4577" s="7"/>
      <c r="G4577" s="7"/>
      <c r="H4577" s="7" t="s">
        <v>9090</v>
      </c>
      <c r="I4577" s="7"/>
      <c r="J4577" s="7"/>
      <c r="K4577" s="7" t="s">
        <v>9087</v>
      </c>
      <c r="L4577" s="6">
        <v>2017</v>
      </c>
      <c r="M4577" s="6"/>
      <c r="N4577" s="7" t="s">
        <v>1946</v>
      </c>
      <c r="O4577" s="7" t="s">
        <v>93</v>
      </c>
      <c r="P4577" s="7"/>
      <c r="Q4577" s="7" t="s">
        <v>9092</v>
      </c>
      <c r="R4577" s="7" t="s">
        <v>9136</v>
      </c>
      <c r="S4577" s="7" t="s">
        <v>9094</v>
      </c>
      <c r="T4577" s="7"/>
      <c r="U4577" s="7" t="s">
        <v>9137</v>
      </c>
    </row>
    <row r="4578" spans="1:21" ht="20.100000000000001" customHeight="1">
      <c r="A4578" s="9">
        <v>9787510324178</v>
      </c>
      <c r="B4578" s="5">
        <v>55</v>
      </c>
      <c r="C4578" s="7"/>
      <c r="D4578" s="7" t="s">
        <v>32931</v>
      </c>
      <c r="E4578" s="7"/>
      <c r="F4578" s="7"/>
      <c r="G4578" s="7"/>
      <c r="H4578" s="7" t="s">
        <v>32932</v>
      </c>
      <c r="I4578" s="7"/>
      <c r="J4578" s="7"/>
      <c r="K4578" s="7" t="s">
        <v>32723</v>
      </c>
      <c r="L4578" s="6">
        <v>2018</v>
      </c>
      <c r="M4578" s="6"/>
      <c r="N4578" s="7" t="s">
        <v>170</v>
      </c>
      <c r="O4578" s="7" t="s">
        <v>93</v>
      </c>
      <c r="P4578" s="7"/>
      <c r="Q4578" s="7"/>
      <c r="R4578" s="7" t="s">
        <v>32933</v>
      </c>
      <c r="S4578" s="7" t="s">
        <v>12475</v>
      </c>
      <c r="T4578" s="7"/>
      <c r="U4578" s="7" t="s">
        <v>32934</v>
      </c>
    </row>
    <row r="4579" spans="1:21" ht="20.100000000000001" customHeight="1">
      <c r="A4579" s="9">
        <v>9787519601461</v>
      </c>
      <c r="B4579" s="5">
        <v>54</v>
      </c>
      <c r="C4579" s="10"/>
      <c r="D4579" s="7" t="s">
        <v>16436</v>
      </c>
      <c r="E4579" s="10"/>
      <c r="F4579" s="10"/>
      <c r="G4579" s="7"/>
      <c r="H4579" s="10" t="s">
        <v>16437</v>
      </c>
      <c r="I4579" s="7"/>
      <c r="J4579" s="10"/>
      <c r="K4579" s="10" t="s">
        <v>16418</v>
      </c>
      <c r="L4579" s="6">
        <v>2018</v>
      </c>
      <c r="M4579" s="6"/>
      <c r="N4579" s="10" t="s">
        <v>2220</v>
      </c>
      <c r="O4579" s="10" t="s">
        <v>93</v>
      </c>
      <c r="P4579" s="10" t="s">
        <v>16438</v>
      </c>
      <c r="Q4579" s="10" t="s">
        <v>16439</v>
      </c>
      <c r="R4579" s="10" t="s">
        <v>16440</v>
      </c>
      <c r="S4579" s="10" t="s">
        <v>16441</v>
      </c>
      <c r="T4579" s="10"/>
      <c r="U4579" s="10" t="s">
        <v>16442</v>
      </c>
    </row>
    <row r="4580" spans="1:21" ht="20.100000000000001" customHeight="1">
      <c r="A4580" s="14">
        <v>9787518026241</v>
      </c>
      <c r="B4580" s="5">
        <v>54</v>
      </c>
      <c r="C4580" s="15"/>
      <c r="D4580" s="7" t="s">
        <v>29333</v>
      </c>
      <c r="E4580" s="15"/>
      <c r="F4580" s="15"/>
      <c r="G4580" s="15"/>
      <c r="H4580" s="15" t="s">
        <v>29334</v>
      </c>
      <c r="I4580" s="15"/>
      <c r="J4580" s="15"/>
      <c r="K4580" s="15" t="s">
        <v>28509</v>
      </c>
      <c r="L4580" s="6">
        <v>2018</v>
      </c>
      <c r="M4580" s="6"/>
      <c r="N4580" s="15" t="s">
        <v>1331</v>
      </c>
      <c r="O4580" s="15" t="s">
        <v>42</v>
      </c>
      <c r="P4580" s="15"/>
      <c r="Q4580" s="15"/>
      <c r="R4580" s="15" t="s">
        <v>29335</v>
      </c>
      <c r="S4580" s="15" t="s">
        <v>29336</v>
      </c>
      <c r="T4580" s="15"/>
      <c r="U4580" s="15" t="s">
        <v>29337</v>
      </c>
    </row>
    <row r="4581" spans="1:21" ht="20.100000000000001" customHeight="1">
      <c r="A4581" s="4">
        <v>9787568258104</v>
      </c>
      <c r="B4581" s="5">
        <v>53</v>
      </c>
      <c r="C4581" s="6"/>
      <c r="D4581" s="6" t="s">
        <v>1858</v>
      </c>
      <c r="E4581" s="6"/>
      <c r="F4581" s="6"/>
      <c r="G4581" s="6"/>
      <c r="H4581" s="6" t="s">
        <v>1859</v>
      </c>
      <c r="I4581" s="6"/>
      <c r="J4581" s="6"/>
      <c r="K4581" s="6" t="s">
        <v>1677</v>
      </c>
      <c r="L4581" s="6" t="s">
        <v>254</v>
      </c>
      <c r="M4581" s="6"/>
      <c r="N4581" s="6" t="s">
        <v>1860</v>
      </c>
      <c r="O4581" s="6" t="s">
        <v>30</v>
      </c>
      <c r="P4581" s="6"/>
      <c r="Q4581" s="6"/>
      <c r="R4581" s="6" t="s">
        <v>1861</v>
      </c>
      <c r="S4581" s="6" t="s">
        <v>1862</v>
      </c>
      <c r="T4581" s="6"/>
      <c r="U4581" s="6" t="s">
        <v>1863</v>
      </c>
    </row>
    <row r="4582" spans="1:21" ht="20.100000000000001" customHeight="1">
      <c r="A4582" s="9">
        <v>9787568252676</v>
      </c>
      <c r="B4582" s="5">
        <v>49.8</v>
      </c>
      <c r="C4582" s="7"/>
      <c r="D4582" s="7" t="s">
        <v>2319</v>
      </c>
      <c r="E4582" s="7"/>
      <c r="F4582" s="7"/>
      <c r="G4582" s="7"/>
      <c r="H4582" s="7" t="s">
        <v>2320</v>
      </c>
      <c r="I4582" s="7"/>
      <c r="J4582" s="7"/>
      <c r="K4582" s="7" t="s">
        <v>1963</v>
      </c>
      <c r="L4582" s="6">
        <v>2018</v>
      </c>
      <c r="M4582" s="6"/>
      <c r="N4582" s="7" t="s">
        <v>1986</v>
      </c>
      <c r="O4582" s="7" t="s">
        <v>30</v>
      </c>
      <c r="P4582" s="7"/>
      <c r="Q4582" s="7"/>
      <c r="R4582" s="7" t="s">
        <v>2321</v>
      </c>
      <c r="S4582" s="7" t="s">
        <v>1862</v>
      </c>
      <c r="T4582" s="7"/>
      <c r="U4582" s="7" t="s">
        <v>1863</v>
      </c>
    </row>
    <row r="4583" spans="1:21" ht="20.100000000000001" customHeight="1">
      <c r="A4583" s="9">
        <v>9787564740481</v>
      </c>
      <c r="B4583" s="5">
        <v>62</v>
      </c>
      <c r="C4583" s="10"/>
      <c r="D4583" s="7" t="s">
        <v>6272</v>
      </c>
      <c r="E4583" s="10"/>
      <c r="F4583" s="10"/>
      <c r="G4583" s="7"/>
      <c r="H4583" s="10" t="s">
        <v>6273</v>
      </c>
      <c r="I4583" s="7"/>
      <c r="J4583" s="10"/>
      <c r="K4583" s="10" t="s">
        <v>6203</v>
      </c>
      <c r="L4583" s="6">
        <v>2018</v>
      </c>
      <c r="M4583" s="6"/>
      <c r="N4583" s="10" t="s">
        <v>1848</v>
      </c>
      <c r="O4583" s="10" t="s">
        <v>30</v>
      </c>
      <c r="P4583" s="10"/>
      <c r="Q4583" s="10"/>
      <c r="R4583" s="10" t="s">
        <v>6274</v>
      </c>
      <c r="S4583" s="10" t="s">
        <v>6275</v>
      </c>
      <c r="T4583" s="10"/>
      <c r="U4583" s="10" t="s">
        <v>1863</v>
      </c>
    </row>
    <row r="4584" spans="1:21" ht="20.100000000000001" customHeight="1">
      <c r="A4584" s="17">
        <v>9787568030076</v>
      </c>
      <c r="B4584" s="5">
        <v>32</v>
      </c>
      <c r="C4584" s="18"/>
      <c r="D4584" s="19" t="s">
        <v>11056</v>
      </c>
      <c r="E4584" s="19"/>
      <c r="F4584" s="19"/>
      <c r="G4584" s="19"/>
      <c r="H4584" s="19" t="s">
        <v>11057</v>
      </c>
      <c r="I4584" s="19"/>
      <c r="J4584" s="19"/>
      <c r="K4584" s="19" t="s">
        <v>11058</v>
      </c>
      <c r="L4584" s="20">
        <v>2017</v>
      </c>
      <c r="M4584" s="20"/>
      <c r="N4584" s="20"/>
      <c r="O4584" s="19" t="s">
        <v>1667</v>
      </c>
      <c r="P4584" s="19"/>
      <c r="Q4584" s="19"/>
      <c r="R4584" s="19"/>
      <c r="S4584" s="19"/>
      <c r="T4584" s="19"/>
      <c r="U4584" s="19" t="s">
        <v>1863</v>
      </c>
    </row>
    <row r="4585" spans="1:21" ht="20.100000000000001" customHeight="1">
      <c r="A4585" s="4">
        <v>9787515824000</v>
      </c>
      <c r="B4585" s="5">
        <v>45</v>
      </c>
      <c r="C4585" s="6"/>
      <c r="D4585" s="6" t="s">
        <v>38518</v>
      </c>
      <c r="E4585" s="6"/>
      <c r="F4585" s="6"/>
      <c r="G4585" s="6"/>
      <c r="H4585" s="6" t="s">
        <v>38519</v>
      </c>
      <c r="I4585" s="6"/>
      <c r="J4585" s="6"/>
      <c r="K4585" s="6" t="s">
        <v>38354</v>
      </c>
      <c r="L4585" s="6">
        <v>2018</v>
      </c>
      <c r="M4585" s="6"/>
      <c r="N4585" s="6" t="s">
        <v>273</v>
      </c>
      <c r="O4585" s="6" t="s">
        <v>93</v>
      </c>
      <c r="P4585" s="6"/>
      <c r="Q4585" s="6"/>
      <c r="R4585" s="6" t="s">
        <v>38520</v>
      </c>
      <c r="S4585" s="6" t="s">
        <v>1862</v>
      </c>
      <c r="T4585" s="6"/>
      <c r="U4585" s="6" t="s">
        <v>1863</v>
      </c>
    </row>
    <row r="4586" spans="1:21" ht="20.100000000000001" customHeight="1">
      <c r="A4586" s="9">
        <v>9787518947720</v>
      </c>
      <c r="B4586" s="5">
        <v>48</v>
      </c>
      <c r="C4586" s="7"/>
      <c r="D4586" s="7" t="s">
        <v>17362</v>
      </c>
      <c r="E4586" s="7"/>
      <c r="F4586" s="7"/>
      <c r="G4586" s="7"/>
      <c r="H4586" s="7" t="s">
        <v>17363</v>
      </c>
      <c r="I4586" s="7"/>
      <c r="J4586" s="7"/>
      <c r="K4586" s="7" t="s">
        <v>17327</v>
      </c>
      <c r="L4586" s="6">
        <v>2018</v>
      </c>
      <c r="M4586" s="6"/>
      <c r="N4586" s="7" t="s">
        <v>7790</v>
      </c>
      <c r="O4586" s="7" t="s">
        <v>93</v>
      </c>
      <c r="P4586" s="7" t="s">
        <v>17364</v>
      </c>
      <c r="Q4586" s="7" t="s">
        <v>17365</v>
      </c>
      <c r="R4586" s="7" t="s">
        <v>17366</v>
      </c>
      <c r="S4586" s="7" t="s">
        <v>17367</v>
      </c>
      <c r="T4586" s="7"/>
      <c r="U4586" s="7" t="s">
        <v>17368</v>
      </c>
    </row>
    <row r="4587" spans="1:21" ht="20.100000000000001" customHeight="1">
      <c r="A4587" s="9">
        <v>9787557014933</v>
      </c>
      <c r="B4587" s="5">
        <v>48</v>
      </c>
      <c r="C4587" s="7"/>
      <c r="D4587" s="7" t="s">
        <v>8379</v>
      </c>
      <c r="E4587" s="7"/>
      <c r="F4587" s="7"/>
      <c r="G4587" s="7"/>
      <c r="H4587" s="7" t="s">
        <v>8380</v>
      </c>
      <c r="I4587" s="7"/>
      <c r="J4587" s="7"/>
      <c r="K4587" s="7" t="s">
        <v>8354</v>
      </c>
      <c r="L4587" s="6">
        <v>2018</v>
      </c>
      <c r="M4587" s="6"/>
      <c r="N4587" s="7" t="s">
        <v>1062</v>
      </c>
      <c r="O4587" s="7" t="s">
        <v>93</v>
      </c>
      <c r="P4587" s="7"/>
      <c r="Q4587" s="7"/>
      <c r="R4587" s="7" t="s">
        <v>8381</v>
      </c>
      <c r="S4587" s="7" t="s">
        <v>8382</v>
      </c>
      <c r="T4587" s="7"/>
      <c r="U4587" s="7" t="s">
        <v>8383</v>
      </c>
    </row>
    <row r="4588" spans="1:21" ht="20.100000000000001" customHeight="1">
      <c r="A4588" s="4">
        <v>9787111618676</v>
      </c>
      <c r="B4588" s="8">
        <v>69</v>
      </c>
      <c r="C4588" s="6"/>
      <c r="D4588" s="6" t="s">
        <v>12214</v>
      </c>
      <c r="E4588" s="6"/>
      <c r="F4588" s="6"/>
      <c r="G4588" s="6"/>
      <c r="H4588" s="6" t="s">
        <v>12215</v>
      </c>
      <c r="I4588" s="6"/>
      <c r="J4588" s="6"/>
      <c r="K4588" s="6" t="s">
        <v>11830</v>
      </c>
      <c r="L4588" s="6">
        <v>2019</v>
      </c>
      <c r="M4588" s="6"/>
      <c r="N4588" s="6"/>
      <c r="O4588" s="6" t="s">
        <v>42</v>
      </c>
      <c r="P4588" s="6"/>
      <c r="Q4588" s="6"/>
      <c r="R4588" s="6" t="s">
        <v>12216</v>
      </c>
      <c r="S4588" s="6" t="s">
        <v>12217</v>
      </c>
      <c r="T4588" s="6"/>
      <c r="U4588" s="6" t="s">
        <v>8383</v>
      </c>
    </row>
    <row r="4589" spans="1:21" ht="20.100000000000001" customHeight="1">
      <c r="A4589" s="4">
        <v>9787569021776</v>
      </c>
      <c r="B4589" s="5">
        <v>50</v>
      </c>
      <c r="C4589" s="6"/>
      <c r="D4589" s="7" t="s">
        <v>22720</v>
      </c>
      <c r="E4589" s="6"/>
      <c r="F4589" s="6"/>
      <c r="G4589" s="6"/>
      <c r="H4589" s="6" t="s">
        <v>22721</v>
      </c>
      <c r="I4589" s="6"/>
      <c r="J4589" s="6"/>
      <c r="K4589" s="6" t="s">
        <v>22447</v>
      </c>
      <c r="L4589" s="6">
        <v>2018</v>
      </c>
      <c r="M4589" s="6"/>
      <c r="N4589" s="6"/>
      <c r="O4589" s="6" t="s">
        <v>30</v>
      </c>
      <c r="P4589" s="6"/>
      <c r="Q4589" s="6"/>
      <c r="R4589" s="6" t="s">
        <v>22722</v>
      </c>
      <c r="S4589" s="6" t="s">
        <v>8382</v>
      </c>
      <c r="T4589" s="6"/>
      <c r="U4589" s="6" t="s">
        <v>8383</v>
      </c>
    </row>
    <row r="4590" spans="1:21" ht="20.100000000000001" customHeight="1">
      <c r="A4590" s="14">
        <v>9787518045877</v>
      </c>
      <c r="B4590" s="5">
        <v>45</v>
      </c>
      <c r="C4590" s="15"/>
      <c r="D4590" s="15" t="s">
        <v>28889</v>
      </c>
      <c r="E4590" s="15"/>
      <c r="F4590" s="15"/>
      <c r="G4590" s="15"/>
      <c r="H4590" s="15" t="s">
        <v>28890</v>
      </c>
      <c r="I4590" s="15"/>
      <c r="J4590" s="15"/>
      <c r="K4590" s="15" t="s">
        <v>28509</v>
      </c>
      <c r="L4590" s="7">
        <v>2018</v>
      </c>
      <c r="M4590" s="7"/>
      <c r="N4590" s="15" t="s">
        <v>4034</v>
      </c>
      <c r="O4590" s="15" t="s">
        <v>93</v>
      </c>
      <c r="P4590" s="15"/>
      <c r="Q4590" s="15"/>
      <c r="R4590" s="15" t="s">
        <v>28891</v>
      </c>
      <c r="S4590" s="15" t="s">
        <v>8382</v>
      </c>
      <c r="T4590" s="15"/>
      <c r="U4590" s="15" t="s">
        <v>8383</v>
      </c>
    </row>
    <row r="4591" spans="1:21" ht="20.100000000000001" customHeight="1">
      <c r="A4591" s="11">
        <v>9787113250515</v>
      </c>
      <c r="B4591" s="5">
        <v>49.8</v>
      </c>
      <c r="C4591" s="11"/>
      <c r="D4591" s="11" t="s">
        <v>36369</v>
      </c>
      <c r="E4591" s="11"/>
      <c r="F4591" s="11"/>
      <c r="G4591" s="11"/>
      <c r="H4591" s="11" t="s">
        <v>36370</v>
      </c>
      <c r="I4591" s="11"/>
      <c r="J4591" s="11"/>
      <c r="K4591" s="11" t="s">
        <v>36291</v>
      </c>
      <c r="L4591" s="13">
        <v>2018</v>
      </c>
      <c r="M4591" s="13"/>
      <c r="N4591" s="11" t="s">
        <v>1124</v>
      </c>
      <c r="O4591" s="11" t="s">
        <v>93</v>
      </c>
      <c r="P4591" s="11"/>
      <c r="Q4591" s="11"/>
      <c r="R4591" s="11" t="s">
        <v>36371</v>
      </c>
      <c r="S4591" s="11"/>
      <c r="T4591" s="11" t="s">
        <v>8382</v>
      </c>
      <c r="U4591" s="11" t="s">
        <v>8383</v>
      </c>
    </row>
    <row r="4592" spans="1:21" ht="20.100000000000001" customHeight="1">
      <c r="A4592" s="9">
        <v>9787113225292</v>
      </c>
      <c r="B4592" s="5">
        <v>45</v>
      </c>
      <c r="C4592" s="7"/>
      <c r="D4592" s="7" t="s">
        <v>36372</v>
      </c>
      <c r="E4592" s="7"/>
      <c r="F4592" s="7"/>
      <c r="G4592" s="7"/>
      <c r="H4592" s="7" t="s">
        <v>36373</v>
      </c>
      <c r="I4592" s="7"/>
      <c r="J4592" s="7"/>
      <c r="K4592" s="7" t="s">
        <v>36291</v>
      </c>
      <c r="L4592" s="6">
        <v>2017</v>
      </c>
      <c r="M4592" s="6"/>
      <c r="N4592" s="7" t="s">
        <v>1296</v>
      </c>
      <c r="O4592" s="7" t="s">
        <v>93</v>
      </c>
      <c r="P4592" s="7"/>
      <c r="Q4592" s="7" t="s">
        <v>36374</v>
      </c>
      <c r="R4592" s="7" t="s">
        <v>36375</v>
      </c>
      <c r="S4592" s="7" t="s">
        <v>8382</v>
      </c>
      <c r="T4592" s="7"/>
      <c r="U4592" s="7" t="s">
        <v>8383</v>
      </c>
    </row>
    <row r="4593" spans="1:21" ht="20.100000000000001" customHeight="1">
      <c r="A4593" s="4">
        <v>9787557015398</v>
      </c>
      <c r="B4593" s="5">
        <v>39.799999999999997</v>
      </c>
      <c r="C4593" s="6"/>
      <c r="D4593" s="7" t="s">
        <v>8426</v>
      </c>
      <c r="E4593" s="6"/>
      <c r="F4593" s="6"/>
      <c r="G4593" s="6"/>
      <c r="H4593" s="6" t="s">
        <v>8427</v>
      </c>
      <c r="I4593" s="6"/>
      <c r="J4593" s="6"/>
      <c r="K4593" s="6" t="s">
        <v>8354</v>
      </c>
      <c r="L4593" s="6">
        <v>2018</v>
      </c>
      <c r="M4593" s="6"/>
      <c r="N4593" s="6"/>
      <c r="O4593" s="6" t="s">
        <v>42</v>
      </c>
      <c r="P4593" s="6"/>
      <c r="Q4593" s="6"/>
      <c r="R4593" s="6" t="s">
        <v>8428</v>
      </c>
      <c r="S4593" s="6" t="s">
        <v>8429</v>
      </c>
      <c r="T4593" s="6"/>
      <c r="U4593" s="6" t="s">
        <v>8430</v>
      </c>
    </row>
    <row r="4594" spans="1:21" ht="20.100000000000001" customHeight="1">
      <c r="A4594" s="4">
        <v>9787514181630</v>
      </c>
      <c r="B4594" s="5">
        <v>80</v>
      </c>
      <c r="C4594" s="6"/>
      <c r="D4594" s="6" t="s">
        <v>16171</v>
      </c>
      <c r="E4594" s="6"/>
      <c r="F4594" s="6"/>
      <c r="G4594" s="6"/>
      <c r="H4594" s="6" t="s">
        <v>16172</v>
      </c>
      <c r="I4594" s="6" t="s">
        <v>16173</v>
      </c>
      <c r="J4594" s="6"/>
      <c r="K4594" s="6" t="s">
        <v>16095</v>
      </c>
      <c r="L4594" s="6">
        <v>2017</v>
      </c>
      <c r="M4594" s="6"/>
      <c r="N4594" s="6" t="s">
        <v>14620</v>
      </c>
      <c r="O4594" s="6" t="s">
        <v>30</v>
      </c>
      <c r="P4594" s="6"/>
      <c r="Q4594" s="6" t="s">
        <v>16174</v>
      </c>
      <c r="R4594" s="6" t="s">
        <v>16175</v>
      </c>
      <c r="S4594" s="6" t="s">
        <v>16176</v>
      </c>
      <c r="T4594" s="6"/>
      <c r="U4594" s="6" t="s">
        <v>16177</v>
      </c>
    </row>
    <row r="4595" spans="1:21" ht="20.100000000000001" customHeight="1">
      <c r="A4595" s="9">
        <v>9787504497512</v>
      </c>
      <c r="B4595" s="5">
        <v>40</v>
      </c>
      <c r="C4595" s="7"/>
      <c r="D4595" s="7" t="s">
        <v>33509</v>
      </c>
      <c r="E4595" s="7"/>
      <c r="F4595" s="7"/>
      <c r="G4595" s="7"/>
      <c r="H4595" s="7" t="s">
        <v>33012</v>
      </c>
      <c r="I4595" s="7"/>
      <c r="J4595" s="7"/>
      <c r="K4595" s="7" t="s">
        <v>32962</v>
      </c>
      <c r="L4595" s="6">
        <v>2017</v>
      </c>
      <c r="M4595" s="6"/>
      <c r="N4595" s="7" t="s">
        <v>24080</v>
      </c>
      <c r="O4595" s="7" t="s">
        <v>30</v>
      </c>
      <c r="P4595" s="7" t="s">
        <v>7527</v>
      </c>
      <c r="Q4595" s="7" t="s">
        <v>33013</v>
      </c>
      <c r="R4595" s="7" t="s">
        <v>33510</v>
      </c>
      <c r="S4595" s="7" t="s">
        <v>33511</v>
      </c>
      <c r="T4595" s="7" t="s">
        <v>425</v>
      </c>
      <c r="U4595" s="7" t="s">
        <v>16177</v>
      </c>
    </row>
    <row r="4596" spans="1:21" ht="20.100000000000001" customHeight="1">
      <c r="A4596" s="9">
        <v>9787567409866</v>
      </c>
      <c r="B4596" s="5">
        <v>58.8</v>
      </c>
      <c r="C4596" s="10"/>
      <c r="D4596" s="7" t="s">
        <v>6564</v>
      </c>
      <c r="E4596" s="10"/>
      <c r="F4596" s="10"/>
      <c r="G4596" s="7"/>
      <c r="H4596" s="10" t="s">
        <v>6565</v>
      </c>
      <c r="I4596" s="7"/>
      <c r="J4596" s="10"/>
      <c r="K4596" s="10" t="s">
        <v>6548</v>
      </c>
      <c r="L4596" s="6">
        <v>2017</v>
      </c>
      <c r="M4596" s="6"/>
      <c r="N4596" s="10" t="s">
        <v>128</v>
      </c>
      <c r="O4596" s="10" t="s">
        <v>93</v>
      </c>
      <c r="P4596" s="10"/>
      <c r="Q4596" s="10"/>
      <c r="R4596" s="10" t="s">
        <v>6566</v>
      </c>
      <c r="S4596" s="10" t="s">
        <v>6567</v>
      </c>
      <c r="T4596" s="10"/>
      <c r="U4596" s="10" t="s">
        <v>6568</v>
      </c>
    </row>
    <row r="4597" spans="1:21" ht="20.100000000000001" customHeight="1">
      <c r="A4597" s="4">
        <v>9787542960412</v>
      </c>
      <c r="B4597" s="5">
        <v>56</v>
      </c>
      <c r="C4597" s="12"/>
      <c r="D4597" s="12" t="s">
        <v>17550</v>
      </c>
      <c r="E4597" s="12"/>
      <c r="F4597" s="12"/>
      <c r="G4597" s="12"/>
      <c r="H4597" s="12" t="s">
        <v>17551</v>
      </c>
      <c r="I4597" s="12"/>
      <c r="J4597" s="12"/>
      <c r="K4597" s="12" t="s">
        <v>17456</v>
      </c>
      <c r="L4597" s="6">
        <v>2019</v>
      </c>
      <c r="M4597" s="12"/>
      <c r="N4597" s="12"/>
      <c r="O4597" s="12" t="s">
        <v>93</v>
      </c>
      <c r="P4597" s="12"/>
      <c r="Q4597" s="12"/>
      <c r="R4597" s="12" t="s">
        <v>17552</v>
      </c>
      <c r="S4597" s="12" t="s">
        <v>17553</v>
      </c>
      <c r="T4597" s="12"/>
      <c r="U4597" s="12" t="s">
        <v>17554</v>
      </c>
    </row>
    <row r="4598" spans="1:21" ht="20.100000000000001" customHeight="1">
      <c r="A4598" s="4">
        <v>9787568259521</v>
      </c>
      <c r="B4598" s="5">
        <v>70</v>
      </c>
      <c r="C4598" s="12"/>
      <c r="D4598" s="12" t="s">
        <v>2134</v>
      </c>
      <c r="E4598" s="12"/>
      <c r="F4598" s="12"/>
      <c r="G4598" s="12"/>
      <c r="H4598" s="12" t="s">
        <v>2135</v>
      </c>
      <c r="I4598" s="12"/>
      <c r="J4598" s="12"/>
      <c r="K4598" s="12" t="s">
        <v>1963</v>
      </c>
      <c r="L4598" s="4">
        <v>2018</v>
      </c>
      <c r="M4598" s="4"/>
      <c r="N4598" s="12" t="s">
        <v>2049</v>
      </c>
      <c r="O4598" s="12" t="s">
        <v>30</v>
      </c>
      <c r="P4598" s="12"/>
      <c r="Q4598" s="12"/>
      <c r="R4598" s="12" t="s">
        <v>2136</v>
      </c>
      <c r="S4598" s="12" t="s">
        <v>2137</v>
      </c>
      <c r="T4598" s="12"/>
      <c r="U4598" s="12" t="s">
        <v>2138</v>
      </c>
    </row>
    <row r="4599" spans="1:21" ht="20.100000000000001" customHeight="1">
      <c r="A4599" s="11">
        <v>9787542960108</v>
      </c>
      <c r="B4599" s="5">
        <v>78</v>
      </c>
      <c r="C4599" s="11"/>
      <c r="D4599" s="11" t="s">
        <v>17597</v>
      </c>
      <c r="E4599" s="11"/>
      <c r="F4599" s="11"/>
      <c r="G4599" s="11"/>
      <c r="H4599" s="11" t="s">
        <v>17455</v>
      </c>
      <c r="I4599" s="11"/>
      <c r="J4599" s="11"/>
      <c r="K4599" s="11" t="s">
        <v>17456</v>
      </c>
      <c r="L4599" s="13">
        <v>2019</v>
      </c>
      <c r="M4599" s="13"/>
      <c r="N4599" s="11"/>
      <c r="O4599" s="11" t="s">
        <v>93</v>
      </c>
      <c r="P4599" s="11"/>
      <c r="Q4599" s="11"/>
      <c r="R4599" s="11" t="s">
        <v>17598</v>
      </c>
      <c r="S4599" s="11"/>
      <c r="T4599" s="11"/>
      <c r="U4599" s="11" t="s">
        <v>2138</v>
      </c>
    </row>
    <row r="4600" spans="1:21" ht="20.100000000000001" customHeight="1">
      <c r="A4600" s="4">
        <v>9787514192391</v>
      </c>
      <c r="B4600" s="5">
        <v>58</v>
      </c>
      <c r="C4600" s="6"/>
      <c r="D4600" s="6" t="s">
        <v>16178</v>
      </c>
      <c r="E4600" s="6"/>
      <c r="F4600" s="6"/>
      <c r="G4600" s="6"/>
      <c r="H4600" s="6" t="s">
        <v>16179</v>
      </c>
      <c r="I4600" s="6"/>
      <c r="J4600" s="6"/>
      <c r="K4600" s="6" t="s">
        <v>16095</v>
      </c>
      <c r="L4600" s="6" t="s">
        <v>254</v>
      </c>
      <c r="M4600" s="6"/>
      <c r="N4600" s="6" t="s">
        <v>1362</v>
      </c>
      <c r="O4600" s="6" t="s">
        <v>42</v>
      </c>
      <c r="P4600" s="6"/>
      <c r="Q4600" s="6"/>
      <c r="R4600" s="6" t="s">
        <v>16180</v>
      </c>
      <c r="S4600" s="6" t="s">
        <v>16181</v>
      </c>
      <c r="T4600" s="6"/>
      <c r="U4600" s="6" t="s">
        <v>16182</v>
      </c>
    </row>
    <row r="4601" spans="1:21" ht="20.100000000000001" customHeight="1">
      <c r="A4601" s="4">
        <v>9787520132343</v>
      </c>
      <c r="B4601" s="5">
        <v>69</v>
      </c>
      <c r="C4601" s="6"/>
      <c r="D4601" s="6" t="s">
        <v>21758</v>
      </c>
      <c r="E4601" s="6"/>
      <c r="F4601" s="6"/>
      <c r="G4601" s="6" t="s">
        <v>21759</v>
      </c>
      <c r="H4601" s="6" t="s">
        <v>21760</v>
      </c>
      <c r="I4601" s="6"/>
      <c r="J4601" s="6"/>
      <c r="K4601" s="6" t="s">
        <v>21756</v>
      </c>
      <c r="L4601" s="6" t="s">
        <v>254</v>
      </c>
      <c r="M4601" s="6"/>
      <c r="N4601" s="6" t="s">
        <v>1929</v>
      </c>
      <c r="O4601" s="6" t="s">
        <v>42</v>
      </c>
      <c r="P4601" s="6" t="s">
        <v>21568</v>
      </c>
      <c r="Q4601" s="6"/>
      <c r="R4601" s="6" t="s">
        <v>21761</v>
      </c>
      <c r="S4601" s="6" t="s">
        <v>7193</v>
      </c>
      <c r="T4601" s="6"/>
      <c r="U4601" s="6" t="s">
        <v>21762</v>
      </c>
    </row>
    <row r="4602" spans="1:21" ht="20.100000000000001" customHeight="1">
      <c r="A4602" s="4">
        <v>9787564765507</v>
      </c>
      <c r="B4602" s="5">
        <v>58</v>
      </c>
      <c r="C4602" s="6"/>
      <c r="D4602" s="6" t="s">
        <v>6517</v>
      </c>
      <c r="E4602" s="6"/>
      <c r="F4602" s="6"/>
      <c r="G4602" s="6" t="s">
        <v>6518</v>
      </c>
      <c r="H4602" s="6" t="s">
        <v>6519</v>
      </c>
      <c r="I4602" s="6"/>
      <c r="J4602" s="6"/>
      <c r="K4602" s="6" t="s">
        <v>6203</v>
      </c>
      <c r="L4602" s="6">
        <v>2018</v>
      </c>
      <c r="M4602" s="6"/>
      <c r="N4602" s="6" t="s">
        <v>1448</v>
      </c>
      <c r="O4602" s="6" t="s">
        <v>93</v>
      </c>
      <c r="P4602" s="6"/>
      <c r="Q4602" s="6"/>
      <c r="R4602" s="6" t="s">
        <v>6520</v>
      </c>
      <c r="S4602" s="6" t="s">
        <v>6521</v>
      </c>
      <c r="T4602" s="6"/>
      <c r="U4602" s="6" t="s">
        <v>6522</v>
      </c>
    </row>
    <row r="4603" spans="1:21" ht="20.100000000000001" customHeight="1">
      <c r="A4603" s="9">
        <v>9787550918757</v>
      </c>
      <c r="B4603" s="5">
        <v>68</v>
      </c>
      <c r="C4603" s="7"/>
      <c r="D4603" s="7" t="s">
        <v>11821</v>
      </c>
      <c r="E4603" s="7"/>
      <c r="F4603" s="7"/>
      <c r="G4603" s="7"/>
      <c r="H4603" s="7" t="s">
        <v>11822</v>
      </c>
      <c r="I4603" s="7"/>
      <c r="J4603" s="7"/>
      <c r="K4603" s="7" t="s">
        <v>11823</v>
      </c>
      <c r="L4603" s="6">
        <v>2017</v>
      </c>
      <c r="M4603" s="6"/>
      <c r="N4603" s="7" t="s">
        <v>3681</v>
      </c>
      <c r="O4603" s="7" t="s">
        <v>30</v>
      </c>
      <c r="P4603" s="7"/>
      <c r="Q4603" s="7"/>
      <c r="R4603" s="7" t="s">
        <v>11824</v>
      </c>
      <c r="S4603" s="7" t="s">
        <v>11825</v>
      </c>
      <c r="T4603" s="7"/>
      <c r="U4603" s="7" t="s">
        <v>6522</v>
      </c>
    </row>
    <row r="4604" spans="1:21" ht="20.100000000000001" customHeight="1">
      <c r="A4604" s="11">
        <v>9787509216422</v>
      </c>
      <c r="B4604" s="5">
        <v>68</v>
      </c>
      <c r="C4604" s="11"/>
      <c r="D4604" s="11" t="s">
        <v>34686</v>
      </c>
      <c r="E4604" s="11"/>
      <c r="F4604" s="11"/>
      <c r="G4604" s="11"/>
      <c r="H4604" s="11" t="s">
        <v>34687</v>
      </c>
      <c r="I4604" s="11"/>
      <c r="J4604" s="11"/>
      <c r="K4604" s="11" t="s">
        <v>34688</v>
      </c>
      <c r="L4604" s="13">
        <v>2019</v>
      </c>
      <c r="M4604" s="13"/>
      <c r="N4604" s="11" t="s">
        <v>229</v>
      </c>
      <c r="O4604" s="11" t="s">
        <v>93</v>
      </c>
      <c r="P4604" s="11" t="s">
        <v>34689</v>
      </c>
      <c r="Q4604" s="11"/>
      <c r="R4604" s="11" t="s">
        <v>34690</v>
      </c>
      <c r="S4604" s="11"/>
      <c r="T4604" s="11" t="s">
        <v>17497</v>
      </c>
      <c r="U4604" s="11" t="s">
        <v>6522</v>
      </c>
    </row>
    <row r="4605" spans="1:21" ht="20.100000000000001" customHeight="1">
      <c r="A4605" s="4">
        <v>9787567804555</v>
      </c>
      <c r="B4605" s="5">
        <v>40</v>
      </c>
      <c r="C4605" s="6"/>
      <c r="D4605" s="6" t="s">
        <v>36260</v>
      </c>
      <c r="E4605" s="6"/>
      <c r="F4605" s="6"/>
      <c r="G4605" s="6" t="s">
        <v>36261</v>
      </c>
      <c r="H4605" s="6" t="s">
        <v>36255</v>
      </c>
      <c r="I4605" s="6"/>
      <c r="J4605" s="6"/>
      <c r="K4605" s="6" t="s">
        <v>36250</v>
      </c>
      <c r="L4605" s="6">
        <v>2017</v>
      </c>
      <c r="M4605" s="6"/>
      <c r="N4605" s="6" t="s">
        <v>229</v>
      </c>
      <c r="O4605" s="6" t="s">
        <v>93</v>
      </c>
      <c r="P4605" s="6" t="s">
        <v>36256</v>
      </c>
      <c r="Q4605" s="6"/>
      <c r="R4605" s="6" t="s">
        <v>36262</v>
      </c>
      <c r="S4605" s="6" t="s">
        <v>36258</v>
      </c>
      <c r="T4605" s="6"/>
      <c r="U4605" s="6" t="s">
        <v>6522</v>
      </c>
    </row>
    <row r="4606" spans="1:21" ht="20.100000000000001" customHeight="1">
      <c r="A4606" s="4">
        <v>9787567804548</v>
      </c>
      <c r="B4606" s="5">
        <v>32</v>
      </c>
      <c r="C4606" s="6"/>
      <c r="D4606" s="6" t="s">
        <v>36253</v>
      </c>
      <c r="E4606" s="6"/>
      <c r="F4606" s="6"/>
      <c r="G4606" s="6" t="s">
        <v>36254</v>
      </c>
      <c r="H4606" s="6" t="s">
        <v>36255</v>
      </c>
      <c r="I4606" s="6"/>
      <c r="J4606" s="6"/>
      <c r="K4606" s="6" t="s">
        <v>36250</v>
      </c>
      <c r="L4606" s="6">
        <v>2017</v>
      </c>
      <c r="M4606" s="6"/>
      <c r="N4606" s="6" t="s">
        <v>9572</v>
      </c>
      <c r="O4606" s="6" t="s">
        <v>93</v>
      </c>
      <c r="P4606" s="6" t="s">
        <v>36256</v>
      </c>
      <c r="Q4606" s="6"/>
      <c r="R4606" s="6" t="s">
        <v>36257</v>
      </c>
      <c r="S4606" s="6" t="s">
        <v>36258</v>
      </c>
      <c r="T4606" s="6" t="s">
        <v>1006</v>
      </c>
      <c r="U4606" s="6" t="s">
        <v>36259</v>
      </c>
    </row>
    <row r="4607" spans="1:21" ht="20.100000000000001" customHeight="1">
      <c r="A4607" s="4">
        <v>9787567804531</v>
      </c>
      <c r="B4607" s="5">
        <v>27</v>
      </c>
      <c r="C4607" s="6"/>
      <c r="D4607" s="6" t="s">
        <v>36263</v>
      </c>
      <c r="E4607" s="6"/>
      <c r="F4607" s="6"/>
      <c r="G4607" s="6" t="s">
        <v>36264</v>
      </c>
      <c r="H4607" s="6" t="s">
        <v>36255</v>
      </c>
      <c r="I4607" s="6"/>
      <c r="J4607" s="6"/>
      <c r="K4607" s="6" t="s">
        <v>36250</v>
      </c>
      <c r="L4607" s="6">
        <v>2017</v>
      </c>
      <c r="M4607" s="6"/>
      <c r="N4607" s="6" t="s">
        <v>9355</v>
      </c>
      <c r="O4607" s="6" t="s">
        <v>93</v>
      </c>
      <c r="P4607" s="6" t="s">
        <v>36256</v>
      </c>
      <c r="Q4607" s="6"/>
      <c r="R4607" s="6" t="s">
        <v>36265</v>
      </c>
      <c r="S4607" s="6" t="s">
        <v>36258</v>
      </c>
      <c r="T4607" s="6" t="s">
        <v>1006</v>
      </c>
      <c r="U4607" s="6" t="s">
        <v>36259</v>
      </c>
    </row>
    <row r="4608" spans="1:21" ht="20.100000000000001" customHeight="1">
      <c r="A4608" s="4">
        <v>9787521800463</v>
      </c>
      <c r="B4608" s="5">
        <v>59</v>
      </c>
      <c r="C4608" s="6"/>
      <c r="D4608" s="6" t="s">
        <v>16388</v>
      </c>
      <c r="E4608" s="6"/>
      <c r="F4608" s="6"/>
      <c r="G4608" s="6"/>
      <c r="H4608" s="6" t="s">
        <v>16389</v>
      </c>
      <c r="I4608" s="6"/>
      <c r="J4608" s="6"/>
      <c r="K4608" s="6" t="s">
        <v>16095</v>
      </c>
      <c r="L4608" s="6">
        <v>2018</v>
      </c>
      <c r="M4608" s="6"/>
      <c r="N4608" s="6"/>
      <c r="O4608" s="6" t="s">
        <v>93</v>
      </c>
      <c r="P4608" s="6" t="s">
        <v>16164</v>
      </c>
      <c r="Q4608" s="6"/>
      <c r="R4608" s="6" t="s">
        <v>16390</v>
      </c>
      <c r="S4608" s="6" t="s">
        <v>16157</v>
      </c>
      <c r="T4608" s="6"/>
      <c r="U4608" s="6" t="s">
        <v>16391</v>
      </c>
    </row>
    <row r="4609" spans="1:21" ht="20.100000000000001" customHeight="1">
      <c r="A4609" s="11">
        <v>9787542960092</v>
      </c>
      <c r="B4609" s="5">
        <v>38</v>
      </c>
      <c r="C4609" s="11"/>
      <c r="D4609" s="11" t="s">
        <v>17454</v>
      </c>
      <c r="E4609" s="11"/>
      <c r="F4609" s="11"/>
      <c r="G4609" s="11"/>
      <c r="H4609" s="11" t="s">
        <v>17455</v>
      </c>
      <c r="I4609" s="11"/>
      <c r="J4609" s="11"/>
      <c r="K4609" s="11" t="s">
        <v>17456</v>
      </c>
      <c r="L4609" s="13">
        <v>2019</v>
      </c>
      <c r="M4609" s="13"/>
      <c r="N4609" s="11" t="s">
        <v>5510</v>
      </c>
      <c r="O4609" s="11" t="s">
        <v>30</v>
      </c>
      <c r="P4609" s="11"/>
      <c r="Q4609" s="11"/>
      <c r="R4609" s="11" t="s">
        <v>17457</v>
      </c>
      <c r="S4609" s="11"/>
      <c r="T4609" s="11"/>
      <c r="U4609" s="11" t="s">
        <v>16391</v>
      </c>
    </row>
    <row r="4610" spans="1:21" ht="20.100000000000001" customHeight="1">
      <c r="A4610" s="9">
        <v>9787542956910</v>
      </c>
      <c r="B4610" s="5">
        <v>48</v>
      </c>
      <c r="C4610" s="7"/>
      <c r="D4610" s="7" t="s">
        <v>17599</v>
      </c>
      <c r="E4610" s="7"/>
      <c r="F4610" s="7"/>
      <c r="G4610" s="7"/>
      <c r="H4610" s="7" t="s">
        <v>17455</v>
      </c>
      <c r="I4610" s="7"/>
      <c r="J4610" s="7"/>
      <c r="K4610" s="7" t="s">
        <v>17456</v>
      </c>
      <c r="L4610" s="7">
        <v>2018</v>
      </c>
      <c r="M4610" s="7"/>
      <c r="N4610" s="7" t="s">
        <v>2388</v>
      </c>
      <c r="O4610" s="7" t="s">
        <v>93</v>
      </c>
      <c r="P4610" s="7"/>
      <c r="Q4610" s="7" t="s">
        <v>17600</v>
      </c>
      <c r="R4610" s="7" t="s">
        <v>17601</v>
      </c>
      <c r="S4610" s="7" t="s">
        <v>17602</v>
      </c>
      <c r="T4610" s="7"/>
      <c r="U4610" s="7" t="s">
        <v>16391</v>
      </c>
    </row>
    <row r="4611" spans="1:21" ht="20.100000000000001" customHeight="1">
      <c r="A4611" s="9">
        <v>9787520311281</v>
      </c>
      <c r="B4611" s="5">
        <v>78</v>
      </c>
      <c r="C4611" s="7"/>
      <c r="D4611" s="7" t="s">
        <v>34413</v>
      </c>
      <c r="E4611" s="7"/>
      <c r="F4611" s="7"/>
      <c r="G4611" s="7" t="s">
        <v>34414</v>
      </c>
      <c r="H4611" s="7" t="s">
        <v>34415</v>
      </c>
      <c r="I4611" s="7"/>
      <c r="J4611" s="7"/>
      <c r="K4611" s="7" t="s">
        <v>33611</v>
      </c>
      <c r="L4611" s="6">
        <v>2017</v>
      </c>
      <c r="M4611" s="6"/>
      <c r="N4611" s="7" t="s">
        <v>608</v>
      </c>
      <c r="O4611" s="7" t="s">
        <v>93</v>
      </c>
      <c r="P4611" s="7"/>
      <c r="Q4611" s="7"/>
      <c r="R4611" s="7" t="s">
        <v>34416</v>
      </c>
      <c r="S4611" s="7" t="s">
        <v>16157</v>
      </c>
      <c r="T4611" s="7"/>
      <c r="U4611" s="7" t="s">
        <v>16391</v>
      </c>
    </row>
    <row r="4612" spans="1:21" ht="20.100000000000001" customHeight="1">
      <c r="A4612" s="4">
        <v>9787569230710</v>
      </c>
      <c r="B4612" s="5">
        <v>56</v>
      </c>
      <c r="C4612" s="6"/>
      <c r="D4612" s="6" t="s">
        <v>13304</v>
      </c>
      <c r="E4612" s="6"/>
      <c r="F4612" s="6"/>
      <c r="G4612" s="6"/>
      <c r="H4612" s="6" t="s">
        <v>13305</v>
      </c>
      <c r="I4612" s="6"/>
      <c r="J4612" s="6"/>
      <c r="K4612" s="6" t="s">
        <v>12876</v>
      </c>
      <c r="L4612" s="6">
        <v>2018</v>
      </c>
      <c r="M4612" s="6"/>
      <c r="N4612" s="6"/>
      <c r="O4612" s="6" t="s">
        <v>93</v>
      </c>
      <c r="P4612" s="6"/>
      <c r="Q4612" s="6"/>
      <c r="R4612" s="6" t="s">
        <v>13306</v>
      </c>
      <c r="S4612" s="6" t="s">
        <v>2327</v>
      </c>
      <c r="T4612" s="6"/>
      <c r="U4612" s="6" t="s">
        <v>13307</v>
      </c>
    </row>
    <row r="4613" spans="1:21" ht="20.100000000000001" customHeight="1">
      <c r="A4613" s="4">
        <v>9787567807341</v>
      </c>
      <c r="B4613" s="5">
        <v>65</v>
      </c>
      <c r="C4613" s="6"/>
      <c r="D4613" s="6" t="s">
        <v>36275</v>
      </c>
      <c r="E4613" s="6"/>
      <c r="F4613" s="6"/>
      <c r="G4613" s="6"/>
      <c r="H4613" s="6" t="s">
        <v>36276</v>
      </c>
      <c r="I4613" s="6"/>
      <c r="J4613" s="6"/>
      <c r="K4613" s="6" t="s">
        <v>36250</v>
      </c>
      <c r="L4613" s="6">
        <v>2018</v>
      </c>
      <c r="M4613" s="6"/>
      <c r="N4613" s="6"/>
      <c r="O4613" s="6" t="s">
        <v>93</v>
      </c>
      <c r="P4613" s="6"/>
      <c r="Q4613" s="6"/>
      <c r="R4613" s="6" t="s">
        <v>36277</v>
      </c>
      <c r="S4613" s="6" t="s">
        <v>17553</v>
      </c>
      <c r="T4613" s="6"/>
      <c r="U4613" s="6" t="s">
        <v>13307</v>
      </c>
    </row>
    <row r="4614" spans="1:21" ht="20.100000000000001" customHeight="1">
      <c r="A4614" s="9">
        <v>9787567409859</v>
      </c>
      <c r="B4614" s="5">
        <v>55</v>
      </c>
      <c r="C4614" s="10"/>
      <c r="D4614" s="7" t="s">
        <v>6545</v>
      </c>
      <c r="E4614" s="10"/>
      <c r="F4614" s="10"/>
      <c r="G4614" s="7" t="s">
        <v>6546</v>
      </c>
      <c r="H4614" s="10" t="s">
        <v>6547</v>
      </c>
      <c r="I4614" s="7"/>
      <c r="J4614" s="10"/>
      <c r="K4614" s="10" t="s">
        <v>6548</v>
      </c>
      <c r="L4614" s="6">
        <v>2017</v>
      </c>
      <c r="M4614" s="6"/>
      <c r="N4614" s="10" t="s">
        <v>822</v>
      </c>
      <c r="O4614" s="10" t="s">
        <v>93</v>
      </c>
      <c r="P4614" s="10"/>
      <c r="Q4614" s="10"/>
      <c r="R4614" s="10" t="s">
        <v>6549</v>
      </c>
      <c r="S4614" s="10" t="s">
        <v>6550</v>
      </c>
      <c r="T4614" s="10"/>
      <c r="U4614" s="10" t="s">
        <v>6551</v>
      </c>
    </row>
    <row r="4615" spans="1:21" ht="20.100000000000001" customHeight="1">
      <c r="A4615" s="4">
        <v>9787542956286</v>
      </c>
      <c r="B4615" s="5">
        <v>48</v>
      </c>
      <c r="C4615" s="6"/>
      <c r="D4615" s="7" t="s">
        <v>17485</v>
      </c>
      <c r="E4615" s="6"/>
      <c r="F4615" s="6"/>
      <c r="G4615" s="6"/>
      <c r="H4615" s="6" t="s">
        <v>17486</v>
      </c>
      <c r="I4615" s="6"/>
      <c r="J4615" s="6"/>
      <c r="K4615" s="6" t="s">
        <v>17456</v>
      </c>
      <c r="L4615" s="6">
        <v>2018</v>
      </c>
      <c r="M4615" s="6"/>
      <c r="N4615" s="6" t="s">
        <v>604</v>
      </c>
      <c r="O4615" s="6" t="s">
        <v>93</v>
      </c>
      <c r="P4615" s="6" t="s">
        <v>17487</v>
      </c>
      <c r="Q4615" s="6"/>
      <c r="R4615" s="6" t="s">
        <v>17488</v>
      </c>
      <c r="S4615" s="6" t="s">
        <v>17489</v>
      </c>
      <c r="T4615" s="6"/>
      <c r="U4615" s="6" t="s">
        <v>6551</v>
      </c>
    </row>
    <row r="4616" spans="1:21" ht="20.100000000000001" customHeight="1">
      <c r="A4616" s="9">
        <v>9787542958099</v>
      </c>
      <c r="B4616" s="5">
        <v>68</v>
      </c>
      <c r="C4616" s="7"/>
      <c r="D4616" s="7" t="s">
        <v>17539</v>
      </c>
      <c r="E4616" s="7"/>
      <c r="F4616" s="7"/>
      <c r="G4616" s="7"/>
      <c r="H4616" s="7" t="s">
        <v>17540</v>
      </c>
      <c r="I4616" s="7"/>
      <c r="J4616" s="7"/>
      <c r="K4616" s="7" t="s">
        <v>17456</v>
      </c>
      <c r="L4616" s="6">
        <v>2018</v>
      </c>
      <c r="M4616" s="6"/>
      <c r="N4616" s="7" t="s">
        <v>10181</v>
      </c>
      <c r="O4616" s="7" t="s">
        <v>93</v>
      </c>
      <c r="P4616" s="7"/>
      <c r="Q4616" s="7" t="s">
        <v>17541</v>
      </c>
      <c r="R4616" s="7" t="s">
        <v>17542</v>
      </c>
      <c r="S4616" s="7" t="s">
        <v>2327</v>
      </c>
      <c r="T4616" s="7"/>
      <c r="U4616" s="7" t="s">
        <v>6551</v>
      </c>
    </row>
    <row r="4617" spans="1:21" ht="20.100000000000001" customHeight="1">
      <c r="A4617" s="14">
        <v>9787542956163</v>
      </c>
      <c r="B4617" s="5">
        <v>68</v>
      </c>
      <c r="C4617" s="15"/>
      <c r="D4617" s="15" t="s">
        <v>17580</v>
      </c>
      <c r="E4617" s="15"/>
      <c r="F4617" s="15"/>
      <c r="G4617" s="15"/>
      <c r="H4617" s="15" t="s">
        <v>17486</v>
      </c>
      <c r="I4617" s="15"/>
      <c r="J4617" s="15"/>
      <c r="K4617" s="15" t="s">
        <v>17456</v>
      </c>
      <c r="L4617" s="7">
        <v>2018</v>
      </c>
      <c r="M4617" s="7"/>
      <c r="N4617" s="15" t="s">
        <v>17581</v>
      </c>
      <c r="O4617" s="15" t="s">
        <v>93</v>
      </c>
      <c r="P4617" s="15" t="s">
        <v>17582</v>
      </c>
      <c r="Q4617" s="15"/>
      <c r="R4617" s="15" t="s">
        <v>17583</v>
      </c>
      <c r="S4617" s="15" t="s">
        <v>17584</v>
      </c>
      <c r="T4617" s="15"/>
      <c r="U4617" s="15" t="s">
        <v>6551</v>
      </c>
    </row>
    <row r="4618" spans="1:21" ht="20.100000000000001" customHeight="1">
      <c r="A4618" s="9">
        <v>9787511554475</v>
      </c>
      <c r="B4618" s="5">
        <v>49</v>
      </c>
      <c r="C4618" s="10"/>
      <c r="D4618" s="7" t="s">
        <v>20039</v>
      </c>
      <c r="E4618" s="10"/>
      <c r="F4618" s="10"/>
      <c r="G4618" s="7"/>
      <c r="H4618" s="10" t="s">
        <v>20040</v>
      </c>
      <c r="I4618" s="7"/>
      <c r="J4618" s="10"/>
      <c r="K4618" s="10" t="s">
        <v>19593</v>
      </c>
      <c r="L4618" s="6">
        <v>2018</v>
      </c>
      <c r="M4618" s="6"/>
      <c r="N4618" s="10" t="s">
        <v>151</v>
      </c>
      <c r="O4618" s="10" t="s">
        <v>93</v>
      </c>
      <c r="P4618" s="10"/>
      <c r="Q4618" s="10"/>
      <c r="R4618" s="10" t="s">
        <v>20041</v>
      </c>
      <c r="S4618" s="10" t="s">
        <v>20042</v>
      </c>
      <c r="T4618" s="10"/>
      <c r="U4618" s="10" t="s">
        <v>6551</v>
      </c>
    </row>
    <row r="4619" spans="1:21" ht="20.100000000000001" customHeight="1">
      <c r="A4619" s="9">
        <v>9787313190369</v>
      </c>
      <c r="B4619" s="5">
        <v>42</v>
      </c>
      <c r="C4619" s="10"/>
      <c r="D4619" s="7" t="s">
        <v>21112</v>
      </c>
      <c r="E4619" s="10"/>
      <c r="F4619" s="10"/>
      <c r="G4619" s="7" t="s">
        <v>21113</v>
      </c>
      <c r="H4619" s="10" t="s">
        <v>21114</v>
      </c>
      <c r="I4619" s="7"/>
      <c r="J4619" s="10"/>
      <c r="K4619" s="10" t="s">
        <v>21038</v>
      </c>
      <c r="L4619" s="6">
        <v>2018</v>
      </c>
      <c r="M4619" s="6"/>
      <c r="N4619" s="10" t="s">
        <v>276</v>
      </c>
      <c r="O4619" s="10" t="s">
        <v>93</v>
      </c>
      <c r="P4619" s="10"/>
      <c r="Q4619" s="10"/>
      <c r="R4619" s="10" t="s">
        <v>21115</v>
      </c>
      <c r="S4619" s="10" t="s">
        <v>21116</v>
      </c>
      <c r="T4619" s="10"/>
      <c r="U4619" s="10" t="s">
        <v>6551</v>
      </c>
    </row>
    <row r="4620" spans="1:21" ht="20.100000000000001" customHeight="1">
      <c r="A4620" s="4">
        <v>9787567807280</v>
      </c>
      <c r="B4620" s="5">
        <v>69</v>
      </c>
      <c r="C4620" s="6"/>
      <c r="D4620" s="6" t="s">
        <v>36281</v>
      </c>
      <c r="E4620" s="6"/>
      <c r="F4620" s="6"/>
      <c r="G4620" s="6"/>
      <c r="H4620" s="6" t="s">
        <v>36282</v>
      </c>
      <c r="I4620" s="6"/>
      <c r="J4620" s="6"/>
      <c r="K4620" s="6" t="s">
        <v>36250</v>
      </c>
      <c r="L4620" s="6">
        <v>2018</v>
      </c>
      <c r="M4620" s="6"/>
      <c r="N4620" s="6"/>
      <c r="O4620" s="6" t="s">
        <v>374</v>
      </c>
      <c r="P4620" s="6"/>
      <c r="Q4620" s="6"/>
      <c r="R4620" s="6" t="s">
        <v>36283</v>
      </c>
      <c r="S4620" s="6" t="s">
        <v>29702</v>
      </c>
      <c r="T4620" s="6"/>
      <c r="U4620" s="6" t="s">
        <v>6551</v>
      </c>
    </row>
    <row r="4621" spans="1:21" ht="20.100000000000001" customHeight="1">
      <c r="A4621" s="4">
        <v>9787542956354</v>
      </c>
      <c r="B4621" s="5">
        <v>72</v>
      </c>
      <c r="C4621" s="6"/>
      <c r="D4621" s="7" t="s">
        <v>17585</v>
      </c>
      <c r="E4621" s="6"/>
      <c r="F4621" s="6"/>
      <c r="G4621" s="6"/>
      <c r="H4621" s="6" t="s">
        <v>17486</v>
      </c>
      <c r="I4621" s="6"/>
      <c r="J4621" s="6"/>
      <c r="K4621" s="6" t="s">
        <v>17456</v>
      </c>
      <c r="L4621" s="6">
        <v>2018</v>
      </c>
      <c r="M4621" s="6"/>
      <c r="N4621" s="6" t="s">
        <v>17586</v>
      </c>
      <c r="O4621" s="6" t="s">
        <v>93</v>
      </c>
      <c r="P4621" s="6" t="s">
        <v>17582</v>
      </c>
      <c r="Q4621" s="6"/>
      <c r="R4621" s="6" t="s">
        <v>17587</v>
      </c>
      <c r="S4621" s="6" t="s">
        <v>2327</v>
      </c>
      <c r="T4621" s="6" t="s">
        <v>17588</v>
      </c>
      <c r="U4621" s="6" t="s">
        <v>17589</v>
      </c>
    </row>
    <row r="4622" spans="1:21" ht="20.100000000000001" customHeight="1">
      <c r="A4622" s="9">
        <v>9787568257350</v>
      </c>
      <c r="B4622" s="5">
        <v>62</v>
      </c>
      <c r="C4622" s="7"/>
      <c r="D4622" s="7" t="s">
        <v>2213</v>
      </c>
      <c r="E4622" s="7"/>
      <c r="F4622" s="7"/>
      <c r="G4622" s="7"/>
      <c r="H4622" s="7" t="s">
        <v>2214</v>
      </c>
      <c r="I4622" s="7"/>
      <c r="J4622" s="7"/>
      <c r="K4622" s="7" t="s">
        <v>1963</v>
      </c>
      <c r="L4622" s="6">
        <v>2018</v>
      </c>
      <c r="M4622" s="6"/>
      <c r="N4622" s="7" t="s">
        <v>2029</v>
      </c>
      <c r="O4622" s="7" t="s">
        <v>93</v>
      </c>
      <c r="P4622" s="7"/>
      <c r="Q4622" s="7"/>
      <c r="R4622" s="7" t="s">
        <v>2215</v>
      </c>
      <c r="S4622" s="7" t="s">
        <v>1796</v>
      </c>
      <c r="T4622" s="7"/>
      <c r="U4622" s="7" t="s">
        <v>2216</v>
      </c>
    </row>
    <row r="4623" spans="1:21" ht="20.100000000000001" customHeight="1">
      <c r="A4623" s="9">
        <v>9787111575870</v>
      </c>
      <c r="B4623" s="5">
        <v>59</v>
      </c>
      <c r="C4623" s="7"/>
      <c r="D4623" s="7" t="s">
        <v>12061</v>
      </c>
      <c r="E4623" s="7"/>
      <c r="F4623" s="7"/>
      <c r="G4623" s="7"/>
      <c r="H4623" s="7" t="s">
        <v>12062</v>
      </c>
      <c r="I4623" s="7"/>
      <c r="J4623" s="7"/>
      <c r="K4623" s="7" t="s">
        <v>11830</v>
      </c>
      <c r="L4623" s="6">
        <v>2017</v>
      </c>
      <c r="M4623" s="6"/>
      <c r="N4623" s="7" t="s">
        <v>1144</v>
      </c>
      <c r="O4623" s="7" t="s">
        <v>1589</v>
      </c>
      <c r="P4623" s="7"/>
      <c r="Q4623" s="7"/>
      <c r="R4623" s="7" t="s">
        <v>12063</v>
      </c>
      <c r="S4623" s="7" t="s">
        <v>1796</v>
      </c>
      <c r="T4623" s="7"/>
      <c r="U4623" s="7" t="s">
        <v>2216</v>
      </c>
    </row>
    <row r="4624" spans="1:21" ht="20.100000000000001" customHeight="1">
      <c r="A4624" s="9">
        <v>9787516820469</v>
      </c>
      <c r="B4624" s="5">
        <v>78</v>
      </c>
      <c r="C4624" s="7"/>
      <c r="D4624" s="7" t="s">
        <v>23809</v>
      </c>
      <c r="E4624" s="7"/>
      <c r="F4624" s="7"/>
      <c r="G4624" s="7" t="s">
        <v>23810</v>
      </c>
      <c r="H4624" s="7" t="s">
        <v>23811</v>
      </c>
      <c r="I4624" s="7"/>
      <c r="J4624" s="7"/>
      <c r="K4624" s="7" t="s">
        <v>23291</v>
      </c>
      <c r="L4624" s="6">
        <v>2018</v>
      </c>
      <c r="M4624" s="6"/>
      <c r="N4624" s="7" t="s">
        <v>612</v>
      </c>
      <c r="O4624" s="7" t="s">
        <v>93</v>
      </c>
      <c r="P4624" s="7"/>
      <c r="Q4624" s="7"/>
      <c r="R4624" s="7" t="s">
        <v>23812</v>
      </c>
      <c r="S4624" s="7" t="s">
        <v>17553</v>
      </c>
      <c r="T4624" s="7"/>
      <c r="U4624" s="7" t="s">
        <v>2216</v>
      </c>
    </row>
    <row r="4625" spans="1:21" ht="20.100000000000001" customHeight="1">
      <c r="A4625" s="4">
        <v>9787510324734</v>
      </c>
      <c r="B4625" s="5">
        <v>75</v>
      </c>
      <c r="C4625" s="6"/>
      <c r="D4625" s="6" t="s">
        <v>32891</v>
      </c>
      <c r="E4625" s="6"/>
      <c r="F4625" s="6"/>
      <c r="G4625" s="6"/>
      <c r="H4625" s="6" t="s">
        <v>32892</v>
      </c>
      <c r="I4625" s="6"/>
      <c r="J4625" s="6"/>
      <c r="K4625" s="6" t="s">
        <v>32723</v>
      </c>
      <c r="L4625" s="6" t="s">
        <v>254</v>
      </c>
      <c r="M4625" s="6"/>
      <c r="N4625" s="6" t="s">
        <v>3131</v>
      </c>
      <c r="O4625" s="6" t="s">
        <v>93</v>
      </c>
      <c r="P4625" s="6"/>
      <c r="Q4625" s="6"/>
      <c r="R4625" s="6" t="s">
        <v>32893</v>
      </c>
      <c r="S4625" s="6" t="s">
        <v>32894</v>
      </c>
      <c r="T4625" s="6"/>
      <c r="U4625" s="6" t="s">
        <v>2216</v>
      </c>
    </row>
    <row r="4626" spans="1:21" ht="20.100000000000001" customHeight="1">
      <c r="A4626" s="14">
        <v>9787517057161</v>
      </c>
      <c r="B4626" s="5">
        <v>75</v>
      </c>
      <c r="C4626" s="15"/>
      <c r="D4626" s="7" t="s">
        <v>35851</v>
      </c>
      <c r="E4626" s="15"/>
      <c r="F4626" s="15"/>
      <c r="G4626" s="15"/>
      <c r="H4626" s="15" t="s">
        <v>35852</v>
      </c>
      <c r="I4626" s="15"/>
      <c r="J4626" s="15"/>
      <c r="K4626" s="15" t="s">
        <v>35437</v>
      </c>
      <c r="L4626" s="6">
        <v>2018</v>
      </c>
      <c r="M4626" s="6"/>
      <c r="N4626" s="15" t="s">
        <v>178</v>
      </c>
      <c r="O4626" s="15" t="s">
        <v>93</v>
      </c>
      <c r="P4626" s="15"/>
      <c r="Q4626" s="15"/>
      <c r="R4626" s="15" t="s">
        <v>35853</v>
      </c>
      <c r="S4626" s="15" t="s">
        <v>1119</v>
      </c>
      <c r="T4626" s="15"/>
      <c r="U4626" s="15" t="s">
        <v>2216</v>
      </c>
    </row>
    <row r="4627" spans="1:21" ht="20.100000000000001" customHeight="1">
      <c r="A4627" s="4">
        <v>9787567807303</v>
      </c>
      <c r="B4627" s="5">
        <v>35</v>
      </c>
      <c r="C4627" s="6"/>
      <c r="D4627" s="7" t="s">
        <v>36266</v>
      </c>
      <c r="E4627" s="6"/>
      <c r="F4627" s="6"/>
      <c r="G4627" s="6"/>
      <c r="H4627" s="6" t="s">
        <v>36267</v>
      </c>
      <c r="I4627" s="6"/>
      <c r="J4627" s="6"/>
      <c r="K4627" s="6" t="s">
        <v>36250</v>
      </c>
      <c r="L4627" s="6">
        <v>2018</v>
      </c>
      <c r="M4627" s="6"/>
      <c r="N4627" s="6"/>
      <c r="O4627" s="6" t="s">
        <v>30</v>
      </c>
      <c r="P4627" s="6"/>
      <c r="Q4627" s="6"/>
      <c r="R4627" s="6" t="s">
        <v>36268</v>
      </c>
      <c r="S4627" s="6" t="s">
        <v>17553</v>
      </c>
      <c r="T4627" s="6"/>
      <c r="U4627" s="6" t="s">
        <v>2216</v>
      </c>
    </row>
    <row r="4628" spans="1:21" ht="20.100000000000001" customHeight="1">
      <c r="A4628" s="4">
        <v>9787567806610</v>
      </c>
      <c r="B4628" s="5">
        <v>18</v>
      </c>
      <c r="C4628" s="6"/>
      <c r="D4628" s="6" t="s">
        <v>36284</v>
      </c>
      <c r="E4628" s="6"/>
      <c r="F4628" s="6"/>
      <c r="G4628" s="6"/>
      <c r="H4628" s="6" t="s">
        <v>36285</v>
      </c>
      <c r="I4628" s="6"/>
      <c r="J4628" s="6"/>
      <c r="K4628" s="6" t="s">
        <v>36250</v>
      </c>
      <c r="L4628" s="6">
        <v>2018</v>
      </c>
      <c r="M4628" s="6"/>
      <c r="N4628" s="6"/>
      <c r="O4628" s="6" t="s">
        <v>30</v>
      </c>
      <c r="P4628" s="6"/>
      <c r="Q4628" s="6"/>
      <c r="R4628" s="6" t="s">
        <v>36286</v>
      </c>
      <c r="S4628" s="6" t="s">
        <v>36287</v>
      </c>
      <c r="T4628" s="6"/>
      <c r="U4628" s="6" t="s">
        <v>2216</v>
      </c>
    </row>
    <row r="4629" spans="1:21" ht="20.100000000000001" customHeight="1">
      <c r="A4629" s="4">
        <v>9787113247355</v>
      </c>
      <c r="B4629" s="5">
        <v>49</v>
      </c>
      <c r="C4629" s="6"/>
      <c r="D4629" s="6" t="s">
        <v>36366</v>
      </c>
      <c r="E4629" s="6"/>
      <c r="F4629" s="6"/>
      <c r="G4629" s="6"/>
      <c r="H4629" s="6" t="s">
        <v>36367</v>
      </c>
      <c r="I4629" s="6"/>
      <c r="J4629" s="6"/>
      <c r="K4629" s="6" t="s">
        <v>36291</v>
      </c>
      <c r="L4629" s="6" t="s">
        <v>254</v>
      </c>
      <c r="M4629" s="6"/>
      <c r="N4629" s="6" t="s">
        <v>125</v>
      </c>
      <c r="O4629" s="6" t="s">
        <v>93</v>
      </c>
      <c r="P4629" s="6"/>
      <c r="Q4629" s="6"/>
      <c r="R4629" s="6" t="s">
        <v>36368</v>
      </c>
      <c r="S4629" s="6" t="s">
        <v>22296</v>
      </c>
      <c r="T4629" s="6"/>
      <c r="U4629" s="6" t="s">
        <v>2216</v>
      </c>
    </row>
    <row r="4630" spans="1:21" ht="20.100000000000001" customHeight="1">
      <c r="A4630" s="9">
        <v>9787040477108</v>
      </c>
      <c r="B4630" s="5">
        <v>48</v>
      </c>
      <c r="C4630" s="7"/>
      <c r="D4630" s="7" t="s">
        <v>7525</v>
      </c>
      <c r="E4630" s="7"/>
      <c r="F4630" s="7"/>
      <c r="G4630" s="7"/>
      <c r="H4630" s="7" t="s">
        <v>7526</v>
      </c>
      <c r="I4630" s="7"/>
      <c r="J4630" s="7"/>
      <c r="K4630" s="7" t="s">
        <v>7503</v>
      </c>
      <c r="L4630" s="6">
        <v>2017</v>
      </c>
      <c r="M4630" s="6"/>
      <c r="N4630" s="7" t="s">
        <v>4259</v>
      </c>
      <c r="O4630" s="7" t="s">
        <v>30</v>
      </c>
      <c r="P4630" s="7" t="s">
        <v>7527</v>
      </c>
      <c r="Q4630" s="7" t="s">
        <v>7528</v>
      </c>
      <c r="R4630" s="7" t="s">
        <v>7529</v>
      </c>
      <c r="S4630" s="7" t="s">
        <v>7530</v>
      </c>
      <c r="T4630" s="7" t="s">
        <v>5421</v>
      </c>
      <c r="U4630" s="7" t="s">
        <v>7531</v>
      </c>
    </row>
    <row r="4631" spans="1:21" ht="20.100000000000001" customHeight="1">
      <c r="A4631" s="9">
        <v>9787567804609</v>
      </c>
      <c r="B4631" s="5">
        <v>25</v>
      </c>
      <c r="C4631" s="10"/>
      <c r="D4631" s="7" t="s">
        <v>36272</v>
      </c>
      <c r="E4631" s="10"/>
      <c r="F4631" s="10"/>
      <c r="G4631" s="7"/>
      <c r="H4631" s="10" t="s">
        <v>36249</v>
      </c>
      <c r="I4631" s="7"/>
      <c r="J4631" s="10"/>
      <c r="K4631" s="10" t="s">
        <v>36250</v>
      </c>
      <c r="L4631" s="6">
        <v>2018</v>
      </c>
      <c r="M4631" s="6"/>
      <c r="N4631" s="10"/>
      <c r="O4631" s="10" t="s">
        <v>119</v>
      </c>
      <c r="P4631" s="10"/>
      <c r="Q4631" s="10"/>
      <c r="R4631" s="10" t="s">
        <v>36273</v>
      </c>
      <c r="S4631" s="10" t="s">
        <v>17553</v>
      </c>
      <c r="T4631" s="10"/>
      <c r="U4631" s="10" t="s">
        <v>36274</v>
      </c>
    </row>
    <row r="4632" spans="1:21" ht="20.100000000000001" customHeight="1">
      <c r="A4632" s="4">
        <v>9787567807471</v>
      </c>
      <c r="B4632" s="5">
        <v>48</v>
      </c>
      <c r="C4632" s="6"/>
      <c r="D4632" s="6" t="s">
        <v>36278</v>
      </c>
      <c r="E4632" s="6"/>
      <c r="F4632" s="6"/>
      <c r="G4632" s="6"/>
      <c r="H4632" s="6" t="s">
        <v>36279</v>
      </c>
      <c r="I4632" s="6"/>
      <c r="J4632" s="6"/>
      <c r="K4632" s="6" t="s">
        <v>36250</v>
      </c>
      <c r="L4632" s="6">
        <v>2018</v>
      </c>
      <c r="M4632" s="6"/>
      <c r="N4632" s="6"/>
      <c r="O4632" s="6" t="s">
        <v>93</v>
      </c>
      <c r="P4632" s="6"/>
      <c r="Q4632" s="6"/>
      <c r="R4632" s="6" t="s">
        <v>36280</v>
      </c>
      <c r="S4632" s="6" t="s">
        <v>17553</v>
      </c>
      <c r="T4632" s="6"/>
      <c r="U4632" s="6" t="s">
        <v>36274</v>
      </c>
    </row>
    <row r="4633" spans="1:21" ht="20.100000000000001" customHeight="1">
      <c r="A4633" s="4">
        <v>9787113239114</v>
      </c>
      <c r="B4633" s="5">
        <v>49</v>
      </c>
      <c r="C4633" s="6"/>
      <c r="D4633" s="7" t="s">
        <v>36495</v>
      </c>
      <c r="E4633" s="6"/>
      <c r="F4633" s="6"/>
      <c r="G4633" s="6"/>
      <c r="H4633" s="6" t="s">
        <v>36454</v>
      </c>
      <c r="I4633" s="6"/>
      <c r="J4633" s="6"/>
      <c r="K4633" s="6" t="s">
        <v>36291</v>
      </c>
      <c r="L4633" s="6">
        <v>2018</v>
      </c>
      <c r="M4633" s="6"/>
      <c r="N4633" s="6" t="s">
        <v>562</v>
      </c>
      <c r="O4633" s="6" t="s">
        <v>93</v>
      </c>
      <c r="P4633" s="6"/>
      <c r="Q4633" s="6" t="s">
        <v>36496</v>
      </c>
      <c r="R4633" s="6" t="s">
        <v>36497</v>
      </c>
      <c r="S4633" s="6" t="s">
        <v>1119</v>
      </c>
      <c r="T4633" s="6" t="s">
        <v>2474</v>
      </c>
      <c r="U4633" s="6" t="s">
        <v>36498</v>
      </c>
    </row>
    <row r="4634" spans="1:21" ht="20.100000000000001" customHeight="1">
      <c r="A4634" s="9">
        <v>9787519602345</v>
      </c>
      <c r="B4634" s="5">
        <v>58</v>
      </c>
      <c r="C4634" s="10"/>
      <c r="D4634" s="7" t="s">
        <v>16460</v>
      </c>
      <c r="E4634" s="10"/>
      <c r="F4634" s="10"/>
      <c r="G4634" s="7"/>
      <c r="H4634" s="10" t="s">
        <v>16461</v>
      </c>
      <c r="I4634" s="7"/>
      <c r="J4634" s="10"/>
      <c r="K4634" s="10" t="s">
        <v>16418</v>
      </c>
      <c r="L4634" s="6">
        <v>2018</v>
      </c>
      <c r="M4634" s="6"/>
      <c r="N4634" s="10" t="s">
        <v>183</v>
      </c>
      <c r="O4634" s="10" t="s">
        <v>93</v>
      </c>
      <c r="P4634" s="10"/>
      <c r="Q4634" s="10" t="s">
        <v>16462</v>
      </c>
      <c r="R4634" s="10" t="s">
        <v>16463</v>
      </c>
      <c r="S4634" s="10" t="s">
        <v>16464</v>
      </c>
      <c r="T4634" s="10"/>
      <c r="U4634" s="10" t="s">
        <v>16465</v>
      </c>
    </row>
    <row r="4635" spans="1:21" ht="20.100000000000001" customHeight="1">
      <c r="A4635" s="4">
        <v>9787567807198</v>
      </c>
      <c r="B4635" s="5">
        <v>49</v>
      </c>
      <c r="C4635" s="6"/>
      <c r="D4635" s="6" t="s">
        <v>36269</v>
      </c>
      <c r="E4635" s="6"/>
      <c r="F4635" s="6"/>
      <c r="G4635" s="6"/>
      <c r="H4635" s="6" t="s">
        <v>36270</v>
      </c>
      <c r="I4635" s="6"/>
      <c r="J4635" s="6"/>
      <c r="K4635" s="6" t="s">
        <v>36250</v>
      </c>
      <c r="L4635" s="6" t="s">
        <v>254</v>
      </c>
      <c r="M4635" s="6"/>
      <c r="N4635" s="6" t="s">
        <v>295</v>
      </c>
      <c r="O4635" s="6" t="s">
        <v>93</v>
      </c>
      <c r="P4635" s="6"/>
      <c r="Q4635" s="6"/>
      <c r="R4635" s="6" t="s">
        <v>36271</v>
      </c>
      <c r="S4635" s="6" t="s">
        <v>17584</v>
      </c>
      <c r="T4635" s="6"/>
      <c r="U4635" s="6" t="s">
        <v>16465</v>
      </c>
    </row>
    <row r="4636" spans="1:21" ht="20.100000000000001" customHeight="1">
      <c r="A4636" s="9">
        <v>9787510867330</v>
      </c>
      <c r="B4636" s="5">
        <v>48</v>
      </c>
      <c r="C4636" s="7"/>
      <c r="D4636" s="7" t="s">
        <v>16623</v>
      </c>
      <c r="E4636" s="7"/>
      <c r="F4636" s="7"/>
      <c r="G4636" s="7"/>
      <c r="H4636" s="7" t="s">
        <v>16624</v>
      </c>
      <c r="I4636" s="7"/>
      <c r="J4636" s="7"/>
      <c r="K4636" s="7" t="s">
        <v>16601</v>
      </c>
      <c r="L4636" s="6">
        <v>2018</v>
      </c>
      <c r="M4636" s="6"/>
      <c r="N4636" s="7" t="s">
        <v>2659</v>
      </c>
      <c r="O4636" s="7" t="s">
        <v>93</v>
      </c>
      <c r="P4636" s="7"/>
      <c r="Q4636" s="7"/>
      <c r="R4636" s="7" t="s">
        <v>16625</v>
      </c>
      <c r="S4636" s="7" t="s">
        <v>16626</v>
      </c>
      <c r="T4636" s="7"/>
      <c r="U4636" s="7" t="s">
        <v>16627</v>
      </c>
    </row>
    <row r="4637" spans="1:21" ht="20.100000000000001" customHeight="1">
      <c r="A4637" s="9">
        <v>9787520130646</v>
      </c>
      <c r="B4637" s="5">
        <v>75</v>
      </c>
      <c r="C4637" s="7"/>
      <c r="D4637" s="7" t="s">
        <v>21680</v>
      </c>
      <c r="E4637" s="7"/>
      <c r="F4637" s="7"/>
      <c r="G4637" s="7" t="s">
        <v>21681</v>
      </c>
      <c r="H4637" s="7" t="s">
        <v>21682</v>
      </c>
      <c r="I4637" s="7"/>
      <c r="J4637" s="7"/>
      <c r="K4637" s="7" t="s">
        <v>21637</v>
      </c>
      <c r="L4637" s="6">
        <v>2018</v>
      </c>
      <c r="M4637" s="6"/>
      <c r="N4637" s="7" t="s">
        <v>858</v>
      </c>
      <c r="O4637" s="7" t="s">
        <v>93</v>
      </c>
      <c r="P4637" s="7" t="s">
        <v>21683</v>
      </c>
      <c r="Q4637" s="7"/>
      <c r="R4637" s="7" t="s">
        <v>21684</v>
      </c>
      <c r="S4637" s="7" t="s">
        <v>16626</v>
      </c>
      <c r="T4637" s="7"/>
      <c r="U4637" s="7" t="s">
        <v>16627</v>
      </c>
    </row>
    <row r="4638" spans="1:21" ht="20.100000000000001" customHeight="1">
      <c r="A4638" s="4">
        <v>9787509660065</v>
      </c>
      <c r="B4638" s="5">
        <v>68</v>
      </c>
      <c r="C4638" s="6"/>
      <c r="D4638" s="7" t="s">
        <v>15998</v>
      </c>
      <c r="E4638" s="6"/>
      <c r="F4638" s="6"/>
      <c r="G4638" s="6"/>
      <c r="H4638" s="6" t="s">
        <v>15999</v>
      </c>
      <c r="I4638" s="6"/>
      <c r="J4638" s="6"/>
      <c r="K4638" s="6" t="s">
        <v>15941</v>
      </c>
      <c r="L4638" s="6">
        <v>2018</v>
      </c>
      <c r="M4638" s="6"/>
      <c r="N4638" s="6"/>
      <c r="O4638" s="6" t="s">
        <v>93</v>
      </c>
      <c r="P4638" s="6"/>
      <c r="Q4638" s="6"/>
      <c r="R4638" s="6" t="s">
        <v>16000</v>
      </c>
      <c r="S4638" s="6" t="s">
        <v>16001</v>
      </c>
      <c r="T4638" s="6"/>
      <c r="U4638" s="6" t="s">
        <v>16002</v>
      </c>
    </row>
    <row r="4639" spans="1:21" ht="20.100000000000001" customHeight="1">
      <c r="A4639" s="4">
        <v>9787514183870</v>
      </c>
      <c r="B4639" s="5">
        <v>39</v>
      </c>
      <c r="C4639" s="6"/>
      <c r="D4639" s="6" t="s">
        <v>16130</v>
      </c>
      <c r="E4639" s="6"/>
      <c r="F4639" s="6"/>
      <c r="G4639" s="6"/>
      <c r="H4639" s="6" t="s">
        <v>16131</v>
      </c>
      <c r="I4639" s="6"/>
      <c r="J4639" s="6"/>
      <c r="K4639" s="6" t="s">
        <v>16095</v>
      </c>
      <c r="L4639" s="6">
        <v>2017</v>
      </c>
      <c r="M4639" s="6"/>
      <c r="N4639" s="6" t="s">
        <v>159</v>
      </c>
      <c r="O4639" s="6" t="s">
        <v>93</v>
      </c>
      <c r="P4639" s="6"/>
      <c r="Q4639" s="6"/>
      <c r="R4639" s="6" t="s">
        <v>16132</v>
      </c>
      <c r="S4639" s="6" t="s">
        <v>15087</v>
      </c>
      <c r="T4639" s="6"/>
      <c r="U4639" s="6" t="s">
        <v>16002</v>
      </c>
    </row>
    <row r="4640" spans="1:21" ht="20.100000000000001" customHeight="1">
      <c r="A4640" s="4">
        <v>9787514164930</v>
      </c>
      <c r="B4640" s="5">
        <v>39</v>
      </c>
      <c r="C4640" s="6"/>
      <c r="D4640" s="6" t="s">
        <v>16141</v>
      </c>
      <c r="E4640" s="6"/>
      <c r="F4640" s="6"/>
      <c r="G4640" s="6"/>
      <c r="H4640" s="6" t="s">
        <v>16142</v>
      </c>
      <c r="I4640" s="6"/>
      <c r="J4640" s="6"/>
      <c r="K4640" s="6" t="s">
        <v>16095</v>
      </c>
      <c r="L4640" s="6">
        <v>2018</v>
      </c>
      <c r="M4640" s="6"/>
      <c r="N4640" s="6" t="s">
        <v>2483</v>
      </c>
      <c r="O4640" s="6" t="s">
        <v>93</v>
      </c>
      <c r="P4640" s="6"/>
      <c r="Q4640" s="6" t="s">
        <v>16143</v>
      </c>
      <c r="R4640" s="6" t="s">
        <v>16144</v>
      </c>
      <c r="S4640" s="6" t="s">
        <v>15087</v>
      </c>
      <c r="T4640" s="6"/>
      <c r="U4640" s="6" t="s">
        <v>16002</v>
      </c>
    </row>
    <row r="4641" spans="1:21" ht="20.100000000000001" customHeight="1">
      <c r="A4641" s="11">
        <v>9787514198928</v>
      </c>
      <c r="B4641" s="5">
        <v>68</v>
      </c>
      <c r="C4641" s="11"/>
      <c r="D4641" s="11" t="s">
        <v>16337</v>
      </c>
      <c r="E4641" s="11"/>
      <c r="F4641" s="11"/>
      <c r="G4641" s="11"/>
      <c r="H4641" s="11" t="s">
        <v>16338</v>
      </c>
      <c r="I4641" s="11"/>
      <c r="J4641" s="11"/>
      <c r="K4641" s="11" t="s">
        <v>16095</v>
      </c>
      <c r="L4641" s="13">
        <v>2018</v>
      </c>
      <c r="M4641" s="13"/>
      <c r="N4641" s="11"/>
      <c r="O4641" s="11" t="s">
        <v>30</v>
      </c>
      <c r="P4641" s="11" t="s">
        <v>16339</v>
      </c>
      <c r="Q4641" s="11"/>
      <c r="R4641" s="11" t="s">
        <v>16340</v>
      </c>
      <c r="S4641" s="11"/>
      <c r="T4641" s="11"/>
      <c r="U4641" s="11" t="s">
        <v>16002</v>
      </c>
    </row>
    <row r="4642" spans="1:21" ht="20.100000000000001" customHeight="1">
      <c r="A4642" s="4">
        <v>9787567806955</v>
      </c>
      <c r="B4642" s="5">
        <v>40</v>
      </c>
      <c r="C4642" s="6"/>
      <c r="D4642" s="7" t="s">
        <v>36248</v>
      </c>
      <c r="E4642" s="6"/>
      <c r="F4642" s="6"/>
      <c r="G4642" s="6"/>
      <c r="H4642" s="6" t="s">
        <v>36249</v>
      </c>
      <c r="I4642" s="6"/>
      <c r="J4642" s="6"/>
      <c r="K4642" s="6" t="s">
        <v>36250</v>
      </c>
      <c r="L4642" s="6">
        <v>2018</v>
      </c>
      <c r="M4642" s="6"/>
      <c r="N4642" s="6"/>
      <c r="O4642" s="6" t="s">
        <v>30</v>
      </c>
      <c r="P4642" s="6"/>
      <c r="Q4642" s="6"/>
      <c r="R4642" s="6" t="s">
        <v>36251</v>
      </c>
      <c r="S4642" s="6" t="s">
        <v>21116</v>
      </c>
      <c r="T4642" s="6"/>
      <c r="U4642" s="6" t="s">
        <v>36252</v>
      </c>
    </row>
    <row r="4643" spans="1:21" ht="20.100000000000001" customHeight="1">
      <c r="A4643" s="4">
        <v>9787545911091</v>
      </c>
      <c r="B4643" s="5">
        <v>68</v>
      </c>
      <c r="C4643" s="6" t="s">
        <v>111</v>
      </c>
      <c r="D4643" s="6" t="s">
        <v>18065</v>
      </c>
      <c r="E4643" s="6"/>
      <c r="F4643" s="6"/>
      <c r="G4643" s="6"/>
      <c r="H4643" s="6" t="s">
        <v>18066</v>
      </c>
      <c r="I4643" s="6"/>
      <c r="J4643" s="6"/>
      <c r="K4643" s="6" t="s">
        <v>18062</v>
      </c>
      <c r="L4643" s="6">
        <v>2017</v>
      </c>
      <c r="M4643" s="6"/>
      <c r="N4643" s="6" t="s">
        <v>2612</v>
      </c>
      <c r="O4643" s="6" t="s">
        <v>42</v>
      </c>
      <c r="P4643" s="6"/>
      <c r="Q4643" s="6"/>
      <c r="R4643" s="6" t="s">
        <v>18067</v>
      </c>
      <c r="S4643" s="6" t="s">
        <v>18068</v>
      </c>
      <c r="T4643" s="6"/>
      <c r="U4643" s="6" t="s">
        <v>18069</v>
      </c>
    </row>
    <row r="4644" spans="1:21" ht="20.100000000000001" customHeight="1">
      <c r="A4644" s="9">
        <v>9787516639962</v>
      </c>
      <c r="B4644" s="5">
        <v>58</v>
      </c>
      <c r="C4644" s="10"/>
      <c r="D4644" s="7" t="s">
        <v>26602</v>
      </c>
      <c r="E4644" s="10"/>
      <c r="F4644" s="10"/>
      <c r="G4644" s="7"/>
      <c r="H4644" s="10" t="s">
        <v>26603</v>
      </c>
      <c r="I4644" s="7"/>
      <c r="J4644" s="10"/>
      <c r="K4644" s="10" t="s">
        <v>26519</v>
      </c>
      <c r="L4644" s="6">
        <v>2018</v>
      </c>
      <c r="M4644" s="6"/>
      <c r="N4644" s="10" t="s">
        <v>2462</v>
      </c>
      <c r="O4644" s="10" t="s">
        <v>93</v>
      </c>
      <c r="P4644" s="10" t="s">
        <v>15813</v>
      </c>
      <c r="Q4644" s="10" t="s">
        <v>26604</v>
      </c>
      <c r="R4644" s="10" t="s">
        <v>26605</v>
      </c>
      <c r="S4644" s="10" t="s">
        <v>26606</v>
      </c>
      <c r="T4644" s="10"/>
      <c r="U4644" s="10" t="s">
        <v>26607</v>
      </c>
    </row>
    <row r="4645" spans="1:21" ht="20.100000000000001" customHeight="1">
      <c r="A4645" s="9">
        <v>9787542957757</v>
      </c>
      <c r="B4645" s="5">
        <v>48</v>
      </c>
      <c r="C4645" s="7"/>
      <c r="D4645" s="7" t="s">
        <v>17593</v>
      </c>
      <c r="E4645" s="7"/>
      <c r="F4645" s="7"/>
      <c r="G4645" s="7" t="s">
        <v>17594</v>
      </c>
      <c r="H4645" s="7" t="s">
        <v>17455</v>
      </c>
      <c r="I4645" s="7"/>
      <c r="J4645" s="7"/>
      <c r="K4645" s="7" t="s">
        <v>17456</v>
      </c>
      <c r="L4645" s="6">
        <v>2018</v>
      </c>
      <c r="M4645" s="6"/>
      <c r="N4645" s="7" t="s">
        <v>496</v>
      </c>
      <c r="O4645" s="7" t="s">
        <v>93</v>
      </c>
      <c r="P4645" s="7"/>
      <c r="Q4645" s="7"/>
      <c r="R4645" s="7" t="s">
        <v>17595</v>
      </c>
      <c r="S4645" s="7" t="s">
        <v>6540</v>
      </c>
      <c r="T4645" s="7" t="s">
        <v>2826</v>
      </c>
      <c r="U4645" s="7" t="s">
        <v>17596</v>
      </c>
    </row>
    <row r="4646" spans="1:21" ht="20.100000000000001" customHeight="1">
      <c r="A4646" s="11">
        <v>9787514196269</v>
      </c>
      <c r="B4646" s="5">
        <v>79</v>
      </c>
      <c r="C4646" s="11"/>
      <c r="D4646" s="11" t="s">
        <v>16102</v>
      </c>
      <c r="E4646" s="11"/>
      <c r="F4646" s="11"/>
      <c r="G4646" s="11"/>
      <c r="H4646" s="11" t="s">
        <v>16103</v>
      </c>
      <c r="I4646" s="11"/>
      <c r="J4646" s="11"/>
      <c r="K4646" s="11" t="s">
        <v>16095</v>
      </c>
      <c r="L4646" s="13">
        <v>2018</v>
      </c>
      <c r="M4646" s="13"/>
      <c r="N4646" s="11"/>
      <c r="O4646" s="11" t="s">
        <v>119</v>
      </c>
      <c r="P4646" s="11"/>
      <c r="Q4646" s="11"/>
      <c r="R4646" s="11" t="s">
        <v>16104</v>
      </c>
      <c r="S4646" s="11"/>
      <c r="T4646" s="11"/>
      <c r="U4646" s="11" t="s">
        <v>16105</v>
      </c>
    </row>
    <row r="4647" spans="1:21" ht="20.100000000000001" customHeight="1">
      <c r="A4647" s="9">
        <v>9787514189414</v>
      </c>
      <c r="B4647" s="5">
        <v>55</v>
      </c>
      <c r="C4647" s="10"/>
      <c r="D4647" s="7" t="s">
        <v>16152</v>
      </c>
      <c r="E4647" s="10"/>
      <c r="F4647" s="10"/>
      <c r="G4647" s="7"/>
      <c r="H4647" s="10" t="s">
        <v>16153</v>
      </c>
      <c r="I4647" s="7"/>
      <c r="J4647" s="10"/>
      <c r="K4647" s="10" t="s">
        <v>16095</v>
      </c>
      <c r="L4647" s="6">
        <v>2017</v>
      </c>
      <c r="M4647" s="6"/>
      <c r="N4647" s="10" t="s">
        <v>189</v>
      </c>
      <c r="O4647" s="10" t="s">
        <v>30</v>
      </c>
      <c r="P4647" s="10" t="s">
        <v>16154</v>
      </c>
      <c r="Q4647" s="10" t="s">
        <v>16155</v>
      </c>
      <c r="R4647" s="10" t="s">
        <v>16156</v>
      </c>
      <c r="S4647" s="10" t="s">
        <v>16157</v>
      </c>
      <c r="T4647" s="10"/>
      <c r="U4647" s="10" t="s">
        <v>16158</v>
      </c>
    </row>
    <row r="4648" spans="1:21" ht="20.100000000000001" customHeight="1">
      <c r="A4648" s="4">
        <v>9787510324666</v>
      </c>
      <c r="B4648" s="5">
        <v>60</v>
      </c>
      <c r="C4648" s="6"/>
      <c r="D4648" s="6" t="s">
        <v>32816</v>
      </c>
      <c r="E4648" s="6"/>
      <c r="F4648" s="6"/>
      <c r="G4648" s="6"/>
      <c r="H4648" s="6" t="s">
        <v>32817</v>
      </c>
      <c r="I4648" s="6"/>
      <c r="J4648" s="6"/>
      <c r="K4648" s="6" t="s">
        <v>32723</v>
      </c>
      <c r="L4648" s="6" t="s">
        <v>254</v>
      </c>
      <c r="M4648" s="6"/>
      <c r="N4648" s="6" t="s">
        <v>740</v>
      </c>
      <c r="O4648" s="6" t="s">
        <v>93</v>
      </c>
      <c r="P4648" s="6"/>
      <c r="Q4648" s="6"/>
      <c r="R4648" s="6" t="s">
        <v>32818</v>
      </c>
      <c r="S4648" s="6" t="s">
        <v>32819</v>
      </c>
      <c r="T4648" s="6"/>
      <c r="U4648" s="6" t="s">
        <v>32820</v>
      </c>
    </row>
    <row r="4649" spans="1:21" ht="20.100000000000001" customHeight="1">
      <c r="A4649" s="9">
        <v>9787300239866</v>
      </c>
      <c r="B4649" s="5">
        <v>48</v>
      </c>
      <c r="C4649" s="10" t="s">
        <v>111</v>
      </c>
      <c r="D4649" s="10" t="s">
        <v>32486</v>
      </c>
      <c r="E4649" s="10"/>
      <c r="F4649" s="10"/>
      <c r="G4649" s="7"/>
      <c r="H4649" s="10" t="s">
        <v>32487</v>
      </c>
      <c r="I4649" s="7" t="s">
        <v>32488</v>
      </c>
      <c r="J4649" s="10"/>
      <c r="K4649" s="10" t="s">
        <v>32327</v>
      </c>
      <c r="L4649" s="6">
        <v>2017</v>
      </c>
      <c r="M4649" s="6"/>
      <c r="N4649" s="10" t="s">
        <v>1034</v>
      </c>
      <c r="O4649" s="10" t="s">
        <v>93</v>
      </c>
      <c r="P4649" s="10"/>
      <c r="Q4649" s="10" t="s">
        <v>32489</v>
      </c>
      <c r="R4649" s="10" t="s">
        <v>32490</v>
      </c>
      <c r="S4649" s="10" t="s">
        <v>32491</v>
      </c>
      <c r="T4649" s="10" t="s">
        <v>174</v>
      </c>
      <c r="U4649" s="10" t="s">
        <v>32492</v>
      </c>
    </row>
    <row r="4650" spans="1:21" ht="20.100000000000001" customHeight="1">
      <c r="A4650" s="14">
        <v>9787519428747</v>
      </c>
      <c r="B4650" s="5">
        <v>45</v>
      </c>
      <c r="C4650" s="15"/>
      <c r="D4650" s="7" t="s">
        <v>7885</v>
      </c>
      <c r="E4650" s="15"/>
      <c r="F4650" s="15"/>
      <c r="G4650" s="15"/>
      <c r="H4650" s="15" t="s">
        <v>7886</v>
      </c>
      <c r="I4650" s="15"/>
      <c r="J4650" s="15"/>
      <c r="K4650" s="15" t="s">
        <v>7711</v>
      </c>
      <c r="L4650" s="6">
        <v>2017</v>
      </c>
      <c r="M4650" s="6"/>
      <c r="N4650" s="15" t="s">
        <v>229</v>
      </c>
      <c r="O4650" s="15" t="s">
        <v>93</v>
      </c>
      <c r="P4650" s="15"/>
      <c r="Q4650" s="15"/>
      <c r="R4650" s="15" t="s">
        <v>7887</v>
      </c>
      <c r="S4650" s="15" t="s">
        <v>7888</v>
      </c>
      <c r="T4650" s="15"/>
      <c r="U4650" s="15" t="s">
        <v>7889</v>
      </c>
    </row>
    <row r="4651" spans="1:21" ht="20.100000000000001" customHeight="1">
      <c r="A4651" s="9">
        <v>9787510462320</v>
      </c>
      <c r="B4651" s="5">
        <v>49.8</v>
      </c>
      <c r="C4651" s="7"/>
      <c r="D4651" s="7" t="s">
        <v>26886</v>
      </c>
      <c r="E4651" s="7"/>
      <c r="F4651" s="7"/>
      <c r="G4651" s="7"/>
      <c r="H4651" s="7" t="s">
        <v>25317</v>
      </c>
      <c r="I4651" s="7"/>
      <c r="J4651" s="7"/>
      <c r="K4651" s="7" t="s">
        <v>26776</v>
      </c>
      <c r="L4651" s="6">
        <v>2017</v>
      </c>
      <c r="M4651" s="6"/>
      <c r="N4651" s="7" t="s">
        <v>183</v>
      </c>
      <c r="O4651" s="7" t="s">
        <v>93</v>
      </c>
      <c r="P4651" s="7"/>
      <c r="Q4651" s="7"/>
      <c r="R4651" s="7" t="s">
        <v>26887</v>
      </c>
      <c r="S4651" s="7" t="s">
        <v>7430</v>
      </c>
      <c r="T4651" s="7"/>
      <c r="U4651" s="7" t="s">
        <v>26888</v>
      </c>
    </row>
    <row r="4652" spans="1:21" ht="20.100000000000001" customHeight="1">
      <c r="A4652" s="9">
        <v>9787505740136</v>
      </c>
      <c r="B4652" s="5">
        <v>39.799999999999997</v>
      </c>
      <c r="C4652" s="10"/>
      <c r="D4652" s="7" t="s">
        <v>37584</v>
      </c>
      <c r="E4652" s="10"/>
      <c r="F4652" s="10"/>
      <c r="G4652" s="7" t="s">
        <v>37585</v>
      </c>
      <c r="H4652" s="10" t="s">
        <v>37586</v>
      </c>
      <c r="I4652" s="7" t="s">
        <v>37587</v>
      </c>
      <c r="J4652" s="10"/>
      <c r="K4652" s="10" t="s">
        <v>37393</v>
      </c>
      <c r="L4652" s="6">
        <v>2017</v>
      </c>
      <c r="M4652" s="6"/>
      <c r="N4652" s="10" t="s">
        <v>1986</v>
      </c>
      <c r="O4652" s="10" t="s">
        <v>93</v>
      </c>
      <c r="P4652" s="10"/>
      <c r="Q4652" s="10"/>
      <c r="R4652" s="10" t="s">
        <v>37588</v>
      </c>
      <c r="S4652" s="10" t="s">
        <v>7430</v>
      </c>
      <c r="T4652" s="10"/>
      <c r="U4652" s="10" t="s">
        <v>26888</v>
      </c>
    </row>
    <row r="4653" spans="1:21" ht="20.100000000000001" customHeight="1">
      <c r="A4653" s="11">
        <v>9787520331821</v>
      </c>
      <c r="B4653" s="5">
        <v>50</v>
      </c>
      <c r="C4653" s="11"/>
      <c r="D4653" s="11" t="s">
        <v>33837</v>
      </c>
      <c r="E4653" s="11"/>
      <c r="F4653" s="11"/>
      <c r="G4653" s="11"/>
      <c r="H4653" s="11" t="s">
        <v>33838</v>
      </c>
      <c r="I4653" s="11"/>
      <c r="J4653" s="11"/>
      <c r="K4653" s="11" t="s">
        <v>33611</v>
      </c>
      <c r="L4653" s="13">
        <v>2018</v>
      </c>
      <c r="M4653" s="13"/>
      <c r="N4653" s="11" t="s">
        <v>858</v>
      </c>
      <c r="O4653" s="11" t="s">
        <v>30</v>
      </c>
      <c r="P4653" s="11"/>
      <c r="Q4653" s="11"/>
      <c r="R4653" s="11" t="s">
        <v>33839</v>
      </c>
      <c r="S4653" s="11"/>
      <c r="T4653" s="11"/>
      <c r="U4653" s="11" t="s">
        <v>33840</v>
      </c>
    </row>
    <row r="4654" spans="1:21" ht="20.100000000000001" customHeight="1">
      <c r="A4654" s="9">
        <v>9787520324816</v>
      </c>
      <c r="B4654" s="5">
        <v>49</v>
      </c>
      <c r="C4654" s="10"/>
      <c r="D4654" s="7" t="s">
        <v>34375</v>
      </c>
      <c r="E4654" s="10"/>
      <c r="F4654" s="10"/>
      <c r="G4654" s="7"/>
      <c r="H4654" s="10" t="s">
        <v>34376</v>
      </c>
      <c r="I4654" s="7"/>
      <c r="J4654" s="10"/>
      <c r="K4654" s="10" t="s">
        <v>33611</v>
      </c>
      <c r="L4654" s="6">
        <v>2018</v>
      </c>
      <c r="M4654" s="6"/>
      <c r="N4654" s="10" t="s">
        <v>276</v>
      </c>
      <c r="O4654" s="10" t="s">
        <v>93</v>
      </c>
      <c r="P4654" s="10" t="s">
        <v>33631</v>
      </c>
      <c r="Q4654" s="10" t="s">
        <v>33632</v>
      </c>
      <c r="R4654" s="10" t="s">
        <v>34377</v>
      </c>
      <c r="S4654" s="10" t="s">
        <v>34378</v>
      </c>
      <c r="T4654" s="10" t="s">
        <v>174</v>
      </c>
      <c r="U4654" s="10" t="s">
        <v>34379</v>
      </c>
    </row>
    <row r="4655" spans="1:21" ht="20.100000000000001" customHeight="1">
      <c r="A4655" s="4">
        <v>9787519720469</v>
      </c>
      <c r="B4655" s="5">
        <v>68</v>
      </c>
      <c r="C4655" s="6"/>
      <c r="D4655" s="6" t="s">
        <v>7424</v>
      </c>
      <c r="E4655" s="6"/>
      <c r="F4655" s="6"/>
      <c r="G4655" s="6"/>
      <c r="H4655" s="6" t="s">
        <v>7425</v>
      </c>
      <c r="I4655" s="6" t="s">
        <v>7426</v>
      </c>
      <c r="J4655" s="6"/>
      <c r="K4655" s="6" t="s">
        <v>7415</v>
      </c>
      <c r="L4655" s="6" t="s">
        <v>254</v>
      </c>
      <c r="M4655" s="6"/>
      <c r="N4655" s="6" t="s">
        <v>7427</v>
      </c>
      <c r="O4655" s="6" t="s">
        <v>42</v>
      </c>
      <c r="P4655" s="6" t="s">
        <v>7428</v>
      </c>
      <c r="Q4655" s="6"/>
      <c r="R4655" s="6" t="s">
        <v>7429</v>
      </c>
      <c r="S4655" s="6" t="s">
        <v>7430</v>
      </c>
      <c r="T4655" s="6"/>
      <c r="U4655" s="6" t="s">
        <v>7431</v>
      </c>
    </row>
    <row r="4656" spans="1:21" ht="20.100000000000001" customHeight="1">
      <c r="A4656" s="4">
        <v>9787540486716</v>
      </c>
      <c r="B4656" s="5">
        <v>68</v>
      </c>
      <c r="C4656" s="12"/>
      <c r="D4656" s="12" t="s">
        <v>10064</v>
      </c>
      <c r="E4656" s="12"/>
      <c r="F4656" s="12"/>
      <c r="G4656" s="12" t="s">
        <v>10065</v>
      </c>
      <c r="H4656" s="12" t="s">
        <v>10066</v>
      </c>
      <c r="I4656" s="12"/>
      <c r="J4656" s="12"/>
      <c r="K4656" s="12" t="s">
        <v>10041</v>
      </c>
      <c r="L4656" s="4">
        <v>2018</v>
      </c>
      <c r="M4656" s="4"/>
      <c r="N4656" s="12" t="s">
        <v>10067</v>
      </c>
      <c r="O4656" s="12" t="s">
        <v>93</v>
      </c>
      <c r="P4656" s="12"/>
      <c r="Q4656" s="12" t="s">
        <v>10068</v>
      </c>
      <c r="R4656" s="12" t="s">
        <v>10069</v>
      </c>
      <c r="S4656" s="12" t="s">
        <v>4936</v>
      </c>
      <c r="T4656" s="12"/>
      <c r="U4656" s="12" t="s">
        <v>10070</v>
      </c>
    </row>
    <row r="4657" spans="1:21" ht="20.100000000000001" customHeight="1">
      <c r="A4657" s="9">
        <v>9787568023719</v>
      </c>
      <c r="B4657" s="5">
        <v>68</v>
      </c>
      <c r="C4657" s="10"/>
      <c r="D4657" s="10" t="s">
        <v>11217</v>
      </c>
      <c r="E4657" s="10"/>
      <c r="F4657" s="10"/>
      <c r="G4657" s="7"/>
      <c r="H4657" s="10" t="s">
        <v>11218</v>
      </c>
      <c r="I4657" s="7"/>
      <c r="J4657" s="10"/>
      <c r="K4657" s="10" t="s">
        <v>11061</v>
      </c>
      <c r="L4657" s="6">
        <v>2017</v>
      </c>
      <c r="M4657" s="6"/>
      <c r="N4657" s="10" t="s">
        <v>804</v>
      </c>
      <c r="O4657" s="10" t="s">
        <v>30</v>
      </c>
      <c r="P4657" s="10"/>
      <c r="Q4657" s="10"/>
      <c r="R4657" s="10" t="s">
        <v>11219</v>
      </c>
      <c r="S4657" s="10" t="s">
        <v>4936</v>
      </c>
      <c r="T4657" s="10"/>
      <c r="U4657" s="10" t="s">
        <v>10070</v>
      </c>
    </row>
    <row r="4658" spans="1:21" ht="20.100000000000001" customHeight="1">
      <c r="A4658" s="9">
        <v>9787568222624</v>
      </c>
      <c r="B4658" s="5">
        <v>45</v>
      </c>
      <c r="C4658" s="7"/>
      <c r="D4658" s="7" t="s">
        <v>1808</v>
      </c>
      <c r="E4658" s="7"/>
      <c r="F4658" s="7"/>
      <c r="G4658" s="7"/>
      <c r="H4658" s="7" t="s">
        <v>1809</v>
      </c>
      <c r="I4658" s="7"/>
      <c r="J4658" s="7"/>
      <c r="K4658" s="7" t="s">
        <v>1677</v>
      </c>
      <c r="L4658" s="6">
        <v>2017</v>
      </c>
      <c r="M4658" s="6"/>
      <c r="N4658" s="7" t="s">
        <v>740</v>
      </c>
      <c r="O4658" s="7" t="s">
        <v>30</v>
      </c>
      <c r="P4658" s="7"/>
      <c r="Q4658" s="7"/>
      <c r="R4658" s="7" t="s">
        <v>1810</v>
      </c>
      <c r="S4658" s="7" t="s">
        <v>1811</v>
      </c>
      <c r="T4658" s="7"/>
      <c r="U4658" s="7" t="s">
        <v>1812</v>
      </c>
    </row>
    <row r="4659" spans="1:21" ht="20.100000000000001" customHeight="1">
      <c r="A4659" s="9">
        <v>9787568237185</v>
      </c>
      <c r="B4659" s="5">
        <v>66</v>
      </c>
      <c r="C4659" s="7"/>
      <c r="D4659" s="7" t="s">
        <v>1811</v>
      </c>
      <c r="E4659" s="7"/>
      <c r="F4659" s="7"/>
      <c r="G4659" s="7"/>
      <c r="H4659" s="7" t="s">
        <v>2237</v>
      </c>
      <c r="I4659" s="7"/>
      <c r="J4659" s="7"/>
      <c r="K4659" s="7" t="s">
        <v>1963</v>
      </c>
      <c r="L4659" s="6">
        <v>2017</v>
      </c>
      <c r="M4659" s="6"/>
      <c r="N4659" s="7" t="s">
        <v>2238</v>
      </c>
      <c r="O4659" s="7" t="s">
        <v>30</v>
      </c>
      <c r="P4659" s="7"/>
      <c r="Q4659" s="7"/>
      <c r="R4659" s="7" t="s">
        <v>2239</v>
      </c>
      <c r="S4659" s="7" t="s">
        <v>1811</v>
      </c>
      <c r="T4659" s="7"/>
      <c r="U4659" s="7" t="s">
        <v>1812</v>
      </c>
    </row>
    <row r="4660" spans="1:21" ht="20.100000000000001" customHeight="1">
      <c r="A4660" s="9">
        <v>9787121312328</v>
      </c>
      <c r="B4660" s="5">
        <v>49.8</v>
      </c>
      <c r="C4660" s="10"/>
      <c r="D4660" s="7" t="s">
        <v>5517</v>
      </c>
      <c r="E4660" s="10"/>
      <c r="F4660" s="10"/>
      <c r="G4660" s="7"/>
      <c r="H4660" s="10" t="s">
        <v>5518</v>
      </c>
      <c r="I4660" s="7"/>
      <c r="J4660" s="10"/>
      <c r="K4660" s="10" t="s">
        <v>4841</v>
      </c>
      <c r="L4660" s="6">
        <v>2017</v>
      </c>
      <c r="M4660" s="6"/>
      <c r="N4660" s="10" t="s">
        <v>5519</v>
      </c>
      <c r="O4660" s="10" t="s">
        <v>93</v>
      </c>
      <c r="P4660" s="10"/>
      <c r="Q4660" s="10"/>
      <c r="R4660" s="10" t="s">
        <v>5520</v>
      </c>
      <c r="S4660" s="10" t="s">
        <v>1811</v>
      </c>
      <c r="T4660" s="10"/>
      <c r="U4660" s="10" t="s">
        <v>1812</v>
      </c>
    </row>
    <row r="4661" spans="1:21" ht="20.100000000000001" customHeight="1">
      <c r="A4661" s="9">
        <v>9787506098632</v>
      </c>
      <c r="B4661" s="5">
        <v>65</v>
      </c>
      <c r="C4661" s="7"/>
      <c r="D4661" s="7" t="s">
        <v>7340</v>
      </c>
      <c r="E4661" s="7"/>
      <c r="F4661" s="7"/>
      <c r="G4661" s="7"/>
      <c r="H4661" s="7" t="s">
        <v>7341</v>
      </c>
      <c r="I4661" s="7"/>
      <c r="J4661" s="7"/>
      <c r="K4661" s="7" t="s">
        <v>7055</v>
      </c>
      <c r="L4661" s="6">
        <v>2017</v>
      </c>
      <c r="M4661" s="6"/>
      <c r="N4661" s="7" t="s">
        <v>7342</v>
      </c>
      <c r="O4661" s="7" t="s">
        <v>93</v>
      </c>
      <c r="P4661" s="7"/>
      <c r="Q4661" s="7"/>
      <c r="R4661" s="7" t="s">
        <v>7343</v>
      </c>
      <c r="S4661" s="7" t="s">
        <v>1811</v>
      </c>
      <c r="T4661" s="7"/>
      <c r="U4661" s="7" t="s">
        <v>1812</v>
      </c>
    </row>
    <row r="4662" spans="1:21" ht="20.100000000000001" customHeight="1">
      <c r="A4662" s="9">
        <v>9787210096382</v>
      </c>
      <c r="B4662" s="5">
        <v>39.799999999999997</v>
      </c>
      <c r="C4662" s="10"/>
      <c r="D4662" s="7" t="s">
        <v>15514</v>
      </c>
      <c r="E4662" s="10"/>
      <c r="F4662" s="10"/>
      <c r="G4662" s="7"/>
      <c r="H4662" s="10" t="s">
        <v>7667</v>
      </c>
      <c r="I4662" s="7"/>
      <c r="J4662" s="10"/>
      <c r="K4662" s="10" t="s">
        <v>15424</v>
      </c>
      <c r="L4662" s="6">
        <v>2017</v>
      </c>
      <c r="M4662" s="6"/>
      <c r="N4662" s="10" t="s">
        <v>762</v>
      </c>
      <c r="O4662" s="10" t="s">
        <v>93</v>
      </c>
      <c r="P4662" s="10"/>
      <c r="Q4662" s="10"/>
      <c r="R4662" s="10" t="s">
        <v>15515</v>
      </c>
      <c r="S4662" s="10" t="s">
        <v>1811</v>
      </c>
      <c r="T4662" s="10"/>
      <c r="U4662" s="10" t="s">
        <v>1812</v>
      </c>
    </row>
    <row r="4663" spans="1:21" ht="20.100000000000001" customHeight="1">
      <c r="A4663" s="9">
        <v>9787519603144</v>
      </c>
      <c r="B4663" s="5">
        <v>56</v>
      </c>
      <c r="C4663" s="10"/>
      <c r="D4663" s="7" t="s">
        <v>16558</v>
      </c>
      <c r="E4663" s="10"/>
      <c r="F4663" s="10"/>
      <c r="G4663" s="7" t="s">
        <v>16559</v>
      </c>
      <c r="H4663" s="10" t="s">
        <v>16560</v>
      </c>
      <c r="I4663" s="7"/>
      <c r="J4663" s="10"/>
      <c r="K4663" s="10" t="s">
        <v>16418</v>
      </c>
      <c r="L4663" s="6">
        <v>2018</v>
      </c>
      <c r="M4663" s="6"/>
      <c r="N4663" s="10" t="s">
        <v>1694</v>
      </c>
      <c r="O4663" s="10" t="s">
        <v>93</v>
      </c>
      <c r="P4663" s="10"/>
      <c r="Q4663" s="10"/>
      <c r="R4663" s="10" t="s">
        <v>16561</v>
      </c>
      <c r="S4663" s="10" t="s">
        <v>9965</v>
      </c>
      <c r="T4663" s="10"/>
      <c r="U4663" s="10" t="s">
        <v>1812</v>
      </c>
    </row>
    <row r="4664" spans="1:21" ht="20.100000000000001" customHeight="1">
      <c r="A4664" s="9">
        <v>9787313178008</v>
      </c>
      <c r="B4664" s="5">
        <v>28</v>
      </c>
      <c r="C4664" s="10"/>
      <c r="D4664" s="7" t="s">
        <v>21054</v>
      </c>
      <c r="E4664" s="10"/>
      <c r="F4664" s="10"/>
      <c r="G4664" s="7"/>
      <c r="H4664" s="10" t="s">
        <v>21055</v>
      </c>
      <c r="I4664" s="7"/>
      <c r="J4664" s="10"/>
      <c r="K4664" s="10" t="s">
        <v>21038</v>
      </c>
      <c r="L4664" s="6">
        <v>2017</v>
      </c>
      <c r="M4664" s="6"/>
      <c r="N4664" s="10"/>
      <c r="O4664" s="10" t="s">
        <v>30</v>
      </c>
      <c r="P4664" s="10"/>
      <c r="Q4664" s="10"/>
      <c r="R4664" s="10" t="s">
        <v>21056</v>
      </c>
      <c r="S4664" s="10" t="s">
        <v>1811</v>
      </c>
      <c r="T4664" s="10"/>
      <c r="U4664" s="10" t="s">
        <v>1812</v>
      </c>
    </row>
    <row r="4665" spans="1:21" ht="20.100000000000001" customHeight="1">
      <c r="A4665" s="4">
        <v>9787511373748</v>
      </c>
      <c r="B4665" s="5">
        <v>39.799999999999997</v>
      </c>
      <c r="C4665" s="6"/>
      <c r="D4665" s="6" t="s">
        <v>30859</v>
      </c>
      <c r="E4665" s="6"/>
      <c r="F4665" s="6"/>
      <c r="G4665" s="6"/>
      <c r="H4665" s="6" t="s">
        <v>12615</v>
      </c>
      <c r="I4665" s="6"/>
      <c r="J4665" s="6"/>
      <c r="K4665" s="6" t="s">
        <v>30704</v>
      </c>
      <c r="L4665" s="6" t="s">
        <v>254</v>
      </c>
      <c r="M4665" s="6"/>
      <c r="N4665" s="6" t="s">
        <v>880</v>
      </c>
      <c r="O4665" s="6" t="s">
        <v>119</v>
      </c>
      <c r="P4665" s="6"/>
      <c r="Q4665" s="6"/>
      <c r="R4665" s="6" t="s">
        <v>30860</v>
      </c>
      <c r="S4665" s="6" t="s">
        <v>1811</v>
      </c>
      <c r="T4665" s="6"/>
      <c r="U4665" s="6" t="s">
        <v>1812</v>
      </c>
    </row>
    <row r="4666" spans="1:21" ht="20.100000000000001" customHeight="1">
      <c r="A4666" s="9">
        <v>9787513652810</v>
      </c>
      <c r="B4666" s="5">
        <v>69</v>
      </c>
      <c r="C4666" s="7"/>
      <c r="D4666" s="7" t="s">
        <v>31386</v>
      </c>
      <c r="E4666" s="7" t="s">
        <v>20533</v>
      </c>
      <c r="F4666" s="7"/>
      <c r="G4666" s="7"/>
      <c r="H4666" s="7" t="s">
        <v>31387</v>
      </c>
      <c r="I4666" s="7"/>
      <c r="J4666" s="7"/>
      <c r="K4666" s="7" t="s">
        <v>31364</v>
      </c>
      <c r="L4666" s="6">
        <v>2018</v>
      </c>
      <c r="M4666" s="6"/>
      <c r="N4666" s="7" t="s">
        <v>1171</v>
      </c>
      <c r="O4666" s="7" t="s">
        <v>93</v>
      </c>
      <c r="P4666" s="7"/>
      <c r="Q4666" s="7" t="s">
        <v>31388</v>
      </c>
      <c r="R4666" s="7" t="s">
        <v>31389</v>
      </c>
      <c r="S4666" s="7" t="s">
        <v>1811</v>
      </c>
      <c r="T4666" s="7"/>
      <c r="U4666" s="7" t="s">
        <v>1812</v>
      </c>
    </row>
    <row r="4667" spans="1:21" ht="20.100000000000001" customHeight="1">
      <c r="A4667" s="4">
        <v>9787520328081</v>
      </c>
      <c r="B4667" s="5">
        <v>69</v>
      </c>
      <c r="C4667" s="6"/>
      <c r="D4667" s="6" t="s">
        <v>33975</v>
      </c>
      <c r="E4667" s="6"/>
      <c r="F4667" s="6"/>
      <c r="G4667" s="6" t="s">
        <v>33976</v>
      </c>
      <c r="H4667" s="6" t="s">
        <v>33977</v>
      </c>
      <c r="I4667" s="6"/>
      <c r="J4667" s="6"/>
      <c r="K4667" s="6" t="s">
        <v>33611</v>
      </c>
      <c r="L4667" s="6" t="s">
        <v>254</v>
      </c>
      <c r="M4667" s="6"/>
      <c r="N4667" s="6" t="s">
        <v>1296</v>
      </c>
      <c r="O4667" s="6" t="s">
        <v>93</v>
      </c>
      <c r="P4667" s="6"/>
      <c r="Q4667" s="6" t="s">
        <v>33978</v>
      </c>
      <c r="R4667" s="6" t="s">
        <v>33979</v>
      </c>
      <c r="S4667" s="6" t="s">
        <v>33980</v>
      </c>
      <c r="T4667" s="6"/>
      <c r="U4667" s="6" t="s">
        <v>1812</v>
      </c>
    </row>
    <row r="4668" spans="1:21" ht="20.100000000000001" customHeight="1">
      <c r="A4668" s="9">
        <v>9787113224936</v>
      </c>
      <c r="B4668" s="5">
        <v>49</v>
      </c>
      <c r="C4668" s="10"/>
      <c r="D4668" s="10" t="s">
        <v>36543</v>
      </c>
      <c r="E4668" s="10"/>
      <c r="F4668" s="10"/>
      <c r="G4668" s="7" t="s">
        <v>36363</v>
      </c>
      <c r="H4668" s="10" t="s">
        <v>36364</v>
      </c>
      <c r="I4668" s="7"/>
      <c r="J4668" s="10"/>
      <c r="K4668" s="10" t="s">
        <v>36291</v>
      </c>
      <c r="L4668" s="6">
        <v>2017</v>
      </c>
      <c r="M4668" s="6"/>
      <c r="N4668" s="10" t="s">
        <v>537</v>
      </c>
      <c r="O4668" s="10" t="s">
        <v>93</v>
      </c>
      <c r="P4668" s="10"/>
      <c r="Q4668" s="10"/>
      <c r="R4668" s="10" t="s">
        <v>36544</v>
      </c>
      <c r="S4668" s="10" t="s">
        <v>1811</v>
      </c>
      <c r="T4668" s="10"/>
      <c r="U4668" s="10" t="s">
        <v>1812</v>
      </c>
    </row>
    <row r="4669" spans="1:21" ht="20.100000000000001" customHeight="1">
      <c r="A4669" s="14">
        <v>9787515820309</v>
      </c>
      <c r="B4669" s="5">
        <v>49</v>
      </c>
      <c r="C4669" s="15"/>
      <c r="D4669" s="7" t="s">
        <v>38471</v>
      </c>
      <c r="E4669" s="15"/>
      <c r="F4669" s="15"/>
      <c r="G4669" s="15" t="s">
        <v>38472</v>
      </c>
      <c r="H4669" s="15" t="s">
        <v>38473</v>
      </c>
      <c r="I4669" s="15"/>
      <c r="J4669" s="15"/>
      <c r="K4669" s="15" t="s">
        <v>38354</v>
      </c>
      <c r="L4669" s="6">
        <v>2017</v>
      </c>
      <c r="M4669" s="6"/>
      <c r="N4669" s="15" t="s">
        <v>389</v>
      </c>
      <c r="O4669" s="15" t="s">
        <v>93</v>
      </c>
      <c r="P4669" s="15"/>
      <c r="Q4669" s="15"/>
      <c r="R4669" s="15" t="s">
        <v>38474</v>
      </c>
      <c r="S4669" s="15" t="s">
        <v>1811</v>
      </c>
      <c r="T4669" s="15"/>
      <c r="U4669" s="15" t="s">
        <v>1812</v>
      </c>
    </row>
    <row r="4670" spans="1:21" ht="20.100000000000001" customHeight="1">
      <c r="A4670" s="14">
        <v>9787510319426</v>
      </c>
      <c r="B4670" s="5">
        <v>72</v>
      </c>
      <c r="C4670" s="15"/>
      <c r="D4670" s="7" t="s">
        <v>32801</v>
      </c>
      <c r="E4670" s="15"/>
      <c r="F4670" s="15"/>
      <c r="G4670" s="15"/>
      <c r="H4670" s="15" t="s">
        <v>32802</v>
      </c>
      <c r="I4670" s="15"/>
      <c r="J4670" s="15"/>
      <c r="K4670" s="15" t="s">
        <v>32723</v>
      </c>
      <c r="L4670" s="6">
        <v>2017</v>
      </c>
      <c r="M4670" s="6"/>
      <c r="N4670" s="15" t="s">
        <v>523</v>
      </c>
      <c r="O4670" s="15" t="s">
        <v>30</v>
      </c>
      <c r="P4670" s="15"/>
      <c r="Q4670" s="15"/>
      <c r="R4670" s="15" t="s">
        <v>32803</v>
      </c>
      <c r="S4670" s="15" t="s">
        <v>32788</v>
      </c>
      <c r="T4670" s="15"/>
      <c r="U4670" s="15" t="s">
        <v>32804</v>
      </c>
    </row>
    <row r="4671" spans="1:21" ht="20.100000000000001" customHeight="1">
      <c r="A4671" s="14">
        <v>9787502062552</v>
      </c>
      <c r="B4671" s="5">
        <v>42</v>
      </c>
      <c r="C4671" s="15"/>
      <c r="D4671" s="7" t="s">
        <v>18157</v>
      </c>
      <c r="E4671" s="15"/>
      <c r="F4671" s="15"/>
      <c r="G4671" s="15"/>
      <c r="H4671" s="15" t="s">
        <v>18153</v>
      </c>
      <c r="I4671" s="15"/>
      <c r="J4671" s="15"/>
      <c r="K4671" s="15" t="s">
        <v>18072</v>
      </c>
      <c r="L4671" s="6">
        <v>2018</v>
      </c>
      <c r="M4671" s="6"/>
      <c r="N4671" s="15" t="s">
        <v>123</v>
      </c>
      <c r="O4671" s="15" t="s">
        <v>93</v>
      </c>
      <c r="P4671" s="15"/>
      <c r="Q4671" s="15"/>
      <c r="R4671" s="15" t="s">
        <v>18158</v>
      </c>
      <c r="S4671" s="15" t="s">
        <v>16359</v>
      </c>
      <c r="T4671" s="15"/>
      <c r="U4671" s="15" t="s">
        <v>18159</v>
      </c>
    </row>
    <row r="4672" spans="1:21" ht="20.100000000000001" customHeight="1">
      <c r="A4672" s="4">
        <v>9787513650168</v>
      </c>
      <c r="B4672" s="5">
        <v>48</v>
      </c>
      <c r="C4672" s="6"/>
      <c r="D4672" s="6" t="s">
        <v>31472</v>
      </c>
      <c r="E4672" s="6"/>
      <c r="F4672" s="6"/>
      <c r="G4672" s="6"/>
      <c r="H4672" s="6" t="s">
        <v>879</v>
      </c>
      <c r="I4672" s="6"/>
      <c r="J4672" s="6"/>
      <c r="K4672" s="6" t="s">
        <v>31364</v>
      </c>
      <c r="L4672" s="6" t="s">
        <v>254</v>
      </c>
      <c r="M4672" s="6"/>
      <c r="N4672" s="6" t="s">
        <v>159</v>
      </c>
      <c r="O4672" s="6" t="s">
        <v>93</v>
      </c>
      <c r="P4672" s="6"/>
      <c r="Q4672" s="6" t="s">
        <v>31473</v>
      </c>
      <c r="R4672" s="6" t="s">
        <v>31474</v>
      </c>
      <c r="S4672" s="6" t="s">
        <v>16359</v>
      </c>
      <c r="T4672" s="6"/>
      <c r="U4672" s="6" t="s">
        <v>18159</v>
      </c>
    </row>
    <row r="4673" spans="1:21" ht="20.100000000000001" customHeight="1">
      <c r="A4673" s="4">
        <v>9787111613800</v>
      </c>
      <c r="B4673" s="5">
        <v>60</v>
      </c>
      <c r="C4673" s="6"/>
      <c r="D4673" s="6" t="s">
        <v>12201</v>
      </c>
      <c r="E4673" s="6"/>
      <c r="F4673" s="6"/>
      <c r="G4673" s="6"/>
      <c r="H4673" s="6" t="s">
        <v>12202</v>
      </c>
      <c r="I4673" s="6"/>
      <c r="J4673" s="6"/>
      <c r="K4673" s="6" t="s">
        <v>11830</v>
      </c>
      <c r="L4673" s="6">
        <v>2019</v>
      </c>
      <c r="M4673" s="6"/>
      <c r="N4673" s="6"/>
      <c r="O4673" s="6" t="s">
        <v>30</v>
      </c>
      <c r="P4673" s="6" t="s">
        <v>12203</v>
      </c>
      <c r="Q4673" s="6"/>
      <c r="R4673" s="6" t="s">
        <v>12204</v>
      </c>
      <c r="S4673" s="6" t="s">
        <v>12205</v>
      </c>
      <c r="T4673" s="6"/>
      <c r="U4673" s="6" t="s">
        <v>12206</v>
      </c>
    </row>
    <row r="4674" spans="1:21" ht="20.100000000000001" customHeight="1">
      <c r="A4674" s="9">
        <v>9787502063474</v>
      </c>
      <c r="B4674" s="5">
        <v>42</v>
      </c>
      <c r="C4674" s="10"/>
      <c r="D4674" s="10" t="s">
        <v>18350</v>
      </c>
      <c r="E4674" s="10"/>
      <c r="F4674" s="10"/>
      <c r="G4674" s="7"/>
      <c r="H4674" s="10" t="s">
        <v>18351</v>
      </c>
      <c r="I4674" s="7"/>
      <c r="J4674" s="10"/>
      <c r="K4674" s="10" t="s">
        <v>18072</v>
      </c>
      <c r="L4674" s="6">
        <v>2018</v>
      </c>
      <c r="M4674" s="6"/>
      <c r="N4674" s="10" t="s">
        <v>810</v>
      </c>
      <c r="O4674" s="10" t="s">
        <v>93</v>
      </c>
      <c r="P4674" s="10" t="s">
        <v>18352</v>
      </c>
      <c r="Q4674" s="10"/>
      <c r="R4674" s="10" t="s">
        <v>18353</v>
      </c>
      <c r="S4674" s="10" t="s">
        <v>1391</v>
      </c>
      <c r="T4674" s="10"/>
      <c r="U4674" s="10" t="s">
        <v>12206</v>
      </c>
    </row>
    <row r="4675" spans="1:21" ht="20.100000000000001" customHeight="1">
      <c r="A4675" s="9">
        <v>9787508666730</v>
      </c>
      <c r="B4675" s="5">
        <v>75</v>
      </c>
      <c r="C4675" s="10"/>
      <c r="D4675" s="10" t="s">
        <v>38944</v>
      </c>
      <c r="E4675" s="10"/>
      <c r="F4675" s="10"/>
      <c r="G4675" s="7" t="s">
        <v>38945</v>
      </c>
      <c r="H4675" s="10" t="s">
        <v>38946</v>
      </c>
      <c r="I4675" s="7" t="s">
        <v>38947</v>
      </c>
      <c r="J4675" s="10"/>
      <c r="K4675" s="10" t="s">
        <v>38769</v>
      </c>
      <c r="L4675" s="6">
        <v>2017</v>
      </c>
      <c r="M4675" s="6"/>
      <c r="N4675" s="10" t="s">
        <v>38948</v>
      </c>
      <c r="O4675" s="10" t="s">
        <v>42</v>
      </c>
      <c r="P4675" s="10"/>
      <c r="Q4675" s="10"/>
      <c r="R4675" s="10" t="s">
        <v>38949</v>
      </c>
      <c r="S4675" s="10" t="s">
        <v>37326</v>
      </c>
      <c r="T4675" s="10" t="s">
        <v>1006</v>
      </c>
      <c r="U4675" s="10" t="s">
        <v>38950</v>
      </c>
    </row>
    <row r="4676" spans="1:21" ht="20.100000000000001" customHeight="1">
      <c r="A4676" s="9">
        <v>9787502062545</v>
      </c>
      <c r="B4676" s="5">
        <v>42</v>
      </c>
      <c r="C4676" s="7"/>
      <c r="D4676" s="7" t="s">
        <v>18152</v>
      </c>
      <c r="E4676" s="7"/>
      <c r="F4676" s="7"/>
      <c r="G4676" s="7"/>
      <c r="H4676" s="7" t="s">
        <v>18153</v>
      </c>
      <c r="I4676" s="7"/>
      <c r="J4676" s="7"/>
      <c r="K4676" s="7" t="s">
        <v>18072</v>
      </c>
      <c r="L4676" s="6">
        <v>2018</v>
      </c>
      <c r="M4676" s="6"/>
      <c r="N4676" s="7" t="s">
        <v>905</v>
      </c>
      <c r="O4676" s="7" t="s">
        <v>93</v>
      </c>
      <c r="P4676" s="7"/>
      <c r="Q4676" s="7"/>
      <c r="R4676" s="7" t="s">
        <v>18154</v>
      </c>
      <c r="S4676" s="7" t="s">
        <v>18155</v>
      </c>
      <c r="T4676" s="7"/>
      <c r="U4676" s="7" t="s">
        <v>18156</v>
      </c>
    </row>
    <row r="4677" spans="1:21" ht="20.100000000000001" customHeight="1">
      <c r="A4677" s="9">
        <v>9787517125914</v>
      </c>
      <c r="B4677" s="5">
        <v>72</v>
      </c>
      <c r="C4677" s="10"/>
      <c r="D4677" s="7" t="s">
        <v>37219</v>
      </c>
      <c r="E4677" s="10"/>
      <c r="F4677" s="10"/>
      <c r="G4677" s="7" t="s">
        <v>37220</v>
      </c>
      <c r="H4677" s="10" t="s">
        <v>37221</v>
      </c>
      <c r="I4677" s="7"/>
      <c r="J4677" s="10"/>
      <c r="K4677" s="10" t="s">
        <v>37192</v>
      </c>
      <c r="L4677" s="6">
        <v>2018</v>
      </c>
      <c r="M4677" s="6"/>
      <c r="N4677" s="10" t="s">
        <v>2313</v>
      </c>
      <c r="O4677" s="10" t="s">
        <v>93</v>
      </c>
      <c r="P4677" s="10"/>
      <c r="Q4677" s="10"/>
      <c r="R4677" s="10" t="s">
        <v>37222</v>
      </c>
      <c r="S4677" s="10" t="s">
        <v>18155</v>
      </c>
      <c r="T4677" s="10"/>
      <c r="U4677" s="10" t="s">
        <v>18156</v>
      </c>
    </row>
    <row r="4678" spans="1:21" ht="20.100000000000001" customHeight="1">
      <c r="A4678" s="4">
        <v>9787508681733</v>
      </c>
      <c r="B4678" s="5">
        <v>42</v>
      </c>
      <c r="C4678" s="6"/>
      <c r="D4678" s="6" t="s">
        <v>39042</v>
      </c>
      <c r="E4678" s="6"/>
      <c r="F4678" s="6"/>
      <c r="G4678" s="6"/>
      <c r="H4678" s="6" t="s">
        <v>39043</v>
      </c>
      <c r="I4678" s="6" t="s">
        <v>39044</v>
      </c>
      <c r="J4678" s="6"/>
      <c r="K4678" s="6" t="s">
        <v>39029</v>
      </c>
      <c r="L4678" s="6" t="s">
        <v>495</v>
      </c>
      <c r="M4678" s="6"/>
      <c r="N4678" s="6" t="s">
        <v>3336</v>
      </c>
      <c r="O4678" s="6" t="s">
        <v>42</v>
      </c>
      <c r="P4678" s="6"/>
      <c r="Q4678" s="6"/>
      <c r="R4678" s="6" t="s">
        <v>39045</v>
      </c>
      <c r="S4678" s="6" t="s">
        <v>18155</v>
      </c>
      <c r="T4678" s="6" t="s">
        <v>264</v>
      </c>
      <c r="U4678" s="6" t="s">
        <v>39046</v>
      </c>
    </row>
    <row r="4679" spans="1:21" ht="20.100000000000001" customHeight="1">
      <c r="A4679" s="9">
        <v>9787514192230</v>
      </c>
      <c r="B4679" s="5">
        <v>45</v>
      </c>
      <c r="C4679" s="7"/>
      <c r="D4679" s="7" t="s">
        <v>16120</v>
      </c>
      <c r="E4679" s="7"/>
      <c r="F4679" s="7"/>
      <c r="G4679" s="7" t="s">
        <v>16121</v>
      </c>
      <c r="H4679" s="7" t="s">
        <v>16122</v>
      </c>
      <c r="I4679" s="7"/>
      <c r="J4679" s="7"/>
      <c r="K4679" s="7" t="s">
        <v>16095</v>
      </c>
      <c r="L4679" s="6">
        <v>2018</v>
      </c>
      <c r="M4679" s="6"/>
      <c r="N4679" s="7" t="s">
        <v>781</v>
      </c>
      <c r="O4679" s="7" t="s">
        <v>42</v>
      </c>
      <c r="P4679" s="7"/>
      <c r="Q4679" s="7"/>
      <c r="R4679" s="7" t="s">
        <v>16123</v>
      </c>
      <c r="S4679" s="7" t="s">
        <v>16124</v>
      </c>
      <c r="T4679" s="7"/>
      <c r="U4679" s="7" t="s">
        <v>16125</v>
      </c>
    </row>
    <row r="4680" spans="1:21" ht="20.100000000000001" customHeight="1">
      <c r="A4680" s="9">
        <v>9787509574690</v>
      </c>
      <c r="B4680" s="5">
        <v>58</v>
      </c>
      <c r="C4680" s="7"/>
      <c r="D4680" s="7" t="s">
        <v>27863</v>
      </c>
      <c r="E4680" s="7"/>
      <c r="F4680" s="7"/>
      <c r="G4680" s="7" t="s">
        <v>27864</v>
      </c>
      <c r="H4680" s="7" t="s">
        <v>27865</v>
      </c>
      <c r="I4680" s="7"/>
      <c r="J4680" s="7"/>
      <c r="K4680" s="7" t="s">
        <v>27839</v>
      </c>
      <c r="L4680" s="6">
        <v>2017</v>
      </c>
      <c r="M4680" s="6"/>
      <c r="N4680" s="7" t="s">
        <v>973</v>
      </c>
      <c r="O4680" s="7" t="s">
        <v>93</v>
      </c>
      <c r="P4680" s="7" t="s">
        <v>6071</v>
      </c>
      <c r="Q4680" s="7"/>
      <c r="R4680" s="7" t="s">
        <v>27866</v>
      </c>
      <c r="S4680" s="7" t="s">
        <v>3381</v>
      </c>
      <c r="T4680" s="7"/>
      <c r="U4680" s="7" t="s">
        <v>16125</v>
      </c>
    </row>
    <row r="4681" spans="1:21" ht="20.100000000000001" customHeight="1">
      <c r="A4681" s="9">
        <v>9787506865340</v>
      </c>
      <c r="B4681" s="5">
        <v>45</v>
      </c>
      <c r="C4681" s="10"/>
      <c r="D4681" s="7" t="s">
        <v>35417</v>
      </c>
      <c r="E4681" s="10"/>
      <c r="F4681" s="10"/>
      <c r="G4681" s="7"/>
      <c r="H4681" s="10" t="s">
        <v>35418</v>
      </c>
      <c r="I4681" s="7"/>
      <c r="J4681" s="10"/>
      <c r="K4681" s="10" t="s">
        <v>34846</v>
      </c>
      <c r="L4681" s="6">
        <v>2018</v>
      </c>
      <c r="M4681" s="6"/>
      <c r="N4681" s="10" t="s">
        <v>1218</v>
      </c>
      <c r="O4681" s="10" t="s">
        <v>42</v>
      </c>
      <c r="P4681" s="10"/>
      <c r="Q4681" s="10"/>
      <c r="R4681" s="10" t="s">
        <v>35419</v>
      </c>
      <c r="S4681" s="10" t="s">
        <v>3381</v>
      </c>
      <c r="T4681" s="10"/>
      <c r="U4681" s="10" t="s">
        <v>16125</v>
      </c>
    </row>
    <row r="4682" spans="1:21" ht="20.100000000000001" customHeight="1">
      <c r="A4682" s="9">
        <v>9787531738411</v>
      </c>
      <c r="B4682" s="5">
        <v>69.8</v>
      </c>
      <c r="C4682" s="7" t="s">
        <v>111</v>
      </c>
      <c r="D4682" s="7" t="s">
        <v>929</v>
      </c>
      <c r="E4682" s="7"/>
      <c r="F4682" s="7"/>
      <c r="G4682" s="7" t="s">
        <v>930</v>
      </c>
      <c r="H4682" s="7" t="s">
        <v>931</v>
      </c>
      <c r="I4682" s="7" t="s">
        <v>932</v>
      </c>
      <c r="J4682" s="7"/>
      <c r="K4682" s="7" t="s">
        <v>758</v>
      </c>
      <c r="L4682" s="6">
        <v>2017</v>
      </c>
      <c r="M4682" s="6"/>
      <c r="N4682" s="7" t="s">
        <v>87</v>
      </c>
      <c r="O4682" s="7" t="s">
        <v>119</v>
      </c>
      <c r="P4682" s="7"/>
      <c r="Q4682" s="7"/>
      <c r="R4682" s="7" t="s">
        <v>933</v>
      </c>
      <c r="S4682" s="7" t="s">
        <v>934</v>
      </c>
      <c r="T4682" s="7"/>
      <c r="U4682" s="7" t="s">
        <v>935</v>
      </c>
    </row>
    <row r="4683" spans="1:21" ht="20.100000000000001" customHeight="1">
      <c r="A4683" s="4">
        <v>9787502071196</v>
      </c>
      <c r="B4683" s="5">
        <v>48</v>
      </c>
      <c r="C4683" s="12"/>
      <c r="D4683" s="12" t="s">
        <v>18077</v>
      </c>
      <c r="E4683" s="12"/>
      <c r="F4683" s="12"/>
      <c r="G4683" s="12"/>
      <c r="H4683" s="12" t="s">
        <v>18078</v>
      </c>
      <c r="I4683" s="12"/>
      <c r="J4683" s="12"/>
      <c r="K4683" s="12" t="s">
        <v>18072</v>
      </c>
      <c r="L4683" s="6">
        <v>2018</v>
      </c>
      <c r="M4683" s="12"/>
      <c r="N4683" s="12"/>
      <c r="O4683" s="12" t="s">
        <v>93</v>
      </c>
      <c r="P4683" s="12"/>
      <c r="Q4683" s="12"/>
      <c r="R4683" s="12" t="s">
        <v>18079</v>
      </c>
      <c r="S4683" s="12" t="s">
        <v>5713</v>
      </c>
      <c r="T4683" s="12"/>
      <c r="U4683" s="12" t="s">
        <v>935</v>
      </c>
    </row>
    <row r="4684" spans="1:21" ht="20.100000000000001" customHeight="1">
      <c r="A4684" s="9">
        <v>9787121310515</v>
      </c>
      <c r="B4684" s="5">
        <v>59</v>
      </c>
      <c r="C4684" s="10"/>
      <c r="D4684" s="7" t="s">
        <v>4931</v>
      </c>
      <c r="E4684" s="10"/>
      <c r="F4684" s="10"/>
      <c r="G4684" s="7"/>
      <c r="H4684" s="10" t="s">
        <v>4932</v>
      </c>
      <c r="I4684" s="7" t="s">
        <v>4933</v>
      </c>
      <c r="J4684" s="10"/>
      <c r="K4684" s="10" t="s">
        <v>4841</v>
      </c>
      <c r="L4684" s="6">
        <v>2017</v>
      </c>
      <c r="M4684" s="6"/>
      <c r="N4684" s="10" t="s">
        <v>4934</v>
      </c>
      <c r="O4684" s="10" t="s">
        <v>93</v>
      </c>
      <c r="P4684" s="10"/>
      <c r="Q4684" s="10"/>
      <c r="R4684" s="10" t="s">
        <v>4935</v>
      </c>
      <c r="S4684" s="10" t="s">
        <v>4936</v>
      </c>
      <c r="T4684" s="10"/>
      <c r="U4684" s="10" t="s">
        <v>4937</v>
      </c>
    </row>
    <row r="4685" spans="1:21" ht="20.100000000000001" customHeight="1">
      <c r="A4685" s="11">
        <v>9787121345685</v>
      </c>
      <c r="B4685" s="5">
        <v>42</v>
      </c>
      <c r="C4685" s="11"/>
      <c r="D4685" s="11" t="s">
        <v>5396</v>
      </c>
      <c r="E4685" s="11"/>
      <c r="F4685" s="11"/>
      <c r="G4685" s="11"/>
      <c r="H4685" s="11" t="s">
        <v>5397</v>
      </c>
      <c r="I4685" s="11"/>
      <c r="J4685" s="11"/>
      <c r="K4685" s="11" t="s">
        <v>4841</v>
      </c>
      <c r="L4685" s="13">
        <v>2019</v>
      </c>
      <c r="M4685" s="13"/>
      <c r="N4685" s="11" t="s">
        <v>5398</v>
      </c>
      <c r="O4685" s="11" t="s">
        <v>30</v>
      </c>
      <c r="P4685" s="11" t="s">
        <v>5191</v>
      </c>
      <c r="Q4685" s="11"/>
      <c r="R4685" s="11" t="s">
        <v>5399</v>
      </c>
      <c r="S4685" s="11"/>
      <c r="T4685" s="11" t="s">
        <v>1391</v>
      </c>
      <c r="U4685" s="11" t="s">
        <v>4937</v>
      </c>
    </row>
    <row r="4686" spans="1:21" ht="20.100000000000001" customHeight="1">
      <c r="A4686" s="9">
        <v>9787218117805</v>
      </c>
      <c r="B4686" s="5">
        <v>36</v>
      </c>
      <c r="C4686" s="10"/>
      <c r="D4686" s="7" t="s">
        <v>8467</v>
      </c>
      <c r="E4686" s="10"/>
      <c r="F4686" s="10"/>
      <c r="G4686" s="7"/>
      <c r="H4686" s="10" t="s">
        <v>8468</v>
      </c>
      <c r="I4686" s="7"/>
      <c r="J4686" s="10"/>
      <c r="K4686" s="10" t="s">
        <v>8463</v>
      </c>
      <c r="L4686" s="6">
        <v>2017</v>
      </c>
      <c r="M4686" s="6"/>
      <c r="N4686" s="10" t="s">
        <v>128</v>
      </c>
      <c r="O4686" s="10" t="s">
        <v>93</v>
      </c>
      <c r="P4686" s="10"/>
      <c r="Q4686" s="10"/>
      <c r="R4686" s="10" t="s">
        <v>8469</v>
      </c>
      <c r="S4686" s="10" t="s">
        <v>1391</v>
      </c>
      <c r="T4686" s="10"/>
      <c r="U4686" s="10" t="s">
        <v>4937</v>
      </c>
    </row>
    <row r="4687" spans="1:21" ht="20.100000000000001" customHeight="1">
      <c r="A4687" s="9">
        <v>9787569208825</v>
      </c>
      <c r="B4687" s="5">
        <v>46</v>
      </c>
      <c r="C4687" s="10"/>
      <c r="D4687" s="7" t="s">
        <v>13014</v>
      </c>
      <c r="E4687" s="10"/>
      <c r="F4687" s="10"/>
      <c r="G4687" s="7"/>
      <c r="H4687" s="10" t="s">
        <v>13015</v>
      </c>
      <c r="I4687" s="7"/>
      <c r="J4687" s="10"/>
      <c r="K4687" s="10" t="s">
        <v>12876</v>
      </c>
      <c r="L4687" s="6">
        <v>2018</v>
      </c>
      <c r="M4687" s="6"/>
      <c r="N4687" s="10" t="s">
        <v>1837</v>
      </c>
      <c r="O4687" s="10" t="s">
        <v>93</v>
      </c>
      <c r="P4687" s="10"/>
      <c r="Q4687" s="10"/>
      <c r="R4687" s="10" t="s">
        <v>13016</v>
      </c>
      <c r="S4687" s="10" t="s">
        <v>1391</v>
      </c>
      <c r="T4687" s="10"/>
      <c r="U4687" s="10" t="s">
        <v>4937</v>
      </c>
    </row>
    <row r="4688" spans="1:21" ht="20.100000000000001" customHeight="1">
      <c r="A4688" s="4">
        <v>9787302497431</v>
      </c>
      <c r="B4688" s="5">
        <v>45</v>
      </c>
      <c r="C4688" s="12"/>
      <c r="D4688" s="12" t="s">
        <v>19220</v>
      </c>
      <c r="E4688" s="12"/>
      <c r="F4688" s="12"/>
      <c r="G4688" s="12"/>
      <c r="H4688" s="12" t="s">
        <v>19221</v>
      </c>
      <c r="I4688" s="12"/>
      <c r="J4688" s="12"/>
      <c r="K4688" s="12" t="s">
        <v>19172</v>
      </c>
      <c r="L4688" s="6">
        <v>2018</v>
      </c>
      <c r="M4688" s="12"/>
      <c r="N4688" s="12"/>
      <c r="O4688" s="12" t="s">
        <v>42</v>
      </c>
      <c r="P4688" s="12" t="s">
        <v>19222</v>
      </c>
      <c r="Q4688" s="12"/>
      <c r="R4688" s="12" t="s">
        <v>19223</v>
      </c>
      <c r="S4688" s="12" t="s">
        <v>4936</v>
      </c>
      <c r="T4688" s="12"/>
      <c r="U4688" s="12" t="s">
        <v>4937</v>
      </c>
    </row>
    <row r="4689" spans="1:21" ht="20.100000000000001" customHeight="1">
      <c r="A4689" s="9">
        <v>9787510325502</v>
      </c>
      <c r="B4689" s="5">
        <v>42</v>
      </c>
      <c r="C4689" s="7"/>
      <c r="D4689" s="7" t="s">
        <v>32909</v>
      </c>
      <c r="E4689" s="7"/>
      <c r="F4689" s="7"/>
      <c r="G4689" s="7" t="s">
        <v>32910</v>
      </c>
      <c r="H4689" s="7" t="s">
        <v>32911</v>
      </c>
      <c r="I4689" s="7"/>
      <c r="J4689" s="7"/>
      <c r="K4689" s="7" t="s">
        <v>32723</v>
      </c>
      <c r="L4689" s="6">
        <v>2018</v>
      </c>
      <c r="M4689" s="6"/>
      <c r="N4689" s="7" t="s">
        <v>1034</v>
      </c>
      <c r="O4689" s="7" t="s">
        <v>93</v>
      </c>
      <c r="P4689" s="7"/>
      <c r="Q4689" s="7"/>
      <c r="R4689" s="7" t="s">
        <v>32912</v>
      </c>
      <c r="S4689" s="7" t="s">
        <v>1391</v>
      </c>
      <c r="T4689" s="7"/>
      <c r="U4689" s="7" t="s">
        <v>4937</v>
      </c>
    </row>
    <row r="4690" spans="1:21" ht="20.100000000000001" customHeight="1">
      <c r="A4690" s="9">
        <v>9787121327940</v>
      </c>
      <c r="B4690" s="5">
        <v>65</v>
      </c>
      <c r="C4690" s="10"/>
      <c r="D4690" s="7" t="s">
        <v>5493</v>
      </c>
      <c r="E4690" s="10"/>
      <c r="F4690" s="10"/>
      <c r="G4690" s="7" t="s">
        <v>5494</v>
      </c>
      <c r="H4690" s="10" t="s">
        <v>5495</v>
      </c>
      <c r="I4690" s="7"/>
      <c r="J4690" s="10"/>
      <c r="K4690" s="10" t="s">
        <v>4841</v>
      </c>
      <c r="L4690" s="6">
        <v>2018</v>
      </c>
      <c r="M4690" s="6"/>
      <c r="N4690" s="10" t="s">
        <v>302</v>
      </c>
      <c r="O4690" s="10" t="s">
        <v>42</v>
      </c>
      <c r="P4690" s="10" t="s">
        <v>5221</v>
      </c>
      <c r="Q4690" s="10"/>
      <c r="R4690" s="10" t="s">
        <v>5496</v>
      </c>
      <c r="S4690" s="10" t="s">
        <v>5497</v>
      </c>
      <c r="T4690" s="10"/>
      <c r="U4690" s="10" t="s">
        <v>5498</v>
      </c>
    </row>
    <row r="4691" spans="1:21" ht="20.100000000000001" customHeight="1">
      <c r="A4691" s="9">
        <v>9787121346293</v>
      </c>
      <c r="B4691" s="5">
        <v>65</v>
      </c>
      <c r="C4691" s="7"/>
      <c r="D4691" s="7" t="s">
        <v>5765</v>
      </c>
      <c r="E4691" s="7"/>
      <c r="F4691" s="7"/>
      <c r="G4691" s="7"/>
      <c r="H4691" s="7" t="s">
        <v>5766</v>
      </c>
      <c r="I4691" s="7"/>
      <c r="J4691" s="7"/>
      <c r="K4691" s="7" t="s">
        <v>4841</v>
      </c>
      <c r="L4691" s="6">
        <v>2018</v>
      </c>
      <c r="M4691" s="6"/>
      <c r="N4691" s="7" t="s">
        <v>1192</v>
      </c>
      <c r="O4691" s="7" t="s">
        <v>42</v>
      </c>
      <c r="P4691" s="7"/>
      <c r="Q4691" s="7" t="s">
        <v>5767</v>
      </c>
      <c r="R4691" s="7" t="s">
        <v>5768</v>
      </c>
      <c r="S4691" s="7" t="s">
        <v>5769</v>
      </c>
      <c r="T4691" s="7"/>
      <c r="U4691" s="7" t="s">
        <v>5498</v>
      </c>
    </row>
    <row r="4692" spans="1:21" ht="20.100000000000001" customHeight="1">
      <c r="A4692" s="9">
        <v>9787519602796</v>
      </c>
      <c r="B4692" s="5">
        <v>58</v>
      </c>
      <c r="C4692" s="7"/>
      <c r="D4692" s="7" t="s">
        <v>16470</v>
      </c>
      <c r="E4692" s="7"/>
      <c r="F4692" s="7"/>
      <c r="G4692" s="7" t="s">
        <v>16471</v>
      </c>
      <c r="H4692" s="7" t="s">
        <v>16472</v>
      </c>
      <c r="I4692" s="7"/>
      <c r="J4692" s="7"/>
      <c r="K4692" s="7" t="s">
        <v>16418</v>
      </c>
      <c r="L4692" s="6">
        <v>2018</v>
      </c>
      <c r="M4692" s="6"/>
      <c r="N4692" s="7" t="s">
        <v>16473</v>
      </c>
      <c r="O4692" s="7" t="s">
        <v>119</v>
      </c>
      <c r="P4692" s="7"/>
      <c r="Q4692" s="7"/>
      <c r="R4692" s="7" t="s">
        <v>16474</v>
      </c>
      <c r="S4692" s="7" t="s">
        <v>5497</v>
      </c>
      <c r="T4692" s="7"/>
      <c r="U4692" s="7" t="s">
        <v>5498</v>
      </c>
    </row>
    <row r="4693" spans="1:21" ht="20.100000000000001" customHeight="1">
      <c r="A4693" s="9">
        <v>9787568244824</v>
      </c>
      <c r="B4693" s="5">
        <v>55</v>
      </c>
      <c r="C4693" s="7"/>
      <c r="D4693" s="7" t="s">
        <v>2453</v>
      </c>
      <c r="E4693" s="7"/>
      <c r="F4693" s="7"/>
      <c r="G4693" s="7"/>
      <c r="H4693" s="7" t="s">
        <v>2454</v>
      </c>
      <c r="I4693" s="7"/>
      <c r="J4693" s="7"/>
      <c r="K4693" s="7" t="s">
        <v>1963</v>
      </c>
      <c r="L4693" s="7">
        <v>2018</v>
      </c>
      <c r="M4693" s="7"/>
      <c r="N4693" s="7" t="s">
        <v>947</v>
      </c>
      <c r="O4693" s="7" t="s">
        <v>30</v>
      </c>
      <c r="P4693" s="7"/>
      <c r="Q4693" s="7"/>
      <c r="R4693" s="7" t="s">
        <v>2455</v>
      </c>
      <c r="S4693" s="7" t="s">
        <v>2456</v>
      </c>
      <c r="T4693" s="7"/>
      <c r="U4693" s="7" t="s">
        <v>2457</v>
      </c>
    </row>
    <row r="4694" spans="1:21" ht="20.100000000000001" customHeight="1">
      <c r="A4694" s="9">
        <v>9787514357325</v>
      </c>
      <c r="B4694" s="5">
        <v>59.8</v>
      </c>
      <c r="C4694" s="10"/>
      <c r="D4694" s="7" t="s">
        <v>26005</v>
      </c>
      <c r="E4694" s="10"/>
      <c r="F4694" s="10"/>
      <c r="G4694" s="7" t="s">
        <v>26006</v>
      </c>
      <c r="H4694" s="10" t="s">
        <v>26007</v>
      </c>
      <c r="I4694" s="7"/>
      <c r="J4694" s="10"/>
      <c r="K4694" s="10" t="s">
        <v>25889</v>
      </c>
      <c r="L4694" s="6">
        <v>2017</v>
      </c>
      <c r="M4694" s="6"/>
      <c r="N4694" s="10" t="s">
        <v>5746</v>
      </c>
      <c r="O4694" s="10" t="s">
        <v>42</v>
      </c>
      <c r="P4694" s="10"/>
      <c r="Q4694" s="10"/>
      <c r="R4694" s="10" t="s">
        <v>26008</v>
      </c>
      <c r="S4694" s="10" t="s">
        <v>2456</v>
      </c>
      <c r="T4694" s="10"/>
      <c r="U4694" s="10" t="s">
        <v>2457</v>
      </c>
    </row>
    <row r="4695" spans="1:21" ht="20.100000000000001" customHeight="1">
      <c r="A4695" s="9">
        <v>9787111580782</v>
      </c>
      <c r="B4695" s="5">
        <v>59</v>
      </c>
      <c r="C4695" s="10"/>
      <c r="D4695" s="10" t="s">
        <v>12262</v>
      </c>
      <c r="E4695" s="10"/>
      <c r="F4695" s="10"/>
      <c r="G4695" s="7" t="s">
        <v>12263</v>
      </c>
      <c r="H4695" s="10" t="s">
        <v>12264</v>
      </c>
      <c r="I4695" s="7" t="s">
        <v>12265</v>
      </c>
      <c r="J4695" s="10"/>
      <c r="K4695" s="10" t="s">
        <v>11830</v>
      </c>
      <c r="L4695" s="6">
        <v>2017</v>
      </c>
      <c r="M4695" s="6"/>
      <c r="N4695" s="10" t="s">
        <v>12266</v>
      </c>
      <c r="O4695" s="10" t="s">
        <v>93</v>
      </c>
      <c r="P4695" s="10"/>
      <c r="Q4695" s="10" t="s">
        <v>12144</v>
      </c>
      <c r="R4695" s="10" t="s">
        <v>12267</v>
      </c>
      <c r="S4695" s="10" t="s">
        <v>12268</v>
      </c>
      <c r="T4695" s="10" t="s">
        <v>2826</v>
      </c>
      <c r="U4695" s="10" t="s">
        <v>12269</v>
      </c>
    </row>
    <row r="4696" spans="1:21" ht="20.100000000000001" customHeight="1">
      <c r="A4696" s="4">
        <v>9787559604279</v>
      </c>
      <c r="B4696" s="5">
        <v>59.9</v>
      </c>
      <c r="C4696" s="6"/>
      <c r="D4696" s="6" t="s">
        <v>3136</v>
      </c>
      <c r="E4696" s="6"/>
      <c r="F4696" s="6"/>
      <c r="G4696" s="6" t="s">
        <v>3137</v>
      </c>
      <c r="H4696" s="6" t="s">
        <v>3138</v>
      </c>
      <c r="I4696" s="6"/>
      <c r="J4696" s="6"/>
      <c r="K4696" s="6" t="s">
        <v>2538</v>
      </c>
      <c r="L4696" s="6" t="s">
        <v>495</v>
      </c>
      <c r="M4696" s="6"/>
      <c r="N4696" s="6" t="s">
        <v>804</v>
      </c>
      <c r="O4696" s="6" t="s">
        <v>42</v>
      </c>
      <c r="P4696" s="6"/>
      <c r="Q4696" s="6" t="s">
        <v>2555</v>
      </c>
      <c r="R4696" s="6" t="s">
        <v>3139</v>
      </c>
      <c r="S4696" s="6" t="s">
        <v>3140</v>
      </c>
      <c r="T4696" s="6"/>
      <c r="U4696" s="6" t="s">
        <v>3141</v>
      </c>
    </row>
    <row r="4697" spans="1:21" ht="20.100000000000001" customHeight="1">
      <c r="A4697" s="9">
        <v>9787559617354</v>
      </c>
      <c r="B4697" s="5">
        <v>58</v>
      </c>
      <c r="C4697" s="10"/>
      <c r="D4697" s="7" t="s">
        <v>3321</v>
      </c>
      <c r="E4697" s="10"/>
      <c r="F4697" s="10"/>
      <c r="G4697" s="7" t="s">
        <v>3322</v>
      </c>
      <c r="H4697" s="10" t="s">
        <v>3323</v>
      </c>
      <c r="I4697" s="7"/>
      <c r="J4697" s="10"/>
      <c r="K4697" s="10" t="s">
        <v>2538</v>
      </c>
      <c r="L4697" s="6">
        <v>2018</v>
      </c>
      <c r="M4697" s="6"/>
      <c r="N4697" s="10" t="s">
        <v>1929</v>
      </c>
      <c r="O4697" s="10" t="s">
        <v>1589</v>
      </c>
      <c r="P4697" s="10"/>
      <c r="Q4697" s="10"/>
      <c r="R4697" s="10" t="s">
        <v>3324</v>
      </c>
      <c r="S4697" s="10" t="s">
        <v>3325</v>
      </c>
      <c r="T4697" s="10"/>
      <c r="U4697" s="10" t="s">
        <v>3141</v>
      </c>
    </row>
    <row r="4698" spans="1:21" ht="20.100000000000001" customHeight="1">
      <c r="A4698" s="4">
        <v>9787559600868</v>
      </c>
      <c r="B4698" s="5">
        <v>45</v>
      </c>
      <c r="C4698" s="6"/>
      <c r="D4698" s="7" t="s">
        <v>3333</v>
      </c>
      <c r="E4698" s="6"/>
      <c r="F4698" s="6"/>
      <c r="G4698" s="6"/>
      <c r="H4698" s="6" t="s">
        <v>3334</v>
      </c>
      <c r="I4698" s="6"/>
      <c r="J4698" s="6"/>
      <c r="K4698" s="6" t="s">
        <v>3335</v>
      </c>
      <c r="L4698" s="6">
        <v>2017</v>
      </c>
      <c r="M4698" s="6"/>
      <c r="N4698" s="6" t="s">
        <v>3336</v>
      </c>
      <c r="O4698" s="6" t="s">
        <v>528</v>
      </c>
      <c r="P4698" s="6"/>
      <c r="Q4698" s="6"/>
      <c r="R4698" s="6" t="s">
        <v>3337</v>
      </c>
      <c r="S4698" s="6" t="s">
        <v>3140</v>
      </c>
      <c r="T4698" s="6"/>
      <c r="U4698" s="6" t="s">
        <v>3141</v>
      </c>
    </row>
    <row r="4699" spans="1:21" ht="20.100000000000001" customHeight="1">
      <c r="A4699" s="9">
        <v>9787546418803</v>
      </c>
      <c r="B4699" s="5">
        <v>42</v>
      </c>
      <c r="C4699" s="10"/>
      <c r="D4699" s="7" t="s">
        <v>4605</v>
      </c>
      <c r="E4699" s="10"/>
      <c r="F4699" s="10"/>
      <c r="G4699" s="7"/>
      <c r="H4699" s="10" t="s">
        <v>4606</v>
      </c>
      <c r="I4699" s="7"/>
      <c r="J4699" s="10"/>
      <c r="K4699" s="10" t="s">
        <v>4584</v>
      </c>
      <c r="L4699" s="6">
        <v>2018</v>
      </c>
      <c r="M4699" s="6"/>
      <c r="N4699" s="10" t="s">
        <v>496</v>
      </c>
      <c r="O4699" s="10" t="s">
        <v>93</v>
      </c>
      <c r="P4699" s="10"/>
      <c r="Q4699" s="10"/>
      <c r="R4699" s="10" t="s">
        <v>4607</v>
      </c>
      <c r="S4699" s="10" t="s">
        <v>3325</v>
      </c>
      <c r="T4699" s="10"/>
      <c r="U4699" s="10" t="s">
        <v>3141</v>
      </c>
    </row>
    <row r="4700" spans="1:21" ht="20.100000000000001" customHeight="1">
      <c r="A4700" s="9">
        <v>9787218125480</v>
      </c>
      <c r="B4700" s="5">
        <v>39</v>
      </c>
      <c r="C4700" s="7"/>
      <c r="D4700" s="7" t="s">
        <v>8483</v>
      </c>
      <c r="E4700" s="7"/>
      <c r="F4700" s="7"/>
      <c r="G4700" s="7"/>
      <c r="H4700" s="7" t="s">
        <v>8481</v>
      </c>
      <c r="I4700" s="7"/>
      <c r="J4700" s="7"/>
      <c r="K4700" s="7" t="s">
        <v>8463</v>
      </c>
      <c r="L4700" s="6">
        <v>2018</v>
      </c>
      <c r="M4700" s="6"/>
      <c r="N4700" s="7" t="s">
        <v>941</v>
      </c>
      <c r="O4700" s="7" t="s">
        <v>93</v>
      </c>
      <c r="P4700" s="7"/>
      <c r="Q4700" s="7"/>
      <c r="R4700" s="7" t="s">
        <v>8484</v>
      </c>
      <c r="S4700" s="7" t="s">
        <v>8485</v>
      </c>
      <c r="T4700" s="7" t="s">
        <v>264</v>
      </c>
      <c r="U4700" s="7" t="s">
        <v>3141</v>
      </c>
    </row>
    <row r="4701" spans="1:21" ht="20.100000000000001" customHeight="1">
      <c r="A4701" s="9">
        <v>9787516515426</v>
      </c>
      <c r="B4701" s="5">
        <v>48</v>
      </c>
      <c r="C4701" s="10"/>
      <c r="D4701" s="7" t="s">
        <v>9220</v>
      </c>
      <c r="E4701" s="10"/>
      <c r="F4701" s="10"/>
      <c r="G4701" s="7"/>
      <c r="H4701" s="10" t="s">
        <v>9221</v>
      </c>
      <c r="I4701" s="7"/>
      <c r="J4701" s="10"/>
      <c r="K4701" s="10" t="s">
        <v>9210</v>
      </c>
      <c r="L4701" s="6">
        <v>2018</v>
      </c>
      <c r="M4701" s="6"/>
      <c r="N4701" s="10"/>
      <c r="O4701" s="10" t="s">
        <v>30</v>
      </c>
      <c r="P4701" s="10"/>
      <c r="Q4701" s="10"/>
      <c r="R4701" s="10" t="s">
        <v>9222</v>
      </c>
      <c r="S4701" s="10" t="s">
        <v>8485</v>
      </c>
      <c r="T4701" s="10"/>
      <c r="U4701" s="10" t="s">
        <v>3141</v>
      </c>
    </row>
    <row r="4702" spans="1:21" ht="20.100000000000001" customHeight="1">
      <c r="A4702" s="14">
        <v>9787531691327</v>
      </c>
      <c r="B4702" s="5">
        <v>26.8</v>
      </c>
      <c r="C4702" s="15"/>
      <c r="D4702" s="7" t="s">
        <v>9614</v>
      </c>
      <c r="E4702" s="15"/>
      <c r="F4702" s="15"/>
      <c r="G4702" s="15"/>
      <c r="H4702" s="15" t="s">
        <v>9575</v>
      </c>
      <c r="I4702" s="15"/>
      <c r="J4702" s="15"/>
      <c r="K4702" s="15" t="s">
        <v>9505</v>
      </c>
      <c r="L4702" s="6">
        <v>2017</v>
      </c>
      <c r="M4702" s="6"/>
      <c r="N4702" s="15" t="s">
        <v>255</v>
      </c>
      <c r="O4702" s="15" t="s">
        <v>119</v>
      </c>
      <c r="P4702" s="15" t="s">
        <v>9510</v>
      </c>
      <c r="Q4702" s="15"/>
      <c r="R4702" s="15" t="s">
        <v>9615</v>
      </c>
      <c r="S4702" s="15" t="s">
        <v>311</v>
      </c>
      <c r="T4702" s="15" t="s">
        <v>264</v>
      </c>
      <c r="U4702" s="15" t="s">
        <v>3141</v>
      </c>
    </row>
    <row r="4703" spans="1:21" ht="20.100000000000001" customHeight="1">
      <c r="A4703" s="4">
        <v>9787111610182</v>
      </c>
      <c r="B4703" s="5">
        <v>59</v>
      </c>
      <c r="C4703" s="6"/>
      <c r="D4703" s="6" t="s">
        <v>12064</v>
      </c>
      <c r="E4703" s="6"/>
      <c r="F4703" s="6"/>
      <c r="G4703" s="6" t="s">
        <v>12065</v>
      </c>
      <c r="H4703" s="6" t="s">
        <v>12066</v>
      </c>
      <c r="I4703" s="6" t="s">
        <v>12067</v>
      </c>
      <c r="J4703" s="6"/>
      <c r="K4703" s="6" t="s">
        <v>11830</v>
      </c>
      <c r="L4703" s="6" t="s">
        <v>254</v>
      </c>
      <c r="M4703" s="6"/>
      <c r="N4703" s="6" t="s">
        <v>12068</v>
      </c>
      <c r="O4703" s="6" t="s">
        <v>42</v>
      </c>
      <c r="P4703" s="6"/>
      <c r="Q4703" s="6"/>
      <c r="R4703" s="6" t="s">
        <v>12069</v>
      </c>
      <c r="S4703" s="6" t="s">
        <v>3325</v>
      </c>
      <c r="T4703" s="6"/>
      <c r="U4703" s="6" t="s">
        <v>3141</v>
      </c>
    </row>
    <row r="4704" spans="1:21" ht="20.100000000000001" customHeight="1">
      <c r="A4704" s="9">
        <v>9787547240748</v>
      </c>
      <c r="B4704" s="5">
        <v>45</v>
      </c>
      <c r="C4704" s="7" t="s">
        <v>111</v>
      </c>
      <c r="D4704" s="7" t="s">
        <v>13722</v>
      </c>
      <c r="E4704" s="7"/>
      <c r="F4704" s="7"/>
      <c r="G4704" s="7"/>
      <c r="H4704" s="7" t="s">
        <v>13719</v>
      </c>
      <c r="I4704" s="7"/>
      <c r="J4704" s="7"/>
      <c r="K4704" s="7" t="s">
        <v>13634</v>
      </c>
      <c r="L4704" s="6">
        <v>2017</v>
      </c>
      <c r="M4704" s="6"/>
      <c r="N4704" s="7" t="s">
        <v>183</v>
      </c>
      <c r="O4704" s="7" t="s">
        <v>119</v>
      </c>
      <c r="P4704" s="7"/>
      <c r="Q4704" s="7" t="s">
        <v>13720</v>
      </c>
      <c r="R4704" s="7" t="s">
        <v>13723</v>
      </c>
      <c r="S4704" s="7" t="s">
        <v>13724</v>
      </c>
      <c r="T4704" s="7" t="s">
        <v>264</v>
      </c>
      <c r="U4704" s="7" t="s">
        <v>3141</v>
      </c>
    </row>
    <row r="4705" spans="1:21" ht="20.100000000000001" customHeight="1">
      <c r="A4705" s="4">
        <v>9787548054535</v>
      </c>
      <c r="B4705" s="5">
        <v>36</v>
      </c>
      <c r="C4705" s="6" t="s">
        <v>111</v>
      </c>
      <c r="D4705" s="6" t="s">
        <v>15331</v>
      </c>
      <c r="E4705" s="6"/>
      <c r="F4705" s="6"/>
      <c r="G4705" s="6" t="s">
        <v>15224</v>
      </c>
      <c r="H4705" s="6" t="s">
        <v>12509</v>
      </c>
      <c r="I4705" s="6"/>
      <c r="J4705" s="6"/>
      <c r="K4705" s="6" t="s">
        <v>15221</v>
      </c>
      <c r="L4705" s="6">
        <v>2017</v>
      </c>
      <c r="M4705" s="6"/>
      <c r="N4705" s="6" t="s">
        <v>3817</v>
      </c>
      <c r="O4705" s="6" t="s">
        <v>119</v>
      </c>
      <c r="P4705" s="6"/>
      <c r="Q4705" s="6"/>
      <c r="R4705" s="6" t="s">
        <v>15332</v>
      </c>
      <c r="S4705" s="6" t="s">
        <v>13724</v>
      </c>
      <c r="T4705" s="6"/>
      <c r="U4705" s="6" t="s">
        <v>3141</v>
      </c>
    </row>
    <row r="4706" spans="1:21" ht="20.100000000000001" customHeight="1">
      <c r="A4706" s="11">
        <v>9787542959478</v>
      </c>
      <c r="B4706" s="5">
        <v>48</v>
      </c>
      <c r="C4706" s="11"/>
      <c r="D4706" s="11" t="s">
        <v>17555</v>
      </c>
      <c r="E4706" s="11"/>
      <c r="F4706" s="11"/>
      <c r="G4706" s="11"/>
      <c r="H4706" s="11" t="s">
        <v>17540</v>
      </c>
      <c r="I4706" s="11"/>
      <c r="J4706" s="11"/>
      <c r="K4706" s="11" t="s">
        <v>17456</v>
      </c>
      <c r="L4706" s="13">
        <v>2018</v>
      </c>
      <c r="M4706" s="13"/>
      <c r="N4706" s="11"/>
      <c r="O4706" s="11" t="s">
        <v>93</v>
      </c>
      <c r="P4706" s="11"/>
      <c r="Q4706" s="11"/>
      <c r="R4706" s="11" t="s">
        <v>17556</v>
      </c>
      <c r="S4706" s="11"/>
      <c r="T4706" s="11"/>
      <c r="U4706" s="11" t="s">
        <v>3141</v>
      </c>
    </row>
    <row r="4707" spans="1:21" ht="20.100000000000001" customHeight="1">
      <c r="A4707" s="9">
        <v>9787513921374</v>
      </c>
      <c r="B4707" s="5">
        <v>42</v>
      </c>
      <c r="C4707" s="7"/>
      <c r="D4707" s="7" t="s">
        <v>18560</v>
      </c>
      <c r="E4707" s="7"/>
      <c r="F4707" s="7"/>
      <c r="G4707" s="7"/>
      <c r="H4707" s="7" t="s">
        <v>18561</v>
      </c>
      <c r="I4707" s="7"/>
      <c r="J4707" s="7"/>
      <c r="K4707" s="7" t="s">
        <v>18535</v>
      </c>
      <c r="L4707" s="6">
        <v>2018</v>
      </c>
      <c r="M4707" s="6"/>
      <c r="N4707" s="7" t="s">
        <v>255</v>
      </c>
      <c r="O4707" s="7" t="s">
        <v>42</v>
      </c>
      <c r="P4707" s="7"/>
      <c r="Q4707" s="7" t="s">
        <v>18562</v>
      </c>
      <c r="R4707" s="7" t="s">
        <v>18563</v>
      </c>
      <c r="S4707" s="7" t="s">
        <v>18564</v>
      </c>
      <c r="T4707" s="7"/>
      <c r="U4707" s="7" t="s">
        <v>3141</v>
      </c>
    </row>
    <row r="4708" spans="1:21" ht="20.100000000000001" customHeight="1">
      <c r="A4708" s="4">
        <v>9787520132800</v>
      </c>
      <c r="B4708" s="5">
        <v>79</v>
      </c>
      <c r="C4708" s="12"/>
      <c r="D4708" s="12" t="s">
        <v>21647</v>
      </c>
      <c r="E4708" s="12"/>
      <c r="F4708" s="12"/>
      <c r="G4708" s="12"/>
      <c r="H4708" s="12" t="s">
        <v>21648</v>
      </c>
      <c r="I4708" s="12"/>
      <c r="J4708" s="12"/>
      <c r="K4708" s="12" t="s">
        <v>21637</v>
      </c>
      <c r="L4708" s="6">
        <v>2018</v>
      </c>
      <c r="M4708" s="12"/>
      <c r="N4708" s="12" t="s">
        <v>21649</v>
      </c>
      <c r="O4708" s="12" t="s">
        <v>93</v>
      </c>
      <c r="P4708" s="12"/>
      <c r="Q4708" s="12"/>
      <c r="R4708" s="12" t="s">
        <v>21650</v>
      </c>
      <c r="S4708" s="12" t="s">
        <v>21651</v>
      </c>
      <c r="T4708" s="12"/>
      <c r="U4708" s="12" t="s">
        <v>3141</v>
      </c>
    </row>
    <row r="4709" spans="1:21" ht="20.100000000000001" customHeight="1">
      <c r="A4709" s="11">
        <v>9787220106644</v>
      </c>
      <c r="B4709" s="5">
        <v>69.900000000000006</v>
      </c>
      <c r="C4709" s="11"/>
      <c r="D4709" s="11" t="s">
        <v>23149</v>
      </c>
      <c r="E4709" s="11"/>
      <c r="F4709" s="11"/>
      <c r="G4709" s="11"/>
      <c r="H4709" s="11" t="s">
        <v>23150</v>
      </c>
      <c r="I4709" s="11"/>
      <c r="J4709" s="11"/>
      <c r="K4709" s="11" t="s">
        <v>23080</v>
      </c>
      <c r="L4709" s="13">
        <v>2018</v>
      </c>
      <c r="M4709" s="13"/>
      <c r="N4709" s="11" t="s">
        <v>3928</v>
      </c>
      <c r="O4709" s="11" t="s">
        <v>30</v>
      </c>
      <c r="P4709" s="11"/>
      <c r="Q4709" s="11"/>
      <c r="R4709" s="11" t="s">
        <v>23151</v>
      </c>
      <c r="S4709" s="11"/>
      <c r="T4709" s="11" t="s">
        <v>23152</v>
      </c>
      <c r="U4709" s="11" t="s">
        <v>3141</v>
      </c>
    </row>
    <row r="4710" spans="1:21" ht="20.100000000000001" customHeight="1">
      <c r="A4710" s="9">
        <v>9787516817087</v>
      </c>
      <c r="B4710" s="5">
        <v>42</v>
      </c>
      <c r="C4710" s="10"/>
      <c r="D4710" s="7" t="s">
        <v>23420</v>
      </c>
      <c r="E4710" s="10"/>
      <c r="F4710" s="10"/>
      <c r="G4710" s="7"/>
      <c r="H4710" s="10" t="s">
        <v>23415</v>
      </c>
      <c r="I4710" s="7"/>
      <c r="J4710" s="10"/>
      <c r="K4710" s="10" t="s">
        <v>23291</v>
      </c>
      <c r="L4710" s="6">
        <v>2018</v>
      </c>
      <c r="M4710" s="6"/>
      <c r="N4710" s="10" t="s">
        <v>1501</v>
      </c>
      <c r="O4710" s="10" t="s">
        <v>93</v>
      </c>
      <c r="P4710" s="10"/>
      <c r="Q4710" s="10"/>
      <c r="R4710" s="10" t="s">
        <v>23421</v>
      </c>
      <c r="S4710" s="10" t="s">
        <v>3325</v>
      </c>
      <c r="T4710" s="10"/>
      <c r="U4710" s="10" t="s">
        <v>3141</v>
      </c>
    </row>
    <row r="4711" spans="1:21" ht="20.100000000000001" customHeight="1">
      <c r="A4711" s="11">
        <v>9787514376104</v>
      </c>
      <c r="B4711" s="5">
        <v>45</v>
      </c>
      <c r="C4711" s="11"/>
      <c r="D4711" s="11" t="s">
        <v>25943</v>
      </c>
      <c r="E4711" s="11"/>
      <c r="F4711" s="11"/>
      <c r="G4711" s="11"/>
      <c r="H4711" s="11" t="s">
        <v>25944</v>
      </c>
      <c r="I4711" s="11"/>
      <c r="J4711" s="11"/>
      <c r="K4711" s="11" t="s">
        <v>25889</v>
      </c>
      <c r="L4711" s="13">
        <v>2019</v>
      </c>
      <c r="M4711" s="13"/>
      <c r="N4711" s="11" t="s">
        <v>12314</v>
      </c>
      <c r="O4711" s="11" t="s">
        <v>93</v>
      </c>
      <c r="P4711" s="11"/>
      <c r="Q4711" s="11"/>
      <c r="R4711" s="11" t="s">
        <v>25945</v>
      </c>
      <c r="S4711" s="11"/>
      <c r="T4711" s="11" t="s">
        <v>8485</v>
      </c>
      <c r="U4711" s="11" t="s">
        <v>3141</v>
      </c>
    </row>
    <row r="4712" spans="1:21" ht="20.100000000000001" customHeight="1">
      <c r="A4712" s="9">
        <v>9787510461194</v>
      </c>
      <c r="B4712" s="5">
        <v>45</v>
      </c>
      <c r="C4712" s="7"/>
      <c r="D4712" s="7" t="s">
        <v>26824</v>
      </c>
      <c r="E4712" s="7"/>
      <c r="F4712" s="7"/>
      <c r="G4712" s="7" t="s">
        <v>26825</v>
      </c>
      <c r="H4712" s="7" t="s">
        <v>26826</v>
      </c>
      <c r="I4712" s="7"/>
      <c r="J4712" s="7"/>
      <c r="K4712" s="7" t="s">
        <v>26776</v>
      </c>
      <c r="L4712" s="6">
        <v>2017</v>
      </c>
      <c r="M4712" s="6"/>
      <c r="N4712" s="7" t="s">
        <v>26827</v>
      </c>
      <c r="O4712" s="7" t="s">
        <v>42</v>
      </c>
      <c r="P4712" s="7"/>
      <c r="Q4712" s="7"/>
      <c r="R4712" s="7" t="s">
        <v>26828</v>
      </c>
      <c r="S4712" s="7" t="s">
        <v>1391</v>
      </c>
      <c r="T4712" s="7"/>
      <c r="U4712" s="7" t="s">
        <v>3141</v>
      </c>
    </row>
    <row r="4713" spans="1:21" ht="20.100000000000001" customHeight="1">
      <c r="A4713" s="9">
        <v>9787510463174</v>
      </c>
      <c r="B4713" s="5">
        <v>48</v>
      </c>
      <c r="C4713" s="7"/>
      <c r="D4713" s="7" t="s">
        <v>26910</v>
      </c>
      <c r="E4713" s="7"/>
      <c r="F4713" s="7"/>
      <c r="G4713" s="7" t="s">
        <v>26911</v>
      </c>
      <c r="H4713" s="7" t="s">
        <v>26912</v>
      </c>
      <c r="I4713" s="7"/>
      <c r="J4713" s="7"/>
      <c r="K4713" s="7" t="s">
        <v>26776</v>
      </c>
      <c r="L4713" s="6">
        <v>2017</v>
      </c>
      <c r="M4713" s="6"/>
      <c r="N4713" s="7" t="s">
        <v>26913</v>
      </c>
      <c r="O4713" s="7" t="s">
        <v>42</v>
      </c>
      <c r="P4713" s="7"/>
      <c r="Q4713" s="7"/>
      <c r="R4713" s="7" t="s">
        <v>26914</v>
      </c>
      <c r="S4713" s="7" t="s">
        <v>3325</v>
      </c>
      <c r="T4713" s="7"/>
      <c r="U4713" s="7" t="s">
        <v>3141</v>
      </c>
    </row>
    <row r="4714" spans="1:21" ht="20.100000000000001" customHeight="1">
      <c r="A4714" s="14">
        <v>9787518036110</v>
      </c>
      <c r="B4714" s="5">
        <v>35.799999999999997</v>
      </c>
      <c r="C4714" s="15"/>
      <c r="D4714" s="7" t="s">
        <v>29467</v>
      </c>
      <c r="E4714" s="15"/>
      <c r="F4714" s="15"/>
      <c r="G4714" s="15"/>
      <c r="H4714" s="15" t="s">
        <v>29468</v>
      </c>
      <c r="I4714" s="15"/>
      <c r="J4714" s="15"/>
      <c r="K4714" s="15" t="s">
        <v>28509</v>
      </c>
      <c r="L4714" s="6">
        <v>2017</v>
      </c>
      <c r="M4714" s="6"/>
      <c r="N4714" s="15" t="s">
        <v>229</v>
      </c>
      <c r="O4714" s="15" t="s">
        <v>93</v>
      </c>
      <c r="P4714" s="15"/>
      <c r="Q4714" s="15"/>
      <c r="R4714" s="15" t="s">
        <v>29469</v>
      </c>
      <c r="S4714" s="15" t="s">
        <v>311</v>
      </c>
      <c r="T4714" s="15" t="s">
        <v>264</v>
      </c>
      <c r="U4714" s="15" t="s">
        <v>3141</v>
      </c>
    </row>
    <row r="4715" spans="1:21" ht="20.100000000000001" customHeight="1">
      <c r="A4715" s="4">
        <v>9787511377647</v>
      </c>
      <c r="B4715" s="5">
        <v>48</v>
      </c>
      <c r="C4715" s="6"/>
      <c r="D4715" s="7" t="s">
        <v>30752</v>
      </c>
      <c r="E4715" s="6"/>
      <c r="F4715" s="6"/>
      <c r="G4715" s="6"/>
      <c r="H4715" s="6" t="s">
        <v>30753</v>
      </c>
      <c r="I4715" s="6"/>
      <c r="J4715" s="6"/>
      <c r="K4715" s="6" t="s">
        <v>30704</v>
      </c>
      <c r="L4715" s="6">
        <v>2018</v>
      </c>
      <c r="M4715" s="6"/>
      <c r="N4715" s="6"/>
      <c r="O4715" s="6" t="s">
        <v>93</v>
      </c>
      <c r="P4715" s="6"/>
      <c r="Q4715" s="6"/>
      <c r="R4715" s="6" t="s">
        <v>30754</v>
      </c>
      <c r="S4715" s="6" t="s">
        <v>3325</v>
      </c>
      <c r="T4715" s="6"/>
      <c r="U4715" s="6" t="s">
        <v>3141</v>
      </c>
    </row>
    <row r="4716" spans="1:21" ht="20.100000000000001" customHeight="1">
      <c r="A4716" s="9">
        <v>9787511374950</v>
      </c>
      <c r="B4716" s="5">
        <v>38</v>
      </c>
      <c r="C4716" s="7"/>
      <c r="D4716" s="7" t="s">
        <v>30880</v>
      </c>
      <c r="E4716" s="7"/>
      <c r="F4716" s="7"/>
      <c r="G4716" s="7"/>
      <c r="H4716" s="7" t="s">
        <v>30881</v>
      </c>
      <c r="I4716" s="7"/>
      <c r="J4716" s="7"/>
      <c r="K4716" s="7" t="s">
        <v>30704</v>
      </c>
      <c r="L4716" s="6">
        <v>2018</v>
      </c>
      <c r="M4716" s="6"/>
      <c r="N4716" s="7" t="s">
        <v>510</v>
      </c>
      <c r="O4716" s="7" t="s">
        <v>42</v>
      </c>
      <c r="P4716" s="7"/>
      <c r="Q4716" s="7" t="s">
        <v>30882</v>
      </c>
      <c r="R4716" s="7" t="s">
        <v>30883</v>
      </c>
      <c r="S4716" s="7" t="s">
        <v>30884</v>
      </c>
      <c r="T4716" s="7"/>
      <c r="U4716" s="7" t="s">
        <v>3141</v>
      </c>
    </row>
    <row r="4717" spans="1:21" ht="20.100000000000001" customHeight="1">
      <c r="A4717" s="4">
        <v>9787510325052</v>
      </c>
      <c r="B4717" s="5">
        <v>56</v>
      </c>
      <c r="C4717" s="6"/>
      <c r="D4717" s="7" t="s">
        <v>32924</v>
      </c>
      <c r="E4717" s="6"/>
      <c r="F4717" s="6"/>
      <c r="G4717" s="6"/>
      <c r="H4717" s="6" t="s">
        <v>32925</v>
      </c>
      <c r="I4717" s="6"/>
      <c r="J4717" s="6"/>
      <c r="K4717" s="6" t="s">
        <v>32723</v>
      </c>
      <c r="L4717" s="6">
        <v>2018</v>
      </c>
      <c r="M4717" s="6"/>
      <c r="N4717" s="6"/>
      <c r="O4717" s="6" t="s">
        <v>119</v>
      </c>
      <c r="P4717" s="6"/>
      <c r="Q4717" s="6"/>
      <c r="R4717" s="6" t="s">
        <v>32926</v>
      </c>
      <c r="S4717" s="6" t="s">
        <v>3325</v>
      </c>
      <c r="T4717" s="6"/>
      <c r="U4717" s="6" t="s">
        <v>3141</v>
      </c>
    </row>
    <row r="4718" spans="1:21" ht="20.100000000000001" customHeight="1">
      <c r="A4718" s="9">
        <v>9787520801546</v>
      </c>
      <c r="B4718" s="5">
        <v>39.799999999999997</v>
      </c>
      <c r="C4718" s="7"/>
      <c r="D4718" s="7" t="s">
        <v>33078</v>
      </c>
      <c r="E4718" s="7"/>
      <c r="F4718" s="7"/>
      <c r="G4718" s="7"/>
      <c r="H4718" s="7" t="s">
        <v>33079</v>
      </c>
      <c r="I4718" s="7"/>
      <c r="J4718" s="7"/>
      <c r="K4718" s="7" t="s">
        <v>32962</v>
      </c>
      <c r="L4718" s="6">
        <v>2018</v>
      </c>
      <c r="M4718" s="6"/>
      <c r="N4718" s="7" t="s">
        <v>822</v>
      </c>
      <c r="O4718" s="7" t="s">
        <v>93</v>
      </c>
      <c r="P4718" s="7"/>
      <c r="Q4718" s="7"/>
      <c r="R4718" s="7" t="s">
        <v>33080</v>
      </c>
      <c r="S4718" s="7" t="s">
        <v>8485</v>
      </c>
      <c r="T4718" s="7"/>
      <c r="U4718" s="7" t="s">
        <v>3141</v>
      </c>
    </row>
    <row r="4719" spans="1:21" ht="20.100000000000001" customHeight="1">
      <c r="A4719" s="4">
        <v>9787504495235</v>
      </c>
      <c r="B4719" s="5">
        <v>39.799999999999997</v>
      </c>
      <c r="C4719" s="6"/>
      <c r="D4719" s="7" t="s">
        <v>33342</v>
      </c>
      <c r="E4719" s="6"/>
      <c r="F4719" s="6"/>
      <c r="G4719" s="6"/>
      <c r="H4719" s="6" t="s">
        <v>33343</v>
      </c>
      <c r="I4719" s="6"/>
      <c r="J4719" s="6"/>
      <c r="K4719" s="6" t="s">
        <v>32962</v>
      </c>
      <c r="L4719" s="6">
        <v>2017</v>
      </c>
      <c r="M4719" s="6"/>
      <c r="N4719" s="6" t="s">
        <v>712</v>
      </c>
      <c r="O4719" s="6" t="s">
        <v>93</v>
      </c>
      <c r="P4719" s="6"/>
      <c r="Q4719" s="6"/>
      <c r="R4719" s="6" t="s">
        <v>33344</v>
      </c>
      <c r="S4719" s="6" t="s">
        <v>3325</v>
      </c>
      <c r="T4719" s="6"/>
      <c r="U4719" s="6" t="s">
        <v>3141</v>
      </c>
    </row>
    <row r="4720" spans="1:21" ht="20.100000000000001" customHeight="1">
      <c r="A4720" s="9">
        <v>9787520805353</v>
      </c>
      <c r="B4720" s="5">
        <v>42</v>
      </c>
      <c r="C4720" s="7"/>
      <c r="D4720" s="7" t="s">
        <v>33534</v>
      </c>
      <c r="E4720" s="7"/>
      <c r="F4720" s="7"/>
      <c r="G4720" s="7"/>
      <c r="H4720" s="7" t="s">
        <v>33535</v>
      </c>
      <c r="I4720" s="7"/>
      <c r="J4720" s="7"/>
      <c r="K4720" s="7" t="s">
        <v>32962</v>
      </c>
      <c r="L4720" s="6">
        <v>2018</v>
      </c>
      <c r="M4720" s="6"/>
      <c r="N4720" s="7" t="s">
        <v>2462</v>
      </c>
      <c r="O4720" s="7" t="s">
        <v>93</v>
      </c>
      <c r="P4720" s="7"/>
      <c r="Q4720" s="7"/>
      <c r="R4720" s="7" t="s">
        <v>33536</v>
      </c>
      <c r="S4720" s="7" t="s">
        <v>3325</v>
      </c>
      <c r="T4720" s="7"/>
      <c r="U4720" s="7" t="s">
        <v>3141</v>
      </c>
    </row>
    <row r="4721" spans="1:21" ht="20.100000000000001" customHeight="1">
      <c r="A4721" s="4">
        <v>9787517059820</v>
      </c>
      <c r="B4721" s="5">
        <v>52</v>
      </c>
      <c r="C4721" s="6"/>
      <c r="D4721" s="6" t="s">
        <v>35787</v>
      </c>
      <c r="E4721" s="6"/>
      <c r="F4721" s="6"/>
      <c r="G4721" s="6" t="s">
        <v>35788</v>
      </c>
      <c r="H4721" s="6" t="s">
        <v>35789</v>
      </c>
      <c r="I4721" s="6"/>
      <c r="J4721" s="6"/>
      <c r="K4721" s="6" t="s">
        <v>35437</v>
      </c>
      <c r="L4721" s="6">
        <v>2018</v>
      </c>
      <c r="M4721" s="6"/>
      <c r="N4721" s="6" t="s">
        <v>2371</v>
      </c>
      <c r="O4721" s="6" t="s">
        <v>93</v>
      </c>
      <c r="P4721" s="6"/>
      <c r="Q4721" s="6"/>
      <c r="R4721" s="6" t="s">
        <v>35790</v>
      </c>
      <c r="S4721" s="6" t="s">
        <v>3325</v>
      </c>
      <c r="T4721" s="6"/>
      <c r="U4721" s="6" t="s">
        <v>3141</v>
      </c>
    </row>
    <row r="4722" spans="1:21" ht="20.100000000000001" customHeight="1">
      <c r="A4722" s="9">
        <v>9787113231477</v>
      </c>
      <c r="B4722" s="5">
        <v>49</v>
      </c>
      <c r="C4722" s="10"/>
      <c r="D4722" s="10" t="s">
        <v>36457</v>
      </c>
      <c r="E4722" s="10"/>
      <c r="F4722" s="10"/>
      <c r="G4722" s="7"/>
      <c r="H4722" s="10" t="s">
        <v>36303</v>
      </c>
      <c r="I4722" s="7"/>
      <c r="J4722" s="10"/>
      <c r="K4722" s="10" t="s">
        <v>36291</v>
      </c>
      <c r="L4722" s="6">
        <v>2017</v>
      </c>
      <c r="M4722" s="6"/>
      <c r="N4722" s="10" t="s">
        <v>36458</v>
      </c>
      <c r="O4722" s="10" t="s">
        <v>93</v>
      </c>
      <c r="P4722" s="10"/>
      <c r="Q4722" s="10"/>
      <c r="R4722" s="10" t="s">
        <v>36459</v>
      </c>
      <c r="S4722" s="10" t="s">
        <v>3325</v>
      </c>
      <c r="T4722" s="10"/>
      <c r="U4722" s="10" t="s">
        <v>3141</v>
      </c>
    </row>
    <row r="4723" spans="1:21" ht="20.100000000000001" customHeight="1">
      <c r="A4723" s="9">
        <v>9787517127734</v>
      </c>
      <c r="B4723" s="5">
        <v>69</v>
      </c>
      <c r="C4723" s="7" t="s">
        <v>111</v>
      </c>
      <c r="D4723" s="7" t="s">
        <v>37294</v>
      </c>
      <c r="E4723" s="7"/>
      <c r="F4723" s="7"/>
      <c r="G4723" s="7"/>
      <c r="H4723" s="7" t="s">
        <v>37295</v>
      </c>
      <c r="I4723" s="7"/>
      <c r="J4723" s="7"/>
      <c r="K4723" s="7" t="s">
        <v>37192</v>
      </c>
      <c r="L4723" s="6">
        <v>2018</v>
      </c>
      <c r="M4723" s="6"/>
      <c r="N4723" s="7" t="s">
        <v>37296</v>
      </c>
      <c r="O4723" s="7" t="s">
        <v>119</v>
      </c>
      <c r="P4723" s="7"/>
      <c r="Q4723" s="7"/>
      <c r="R4723" s="7" t="s">
        <v>37297</v>
      </c>
      <c r="S4723" s="7" t="s">
        <v>8485</v>
      </c>
      <c r="T4723" s="7"/>
      <c r="U4723" s="7" t="s">
        <v>3141</v>
      </c>
    </row>
    <row r="4724" spans="1:21" ht="20.100000000000001" customHeight="1">
      <c r="A4724" s="4">
        <v>9787515821498</v>
      </c>
      <c r="B4724" s="5">
        <v>45</v>
      </c>
      <c r="C4724" s="12"/>
      <c r="D4724" s="12" t="s">
        <v>38464</v>
      </c>
      <c r="E4724" s="12"/>
      <c r="F4724" s="12"/>
      <c r="G4724" s="12" t="s">
        <v>38465</v>
      </c>
      <c r="H4724" s="12" t="s">
        <v>38466</v>
      </c>
      <c r="I4724" s="12"/>
      <c r="J4724" s="12"/>
      <c r="K4724" s="12" t="s">
        <v>38354</v>
      </c>
      <c r="L4724" s="6">
        <v>2018</v>
      </c>
      <c r="M4724" s="12"/>
      <c r="N4724" s="12" t="s">
        <v>1124</v>
      </c>
      <c r="O4724" s="12" t="s">
        <v>119</v>
      </c>
      <c r="P4724" s="12"/>
      <c r="Q4724" s="12"/>
      <c r="R4724" s="12" t="s">
        <v>38467</v>
      </c>
      <c r="S4724" s="12" t="s">
        <v>3140</v>
      </c>
      <c r="T4724" s="12"/>
      <c r="U4724" s="12" t="s">
        <v>3141</v>
      </c>
    </row>
    <row r="4725" spans="1:21" ht="20.100000000000001" customHeight="1">
      <c r="A4725" s="9">
        <v>9787508686905</v>
      </c>
      <c r="B4725" s="5">
        <v>59</v>
      </c>
      <c r="C4725" s="7"/>
      <c r="D4725" s="7" t="s">
        <v>38900</v>
      </c>
      <c r="E4725" s="7"/>
      <c r="F4725" s="7"/>
      <c r="G4725" s="7" t="s">
        <v>38901</v>
      </c>
      <c r="H4725" s="7" t="s">
        <v>38902</v>
      </c>
      <c r="I4725" s="7" t="s">
        <v>38903</v>
      </c>
      <c r="J4725" s="7"/>
      <c r="K4725" s="7" t="s">
        <v>38769</v>
      </c>
      <c r="L4725" s="6">
        <v>2018</v>
      </c>
      <c r="M4725" s="6"/>
      <c r="N4725" s="7" t="s">
        <v>38904</v>
      </c>
      <c r="O4725" s="7" t="s">
        <v>42</v>
      </c>
      <c r="P4725" s="7"/>
      <c r="Q4725" s="7"/>
      <c r="R4725" s="7" t="s">
        <v>38905</v>
      </c>
      <c r="S4725" s="7" t="s">
        <v>3325</v>
      </c>
      <c r="T4725" s="7"/>
      <c r="U4725" s="7" t="s">
        <v>3141</v>
      </c>
    </row>
    <row r="4726" spans="1:21" ht="20.100000000000001" customHeight="1">
      <c r="A4726" s="14">
        <v>9787508667850</v>
      </c>
      <c r="B4726" s="5">
        <v>68</v>
      </c>
      <c r="C4726" s="15" t="s">
        <v>111</v>
      </c>
      <c r="D4726" s="7" t="s">
        <v>3325</v>
      </c>
      <c r="E4726" s="15"/>
      <c r="F4726" s="15"/>
      <c r="G4726" s="15" t="s">
        <v>38951</v>
      </c>
      <c r="H4726" s="15" t="s">
        <v>38952</v>
      </c>
      <c r="I4726" s="15" t="s">
        <v>38953</v>
      </c>
      <c r="J4726" s="15"/>
      <c r="K4726" s="15" t="s">
        <v>38769</v>
      </c>
      <c r="L4726" s="6">
        <v>2017</v>
      </c>
      <c r="M4726" s="6"/>
      <c r="N4726" s="15" t="s">
        <v>38954</v>
      </c>
      <c r="O4726" s="15" t="s">
        <v>42</v>
      </c>
      <c r="P4726" s="15"/>
      <c r="Q4726" s="15"/>
      <c r="R4726" s="15" t="s">
        <v>38955</v>
      </c>
      <c r="S4726" s="15" t="s">
        <v>3325</v>
      </c>
      <c r="T4726" s="15"/>
      <c r="U4726" s="15" t="s">
        <v>38956</v>
      </c>
    </row>
    <row r="4727" spans="1:21" ht="20.100000000000001" customHeight="1">
      <c r="A4727" s="4">
        <v>9787121313325</v>
      </c>
      <c r="B4727" s="5">
        <v>69</v>
      </c>
      <c r="C4727" s="6"/>
      <c r="D4727" s="6" t="s">
        <v>5530</v>
      </c>
      <c r="E4727" s="6"/>
      <c r="F4727" s="6"/>
      <c r="G4727" s="6"/>
      <c r="H4727" s="6" t="s">
        <v>5531</v>
      </c>
      <c r="I4727" s="6"/>
      <c r="J4727" s="6"/>
      <c r="K4727" s="6" t="s">
        <v>4841</v>
      </c>
      <c r="L4727" s="6">
        <v>2017</v>
      </c>
      <c r="M4727" s="6"/>
      <c r="N4727" s="6" t="s">
        <v>159</v>
      </c>
      <c r="O4727" s="6" t="s">
        <v>93</v>
      </c>
      <c r="P4727" s="6"/>
      <c r="Q4727" s="6" t="s">
        <v>5532</v>
      </c>
      <c r="R4727" s="6" t="s">
        <v>5533</v>
      </c>
      <c r="S4727" s="6" t="s">
        <v>2545</v>
      </c>
      <c r="T4727" s="6"/>
      <c r="U4727" s="6" t="s">
        <v>5534</v>
      </c>
    </row>
    <row r="4728" spans="1:21" ht="20.100000000000001" customHeight="1">
      <c r="A4728" s="9">
        <v>9787121306693</v>
      </c>
      <c r="B4728" s="5">
        <v>79.8</v>
      </c>
      <c r="C4728" s="7"/>
      <c r="D4728" s="7" t="s">
        <v>6172</v>
      </c>
      <c r="E4728" s="7"/>
      <c r="F4728" s="7"/>
      <c r="G4728" s="7" t="s">
        <v>6173</v>
      </c>
      <c r="H4728" s="7" t="s">
        <v>6174</v>
      </c>
      <c r="I4728" s="7" t="s">
        <v>6175</v>
      </c>
      <c r="J4728" s="7"/>
      <c r="K4728" s="7" t="s">
        <v>4841</v>
      </c>
      <c r="L4728" s="6">
        <v>2017</v>
      </c>
      <c r="M4728" s="6"/>
      <c r="N4728" s="7" t="s">
        <v>5141</v>
      </c>
      <c r="O4728" s="7" t="s">
        <v>93</v>
      </c>
      <c r="P4728" s="7"/>
      <c r="Q4728" s="7" t="s">
        <v>6176</v>
      </c>
      <c r="R4728" s="7" t="s">
        <v>6177</v>
      </c>
      <c r="S4728" s="7" t="s">
        <v>2545</v>
      </c>
      <c r="T4728" s="7"/>
      <c r="U4728" s="7" t="s">
        <v>5534</v>
      </c>
    </row>
    <row r="4729" spans="1:21" ht="20.100000000000001" customHeight="1">
      <c r="A4729" s="9">
        <v>9787507839746</v>
      </c>
      <c r="B4729" s="5">
        <v>69</v>
      </c>
      <c r="C4729" s="10"/>
      <c r="D4729" s="10" t="s">
        <v>30628</v>
      </c>
      <c r="E4729" s="10"/>
      <c r="F4729" s="10"/>
      <c r="G4729" s="7"/>
      <c r="H4729" s="10" t="s">
        <v>30629</v>
      </c>
      <c r="I4729" s="7"/>
      <c r="J4729" s="10"/>
      <c r="K4729" s="10" t="s">
        <v>30603</v>
      </c>
      <c r="L4729" s="6">
        <v>2017</v>
      </c>
      <c r="M4729" s="6"/>
      <c r="N4729" s="10" t="s">
        <v>30630</v>
      </c>
      <c r="O4729" s="10" t="s">
        <v>93</v>
      </c>
      <c r="P4729" s="10"/>
      <c r="Q4729" s="10"/>
      <c r="R4729" s="10" t="s">
        <v>30631</v>
      </c>
      <c r="S4729" s="10" t="s">
        <v>30632</v>
      </c>
      <c r="T4729" s="10"/>
      <c r="U4729" s="10" t="s">
        <v>5534</v>
      </c>
    </row>
    <row r="4730" spans="1:21" ht="20.100000000000001" customHeight="1">
      <c r="A4730" s="9">
        <v>9787516642962</v>
      </c>
      <c r="B4730" s="5">
        <v>58</v>
      </c>
      <c r="C4730" s="7" t="s">
        <v>111</v>
      </c>
      <c r="D4730" s="7" t="s">
        <v>26543</v>
      </c>
      <c r="E4730" s="7"/>
      <c r="F4730" s="7"/>
      <c r="G4730" s="7" t="s">
        <v>26544</v>
      </c>
      <c r="H4730" s="7" t="s">
        <v>26545</v>
      </c>
      <c r="I4730" s="7" t="s">
        <v>26546</v>
      </c>
      <c r="J4730" s="7"/>
      <c r="K4730" s="7" t="s">
        <v>26519</v>
      </c>
      <c r="L4730" s="6">
        <v>2018</v>
      </c>
      <c r="M4730" s="6"/>
      <c r="N4730" s="7" t="s">
        <v>632</v>
      </c>
      <c r="O4730" s="7" t="s">
        <v>119</v>
      </c>
      <c r="P4730" s="7"/>
      <c r="Q4730" s="7"/>
      <c r="R4730" s="7" t="s">
        <v>26547</v>
      </c>
      <c r="S4730" s="7" t="s">
        <v>2545</v>
      </c>
      <c r="T4730" s="7" t="s">
        <v>174</v>
      </c>
      <c r="U4730" s="7" t="s">
        <v>26548</v>
      </c>
    </row>
    <row r="4731" spans="1:21" ht="20.100000000000001" customHeight="1">
      <c r="A4731" s="9">
        <v>9787559603814</v>
      </c>
      <c r="B4731" s="5">
        <v>52</v>
      </c>
      <c r="C4731" s="10" t="s">
        <v>111</v>
      </c>
      <c r="D4731" s="7" t="s">
        <v>3338</v>
      </c>
      <c r="E4731" s="10"/>
      <c r="F4731" s="10"/>
      <c r="G4731" s="7" t="s">
        <v>3339</v>
      </c>
      <c r="H4731" s="10" t="s">
        <v>3340</v>
      </c>
      <c r="I4731" s="7" t="s">
        <v>3341</v>
      </c>
      <c r="J4731" s="10"/>
      <c r="K4731" s="10" t="s">
        <v>3335</v>
      </c>
      <c r="L4731" s="6">
        <v>2017</v>
      </c>
      <c r="M4731" s="6"/>
      <c r="N4731" s="10" t="s">
        <v>913</v>
      </c>
      <c r="O4731" s="10" t="s">
        <v>93</v>
      </c>
      <c r="P4731" s="10"/>
      <c r="Q4731" s="10"/>
      <c r="R4731" s="10" t="s">
        <v>3342</v>
      </c>
      <c r="S4731" s="10" t="s">
        <v>1391</v>
      </c>
      <c r="T4731" s="10" t="s">
        <v>2826</v>
      </c>
      <c r="U4731" s="10" t="s">
        <v>3343</v>
      </c>
    </row>
    <row r="4732" spans="1:21" ht="20.100000000000001" customHeight="1">
      <c r="A4732" s="9">
        <v>9787504496621</v>
      </c>
      <c r="B4732" s="5">
        <v>42.8</v>
      </c>
      <c r="C4732" s="10"/>
      <c r="D4732" s="10" t="s">
        <v>33354</v>
      </c>
      <c r="E4732" s="10"/>
      <c r="F4732" s="10"/>
      <c r="G4732" s="7"/>
      <c r="H4732" s="10" t="s">
        <v>33355</v>
      </c>
      <c r="I4732" s="7"/>
      <c r="J4732" s="10"/>
      <c r="K4732" s="10" t="s">
        <v>32962</v>
      </c>
      <c r="L4732" s="6">
        <v>2017</v>
      </c>
      <c r="M4732" s="6"/>
      <c r="N4732" s="10" t="s">
        <v>389</v>
      </c>
      <c r="O4732" s="10" t="s">
        <v>93</v>
      </c>
      <c r="P4732" s="10"/>
      <c r="Q4732" s="10"/>
      <c r="R4732" s="10" t="s">
        <v>33356</v>
      </c>
      <c r="S4732" s="10" t="s">
        <v>1391</v>
      </c>
      <c r="T4732" s="10"/>
      <c r="U4732" s="10" t="s">
        <v>3343</v>
      </c>
    </row>
    <row r="4733" spans="1:21" ht="20.100000000000001" customHeight="1">
      <c r="A4733" s="9">
        <v>9787504496614</v>
      </c>
      <c r="B4733" s="5">
        <v>42.8</v>
      </c>
      <c r="C4733" s="10"/>
      <c r="D4733" s="7" t="s">
        <v>33435</v>
      </c>
      <c r="E4733" s="10"/>
      <c r="F4733" s="10"/>
      <c r="G4733" s="7"/>
      <c r="H4733" s="10" t="s">
        <v>33436</v>
      </c>
      <c r="I4733" s="7"/>
      <c r="J4733" s="10"/>
      <c r="K4733" s="10" t="s">
        <v>32962</v>
      </c>
      <c r="L4733" s="6">
        <v>2017</v>
      </c>
      <c r="M4733" s="6"/>
      <c r="N4733" s="10" t="s">
        <v>384</v>
      </c>
      <c r="O4733" s="10" t="s">
        <v>93</v>
      </c>
      <c r="P4733" s="10"/>
      <c r="Q4733" s="10"/>
      <c r="R4733" s="10" t="s">
        <v>33437</v>
      </c>
      <c r="S4733" s="10" t="s">
        <v>1391</v>
      </c>
      <c r="T4733" s="10"/>
      <c r="U4733" s="10" t="s">
        <v>3343</v>
      </c>
    </row>
    <row r="4734" spans="1:21" ht="20.100000000000001" customHeight="1">
      <c r="A4734" s="9">
        <v>9787113231378</v>
      </c>
      <c r="B4734" s="5">
        <v>45</v>
      </c>
      <c r="C4734" s="10"/>
      <c r="D4734" s="10" t="s">
        <v>36413</v>
      </c>
      <c r="E4734" s="10"/>
      <c r="F4734" s="10"/>
      <c r="G4734" s="7"/>
      <c r="H4734" s="10" t="s">
        <v>36414</v>
      </c>
      <c r="I4734" s="7"/>
      <c r="J4734" s="10"/>
      <c r="K4734" s="10" t="s">
        <v>36291</v>
      </c>
      <c r="L4734" s="6">
        <v>2017</v>
      </c>
      <c r="M4734" s="6"/>
      <c r="N4734" s="10" t="s">
        <v>32328</v>
      </c>
      <c r="O4734" s="10" t="s">
        <v>93</v>
      </c>
      <c r="P4734" s="10"/>
      <c r="Q4734" s="10" t="s">
        <v>36304</v>
      </c>
      <c r="R4734" s="10" t="s">
        <v>36415</v>
      </c>
      <c r="S4734" s="10" t="s">
        <v>1391</v>
      </c>
      <c r="T4734" s="10"/>
      <c r="U4734" s="10" t="s">
        <v>3343</v>
      </c>
    </row>
    <row r="4735" spans="1:21" ht="20.100000000000001" customHeight="1">
      <c r="A4735" s="9">
        <v>9787515817736</v>
      </c>
      <c r="B4735" s="5">
        <v>42</v>
      </c>
      <c r="C4735" s="10"/>
      <c r="D4735" s="7" t="s">
        <v>38621</v>
      </c>
      <c r="E4735" s="10"/>
      <c r="F4735" s="10"/>
      <c r="G4735" s="7" t="s">
        <v>38622</v>
      </c>
      <c r="H4735" s="10" t="s">
        <v>38623</v>
      </c>
      <c r="I4735" s="7"/>
      <c r="J4735" s="10"/>
      <c r="K4735" s="10" t="s">
        <v>38354</v>
      </c>
      <c r="L4735" s="6">
        <v>2017</v>
      </c>
      <c r="M4735" s="6"/>
      <c r="N4735" s="10" t="s">
        <v>87</v>
      </c>
      <c r="O4735" s="10" t="s">
        <v>119</v>
      </c>
      <c r="P4735" s="10"/>
      <c r="Q4735" s="10"/>
      <c r="R4735" s="10" t="s">
        <v>38624</v>
      </c>
      <c r="S4735" s="10" t="s">
        <v>1391</v>
      </c>
      <c r="T4735" s="10"/>
      <c r="U4735" s="10" t="s">
        <v>3343</v>
      </c>
    </row>
    <row r="4736" spans="1:21" ht="20.100000000000001" customHeight="1">
      <c r="A4736" s="9">
        <v>9787531695196</v>
      </c>
      <c r="B4736" s="5">
        <v>26.8</v>
      </c>
      <c r="C4736" s="10"/>
      <c r="D4736" s="7" t="s">
        <v>9594</v>
      </c>
      <c r="E4736" s="10"/>
      <c r="F4736" s="10"/>
      <c r="G4736" s="7"/>
      <c r="H4736" s="10" t="s">
        <v>9595</v>
      </c>
      <c r="I4736" s="7"/>
      <c r="J4736" s="10"/>
      <c r="K4736" s="10" t="s">
        <v>9505</v>
      </c>
      <c r="L4736" s="6">
        <v>2017</v>
      </c>
      <c r="M4736" s="6"/>
      <c r="N4736" s="10" t="s">
        <v>1096</v>
      </c>
      <c r="O4736" s="10" t="s">
        <v>119</v>
      </c>
      <c r="P4736" s="10"/>
      <c r="Q4736" s="10"/>
      <c r="R4736" s="10"/>
      <c r="S4736" s="10" t="s">
        <v>8485</v>
      </c>
      <c r="T4736" s="10" t="s">
        <v>264</v>
      </c>
      <c r="U4736" s="10" t="s">
        <v>9596</v>
      </c>
    </row>
    <row r="4737" spans="1:21" ht="20.100000000000001" customHeight="1">
      <c r="A4737" s="9">
        <v>9787542958617</v>
      </c>
      <c r="B4737" s="5">
        <v>39.799999999999997</v>
      </c>
      <c r="C4737" s="7"/>
      <c r="D4737" s="7" t="s">
        <v>17521</v>
      </c>
      <c r="E4737" s="7"/>
      <c r="F4737" s="7"/>
      <c r="G4737" s="7" t="s">
        <v>17522</v>
      </c>
      <c r="H4737" s="7" t="s">
        <v>17523</v>
      </c>
      <c r="I4737" s="7"/>
      <c r="J4737" s="7"/>
      <c r="K4737" s="7" t="s">
        <v>17456</v>
      </c>
      <c r="L4737" s="6">
        <v>2018</v>
      </c>
      <c r="M4737" s="6"/>
      <c r="N4737" s="7" t="s">
        <v>401</v>
      </c>
      <c r="O4737" s="7" t="s">
        <v>42</v>
      </c>
      <c r="P4737" s="7"/>
      <c r="Q4737" s="7"/>
      <c r="R4737" s="7" t="s">
        <v>17524</v>
      </c>
      <c r="S4737" s="7" t="s">
        <v>13724</v>
      </c>
      <c r="T4737" s="7" t="s">
        <v>264</v>
      </c>
      <c r="U4737" s="7" t="s">
        <v>9596</v>
      </c>
    </row>
    <row r="4738" spans="1:21" ht="20.100000000000001" customHeight="1">
      <c r="A4738" s="4">
        <v>9787532779550</v>
      </c>
      <c r="B4738" s="5">
        <v>58</v>
      </c>
      <c r="C4738" s="6"/>
      <c r="D4738" s="6" t="s">
        <v>21393</v>
      </c>
      <c r="E4738" s="6"/>
      <c r="F4738" s="6"/>
      <c r="G4738" s="6"/>
      <c r="H4738" s="6" t="s">
        <v>21394</v>
      </c>
      <c r="I4738" s="6"/>
      <c r="J4738" s="6"/>
      <c r="K4738" s="6" t="s">
        <v>21395</v>
      </c>
      <c r="L4738" s="6">
        <v>2018</v>
      </c>
      <c r="M4738" s="6"/>
      <c r="N4738" s="6"/>
      <c r="O4738" s="6" t="s">
        <v>24</v>
      </c>
      <c r="P4738" s="6" t="s">
        <v>21396</v>
      </c>
      <c r="Q4738" s="6"/>
      <c r="R4738" s="6" t="s">
        <v>21397</v>
      </c>
      <c r="S4738" s="6" t="s">
        <v>21301</v>
      </c>
      <c r="T4738" s="6"/>
      <c r="U4738" s="6" t="s">
        <v>9596</v>
      </c>
    </row>
    <row r="4739" spans="1:21" ht="20.100000000000001" customHeight="1">
      <c r="A4739" s="4">
        <v>9787518037018</v>
      </c>
      <c r="B4739" s="5">
        <v>36.799999999999997</v>
      </c>
      <c r="C4739" s="6"/>
      <c r="D4739" s="7" t="s">
        <v>28547</v>
      </c>
      <c r="E4739" s="6"/>
      <c r="F4739" s="6"/>
      <c r="G4739" s="6"/>
      <c r="H4739" s="6" t="s">
        <v>28548</v>
      </c>
      <c r="I4739" s="6"/>
      <c r="J4739" s="6"/>
      <c r="K4739" s="6" t="s">
        <v>28509</v>
      </c>
      <c r="L4739" s="6">
        <v>2017</v>
      </c>
      <c r="M4739" s="6"/>
      <c r="N4739" s="6" t="s">
        <v>183</v>
      </c>
      <c r="O4739" s="6" t="s">
        <v>93</v>
      </c>
      <c r="P4739" s="6"/>
      <c r="Q4739" s="6"/>
      <c r="R4739" s="6" t="s">
        <v>28549</v>
      </c>
      <c r="S4739" s="6" t="s">
        <v>8485</v>
      </c>
      <c r="T4739" s="6" t="s">
        <v>813</v>
      </c>
      <c r="U4739" s="6" t="s">
        <v>9596</v>
      </c>
    </row>
    <row r="4740" spans="1:21" ht="20.100000000000001" customHeight="1">
      <c r="A4740" s="9">
        <v>9787518044078</v>
      </c>
      <c r="B4740" s="5">
        <v>36.799999999999997</v>
      </c>
      <c r="C4740" s="10"/>
      <c r="D4740" s="7" t="s">
        <v>30059</v>
      </c>
      <c r="E4740" s="10"/>
      <c r="F4740" s="10"/>
      <c r="G4740" s="7"/>
      <c r="H4740" s="10" t="s">
        <v>30060</v>
      </c>
      <c r="I4740" s="7"/>
      <c r="J4740" s="10"/>
      <c r="K4740" s="10" t="s">
        <v>28509</v>
      </c>
      <c r="L4740" s="6">
        <v>2017</v>
      </c>
      <c r="M4740" s="6"/>
      <c r="N4740" s="10" t="s">
        <v>1096</v>
      </c>
      <c r="O4740" s="10" t="s">
        <v>93</v>
      </c>
      <c r="P4740" s="10"/>
      <c r="Q4740" s="10"/>
      <c r="R4740" s="10" t="s">
        <v>30061</v>
      </c>
      <c r="S4740" s="10" t="s">
        <v>13724</v>
      </c>
      <c r="T4740" s="10" t="s">
        <v>264</v>
      </c>
      <c r="U4740" s="10" t="s">
        <v>9596</v>
      </c>
    </row>
    <row r="4741" spans="1:21" ht="20.100000000000001" customHeight="1">
      <c r="A4741" s="14">
        <v>9787511371317</v>
      </c>
      <c r="B4741" s="5">
        <v>36</v>
      </c>
      <c r="C4741" s="15"/>
      <c r="D4741" s="7" t="s">
        <v>30916</v>
      </c>
      <c r="E4741" s="15"/>
      <c r="F4741" s="15"/>
      <c r="G4741" s="15"/>
      <c r="H4741" s="15" t="s">
        <v>30917</v>
      </c>
      <c r="I4741" s="15"/>
      <c r="J4741" s="15"/>
      <c r="K4741" s="15" t="s">
        <v>30704</v>
      </c>
      <c r="L4741" s="6">
        <v>2018</v>
      </c>
      <c r="M4741" s="6"/>
      <c r="N4741" s="15" t="s">
        <v>810</v>
      </c>
      <c r="O4741" s="15" t="s">
        <v>119</v>
      </c>
      <c r="P4741" s="15"/>
      <c r="Q4741" s="15"/>
      <c r="R4741" s="15" t="s">
        <v>30918</v>
      </c>
      <c r="S4741" s="15" t="s">
        <v>8485</v>
      </c>
      <c r="T4741" s="15" t="s">
        <v>264</v>
      </c>
      <c r="U4741" s="15" t="s">
        <v>9596</v>
      </c>
    </row>
    <row r="4742" spans="1:21" ht="20.100000000000001" customHeight="1">
      <c r="A4742" s="4">
        <v>9787511371515</v>
      </c>
      <c r="B4742" s="5">
        <v>39.799999999999997</v>
      </c>
      <c r="C4742" s="6"/>
      <c r="D4742" s="6" t="s">
        <v>31042</v>
      </c>
      <c r="E4742" s="6"/>
      <c r="F4742" s="6"/>
      <c r="G4742" s="6"/>
      <c r="H4742" s="6" t="s">
        <v>13706</v>
      </c>
      <c r="I4742" s="6"/>
      <c r="J4742" s="6"/>
      <c r="K4742" s="6" t="s">
        <v>30704</v>
      </c>
      <c r="L4742" s="6" t="s">
        <v>495</v>
      </c>
      <c r="M4742" s="6"/>
      <c r="N4742" s="6" t="s">
        <v>1501</v>
      </c>
      <c r="O4742" s="6" t="s">
        <v>119</v>
      </c>
      <c r="P4742" s="6"/>
      <c r="Q4742" s="6"/>
      <c r="R4742" s="6" t="s">
        <v>31043</v>
      </c>
      <c r="S4742" s="6" t="s">
        <v>13724</v>
      </c>
      <c r="T4742" s="6" t="s">
        <v>264</v>
      </c>
      <c r="U4742" s="6" t="s">
        <v>9596</v>
      </c>
    </row>
    <row r="4743" spans="1:21" ht="20.100000000000001" customHeight="1">
      <c r="A4743" s="9">
        <v>9787802329461</v>
      </c>
      <c r="B4743" s="5">
        <v>33</v>
      </c>
      <c r="C4743" s="10"/>
      <c r="D4743" s="7" t="s">
        <v>22271</v>
      </c>
      <c r="E4743" s="10"/>
      <c r="F4743" s="10"/>
      <c r="G4743" s="7" t="s">
        <v>22272</v>
      </c>
      <c r="H4743" s="10" t="s">
        <v>22273</v>
      </c>
      <c r="I4743" s="7"/>
      <c r="J4743" s="10"/>
      <c r="K4743" s="10" t="s">
        <v>22239</v>
      </c>
      <c r="L4743" s="6">
        <v>2017</v>
      </c>
      <c r="M4743" s="6"/>
      <c r="N4743" s="10" t="s">
        <v>531</v>
      </c>
      <c r="O4743" s="10" t="s">
        <v>42</v>
      </c>
      <c r="P4743" s="10"/>
      <c r="Q4743" s="10"/>
      <c r="R4743" s="10" t="s">
        <v>22274</v>
      </c>
      <c r="S4743" s="10" t="s">
        <v>22275</v>
      </c>
      <c r="T4743" s="10"/>
      <c r="U4743" s="10" t="s">
        <v>22276</v>
      </c>
    </row>
    <row r="4744" spans="1:21" ht="20.100000000000001" customHeight="1">
      <c r="A4744" s="9">
        <v>9787300236780</v>
      </c>
      <c r="B4744" s="5">
        <v>36</v>
      </c>
      <c r="C4744" s="10"/>
      <c r="D4744" s="10" t="s">
        <v>32690</v>
      </c>
      <c r="E4744" s="10"/>
      <c r="F4744" s="10"/>
      <c r="G4744" s="7" t="s">
        <v>32691</v>
      </c>
      <c r="H4744" s="10" t="s">
        <v>31392</v>
      </c>
      <c r="I4744" s="7"/>
      <c r="J4744" s="10"/>
      <c r="K4744" s="10" t="s">
        <v>32327</v>
      </c>
      <c r="L4744" s="6">
        <v>2017</v>
      </c>
      <c r="M4744" s="6"/>
      <c r="N4744" s="10" t="s">
        <v>284</v>
      </c>
      <c r="O4744" s="10" t="s">
        <v>93</v>
      </c>
      <c r="P4744" s="10"/>
      <c r="Q4744" s="10"/>
      <c r="R4744" s="10" t="s">
        <v>32692</v>
      </c>
      <c r="S4744" s="10" t="s">
        <v>22275</v>
      </c>
      <c r="T4744" s="10" t="s">
        <v>264</v>
      </c>
      <c r="U4744" s="10" t="s">
        <v>22276</v>
      </c>
    </row>
    <row r="4745" spans="1:21" ht="20.100000000000001" customHeight="1">
      <c r="A4745" s="9">
        <v>9787121304156</v>
      </c>
      <c r="B4745" s="5">
        <v>68</v>
      </c>
      <c r="C4745" s="10"/>
      <c r="D4745" s="7" t="s">
        <v>5709</v>
      </c>
      <c r="E4745" s="10"/>
      <c r="F4745" s="10"/>
      <c r="G4745" s="7"/>
      <c r="H4745" s="10" t="s">
        <v>5710</v>
      </c>
      <c r="I4745" s="7"/>
      <c r="J4745" s="10"/>
      <c r="K4745" s="10" t="s">
        <v>4841</v>
      </c>
      <c r="L4745" s="6">
        <v>2017</v>
      </c>
      <c r="M4745" s="6"/>
      <c r="N4745" s="10" t="s">
        <v>5711</v>
      </c>
      <c r="O4745" s="10" t="s">
        <v>93</v>
      </c>
      <c r="P4745" s="10"/>
      <c r="Q4745" s="10"/>
      <c r="R4745" s="10" t="s">
        <v>5712</v>
      </c>
      <c r="S4745" s="10" t="s">
        <v>5713</v>
      </c>
      <c r="T4745" s="10"/>
      <c r="U4745" s="10" t="s">
        <v>5714</v>
      </c>
    </row>
    <row r="4746" spans="1:21" ht="20.100000000000001" customHeight="1">
      <c r="A4746" s="9">
        <v>9787506090100</v>
      </c>
      <c r="B4746" s="5">
        <v>39</v>
      </c>
      <c r="C4746" s="7"/>
      <c r="D4746" s="7" t="s">
        <v>7160</v>
      </c>
      <c r="E4746" s="7"/>
      <c r="F4746" s="7"/>
      <c r="G4746" s="7" t="s">
        <v>7161</v>
      </c>
      <c r="H4746" s="7" t="s">
        <v>7162</v>
      </c>
      <c r="I4746" s="7" t="s">
        <v>7163</v>
      </c>
      <c r="J4746" s="7"/>
      <c r="K4746" s="7" t="s">
        <v>7055</v>
      </c>
      <c r="L4746" s="7">
        <v>2017</v>
      </c>
      <c r="M4746" s="7"/>
      <c r="N4746" s="7" t="s">
        <v>804</v>
      </c>
      <c r="O4746" s="7" t="s">
        <v>42</v>
      </c>
      <c r="P4746" s="7"/>
      <c r="Q4746" s="7"/>
      <c r="R4746" s="7" t="s">
        <v>7164</v>
      </c>
      <c r="S4746" s="7" t="s">
        <v>7165</v>
      </c>
      <c r="T4746" s="7"/>
      <c r="U4746" s="7" t="s">
        <v>5714</v>
      </c>
    </row>
    <row r="4747" spans="1:21" ht="20.100000000000001" customHeight="1">
      <c r="A4747" s="4">
        <v>9787203104360</v>
      </c>
      <c r="B4747" s="5">
        <v>68</v>
      </c>
      <c r="C4747" s="6"/>
      <c r="D4747" s="6" t="s">
        <v>20732</v>
      </c>
      <c r="E4747" s="6"/>
      <c r="F4747" s="6"/>
      <c r="G4747" s="6" t="s">
        <v>20733</v>
      </c>
      <c r="H4747" s="6" t="s">
        <v>20734</v>
      </c>
      <c r="I4747" s="6" t="s">
        <v>20735</v>
      </c>
      <c r="J4747" s="6"/>
      <c r="K4747" s="6" t="s">
        <v>20711</v>
      </c>
      <c r="L4747" s="6" t="s">
        <v>254</v>
      </c>
      <c r="M4747" s="6"/>
      <c r="N4747" s="6" t="s">
        <v>422</v>
      </c>
      <c r="O4747" s="6" t="s">
        <v>93</v>
      </c>
      <c r="P4747" s="6" t="s">
        <v>20736</v>
      </c>
      <c r="Q4747" s="6"/>
      <c r="R4747" s="6" t="s">
        <v>20737</v>
      </c>
      <c r="S4747" s="6" t="s">
        <v>20738</v>
      </c>
      <c r="T4747" s="6"/>
      <c r="U4747" s="6" t="s">
        <v>5714</v>
      </c>
    </row>
    <row r="4748" spans="1:21" ht="20.100000000000001" customHeight="1">
      <c r="A4748" s="4">
        <v>9787517830382</v>
      </c>
      <c r="B4748" s="5">
        <v>38</v>
      </c>
      <c r="C4748" s="6"/>
      <c r="D4748" s="6" t="s">
        <v>27329</v>
      </c>
      <c r="E4748" s="6"/>
      <c r="F4748" s="6"/>
      <c r="G4748" s="6" t="s">
        <v>27330</v>
      </c>
      <c r="H4748" s="6" t="s">
        <v>27331</v>
      </c>
      <c r="I4748" s="6"/>
      <c r="J4748" s="6"/>
      <c r="K4748" s="6" t="s">
        <v>27271</v>
      </c>
      <c r="L4748" s="6">
        <v>2018</v>
      </c>
      <c r="M4748" s="6"/>
      <c r="N4748" s="6" t="s">
        <v>2294</v>
      </c>
      <c r="O4748" s="6" t="s">
        <v>93</v>
      </c>
      <c r="P4748" s="6"/>
      <c r="Q4748" s="6" t="s">
        <v>27332</v>
      </c>
      <c r="R4748" s="6" t="s">
        <v>27333</v>
      </c>
      <c r="S4748" s="6" t="s">
        <v>27334</v>
      </c>
      <c r="T4748" s="6"/>
      <c r="U4748" s="6" t="s">
        <v>5714</v>
      </c>
    </row>
    <row r="4749" spans="1:21" ht="20.100000000000001" customHeight="1">
      <c r="A4749" s="9">
        <v>9787300236247</v>
      </c>
      <c r="B4749" s="5">
        <v>59</v>
      </c>
      <c r="C4749" s="7" t="s">
        <v>111</v>
      </c>
      <c r="D4749" s="7" t="s">
        <v>32576</v>
      </c>
      <c r="E4749" s="7"/>
      <c r="F4749" s="7"/>
      <c r="G4749" s="7" t="s">
        <v>32577</v>
      </c>
      <c r="H4749" s="7" t="s">
        <v>32578</v>
      </c>
      <c r="I4749" s="7" t="s">
        <v>32579</v>
      </c>
      <c r="J4749" s="7"/>
      <c r="K4749" s="7" t="s">
        <v>32327</v>
      </c>
      <c r="L4749" s="6">
        <v>2017</v>
      </c>
      <c r="M4749" s="6"/>
      <c r="N4749" s="7" t="s">
        <v>32580</v>
      </c>
      <c r="O4749" s="7" t="s">
        <v>119</v>
      </c>
      <c r="P4749" s="7"/>
      <c r="Q4749" s="7"/>
      <c r="R4749" s="7" t="s">
        <v>32581</v>
      </c>
      <c r="S4749" s="7" t="s">
        <v>7165</v>
      </c>
      <c r="T4749" s="7"/>
      <c r="U4749" s="7" t="s">
        <v>5714</v>
      </c>
    </row>
    <row r="4750" spans="1:21" ht="20.100000000000001" customHeight="1">
      <c r="A4750" s="4">
        <v>9787517057871</v>
      </c>
      <c r="B4750" s="5">
        <v>65</v>
      </c>
      <c r="C4750" s="6"/>
      <c r="D4750" s="7" t="s">
        <v>35759</v>
      </c>
      <c r="E4750" s="6"/>
      <c r="F4750" s="6"/>
      <c r="G4750" s="6"/>
      <c r="H4750" s="6" t="s">
        <v>35760</v>
      </c>
      <c r="I4750" s="6"/>
      <c r="J4750" s="6"/>
      <c r="K4750" s="6" t="s">
        <v>35437</v>
      </c>
      <c r="L4750" s="6">
        <v>2017</v>
      </c>
      <c r="M4750" s="6"/>
      <c r="N4750" s="6"/>
      <c r="O4750" s="6" t="s">
        <v>93</v>
      </c>
      <c r="P4750" s="6"/>
      <c r="Q4750" s="6"/>
      <c r="R4750" s="6" t="s">
        <v>35761</v>
      </c>
      <c r="S4750" s="6" t="s">
        <v>27334</v>
      </c>
      <c r="T4750" s="6"/>
      <c r="U4750" s="6" t="s">
        <v>5714</v>
      </c>
    </row>
    <row r="4751" spans="1:21" ht="20.100000000000001" customHeight="1">
      <c r="A4751" s="9">
        <v>9787568240475</v>
      </c>
      <c r="B4751" s="5">
        <v>49.8</v>
      </c>
      <c r="C4751" s="7" t="s">
        <v>111</v>
      </c>
      <c r="D4751" s="7" t="s">
        <v>1953</v>
      </c>
      <c r="E4751" s="7"/>
      <c r="F4751" s="7"/>
      <c r="G4751" s="7"/>
      <c r="H4751" s="7" t="s">
        <v>1954</v>
      </c>
      <c r="I4751" s="7" t="s">
        <v>1955</v>
      </c>
      <c r="J4751" s="7"/>
      <c r="K4751" s="7" t="s">
        <v>1956</v>
      </c>
      <c r="L4751" s="6">
        <v>2017</v>
      </c>
      <c r="M4751" s="6"/>
      <c r="N4751" s="7" t="s">
        <v>1148</v>
      </c>
      <c r="O4751" s="7" t="s">
        <v>93</v>
      </c>
      <c r="P4751" s="7"/>
      <c r="Q4751" s="7" t="s">
        <v>1957</v>
      </c>
      <c r="R4751" s="7" t="s">
        <v>1958</v>
      </c>
      <c r="S4751" s="7" t="s">
        <v>1959</v>
      </c>
      <c r="T4751" s="7"/>
      <c r="U4751" s="7" t="s">
        <v>1960</v>
      </c>
    </row>
    <row r="4752" spans="1:21" ht="20.100000000000001" customHeight="1">
      <c r="A4752" s="9">
        <v>9787568240369</v>
      </c>
      <c r="B4752" s="5">
        <v>49.8</v>
      </c>
      <c r="C4752" s="10" t="s">
        <v>111</v>
      </c>
      <c r="D4752" s="10" t="s">
        <v>2217</v>
      </c>
      <c r="E4752" s="10"/>
      <c r="F4752" s="10"/>
      <c r="G4752" s="7"/>
      <c r="H4752" s="10" t="s">
        <v>2218</v>
      </c>
      <c r="I4752" s="7" t="s">
        <v>2219</v>
      </c>
      <c r="J4752" s="10"/>
      <c r="K4752" s="10" t="s">
        <v>1963</v>
      </c>
      <c r="L4752" s="6">
        <v>2018</v>
      </c>
      <c r="M4752" s="6"/>
      <c r="N4752" s="10" t="s">
        <v>2220</v>
      </c>
      <c r="O4752" s="10" t="s">
        <v>93</v>
      </c>
      <c r="P4752" s="10"/>
      <c r="Q4752" s="10" t="s">
        <v>1957</v>
      </c>
      <c r="R4752" s="10" t="s">
        <v>2221</v>
      </c>
      <c r="S4752" s="10" t="s">
        <v>2222</v>
      </c>
      <c r="T4752" s="10"/>
      <c r="U4752" s="10" t="s">
        <v>1960</v>
      </c>
    </row>
    <row r="4753" spans="1:21" ht="20.100000000000001" customHeight="1">
      <c r="A4753" s="4">
        <v>9787559622785</v>
      </c>
      <c r="B4753" s="5">
        <v>58</v>
      </c>
      <c r="C4753" s="6"/>
      <c r="D4753" s="7" t="s">
        <v>2665</v>
      </c>
      <c r="E4753" s="6"/>
      <c r="F4753" s="6" t="s">
        <v>2666</v>
      </c>
      <c r="G4753" s="6" t="s">
        <v>2666</v>
      </c>
      <c r="H4753" s="6" t="s">
        <v>2667</v>
      </c>
      <c r="I4753" s="6"/>
      <c r="J4753" s="6"/>
      <c r="K4753" s="6" t="s">
        <v>2538</v>
      </c>
      <c r="L4753" s="6">
        <v>2018</v>
      </c>
      <c r="M4753" s="6"/>
      <c r="N4753" s="6" t="s">
        <v>1102</v>
      </c>
      <c r="O4753" s="6" t="s">
        <v>42</v>
      </c>
      <c r="P4753" s="6"/>
      <c r="Q4753" s="6"/>
      <c r="R4753" s="6" t="s">
        <v>2668</v>
      </c>
      <c r="S4753" s="6" t="s">
        <v>2222</v>
      </c>
      <c r="T4753" s="6"/>
      <c r="U4753" s="6" t="s">
        <v>1960</v>
      </c>
    </row>
    <row r="4754" spans="1:21" ht="20.100000000000001" customHeight="1">
      <c r="A4754" s="9">
        <v>9787559622303</v>
      </c>
      <c r="B4754" s="5">
        <v>49.8</v>
      </c>
      <c r="C4754" s="7"/>
      <c r="D4754" s="7" t="s">
        <v>2784</v>
      </c>
      <c r="E4754" s="7"/>
      <c r="F4754" s="7"/>
      <c r="G4754" s="7" t="s">
        <v>2785</v>
      </c>
      <c r="H4754" s="7" t="s">
        <v>2786</v>
      </c>
      <c r="I4754" s="7"/>
      <c r="J4754" s="7"/>
      <c r="K4754" s="7" t="s">
        <v>2538</v>
      </c>
      <c r="L4754" s="6">
        <v>2018</v>
      </c>
      <c r="M4754" s="6"/>
      <c r="N4754" s="7" t="s">
        <v>1384</v>
      </c>
      <c r="O4754" s="7" t="s">
        <v>93</v>
      </c>
      <c r="P4754" s="7"/>
      <c r="Q4754" s="7" t="s">
        <v>2787</v>
      </c>
      <c r="R4754" s="7" t="s">
        <v>2788</v>
      </c>
      <c r="S4754" s="7" t="s">
        <v>1959</v>
      </c>
      <c r="T4754" s="7"/>
      <c r="U4754" s="7" t="s">
        <v>1960</v>
      </c>
    </row>
    <row r="4755" spans="1:21" ht="20.100000000000001" customHeight="1">
      <c r="A4755" s="4">
        <v>9787502848767</v>
      </c>
      <c r="B4755" s="5">
        <v>65</v>
      </c>
      <c r="C4755" s="6"/>
      <c r="D4755" s="7" t="s">
        <v>4824</v>
      </c>
      <c r="E4755" s="6"/>
      <c r="F4755" s="6"/>
      <c r="G4755" s="6"/>
      <c r="H4755" s="6" t="s">
        <v>4825</v>
      </c>
      <c r="I4755" s="6"/>
      <c r="J4755" s="6"/>
      <c r="K4755" s="6" t="s">
        <v>4826</v>
      </c>
      <c r="L4755" s="6">
        <v>2018</v>
      </c>
      <c r="M4755" s="6"/>
      <c r="N4755" s="6"/>
      <c r="O4755" s="6" t="s">
        <v>30</v>
      </c>
      <c r="P4755" s="6"/>
      <c r="Q4755" s="6"/>
      <c r="R4755" s="6" t="s">
        <v>4827</v>
      </c>
      <c r="S4755" s="6" t="s">
        <v>1959</v>
      </c>
      <c r="T4755" s="6"/>
      <c r="U4755" s="6" t="s">
        <v>1960</v>
      </c>
    </row>
    <row r="4756" spans="1:21" ht="20.100000000000001" customHeight="1">
      <c r="A4756" s="9">
        <v>9787121303203</v>
      </c>
      <c r="B4756" s="5">
        <v>45</v>
      </c>
      <c r="C4756" s="10"/>
      <c r="D4756" s="7" t="s">
        <v>5118</v>
      </c>
      <c r="E4756" s="10"/>
      <c r="F4756" s="10"/>
      <c r="G4756" s="7"/>
      <c r="H4756" s="10" t="s">
        <v>5119</v>
      </c>
      <c r="I4756" s="7"/>
      <c r="J4756" s="10"/>
      <c r="K4756" s="10" t="s">
        <v>4841</v>
      </c>
      <c r="L4756" s="6">
        <v>2017</v>
      </c>
      <c r="M4756" s="6"/>
      <c r="N4756" s="10" t="s">
        <v>546</v>
      </c>
      <c r="O4756" s="10" t="s">
        <v>93</v>
      </c>
      <c r="P4756" s="10"/>
      <c r="Q4756" s="10"/>
      <c r="R4756" s="10" t="s">
        <v>5120</v>
      </c>
      <c r="S4756" s="10" t="s">
        <v>5121</v>
      </c>
      <c r="T4756" s="10"/>
      <c r="U4756" s="10" t="s">
        <v>1960</v>
      </c>
    </row>
    <row r="4757" spans="1:21" ht="20.100000000000001" customHeight="1">
      <c r="A4757" s="9">
        <v>9787121319556</v>
      </c>
      <c r="B4757" s="5">
        <v>49.8</v>
      </c>
      <c r="C4757" s="10"/>
      <c r="D4757" s="7" t="s">
        <v>5122</v>
      </c>
      <c r="E4757" s="10"/>
      <c r="F4757" s="10"/>
      <c r="G4757" s="7" t="s">
        <v>5123</v>
      </c>
      <c r="H4757" s="10" t="s">
        <v>5124</v>
      </c>
      <c r="I4757" s="7"/>
      <c r="J4757" s="10"/>
      <c r="K4757" s="10" t="s">
        <v>4841</v>
      </c>
      <c r="L4757" s="6">
        <v>2017</v>
      </c>
      <c r="M4757" s="6"/>
      <c r="N4757" s="10" t="s">
        <v>1250</v>
      </c>
      <c r="O4757" s="10" t="s">
        <v>93</v>
      </c>
      <c r="P4757" s="10"/>
      <c r="Q4757" s="10"/>
      <c r="R4757" s="10" t="s">
        <v>5125</v>
      </c>
      <c r="S4757" s="10" t="s">
        <v>5121</v>
      </c>
      <c r="T4757" s="10"/>
      <c r="U4757" s="10" t="s">
        <v>1960</v>
      </c>
    </row>
    <row r="4758" spans="1:21" ht="20.100000000000001" customHeight="1">
      <c r="A4758" s="9">
        <v>9787121320521</v>
      </c>
      <c r="B4758" s="5">
        <v>59</v>
      </c>
      <c r="C4758" s="7"/>
      <c r="D4758" s="7" t="s">
        <v>5282</v>
      </c>
      <c r="E4758" s="7"/>
      <c r="F4758" s="7"/>
      <c r="G4758" s="7"/>
      <c r="H4758" s="7" t="s">
        <v>5283</v>
      </c>
      <c r="I4758" s="7"/>
      <c r="J4758" s="7"/>
      <c r="K4758" s="7" t="s">
        <v>4841</v>
      </c>
      <c r="L4758" s="6">
        <v>2017</v>
      </c>
      <c r="M4758" s="6"/>
      <c r="N4758" s="7" t="s">
        <v>5284</v>
      </c>
      <c r="O4758" s="7" t="s">
        <v>93</v>
      </c>
      <c r="P4758" s="7"/>
      <c r="Q4758" s="7"/>
      <c r="R4758" s="7" t="s">
        <v>5285</v>
      </c>
      <c r="S4758" s="7" t="s">
        <v>5121</v>
      </c>
      <c r="T4758" s="7"/>
      <c r="U4758" s="7" t="s">
        <v>1960</v>
      </c>
    </row>
    <row r="4759" spans="1:21" ht="20.100000000000001" customHeight="1">
      <c r="A4759" s="9">
        <v>9787121303326</v>
      </c>
      <c r="B4759" s="5">
        <v>55</v>
      </c>
      <c r="C4759" s="10"/>
      <c r="D4759" s="7" t="s">
        <v>5452</v>
      </c>
      <c r="E4759" s="10"/>
      <c r="F4759" s="10"/>
      <c r="G4759" s="7"/>
      <c r="H4759" s="10" t="s">
        <v>5453</v>
      </c>
      <c r="I4759" s="7"/>
      <c r="J4759" s="10"/>
      <c r="K4759" s="10" t="s">
        <v>4841</v>
      </c>
      <c r="L4759" s="6">
        <v>2017</v>
      </c>
      <c r="M4759" s="6"/>
      <c r="N4759" s="10" t="s">
        <v>5454</v>
      </c>
      <c r="O4759" s="10" t="s">
        <v>93</v>
      </c>
      <c r="P4759" s="10"/>
      <c r="Q4759" s="10"/>
      <c r="R4759" s="10" t="s">
        <v>5455</v>
      </c>
      <c r="S4759" s="10" t="s">
        <v>5121</v>
      </c>
      <c r="T4759" s="10"/>
      <c r="U4759" s="10" t="s">
        <v>1960</v>
      </c>
    </row>
    <row r="4760" spans="1:21" ht="20.100000000000001" customHeight="1">
      <c r="A4760" s="9">
        <v>9787121306648</v>
      </c>
      <c r="B4760" s="5">
        <v>48</v>
      </c>
      <c r="C4760" s="7"/>
      <c r="D4760" s="7" t="s">
        <v>5513</v>
      </c>
      <c r="E4760" s="7"/>
      <c r="F4760" s="7"/>
      <c r="G4760" s="7"/>
      <c r="H4760" s="7" t="s">
        <v>5514</v>
      </c>
      <c r="I4760" s="7"/>
      <c r="J4760" s="7"/>
      <c r="K4760" s="7" t="s">
        <v>4841</v>
      </c>
      <c r="L4760" s="6">
        <v>2017</v>
      </c>
      <c r="M4760" s="6"/>
      <c r="N4760" s="7" t="s">
        <v>5515</v>
      </c>
      <c r="O4760" s="7" t="s">
        <v>93</v>
      </c>
      <c r="P4760" s="7"/>
      <c r="Q4760" s="7"/>
      <c r="R4760" s="7" t="s">
        <v>5516</v>
      </c>
      <c r="S4760" s="7" t="s">
        <v>5121</v>
      </c>
      <c r="T4760" s="7"/>
      <c r="U4760" s="7" t="s">
        <v>1960</v>
      </c>
    </row>
    <row r="4761" spans="1:21" ht="20.100000000000001" customHeight="1">
      <c r="A4761" s="9">
        <v>9787121313219</v>
      </c>
      <c r="B4761" s="5">
        <v>59.8</v>
      </c>
      <c r="C4761" s="10"/>
      <c r="D4761" s="10" t="s">
        <v>5631</v>
      </c>
      <c r="E4761" s="10"/>
      <c r="F4761" s="10"/>
      <c r="G4761" s="7"/>
      <c r="H4761" s="10" t="s">
        <v>5625</v>
      </c>
      <c r="I4761" s="7"/>
      <c r="J4761" s="10"/>
      <c r="K4761" s="10" t="s">
        <v>4841</v>
      </c>
      <c r="L4761" s="6">
        <v>2017</v>
      </c>
      <c r="M4761" s="6"/>
      <c r="N4761" s="10" t="s">
        <v>5632</v>
      </c>
      <c r="O4761" s="10" t="s">
        <v>93</v>
      </c>
      <c r="P4761" s="10" t="s">
        <v>5627</v>
      </c>
      <c r="Q4761" s="10"/>
      <c r="R4761" s="10" t="s">
        <v>5633</v>
      </c>
      <c r="S4761" s="10" t="s">
        <v>5634</v>
      </c>
      <c r="T4761" s="10"/>
      <c r="U4761" s="10" t="s">
        <v>1960</v>
      </c>
    </row>
    <row r="4762" spans="1:21" ht="20.100000000000001" customHeight="1">
      <c r="A4762" s="4">
        <v>9787121349010</v>
      </c>
      <c r="B4762" s="5">
        <v>59</v>
      </c>
      <c r="C4762" s="6"/>
      <c r="D4762" s="7" t="s">
        <v>5961</v>
      </c>
      <c r="E4762" s="6"/>
      <c r="F4762" s="6" t="s">
        <v>5962</v>
      </c>
      <c r="G4762" s="6" t="s">
        <v>5962</v>
      </c>
      <c r="H4762" s="6" t="s">
        <v>5963</v>
      </c>
      <c r="I4762" s="6"/>
      <c r="J4762" s="6"/>
      <c r="K4762" s="6" t="s">
        <v>4841</v>
      </c>
      <c r="L4762" s="6">
        <v>2018</v>
      </c>
      <c r="M4762" s="6"/>
      <c r="N4762" s="6" t="s">
        <v>5964</v>
      </c>
      <c r="O4762" s="6" t="s">
        <v>93</v>
      </c>
      <c r="P4762" s="6"/>
      <c r="Q4762" s="6" t="s">
        <v>5965</v>
      </c>
      <c r="R4762" s="6" t="s">
        <v>5966</v>
      </c>
      <c r="S4762" s="6" t="s">
        <v>5634</v>
      </c>
      <c r="T4762" s="6"/>
      <c r="U4762" s="6" t="s">
        <v>1960</v>
      </c>
    </row>
    <row r="4763" spans="1:21" ht="20.100000000000001" customHeight="1">
      <c r="A4763" s="14">
        <v>9787121319532</v>
      </c>
      <c r="B4763" s="5">
        <v>59.8</v>
      </c>
      <c r="C4763" s="15"/>
      <c r="D4763" s="15" t="s">
        <v>6098</v>
      </c>
      <c r="E4763" s="15"/>
      <c r="F4763" s="15"/>
      <c r="G4763" s="15"/>
      <c r="H4763" s="15" t="s">
        <v>6099</v>
      </c>
      <c r="I4763" s="15"/>
      <c r="J4763" s="15"/>
      <c r="K4763" s="15" t="s">
        <v>4841</v>
      </c>
      <c r="L4763" s="6">
        <v>2017</v>
      </c>
      <c r="M4763" s="6"/>
      <c r="N4763" s="15" t="s">
        <v>6100</v>
      </c>
      <c r="O4763" s="15" t="s">
        <v>93</v>
      </c>
      <c r="P4763" s="15"/>
      <c r="Q4763" s="15"/>
      <c r="R4763" s="15" t="s">
        <v>6101</v>
      </c>
      <c r="S4763" s="15" t="s">
        <v>5121</v>
      </c>
      <c r="T4763" s="15"/>
      <c r="U4763" s="15" t="s">
        <v>1960</v>
      </c>
    </row>
    <row r="4764" spans="1:21" ht="20.100000000000001" customHeight="1">
      <c r="A4764" s="4">
        <v>9787545457711</v>
      </c>
      <c r="B4764" s="5">
        <v>65</v>
      </c>
      <c r="C4764" s="6"/>
      <c r="D4764" s="6" t="s">
        <v>8162</v>
      </c>
      <c r="E4764" s="6"/>
      <c r="F4764" s="6"/>
      <c r="G4764" s="6"/>
      <c r="H4764" s="6" t="s">
        <v>8163</v>
      </c>
      <c r="I4764" s="6"/>
      <c r="J4764" s="6" t="s">
        <v>2571</v>
      </c>
      <c r="K4764" s="6" t="s">
        <v>8121</v>
      </c>
      <c r="L4764" s="6">
        <v>2018</v>
      </c>
      <c r="M4764" s="6"/>
      <c r="N4764" s="6" t="s">
        <v>8164</v>
      </c>
      <c r="O4764" s="6" t="s">
        <v>93</v>
      </c>
      <c r="P4764" s="6"/>
      <c r="Q4764" s="6"/>
      <c r="R4764" s="6" t="s">
        <v>8165</v>
      </c>
      <c r="S4764" s="6" t="s">
        <v>1959</v>
      </c>
      <c r="T4764" s="6"/>
      <c r="U4764" s="6" t="s">
        <v>1960</v>
      </c>
    </row>
    <row r="4765" spans="1:21" ht="20.100000000000001" customHeight="1">
      <c r="A4765" s="9">
        <v>9787545460988</v>
      </c>
      <c r="B4765" s="5">
        <v>48</v>
      </c>
      <c r="C4765" s="7"/>
      <c r="D4765" s="7" t="s">
        <v>8253</v>
      </c>
      <c r="E4765" s="7"/>
      <c r="F4765" s="7"/>
      <c r="G4765" s="7"/>
      <c r="H4765" s="7" t="s">
        <v>8254</v>
      </c>
      <c r="I4765" s="7" t="s">
        <v>8255</v>
      </c>
      <c r="J4765" s="7"/>
      <c r="K4765" s="7" t="s">
        <v>8121</v>
      </c>
      <c r="L4765" s="6">
        <v>2018</v>
      </c>
      <c r="M4765" s="6"/>
      <c r="N4765" s="7" t="s">
        <v>8256</v>
      </c>
      <c r="O4765" s="7" t="s">
        <v>119</v>
      </c>
      <c r="P4765" s="7" t="s">
        <v>8257</v>
      </c>
      <c r="Q4765" s="7"/>
      <c r="R4765" s="7" t="s">
        <v>8258</v>
      </c>
      <c r="S4765" s="7" t="s">
        <v>5121</v>
      </c>
      <c r="T4765" s="7"/>
      <c r="U4765" s="7" t="s">
        <v>1960</v>
      </c>
    </row>
    <row r="4766" spans="1:21" ht="20.100000000000001" customHeight="1">
      <c r="A4766" s="9">
        <v>9787531693222</v>
      </c>
      <c r="B4766" s="5">
        <v>26.8</v>
      </c>
      <c r="C4766" s="10"/>
      <c r="D4766" s="7" t="s">
        <v>9519</v>
      </c>
      <c r="E4766" s="10"/>
      <c r="F4766" s="10"/>
      <c r="G4766" s="7"/>
      <c r="H4766" s="10" t="s">
        <v>9520</v>
      </c>
      <c r="I4766" s="7"/>
      <c r="J4766" s="10"/>
      <c r="K4766" s="10" t="s">
        <v>9505</v>
      </c>
      <c r="L4766" s="6">
        <v>2017</v>
      </c>
      <c r="M4766" s="6"/>
      <c r="N4766" s="10" t="s">
        <v>255</v>
      </c>
      <c r="O4766" s="10" t="s">
        <v>119</v>
      </c>
      <c r="P4766" s="10"/>
      <c r="Q4766" s="10"/>
      <c r="R4766" s="10" t="s">
        <v>9521</v>
      </c>
      <c r="S4766" s="10" t="s">
        <v>1959</v>
      </c>
      <c r="T4766" s="10"/>
      <c r="U4766" s="10" t="s">
        <v>1960</v>
      </c>
    </row>
    <row r="4767" spans="1:21" ht="20.100000000000001" customHeight="1">
      <c r="A4767" s="9">
        <v>9787531691280</v>
      </c>
      <c r="B4767" s="5">
        <v>26.8</v>
      </c>
      <c r="C4767" s="10"/>
      <c r="D4767" s="7" t="s">
        <v>9522</v>
      </c>
      <c r="E4767" s="10"/>
      <c r="F4767" s="10"/>
      <c r="G4767" s="7"/>
      <c r="H4767" s="10" t="s">
        <v>9523</v>
      </c>
      <c r="I4767" s="7"/>
      <c r="J4767" s="10"/>
      <c r="K4767" s="10" t="s">
        <v>9505</v>
      </c>
      <c r="L4767" s="6">
        <v>2017</v>
      </c>
      <c r="M4767" s="6"/>
      <c r="N4767" s="10" t="s">
        <v>269</v>
      </c>
      <c r="O4767" s="10" t="s">
        <v>119</v>
      </c>
      <c r="P4767" s="10" t="s">
        <v>9510</v>
      </c>
      <c r="Q4767" s="10"/>
      <c r="R4767" s="10" t="s">
        <v>9524</v>
      </c>
      <c r="S4767" s="10" t="s">
        <v>1959</v>
      </c>
      <c r="T4767" s="10"/>
      <c r="U4767" s="10" t="s">
        <v>1960</v>
      </c>
    </row>
    <row r="4768" spans="1:21" ht="20.100000000000001" customHeight="1">
      <c r="A4768" s="14">
        <v>9787507546323</v>
      </c>
      <c r="B4768" s="5">
        <v>56</v>
      </c>
      <c r="C4768" s="15"/>
      <c r="D4768" s="7" t="s">
        <v>10681</v>
      </c>
      <c r="E4768" s="15"/>
      <c r="F4768" s="15"/>
      <c r="G4768" s="15"/>
      <c r="H4768" s="15" t="s">
        <v>10682</v>
      </c>
      <c r="I4768" s="15"/>
      <c r="J4768" s="15"/>
      <c r="K4768" s="15" t="s">
        <v>10598</v>
      </c>
      <c r="L4768" s="6">
        <v>2017</v>
      </c>
      <c r="M4768" s="6"/>
      <c r="N4768" s="15" t="s">
        <v>531</v>
      </c>
      <c r="O4768" s="15" t="s">
        <v>93</v>
      </c>
      <c r="P4768" s="15"/>
      <c r="Q4768" s="15"/>
      <c r="R4768" s="15" t="s">
        <v>10683</v>
      </c>
      <c r="S4768" s="15" t="s">
        <v>1959</v>
      </c>
      <c r="T4768" s="15"/>
      <c r="U4768" s="15" t="s">
        <v>1960</v>
      </c>
    </row>
    <row r="4769" spans="1:21" ht="20.100000000000001" customHeight="1">
      <c r="A4769" s="4">
        <v>9787111599630</v>
      </c>
      <c r="B4769" s="5">
        <v>49</v>
      </c>
      <c r="C4769" s="6"/>
      <c r="D4769" s="6" t="s">
        <v>12296</v>
      </c>
      <c r="E4769" s="6"/>
      <c r="F4769" s="6"/>
      <c r="G4769" s="6"/>
      <c r="H4769" s="6" t="s">
        <v>12297</v>
      </c>
      <c r="I4769" s="6"/>
      <c r="J4769" s="6"/>
      <c r="K4769" s="6" t="s">
        <v>11830</v>
      </c>
      <c r="L4769" s="6" t="s">
        <v>254</v>
      </c>
      <c r="M4769" s="6"/>
      <c r="N4769" s="6" t="s">
        <v>170</v>
      </c>
      <c r="O4769" s="6" t="s">
        <v>93</v>
      </c>
      <c r="P4769" s="6" t="s">
        <v>12298</v>
      </c>
      <c r="Q4769" s="6"/>
      <c r="R4769" s="6" t="s">
        <v>12299</v>
      </c>
      <c r="S4769" s="6" t="s">
        <v>1959</v>
      </c>
      <c r="T4769" s="6"/>
      <c r="U4769" s="6" t="s">
        <v>1960</v>
      </c>
    </row>
    <row r="4770" spans="1:21" ht="20.100000000000001" customHeight="1">
      <c r="A4770" s="4">
        <v>9787509659847</v>
      </c>
      <c r="B4770" s="5">
        <v>48</v>
      </c>
      <c r="C4770" s="6"/>
      <c r="D4770" s="7" t="s">
        <v>15989</v>
      </c>
      <c r="E4770" s="6"/>
      <c r="F4770" s="6"/>
      <c r="G4770" s="6"/>
      <c r="H4770" s="6" t="s">
        <v>15990</v>
      </c>
      <c r="I4770" s="6"/>
      <c r="J4770" s="6"/>
      <c r="K4770" s="6" t="s">
        <v>15941</v>
      </c>
      <c r="L4770" s="6">
        <v>2018</v>
      </c>
      <c r="M4770" s="6"/>
      <c r="N4770" s="6"/>
      <c r="O4770" s="6" t="s">
        <v>93</v>
      </c>
      <c r="P4770" s="6"/>
      <c r="Q4770" s="6"/>
      <c r="R4770" s="6" t="s">
        <v>15991</v>
      </c>
      <c r="S4770" s="6" t="s">
        <v>5121</v>
      </c>
      <c r="T4770" s="6"/>
      <c r="U4770" s="6" t="s">
        <v>1960</v>
      </c>
    </row>
    <row r="4771" spans="1:21" ht="20.100000000000001" customHeight="1">
      <c r="A4771" s="9">
        <v>9787542952929</v>
      </c>
      <c r="B4771" s="5">
        <v>39</v>
      </c>
      <c r="C4771" s="7"/>
      <c r="D4771" s="7" t="s">
        <v>17458</v>
      </c>
      <c r="E4771" s="7"/>
      <c r="F4771" s="7"/>
      <c r="G4771" s="7" t="s">
        <v>17459</v>
      </c>
      <c r="H4771" s="7" t="s">
        <v>17460</v>
      </c>
      <c r="I4771" s="7"/>
      <c r="J4771" s="7"/>
      <c r="K4771" s="7" t="s">
        <v>17456</v>
      </c>
      <c r="L4771" s="6">
        <v>2017</v>
      </c>
      <c r="M4771" s="6"/>
      <c r="N4771" s="7" t="s">
        <v>1148</v>
      </c>
      <c r="O4771" s="7" t="s">
        <v>30</v>
      </c>
      <c r="P4771" s="7"/>
      <c r="Q4771" s="7"/>
      <c r="R4771" s="7" t="s">
        <v>17461</v>
      </c>
      <c r="S4771" s="7" t="s">
        <v>5121</v>
      </c>
      <c r="T4771" s="7"/>
      <c r="U4771" s="7" t="s">
        <v>1960</v>
      </c>
    </row>
    <row r="4772" spans="1:21" ht="20.100000000000001" customHeight="1">
      <c r="A4772" s="4">
        <v>9787542956552</v>
      </c>
      <c r="B4772" s="5">
        <v>45</v>
      </c>
      <c r="C4772" s="6"/>
      <c r="D4772" s="7" t="s">
        <v>17465</v>
      </c>
      <c r="E4772" s="6"/>
      <c r="F4772" s="6" t="s">
        <v>17466</v>
      </c>
      <c r="G4772" s="6"/>
      <c r="H4772" s="6" t="s">
        <v>17460</v>
      </c>
      <c r="I4772" s="6"/>
      <c r="J4772" s="6"/>
      <c r="K4772" s="6" t="s">
        <v>17456</v>
      </c>
      <c r="L4772" s="6">
        <v>2017</v>
      </c>
      <c r="M4772" s="6"/>
      <c r="N4772" s="6" t="s">
        <v>822</v>
      </c>
      <c r="O4772" s="6" t="s">
        <v>30</v>
      </c>
      <c r="P4772" s="6"/>
      <c r="Q4772" s="6" t="s">
        <v>17467</v>
      </c>
      <c r="R4772" s="6" t="s">
        <v>17468</v>
      </c>
      <c r="S4772" s="6" t="s">
        <v>1959</v>
      </c>
      <c r="T4772" s="6"/>
      <c r="U4772" s="6" t="s">
        <v>1960</v>
      </c>
    </row>
    <row r="4773" spans="1:21" ht="20.100000000000001" customHeight="1">
      <c r="A4773" s="9">
        <v>9787542953858</v>
      </c>
      <c r="B4773" s="5">
        <v>42</v>
      </c>
      <c r="C4773" s="7"/>
      <c r="D4773" s="7" t="s">
        <v>17469</v>
      </c>
      <c r="E4773" s="7"/>
      <c r="F4773" s="7"/>
      <c r="G4773" s="7" t="s">
        <v>17470</v>
      </c>
      <c r="H4773" s="7" t="s">
        <v>17471</v>
      </c>
      <c r="I4773" s="7"/>
      <c r="J4773" s="7"/>
      <c r="K4773" s="7" t="s">
        <v>17456</v>
      </c>
      <c r="L4773" s="6">
        <v>2017</v>
      </c>
      <c r="M4773" s="6"/>
      <c r="N4773" s="7" t="s">
        <v>504</v>
      </c>
      <c r="O4773" s="7" t="s">
        <v>30</v>
      </c>
      <c r="P4773" s="7"/>
      <c r="Q4773" s="7" t="s">
        <v>17472</v>
      </c>
      <c r="R4773" s="7" t="s">
        <v>17473</v>
      </c>
      <c r="S4773" s="7" t="s">
        <v>5121</v>
      </c>
      <c r="T4773" s="7"/>
      <c r="U4773" s="7" t="s">
        <v>1960</v>
      </c>
    </row>
    <row r="4774" spans="1:21" ht="20.100000000000001" customHeight="1">
      <c r="A4774" s="4">
        <v>9787542956576</v>
      </c>
      <c r="B4774" s="5">
        <v>45</v>
      </c>
      <c r="C4774" s="6"/>
      <c r="D4774" s="7" t="s">
        <v>17511</v>
      </c>
      <c r="E4774" s="6"/>
      <c r="F4774" s="6" t="s">
        <v>17512</v>
      </c>
      <c r="G4774" s="6"/>
      <c r="H4774" s="6" t="s">
        <v>17460</v>
      </c>
      <c r="I4774" s="6"/>
      <c r="J4774" s="6"/>
      <c r="K4774" s="6" t="s">
        <v>17456</v>
      </c>
      <c r="L4774" s="6">
        <v>2018</v>
      </c>
      <c r="M4774" s="6"/>
      <c r="N4774" s="6" t="s">
        <v>1705</v>
      </c>
      <c r="O4774" s="6" t="s">
        <v>30</v>
      </c>
      <c r="P4774" s="6"/>
      <c r="Q4774" s="6" t="s">
        <v>17467</v>
      </c>
      <c r="R4774" s="6" t="s">
        <v>17513</v>
      </c>
      <c r="S4774" s="6" t="s">
        <v>1959</v>
      </c>
      <c r="T4774" s="6"/>
      <c r="U4774" s="6" t="s">
        <v>1960</v>
      </c>
    </row>
    <row r="4775" spans="1:21" ht="20.100000000000001" customHeight="1">
      <c r="A4775" s="4">
        <v>9787542956569</v>
      </c>
      <c r="B4775" s="5">
        <v>45</v>
      </c>
      <c r="C4775" s="6"/>
      <c r="D4775" s="7" t="s">
        <v>17514</v>
      </c>
      <c r="E4775" s="6"/>
      <c r="F4775" s="6" t="s">
        <v>17515</v>
      </c>
      <c r="G4775" s="6"/>
      <c r="H4775" s="6" t="s">
        <v>17460</v>
      </c>
      <c r="I4775" s="6"/>
      <c r="J4775" s="6"/>
      <c r="K4775" s="6" t="s">
        <v>17456</v>
      </c>
      <c r="L4775" s="6">
        <v>2017</v>
      </c>
      <c r="M4775" s="6"/>
      <c r="N4775" s="6" t="s">
        <v>167</v>
      </c>
      <c r="O4775" s="6" t="s">
        <v>30</v>
      </c>
      <c r="P4775" s="6"/>
      <c r="Q4775" s="6" t="s">
        <v>17467</v>
      </c>
      <c r="R4775" s="6" t="s">
        <v>17516</v>
      </c>
      <c r="S4775" s="6" t="s">
        <v>1959</v>
      </c>
      <c r="T4775" s="6"/>
      <c r="U4775" s="6" t="s">
        <v>1960</v>
      </c>
    </row>
    <row r="4776" spans="1:21" ht="20.100000000000001" customHeight="1">
      <c r="A4776" s="9">
        <v>9787542954459</v>
      </c>
      <c r="B4776" s="5">
        <v>45</v>
      </c>
      <c r="C4776" s="7"/>
      <c r="D4776" s="7" t="s">
        <v>17536</v>
      </c>
      <c r="E4776" s="7"/>
      <c r="F4776" s="7"/>
      <c r="G4776" s="7" t="s">
        <v>17537</v>
      </c>
      <c r="H4776" s="7" t="s">
        <v>17471</v>
      </c>
      <c r="I4776" s="7"/>
      <c r="J4776" s="7"/>
      <c r="K4776" s="7" t="s">
        <v>17456</v>
      </c>
      <c r="L4776" s="6">
        <v>2017</v>
      </c>
      <c r="M4776" s="6"/>
      <c r="N4776" s="7" t="s">
        <v>1689</v>
      </c>
      <c r="O4776" s="7" t="s">
        <v>30</v>
      </c>
      <c r="P4776" s="7"/>
      <c r="Q4776" s="7" t="s">
        <v>17472</v>
      </c>
      <c r="R4776" s="7" t="s">
        <v>17538</v>
      </c>
      <c r="S4776" s="7" t="s">
        <v>5121</v>
      </c>
      <c r="T4776" s="7"/>
      <c r="U4776" s="7" t="s">
        <v>1960</v>
      </c>
    </row>
    <row r="4777" spans="1:21" ht="20.100000000000001" customHeight="1">
      <c r="A4777" s="9">
        <v>9787542952950</v>
      </c>
      <c r="B4777" s="5">
        <v>42</v>
      </c>
      <c r="C4777" s="10"/>
      <c r="D4777" s="7" t="s">
        <v>17570</v>
      </c>
      <c r="E4777" s="10"/>
      <c r="F4777" s="10"/>
      <c r="G4777" s="7" t="s">
        <v>17571</v>
      </c>
      <c r="H4777" s="10" t="s">
        <v>17460</v>
      </c>
      <c r="I4777" s="7"/>
      <c r="J4777" s="10"/>
      <c r="K4777" s="10" t="s">
        <v>17456</v>
      </c>
      <c r="L4777" s="6">
        <v>2017</v>
      </c>
      <c r="M4777" s="6"/>
      <c r="N4777" s="10" t="s">
        <v>87</v>
      </c>
      <c r="O4777" s="10" t="s">
        <v>30</v>
      </c>
      <c r="P4777" s="10"/>
      <c r="Q4777" s="10"/>
      <c r="R4777" s="10" t="s">
        <v>17572</v>
      </c>
      <c r="S4777" s="10" t="s">
        <v>5121</v>
      </c>
      <c r="T4777" s="10"/>
      <c r="U4777" s="10" t="s">
        <v>1960</v>
      </c>
    </row>
    <row r="4778" spans="1:21" ht="20.100000000000001" customHeight="1">
      <c r="A4778" s="9">
        <v>9787542954152</v>
      </c>
      <c r="B4778" s="5">
        <v>42</v>
      </c>
      <c r="C4778" s="7"/>
      <c r="D4778" s="7" t="s">
        <v>17573</v>
      </c>
      <c r="E4778" s="7"/>
      <c r="F4778" s="7"/>
      <c r="G4778" s="7" t="s">
        <v>17574</v>
      </c>
      <c r="H4778" s="7" t="s">
        <v>17460</v>
      </c>
      <c r="I4778" s="7"/>
      <c r="J4778" s="7"/>
      <c r="K4778" s="7" t="s">
        <v>17456</v>
      </c>
      <c r="L4778" s="6">
        <v>2017</v>
      </c>
      <c r="M4778" s="6"/>
      <c r="N4778" s="7" t="s">
        <v>781</v>
      </c>
      <c r="O4778" s="7" t="s">
        <v>30</v>
      </c>
      <c r="P4778" s="7"/>
      <c r="Q4778" s="7" t="s">
        <v>17472</v>
      </c>
      <c r="R4778" s="7" t="s">
        <v>17575</v>
      </c>
      <c r="S4778" s="7" t="s">
        <v>5121</v>
      </c>
      <c r="T4778" s="7"/>
      <c r="U4778" s="7" t="s">
        <v>1960</v>
      </c>
    </row>
    <row r="4779" spans="1:21" ht="20.100000000000001" customHeight="1">
      <c r="A4779" s="9">
        <v>9787542952608</v>
      </c>
      <c r="B4779" s="5">
        <v>39</v>
      </c>
      <c r="C4779" s="7"/>
      <c r="D4779" s="7" t="s">
        <v>17576</v>
      </c>
      <c r="E4779" s="7"/>
      <c r="F4779" s="7"/>
      <c r="G4779" s="7"/>
      <c r="H4779" s="7" t="s">
        <v>17460</v>
      </c>
      <c r="I4779" s="7"/>
      <c r="J4779" s="7"/>
      <c r="K4779" s="7" t="s">
        <v>17456</v>
      </c>
      <c r="L4779" s="6">
        <v>2017</v>
      </c>
      <c r="M4779" s="6"/>
      <c r="N4779" s="7" t="s">
        <v>269</v>
      </c>
      <c r="O4779" s="7" t="s">
        <v>30</v>
      </c>
      <c r="P4779" s="7"/>
      <c r="Q4779" s="7" t="s">
        <v>17472</v>
      </c>
      <c r="R4779" s="7" t="s">
        <v>17577</v>
      </c>
      <c r="S4779" s="7" t="s">
        <v>1959</v>
      </c>
      <c r="T4779" s="7"/>
      <c r="U4779" s="7" t="s">
        <v>1960</v>
      </c>
    </row>
    <row r="4780" spans="1:21" ht="20.100000000000001" customHeight="1">
      <c r="A4780" s="9">
        <v>9787542952622</v>
      </c>
      <c r="B4780" s="5">
        <v>42</v>
      </c>
      <c r="C4780" s="7"/>
      <c r="D4780" s="7" t="s">
        <v>17578</v>
      </c>
      <c r="E4780" s="7"/>
      <c r="F4780" s="7"/>
      <c r="G4780" s="7"/>
      <c r="H4780" s="7" t="s">
        <v>17460</v>
      </c>
      <c r="I4780" s="7"/>
      <c r="J4780" s="7"/>
      <c r="K4780" s="7" t="s">
        <v>17456</v>
      </c>
      <c r="L4780" s="6">
        <v>2017</v>
      </c>
      <c r="M4780" s="6"/>
      <c r="N4780" s="7" t="s">
        <v>1705</v>
      </c>
      <c r="O4780" s="7" t="s">
        <v>30</v>
      </c>
      <c r="P4780" s="7"/>
      <c r="Q4780" s="7" t="s">
        <v>17472</v>
      </c>
      <c r="R4780" s="7" t="s">
        <v>17579</v>
      </c>
      <c r="S4780" s="7" t="s">
        <v>1959</v>
      </c>
      <c r="T4780" s="7"/>
      <c r="U4780" s="7" t="s">
        <v>1960</v>
      </c>
    </row>
    <row r="4781" spans="1:21" ht="20.100000000000001" customHeight="1">
      <c r="A4781" s="9">
        <v>9787542956514</v>
      </c>
      <c r="B4781" s="5">
        <v>42</v>
      </c>
      <c r="C4781" s="7"/>
      <c r="D4781" s="7" t="s">
        <v>17603</v>
      </c>
      <c r="E4781" s="7"/>
      <c r="F4781" s="7"/>
      <c r="G4781" s="7" t="s">
        <v>17604</v>
      </c>
      <c r="H4781" s="7" t="s">
        <v>17460</v>
      </c>
      <c r="I4781" s="7"/>
      <c r="J4781" s="7"/>
      <c r="K4781" s="7" t="s">
        <v>17456</v>
      </c>
      <c r="L4781" s="6">
        <v>2018</v>
      </c>
      <c r="M4781" s="6"/>
      <c r="N4781" s="7" t="s">
        <v>2659</v>
      </c>
      <c r="O4781" s="7" t="s">
        <v>30</v>
      </c>
      <c r="P4781" s="7"/>
      <c r="Q4781" s="7" t="s">
        <v>17472</v>
      </c>
      <c r="R4781" s="7" t="s">
        <v>17605</v>
      </c>
      <c r="S4781" s="7" t="s">
        <v>1959</v>
      </c>
      <c r="T4781" s="7"/>
      <c r="U4781" s="7" t="s">
        <v>1960</v>
      </c>
    </row>
    <row r="4782" spans="1:21" ht="20.100000000000001" customHeight="1">
      <c r="A4782" s="4">
        <v>9787513921299</v>
      </c>
      <c r="B4782" s="5">
        <v>48</v>
      </c>
      <c r="C4782" s="12"/>
      <c r="D4782" s="7" t="s">
        <v>18554</v>
      </c>
      <c r="E4782" s="12"/>
      <c r="F4782" s="12"/>
      <c r="G4782" s="12" t="s">
        <v>18555</v>
      </c>
      <c r="H4782" s="12" t="s">
        <v>18556</v>
      </c>
      <c r="I4782" s="12"/>
      <c r="J4782" s="12" t="s">
        <v>2571</v>
      </c>
      <c r="K4782" s="12" t="s">
        <v>18535</v>
      </c>
      <c r="L4782" s="6">
        <v>2018</v>
      </c>
      <c r="M4782" s="6"/>
      <c r="N4782" s="12" t="s">
        <v>16297</v>
      </c>
      <c r="O4782" s="12" t="s">
        <v>42</v>
      </c>
      <c r="P4782" s="12"/>
      <c r="Q4782" s="12"/>
      <c r="R4782" s="12" t="s">
        <v>18557</v>
      </c>
      <c r="S4782" s="12" t="s">
        <v>2222</v>
      </c>
      <c r="T4782" s="12"/>
      <c r="U4782" s="12" t="s">
        <v>1960</v>
      </c>
    </row>
    <row r="4783" spans="1:21" ht="20.100000000000001" customHeight="1">
      <c r="A4783" s="9">
        <v>9787519302542</v>
      </c>
      <c r="B4783" s="5">
        <v>35</v>
      </c>
      <c r="C4783" s="7"/>
      <c r="D4783" s="7" t="s">
        <v>19326</v>
      </c>
      <c r="E4783" s="7"/>
      <c r="F4783" s="7"/>
      <c r="G4783" s="7"/>
      <c r="H4783" s="7" t="s">
        <v>19327</v>
      </c>
      <c r="I4783" s="7" t="s">
        <v>19328</v>
      </c>
      <c r="J4783" s="7"/>
      <c r="K4783" s="7" t="s">
        <v>19317</v>
      </c>
      <c r="L4783" s="6">
        <v>2018</v>
      </c>
      <c r="M4783" s="6"/>
      <c r="N4783" s="7" t="s">
        <v>8866</v>
      </c>
      <c r="O4783" s="7" t="s">
        <v>93</v>
      </c>
      <c r="P4783" s="7"/>
      <c r="Q4783" s="7"/>
      <c r="R4783" s="7" t="s">
        <v>19329</v>
      </c>
      <c r="S4783" s="7" t="s">
        <v>5121</v>
      </c>
      <c r="T4783" s="7"/>
      <c r="U4783" s="7" t="s">
        <v>1960</v>
      </c>
    </row>
    <row r="4784" spans="1:21" ht="20.100000000000001" customHeight="1">
      <c r="A4784" s="4">
        <v>9787115447135</v>
      </c>
      <c r="B4784" s="5">
        <v>39</v>
      </c>
      <c r="C4784" s="12"/>
      <c r="D4784" s="12" t="s">
        <v>20250</v>
      </c>
      <c r="E4784" s="12"/>
      <c r="F4784" s="12"/>
      <c r="G4784" s="12" t="s">
        <v>20251</v>
      </c>
      <c r="H4784" s="12" t="s">
        <v>20252</v>
      </c>
      <c r="I4784" s="12"/>
      <c r="J4784" s="12"/>
      <c r="K4784" s="12" t="s">
        <v>20128</v>
      </c>
      <c r="L4784" s="6">
        <v>2017</v>
      </c>
      <c r="M4784" s="12"/>
      <c r="N4784" s="12" t="s">
        <v>1986</v>
      </c>
      <c r="O4784" s="12" t="s">
        <v>30</v>
      </c>
      <c r="P4784" s="12"/>
      <c r="Q4784" s="12" t="s">
        <v>20253</v>
      </c>
      <c r="R4784" s="12" t="s">
        <v>20254</v>
      </c>
      <c r="S4784" s="12" t="s">
        <v>5121</v>
      </c>
      <c r="T4784" s="12"/>
      <c r="U4784" s="12" t="s">
        <v>1960</v>
      </c>
    </row>
    <row r="4785" spans="1:21" ht="20.100000000000001" customHeight="1">
      <c r="A4785" s="9">
        <v>9787220100185</v>
      </c>
      <c r="B4785" s="5">
        <v>48</v>
      </c>
      <c r="C4785" s="10"/>
      <c r="D4785" s="10" t="s">
        <v>22438</v>
      </c>
      <c r="E4785" s="10" t="s">
        <v>22439</v>
      </c>
      <c r="F4785" s="10" t="s">
        <v>22440</v>
      </c>
      <c r="G4785" s="7"/>
      <c r="H4785" s="10" t="s">
        <v>22441</v>
      </c>
      <c r="I4785" s="7"/>
      <c r="J4785" s="10"/>
      <c r="K4785" s="10" t="s">
        <v>22442</v>
      </c>
      <c r="L4785" s="10">
        <v>2017</v>
      </c>
      <c r="M4785" s="10"/>
      <c r="N4785" s="10" t="s">
        <v>810</v>
      </c>
      <c r="O4785" s="10" t="s">
        <v>30</v>
      </c>
      <c r="P4785" s="10"/>
      <c r="Q4785" s="10" t="s">
        <v>22443</v>
      </c>
      <c r="R4785" s="10" t="s">
        <v>22444</v>
      </c>
      <c r="S4785" s="10" t="s">
        <v>1959</v>
      </c>
      <c r="T4785" s="10"/>
      <c r="U4785" s="10" t="s">
        <v>1960</v>
      </c>
    </row>
    <row r="4786" spans="1:21" ht="20.100000000000001" customHeight="1">
      <c r="A4786" s="9">
        <v>9787220101199</v>
      </c>
      <c r="B4786" s="5">
        <v>45</v>
      </c>
      <c r="C4786" s="7"/>
      <c r="D4786" s="7" t="s">
        <v>23089</v>
      </c>
      <c r="E4786" s="7"/>
      <c r="F4786" s="7"/>
      <c r="G4786" s="7" t="s">
        <v>23090</v>
      </c>
      <c r="H4786" s="7" t="s">
        <v>23091</v>
      </c>
      <c r="I4786" s="7"/>
      <c r="J4786" s="7"/>
      <c r="K4786" s="7" t="s">
        <v>23080</v>
      </c>
      <c r="L4786" s="6">
        <v>2017</v>
      </c>
      <c r="M4786" s="6"/>
      <c r="N4786" s="7" t="s">
        <v>695</v>
      </c>
      <c r="O4786" s="7" t="s">
        <v>30</v>
      </c>
      <c r="P4786" s="7"/>
      <c r="Q4786" s="7" t="s">
        <v>23092</v>
      </c>
      <c r="R4786" s="7" t="s">
        <v>23093</v>
      </c>
      <c r="S4786" s="7" t="s">
        <v>1959</v>
      </c>
      <c r="T4786" s="7"/>
      <c r="U4786" s="7" t="s">
        <v>1960</v>
      </c>
    </row>
    <row r="4787" spans="1:21" ht="20.100000000000001" customHeight="1">
      <c r="A4787" s="9">
        <v>9787220104183</v>
      </c>
      <c r="B4787" s="5">
        <v>49.8</v>
      </c>
      <c r="C4787" s="7"/>
      <c r="D4787" s="7" t="s">
        <v>23109</v>
      </c>
      <c r="E4787" s="7"/>
      <c r="F4787" s="7"/>
      <c r="G4787" s="7"/>
      <c r="H4787" s="7" t="s">
        <v>23110</v>
      </c>
      <c r="I4787" s="7"/>
      <c r="J4787" s="7"/>
      <c r="K4787" s="7" t="s">
        <v>23080</v>
      </c>
      <c r="L4787" s="6">
        <v>2017</v>
      </c>
      <c r="M4787" s="6"/>
      <c r="N4787" s="7" t="s">
        <v>4227</v>
      </c>
      <c r="O4787" s="7" t="s">
        <v>30</v>
      </c>
      <c r="P4787" s="7"/>
      <c r="Q4787" s="7"/>
      <c r="R4787" s="7" t="s">
        <v>23111</v>
      </c>
      <c r="S4787" s="7" t="s">
        <v>5121</v>
      </c>
      <c r="T4787" s="7"/>
      <c r="U4787" s="7" t="s">
        <v>1960</v>
      </c>
    </row>
    <row r="4788" spans="1:21" ht="20.100000000000001" customHeight="1">
      <c r="A4788" s="9">
        <v>9787220104206</v>
      </c>
      <c r="B4788" s="5">
        <v>49</v>
      </c>
      <c r="C4788" s="7"/>
      <c r="D4788" s="7" t="s">
        <v>23115</v>
      </c>
      <c r="E4788" s="7"/>
      <c r="F4788" s="7"/>
      <c r="G4788" s="7"/>
      <c r="H4788" s="7" t="s">
        <v>23116</v>
      </c>
      <c r="I4788" s="7"/>
      <c r="J4788" s="7"/>
      <c r="K4788" s="7" t="s">
        <v>23080</v>
      </c>
      <c r="L4788" s="6">
        <v>2017</v>
      </c>
      <c r="M4788" s="6"/>
      <c r="N4788" s="7" t="s">
        <v>740</v>
      </c>
      <c r="O4788" s="7" t="s">
        <v>30</v>
      </c>
      <c r="P4788" s="7"/>
      <c r="Q4788" s="7"/>
      <c r="R4788" s="7" t="s">
        <v>23117</v>
      </c>
      <c r="S4788" s="7" t="s">
        <v>5121</v>
      </c>
      <c r="T4788" s="7"/>
      <c r="U4788" s="7" t="s">
        <v>1960</v>
      </c>
    </row>
    <row r="4789" spans="1:21" ht="20.100000000000001" customHeight="1">
      <c r="A4789" s="9">
        <v>9787220107207</v>
      </c>
      <c r="B4789" s="5">
        <v>58</v>
      </c>
      <c r="C4789" s="7"/>
      <c r="D4789" s="7" t="s">
        <v>23131</v>
      </c>
      <c r="E4789" s="7"/>
      <c r="F4789" s="7"/>
      <c r="G4789" s="7" t="s">
        <v>23132</v>
      </c>
      <c r="H4789" s="7" t="s">
        <v>23133</v>
      </c>
      <c r="I4789" s="7"/>
      <c r="J4789" s="7"/>
      <c r="K4789" s="7" t="s">
        <v>23080</v>
      </c>
      <c r="L4789" s="6">
        <v>2018</v>
      </c>
      <c r="M4789" s="6"/>
      <c r="N4789" s="7" t="s">
        <v>1694</v>
      </c>
      <c r="O4789" s="7" t="s">
        <v>30</v>
      </c>
      <c r="P4789" s="7"/>
      <c r="Q4789" s="7"/>
      <c r="R4789" s="7" t="s">
        <v>23134</v>
      </c>
      <c r="S4789" s="7" t="s">
        <v>5121</v>
      </c>
      <c r="T4789" s="7"/>
      <c r="U4789" s="7" t="s">
        <v>1960</v>
      </c>
    </row>
    <row r="4790" spans="1:21" ht="20.100000000000001" customHeight="1">
      <c r="A4790" s="9">
        <v>9787516639627</v>
      </c>
      <c r="B4790" s="5">
        <v>42</v>
      </c>
      <c r="C4790" s="10"/>
      <c r="D4790" s="10" t="s">
        <v>26723</v>
      </c>
      <c r="E4790" s="10"/>
      <c r="F4790" s="10"/>
      <c r="G4790" s="7"/>
      <c r="H4790" s="10" t="s">
        <v>26724</v>
      </c>
      <c r="I4790" s="7"/>
      <c r="J4790" s="10"/>
      <c r="K4790" s="10" t="s">
        <v>26519</v>
      </c>
      <c r="L4790" s="6">
        <v>2018</v>
      </c>
      <c r="M4790" s="6"/>
      <c r="N4790" s="10" t="s">
        <v>167</v>
      </c>
      <c r="O4790" s="10" t="s">
        <v>93</v>
      </c>
      <c r="P4790" s="10"/>
      <c r="Q4790" s="10"/>
      <c r="R4790" s="10" t="s">
        <v>26725</v>
      </c>
      <c r="S4790" s="10" t="s">
        <v>1959</v>
      </c>
      <c r="T4790" s="10"/>
      <c r="U4790" s="10" t="s">
        <v>1960</v>
      </c>
    </row>
    <row r="4791" spans="1:21" ht="20.100000000000001" customHeight="1">
      <c r="A4791" s="9">
        <v>9787518030910</v>
      </c>
      <c r="B4791" s="5">
        <v>39.799999999999997</v>
      </c>
      <c r="C4791" s="10"/>
      <c r="D4791" s="10" t="s">
        <v>28858</v>
      </c>
      <c r="E4791" s="10"/>
      <c r="F4791" s="10"/>
      <c r="G4791" s="7"/>
      <c r="H4791" s="10" t="s">
        <v>28859</v>
      </c>
      <c r="I4791" s="7"/>
      <c r="J4791" s="10"/>
      <c r="K4791" s="10" t="s">
        <v>28509</v>
      </c>
      <c r="L4791" s="6">
        <v>2017</v>
      </c>
      <c r="M4791" s="6"/>
      <c r="N4791" s="10" t="s">
        <v>880</v>
      </c>
      <c r="O4791" s="10" t="s">
        <v>30</v>
      </c>
      <c r="P4791" s="10"/>
      <c r="Q4791" s="10" t="s">
        <v>28860</v>
      </c>
      <c r="R4791" s="10" t="s">
        <v>28861</v>
      </c>
      <c r="S4791" s="10" t="s">
        <v>1959</v>
      </c>
      <c r="T4791" s="10"/>
      <c r="U4791" s="10" t="s">
        <v>1960</v>
      </c>
    </row>
    <row r="4792" spans="1:21" ht="20.100000000000001" customHeight="1">
      <c r="A4792" s="4">
        <v>9787513651868</v>
      </c>
      <c r="B4792" s="5">
        <v>56</v>
      </c>
      <c r="C4792" s="6"/>
      <c r="D4792" s="6" t="s">
        <v>31395</v>
      </c>
      <c r="E4792" s="6"/>
      <c r="F4792" s="6"/>
      <c r="G4792" s="6" t="s">
        <v>31396</v>
      </c>
      <c r="H4792" s="6" t="s">
        <v>31397</v>
      </c>
      <c r="I4792" s="6"/>
      <c r="J4792" s="6"/>
      <c r="K4792" s="6" t="s">
        <v>31364</v>
      </c>
      <c r="L4792" s="6" t="s">
        <v>254</v>
      </c>
      <c r="M4792" s="6"/>
      <c r="N4792" s="6" t="s">
        <v>1250</v>
      </c>
      <c r="O4792" s="6" t="s">
        <v>93</v>
      </c>
      <c r="P4792" s="6"/>
      <c r="Q4792" s="6"/>
      <c r="R4792" s="6" t="s">
        <v>31398</v>
      </c>
      <c r="S4792" s="6" t="s">
        <v>1959</v>
      </c>
      <c r="T4792" s="6"/>
      <c r="U4792" s="6" t="s">
        <v>1960</v>
      </c>
    </row>
    <row r="4793" spans="1:21" ht="20.100000000000001" customHeight="1">
      <c r="A4793" s="4">
        <v>9787513653251</v>
      </c>
      <c r="B4793" s="5">
        <v>58</v>
      </c>
      <c r="C4793" s="12"/>
      <c r="D4793" s="12" t="s">
        <v>31427</v>
      </c>
      <c r="E4793" s="12"/>
      <c r="F4793" s="12"/>
      <c r="G4793" s="12" t="s">
        <v>31428</v>
      </c>
      <c r="H4793" s="12" t="s">
        <v>31429</v>
      </c>
      <c r="I4793" s="12"/>
      <c r="J4793" s="12" t="s">
        <v>2571</v>
      </c>
      <c r="K4793" s="12" t="s">
        <v>31364</v>
      </c>
      <c r="L4793" s="12" t="s">
        <v>254</v>
      </c>
      <c r="M4793" s="12"/>
      <c r="N4793" s="12" t="s">
        <v>3817</v>
      </c>
      <c r="O4793" s="12" t="s">
        <v>93</v>
      </c>
      <c r="P4793" s="12"/>
      <c r="Q4793" s="12"/>
      <c r="R4793" s="12" t="s">
        <v>31430</v>
      </c>
      <c r="S4793" s="12" t="s">
        <v>31431</v>
      </c>
      <c r="T4793" s="12"/>
      <c r="U4793" s="12" t="s">
        <v>1960</v>
      </c>
    </row>
    <row r="4794" spans="1:21" ht="20.100000000000001" customHeight="1">
      <c r="A4794" s="9">
        <v>9787513650830</v>
      </c>
      <c r="B4794" s="5">
        <v>68</v>
      </c>
      <c r="C4794" s="7"/>
      <c r="D4794" s="7" t="s">
        <v>31450</v>
      </c>
      <c r="E4794" s="7"/>
      <c r="F4794" s="7"/>
      <c r="G4794" s="7"/>
      <c r="H4794" s="7" t="s">
        <v>31451</v>
      </c>
      <c r="I4794" s="7"/>
      <c r="J4794" s="7"/>
      <c r="K4794" s="7" t="s">
        <v>31364</v>
      </c>
      <c r="L4794" s="6">
        <v>2018</v>
      </c>
      <c r="M4794" s="6"/>
      <c r="N4794" s="7" t="s">
        <v>74</v>
      </c>
      <c r="O4794" s="7" t="s">
        <v>93</v>
      </c>
      <c r="P4794" s="7"/>
      <c r="Q4794" s="7" t="s">
        <v>31452</v>
      </c>
      <c r="R4794" s="7" t="s">
        <v>31453</v>
      </c>
      <c r="S4794" s="7" t="s">
        <v>5121</v>
      </c>
      <c r="T4794" s="7"/>
      <c r="U4794" s="7" t="s">
        <v>1960</v>
      </c>
    </row>
    <row r="4795" spans="1:21" ht="20.100000000000001" customHeight="1">
      <c r="A4795" s="4">
        <v>9787513648851</v>
      </c>
      <c r="B4795" s="5">
        <v>56</v>
      </c>
      <c r="C4795" s="12"/>
      <c r="D4795" s="12" t="s">
        <v>31456</v>
      </c>
      <c r="E4795" s="12"/>
      <c r="F4795" s="12"/>
      <c r="G4795" s="12" t="s">
        <v>31457</v>
      </c>
      <c r="H4795" s="12" t="s">
        <v>31458</v>
      </c>
      <c r="I4795" s="12"/>
      <c r="J4795" s="12"/>
      <c r="K4795" s="12" t="s">
        <v>31364</v>
      </c>
      <c r="L4795" s="6">
        <v>2017</v>
      </c>
      <c r="M4795" s="12"/>
      <c r="N4795" s="12" t="s">
        <v>2049</v>
      </c>
      <c r="O4795" s="12" t="s">
        <v>93</v>
      </c>
      <c r="P4795" s="12"/>
      <c r="Q4795" s="12" t="s">
        <v>31459</v>
      </c>
      <c r="R4795" s="12" t="s">
        <v>31460</v>
      </c>
      <c r="S4795" s="12" t="s">
        <v>1959</v>
      </c>
      <c r="T4795" s="12"/>
      <c r="U4795" s="12" t="s">
        <v>1960</v>
      </c>
    </row>
    <row r="4796" spans="1:21" ht="20.100000000000001" customHeight="1">
      <c r="A4796" s="9">
        <v>9787300233765</v>
      </c>
      <c r="B4796" s="5">
        <v>59</v>
      </c>
      <c r="C4796" s="10"/>
      <c r="D4796" s="10" t="s">
        <v>32345</v>
      </c>
      <c r="E4796" s="10"/>
      <c r="F4796" s="10"/>
      <c r="G4796" s="7"/>
      <c r="H4796" s="10" t="s">
        <v>32346</v>
      </c>
      <c r="I4796" s="7" t="s">
        <v>32347</v>
      </c>
      <c r="J4796" s="10"/>
      <c r="K4796" s="10" t="s">
        <v>32327</v>
      </c>
      <c r="L4796" s="6">
        <v>2017</v>
      </c>
      <c r="M4796" s="6"/>
      <c r="N4796" s="10" t="s">
        <v>4354</v>
      </c>
      <c r="O4796" s="10" t="s">
        <v>1589</v>
      </c>
      <c r="P4796" s="10"/>
      <c r="Q4796" s="10"/>
      <c r="R4796" s="10" t="s">
        <v>32348</v>
      </c>
      <c r="S4796" s="10" t="s">
        <v>5121</v>
      </c>
      <c r="T4796" s="10"/>
      <c r="U4796" s="10" t="s">
        <v>1960</v>
      </c>
    </row>
    <row r="4797" spans="1:21" ht="20.100000000000001" customHeight="1">
      <c r="A4797" s="4">
        <v>9787300243917</v>
      </c>
      <c r="B4797" s="5">
        <v>49</v>
      </c>
      <c r="C4797" s="12"/>
      <c r="D4797" s="12" t="s">
        <v>32434</v>
      </c>
      <c r="E4797" s="12"/>
      <c r="F4797" s="12"/>
      <c r="G4797" s="12"/>
      <c r="H4797" s="12" t="s">
        <v>32435</v>
      </c>
      <c r="I4797" s="12"/>
      <c r="J4797" s="12"/>
      <c r="K4797" s="12" t="s">
        <v>32327</v>
      </c>
      <c r="L4797" s="6">
        <v>2017</v>
      </c>
      <c r="M4797" s="12"/>
      <c r="N4797" s="12" t="s">
        <v>608</v>
      </c>
      <c r="O4797" s="12" t="s">
        <v>119</v>
      </c>
      <c r="P4797" s="12"/>
      <c r="Q4797" s="12"/>
      <c r="R4797" s="12" t="s">
        <v>32436</v>
      </c>
      <c r="S4797" s="12" t="s">
        <v>1959</v>
      </c>
      <c r="T4797" s="12"/>
      <c r="U4797" s="12" t="s">
        <v>1960</v>
      </c>
    </row>
    <row r="4798" spans="1:21" ht="20.100000000000001" customHeight="1">
      <c r="A4798" s="9">
        <v>9787113245580</v>
      </c>
      <c r="B4798" s="5">
        <v>55</v>
      </c>
      <c r="C4798" s="7"/>
      <c r="D4798" s="7" t="s">
        <v>36297</v>
      </c>
      <c r="E4798" s="7"/>
      <c r="F4798" s="7"/>
      <c r="G4798" s="7" t="s">
        <v>36298</v>
      </c>
      <c r="H4798" s="7" t="s">
        <v>36299</v>
      </c>
      <c r="I4798" s="7"/>
      <c r="J4798" s="7"/>
      <c r="K4798" s="7" t="s">
        <v>36291</v>
      </c>
      <c r="L4798" s="6">
        <v>2018</v>
      </c>
      <c r="M4798" s="6"/>
      <c r="N4798" s="7" t="s">
        <v>1062</v>
      </c>
      <c r="O4798" s="7" t="s">
        <v>93</v>
      </c>
      <c r="P4798" s="7" t="s">
        <v>36300</v>
      </c>
      <c r="Q4798" s="7"/>
      <c r="R4798" s="7" t="s">
        <v>36301</v>
      </c>
      <c r="S4798" s="7" t="s">
        <v>31431</v>
      </c>
      <c r="T4798" s="7"/>
      <c r="U4798" s="7" t="s">
        <v>1960</v>
      </c>
    </row>
    <row r="4799" spans="1:21" ht="20.100000000000001" customHeight="1">
      <c r="A4799" s="9">
        <v>9787113224943</v>
      </c>
      <c r="B4799" s="5">
        <v>49</v>
      </c>
      <c r="C4799" s="7"/>
      <c r="D4799" s="7" t="s">
        <v>36385</v>
      </c>
      <c r="E4799" s="7"/>
      <c r="F4799" s="7"/>
      <c r="G4799" s="7" t="s">
        <v>36386</v>
      </c>
      <c r="H4799" s="7" t="s">
        <v>17460</v>
      </c>
      <c r="I4799" s="7"/>
      <c r="J4799" s="7"/>
      <c r="K4799" s="7" t="s">
        <v>36291</v>
      </c>
      <c r="L4799" s="6">
        <v>2017</v>
      </c>
      <c r="M4799" s="6"/>
      <c r="N4799" s="7" t="s">
        <v>9969</v>
      </c>
      <c r="O4799" s="7" t="s">
        <v>93</v>
      </c>
      <c r="P4799" s="7"/>
      <c r="Q4799" s="7"/>
      <c r="R4799" s="7" t="s">
        <v>36387</v>
      </c>
      <c r="S4799" s="7" t="s">
        <v>1959</v>
      </c>
      <c r="T4799" s="7"/>
      <c r="U4799" s="7" t="s">
        <v>1960</v>
      </c>
    </row>
    <row r="4800" spans="1:21" ht="20.100000000000001" customHeight="1">
      <c r="A4800" s="4">
        <v>9787113244170</v>
      </c>
      <c r="B4800" s="5">
        <v>45</v>
      </c>
      <c r="C4800" s="6"/>
      <c r="D4800" s="6" t="s">
        <v>36395</v>
      </c>
      <c r="E4800" s="6"/>
      <c r="F4800" s="6"/>
      <c r="G4800" s="6" t="s">
        <v>36396</v>
      </c>
      <c r="H4800" s="6" t="s">
        <v>36397</v>
      </c>
      <c r="I4800" s="6"/>
      <c r="J4800" s="6"/>
      <c r="K4800" s="6" t="s">
        <v>36291</v>
      </c>
      <c r="L4800" s="6">
        <v>2018</v>
      </c>
      <c r="M4800" s="6"/>
      <c r="N4800" s="6" t="s">
        <v>1742</v>
      </c>
      <c r="O4800" s="6" t="s">
        <v>93</v>
      </c>
      <c r="P4800" s="6"/>
      <c r="Q4800" s="6"/>
      <c r="R4800" s="6" t="s">
        <v>36398</v>
      </c>
      <c r="S4800" s="6" t="s">
        <v>5121</v>
      </c>
      <c r="T4800" s="6"/>
      <c r="U4800" s="6" t="s">
        <v>1960</v>
      </c>
    </row>
    <row r="4801" spans="1:21" ht="20.100000000000001" customHeight="1">
      <c r="A4801" s="4">
        <v>9787113247485</v>
      </c>
      <c r="B4801" s="5">
        <v>55</v>
      </c>
      <c r="C4801" s="6"/>
      <c r="D4801" s="6" t="s">
        <v>36511</v>
      </c>
      <c r="E4801" s="6"/>
      <c r="F4801" s="6"/>
      <c r="G4801" s="6"/>
      <c r="H4801" s="6" t="s">
        <v>36512</v>
      </c>
      <c r="I4801" s="6"/>
      <c r="J4801" s="6"/>
      <c r="K4801" s="6" t="s">
        <v>36291</v>
      </c>
      <c r="L4801" s="6">
        <v>2018</v>
      </c>
      <c r="M4801" s="6"/>
      <c r="N4801" s="6" t="s">
        <v>3031</v>
      </c>
      <c r="O4801" s="6" t="s">
        <v>93</v>
      </c>
      <c r="P4801" s="6"/>
      <c r="Q4801" s="6"/>
      <c r="R4801" s="6" t="s">
        <v>36513</v>
      </c>
      <c r="S4801" s="6" t="s">
        <v>5121</v>
      </c>
      <c r="T4801" s="6"/>
      <c r="U4801" s="6" t="s">
        <v>1960</v>
      </c>
    </row>
    <row r="4802" spans="1:21" ht="20.100000000000001" customHeight="1">
      <c r="A4802" s="9">
        <v>9787113231422</v>
      </c>
      <c r="B4802" s="5">
        <v>45</v>
      </c>
      <c r="C4802" s="10"/>
      <c r="D4802" s="10" t="s">
        <v>36600</v>
      </c>
      <c r="E4802" s="10"/>
      <c r="F4802" s="10"/>
      <c r="G4802" s="7"/>
      <c r="H4802" s="10" t="s">
        <v>36342</v>
      </c>
      <c r="I4802" s="7"/>
      <c r="J4802" s="10"/>
      <c r="K4802" s="10" t="s">
        <v>36291</v>
      </c>
      <c r="L4802" s="6">
        <v>2017</v>
      </c>
      <c r="M4802" s="6"/>
      <c r="N4802" s="10" t="s">
        <v>1362</v>
      </c>
      <c r="O4802" s="10" t="s">
        <v>93</v>
      </c>
      <c r="P4802" s="10"/>
      <c r="Q4802" s="10" t="s">
        <v>36304</v>
      </c>
      <c r="R4802" s="10" t="s">
        <v>36601</v>
      </c>
      <c r="S4802" s="10" t="s">
        <v>36602</v>
      </c>
      <c r="T4802" s="10"/>
      <c r="U4802" s="10" t="s">
        <v>1960</v>
      </c>
    </row>
    <row r="4803" spans="1:21" ht="20.100000000000001" customHeight="1">
      <c r="A4803" s="9">
        <v>9787508682808</v>
      </c>
      <c r="B4803" s="5">
        <v>66</v>
      </c>
      <c r="C4803" s="7"/>
      <c r="D4803" s="7" t="s">
        <v>38837</v>
      </c>
      <c r="E4803" s="7"/>
      <c r="F4803" s="7"/>
      <c r="G4803" s="7"/>
      <c r="H4803" s="7" t="s">
        <v>38838</v>
      </c>
      <c r="I4803" s="7"/>
      <c r="J4803" s="7"/>
      <c r="K4803" s="7" t="s">
        <v>38769</v>
      </c>
      <c r="L4803" s="6">
        <v>2018</v>
      </c>
      <c r="M4803" s="6"/>
      <c r="N4803" s="7" t="s">
        <v>1171</v>
      </c>
      <c r="O4803" s="7" t="s">
        <v>30</v>
      </c>
      <c r="P4803" s="7" t="s">
        <v>38839</v>
      </c>
      <c r="Q4803" s="7"/>
      <c r="R4803" s="7" t="s">
        <v>38840</v>
      </c>
      <c r="S4803" s="7" t="s">
        <v>1959</v>
      </c>
      <c r="T4803" s="7"/>
      <c r="U4803" s="7" t="s">
        <v>1960</v>
      </c>
    </row>
    <row r="4804" spans="1:21" ht="20.100000000000001" customHeight="1">
      <c r="A4804" s="4">
        <v>9787302508854</v>
      </c>
      <c r="B4804" s="5">
        <v>69</v>
      </c>
      <c r="C4804" s="12"/>
      <c r="D4804" s="12" t="s">
        <v>19255</v>
      </c>
      <c r="E4804" s="12"/>
      <c r="F4804" s="12"/>
      <c r="G4804" s="12"/>
      <c r="H4804" s="12" t="s">
        <v>19256</v>
      </c>
      <c r="I4804" s="12"/>
      <c r="J4804" s="12"/>
      <c r="K4804" s="12" t="s">
        <v>19172</v>
      </c>
      <c r="L4804" s="6">
        <v>2018</v>
      </c>
      <c r="M4804" s="12"/>
      <c r="N4804" s="12"/>
      <c r="O4804" s="12" t="s">
        <v>30</v>
      </c>
      <c r="P4804" s="12"/>
      <c r="Q4804" s="12"/>
      <c r="R4804" s="12" t="s">
        <v>19257</v>
      </c>
      <c r="S4804" s="12" t="s">
        <v>1959</v>
      </c>
      <c r="T4804" s="12"/>
      <c r="U4804" s="12" t="s">
        <v>19258</v>
      </c>
    </row>
    <row r="4805" spans="1:21" ht="20.100000000000001" customHeight="1">
      <c r="A4805" s="9">
        <v>9787557015138</v>
      </c>
      <c r="B4805" s="5">
        <v>49.8</v>
      </c>
      <c r="C4805" s="7"/>
      <c r="D4805" s="7" t="s">
        <v>8431</v>
      </c>
      <c r="E4805" s="7"/>
      <c r="F4805" s="7"/>
      <c r="G4805" s="7" t="s">
        <v>8432</v>
      </c>
      <c r="H4805" s="7" t="s">
        <v>8433</v>
      </c>
      <c r="I4805" s="7"/>
      <c r="J4805" s="7"/>
      <c r="K4805" s="7" t="s">
        <v>8354</v>
      </c>
      <c r="L4805" s="6">
        <v>2018</v>
      </c>
      <c r="M4805" s="6"/>
      <c r="N4805" s="7" t="s">
        <v>8434</v>
      </c>
      <c r="O4805" s="7" t="s">
        <v>93</v>
      </c>
      <c r="P4805" s="7"/>
      <c r="Q4805" s="7"/>
      <c r="R4805" s="7" t="s">
        <v>8435</v>
      </c>
      <c r="S4805" s="7" t="s">
        <v>8436</v>
      </c>
      <c r="T4805" s="7"/>
      <c r="U4805" s="7" t="s">
        <v>8437</v>
      </c>
    </row>
    <row r="4806" spans="1:21" ht="20.100000000000001" customHeight="1">
      <c r="A4806" s="9">
        <v>9787121313202</v>
      </c>
      <c r="B4806" s="5">
        <v>59.8</v>
      </c>
      <c r="C4806" s="10"/>
      <c r="D4806" s="7" t="s">
        <v>5624</v>
      </c>
      <c r="E4806" s="10"/>
      <c r="F4806" s="10"/>
      <c r="G4806" s="7"/>
      <c r="H4806" s="10" t="s">
        <v>5625</v>
      </c>
      <c r="I4806" s="7"/>
      <c r="J4806" s="10"/>
      <c r="K4806" s="10" t="s">
        <v>4841</v>
      </c>
      <c r="L4806" s="6">
        <v>2017</v>
      </c>
      <c r="M4806" s="6"/>
      <c r="N4806" s="10" t="s">
        <v>5626</v>
      </c>
      <c r="O4806" s="10" t="s">
        <v>93</v>
      </c>
      <c r="P4806" s="10"/>
      <c r="Q4806" s="10" t="s">
        <v>5627</v>
      </c>
      <c r="R4806" s="10" t="s">
        <v>5628</v>
      </c>
      <c r="S4806" s="10" t="s">
        <v>5629</v>
      </c>
      <c r="T4806" s="10"/>
      <c r="U4806" s="10" t="s">
        <v>5630</v>
      </c>
    </row>
    <row r="4807" spans="1:21" ht="20.100000000000001" customHeight="1">
      <c r="A4807" s="9">
        <v>9787121335372</v>
      </c>
      <c r="B4807" s="5">
        <v>49.8</v>
      </c>
      <c r="C4807" s="10"/>
      <c r="D4807" s="7" t="s">
        <v>6078</v>
      </c>
      <c r="E4807" s="10"/>
      <c r="F4807" s="10"/>
      <c r="G4807" s="7"/>
      <c r="H4807" s="10" t="s">
        <v>6079</v>
      </c>
      <c r="I4807" s="7"/>
      <c r="J4807" s="10"/>
      <c r="K4807" s="10" t="s">
        <v>4841</v>
      </c>
      <c r="L4807" s="6">
        <v>2018</v>
      </c>
      <c r="M4807" s="6"/>
      <c r="N4807" s="10" t="s">
        <v>6080</v>
      </c>
      <c r="O4807" s="10" t="s">
        <v>93</v>
      </c>
      <c r="P4807" s="10"/>
      <c r="Q4807" s="10"/>
      <c r="R4807" s="10" t="s">
        <v>6081</v>
      </c>
      <c r="S4807" s="10" t="s">
        <v>6082</v>
      </c>
      <c r="T4807" s="10"/>
      <c r="U4807" s="10" t="s">
        <v>5630</v>
      </c>
    </row>
    <row r="4808" spans="1:21" ht="20.100000000000001" customHeight="1">
      <c r="A4808" s="9">
        <v>9787514367539</v>
      </c>
      <c r="B4808" s="5">
        <v>75</v>
      </c>
      <c r="C4808" s="10"/>
      <c r="D4808" s="10" t="s">
        <v>26272</v>
      </c>
      <c r="E4808" s="10"/>
      <c r="F4808" s="10"/>
      <c r="G4808" s="7" t="s">
        <v>1957</v>
      </c>
      <c r="H4808" s="10" t="s">
        <v>2218</v>
      </c>
      <c r="I4808" s="7" t="s">
        <v>2219</v>
      </c>
      <c r="J4808" s="10"/>
      <c r="K4808" s="10" t="s">
        <v>25889</v>
      </c>
      <c r="L4808" s="6">
        <v>2018</v>
      </c>
      <c r="M4808" s="6"/>
      <c r="N4808" s="10" t="s">
        <v>10498</v>
      </c>
      <c r="O4808" s="10" t="s">
        <v>93</v>
      </c>
      <c r="P4808" s="10" t="s">
        <v>26273</v>
      </c>
      <c r="Q4808" s="10" t="s">
        <v>1957</v>
      </c>
      <c r="R4808" s="10" t="s">
        <v>26274</v>
      </c>
      <c r="S4808" s="10" t="s">
        <v>26275</v>
      </c>
      <c r="T4808" s="10"/>
      <c r="U4808" s="10" t="s">
        <v>5630</v>
      </c>
    </row>
    <row r="4809" spans="1:21" ht="20.100000000000001" customHeight="1">
      <c r="A4809" s="4">
        <v>9787113237448</v>
      </c>
      <c r="B4809" s="5">
        <v>49</v>
      </c>
      <c r="C4809" s="6"/>
      <c r="D4809" s="6" t="s">
        <v>36478</v>
      </c>
      <c r="E4809" s="6"/>
      <c r="F4809" s="6"/>
      <c r="G4809" s="6"/>
      <c r="H4809" s="6" t="s">
        <v>36479</v>
      </c>
      <c r="I4809" s="6"/>
      <c r="J4809" s="6"/>
      <c r="K4809" s="6" t="s">
        <v>36291</v>
      </c>
      <c r="L4809" s="6">
        <v>2018</v>
      </c>
      <c r="M4809" s="6"/>
      <c r="N4809" s="6" t="s">
        <v>562</v>
      </c>
      <c r="O4809" s="6" t="s">
        <v>93</v>
      </c>
      <c r="P4809" s="6"/>
      <c r="Q4809" s="6"/>
      <c r="R4809" s="6" t="s">
        <v>36480</v>
      </c>
      <c r="S4809" s="6" t="s">
        <v>5629</v>
      </c>
      <c r="T4809" s="6"/>
      <c r="U4809" s="6" t="s">
        <v>5630</v>
      </c>
    </row>
    <row r="4810" spans="1:21" ht="20.100000000000001" customHeight="1">
      <c r="A4810" s="4">
        <v>9787203104780</v>
      </c>
      <c r="B4810" s="5">
        <v>68</v>
      </c>
      <c r="C4810" s="6"/>
      <c r="D4810" s="6" t="s">
        <v>20748</v>
      </c>
      <c r="E4810" s="6"/>
      <c r="F4810" s="6"/>
      <c r="G4810" s="6"/>
      <c r="H4810" s="6" t="s">
        <v>20749</v>
      </c>
      <c r="I4810" s="6" t="s">
        <v>20750</v>
      </c>
      <c r="J4810" s="6"/>
      <c r="K4810" s="6" t="s">
        <v>20711</v>
      </c>
      <c r="L4810" s="6" t="s">
        <v>254</v>
      </c>
      <c r="M4810" s="6"/>
      <c r="N4810" s="6" t="s">
        <v>2659</v>
      </c>
      <c r="O4810" s="6" t="s">
        <v>93</v>
      </c>
      <c r="P4810" s="6" t="s">
        <v>20736</v>
      </c>
      <c r="Q4810" s="6"/>
      <c r="R4810" s="6" t="s">
        <v>20751</v>
      </c>
      <c r="S4810" s="6" t="s">
        <v>5629</v>
      </c>
      <c r="T4810" s="6" t="s">
        <v>2826</v>
      </c>
      <c r="U4810" s="6" t="s">
        <v>20752</v>
      </c>
    </row>
    <row r="4811" spans="1:21" ht="20.100000000000001" customHeight="1">
      <c r="A4811" s="9">
        <v>9787518326198</v>
      </c>
      <c r="B4811" s="5">
        <v>68</v>
      </c>
      <c r="C4811" s="7"/>
      <c r="D4811" s="7" t="s">
        <v>22157</v>
      </c>
      <c r="E4811" s="7"/>
      <c r="F4811" s="7"/>
      <c r="G4811" s="7" t="s">
        <v>22158</v>
      </c>
      <c r="H4811" s="7" t="s">
        <v>22159</v>
      </c>
      <c r="I4811" s="7"/>
      <c r="J4811" s="7"/>
      <c r="K4811" s="7" t="s">
        <v>21987</v>
      </c>
      <c r="L4811" s="6">
        <v>2018</v>
      </c>
      <c r="M4811" s="6"/>
      <c r="N4811" s="7" t="s">
        <v>22160</v>
      </c>
      <c r="O4811" s="7" t="s">
        <v>1589</v>
      </c>
      <c r="P4811" s="7"/>
      <c r="Q4811" s="7"/>
      <c r="R4811" s="7" t="s">
        <v>22161</v>
      </c>
      <c r="S4811" s="7" t="s">
        <v>6082</v>
      </c>
      <c r="T4811" s="7" t="s">
        <v>2474</v>
      </c>
      <c r="U4811" s="7" t="s">
        <v>22162</v>
      </c>
    </row>
    <row r="4812" spans="1:21" ht="20.100000000000001" customHeight="1">
      <c r="A4812" s="4">
        <v>9787511735553</v>
      </c>
      <c r="B4812" s="5">
        <v>45</v>
      </c>
      <c r="C4812" s="6"/>
      <c r="D4812" s="6" t="s">
        <v>39101</v>
      </c>
      <c r="E4812" s="6"/>
      <c r="F4812" s="6"/>
      <c r="G4812" s="6" t="s">
        <v>33225</v>
      </c>
      <c r="H4812" s="6" t="s">
        <v>39102</v>
      </c>
      <c r="I4812" s="6"/>
      <c r="J4812" s="6"/>
      <c r="K4812" s="6" t="s">
        <v>39066</v>
      </c>
      <c r="L4812" s="6" t="s">
        <v>254</v>
      </c>
      <c r="M4812" s="6"/>
      <c r="N4812" s="6" t="s">
        <v>3587</v>
      </c>
      <c r="O4812" s="6" t="s">
        <v>93</v>
      </c>
      <c r="P4812" s="6" t="s">
        <v>15967</v>
      </c>
      <c r="Q4812" s="6" t="s">
        <v>39103</v>
      </c>
      <c r="R4812" s="6" t="s">
        <v>39104</v>
      </c>
      <c r="S4812" s="6" t="s">
        <v>18598</v>
      </c>
      <c r="T4812" s="6"/>
      <c r="U4812" s="6" t="s">
        <v>39105</v>
      </c>
    </row>
    <row r="4813" spans="1:21" ht="20.100000000000001" customHeight="1">
      <c r="A4813" s="9">
        <v>9787218125473</v>
      </c>
      <c r="B4813" s="5">
        <v>39</v>
      </c>
      <c r="C4813" s="7"/>
      <c r="D4813" s="7" t="s">
        <v>8476</v>
      </c>
      <c r="E4813" s="7"/>
      <c r="F4813" s="7"/>
      <c r="G4813" s="7"/>
      <c r="H4813" s="7" t="s">
        <v>8477</v>
      </c>
      <c r="I4813" s="7"/>
      <c r="J4813" s="7"/>
      <c r="K4813" s="7" t="s">
        <v>8463</v>
      </c>
      <c r="L4813" s="6">
        <v>2018</v>
      </c>
      <c r="M4813" s="6"/>
      <c r="N4813" s="7" t="s">
        <v>159</v>
      </c>
      <c r="O4813" s="7" t="s">
        <v>93</v>
      </c>
      <c r="P4813" s="7"/>
      <c r="Q4813" s="7"/>
      <c r="R4813" s="7" t="s">
        <v>8478</v>
      </c>
      <c r="S4813" s="7" t="s">
        <v>1811</v>
      </c>
      <c r="T4813" s="7" t="s">
        <v>264</v>
      </c>
      <c r="U4813" s="7" t="s">
        <v>8479</v>
      </c>
    </row>
    <row r="4814" spans="1:21" ht="20.100000000000001" customHeight="1">
      <c r="A4814" s="9">
        <v>9787548043393</v>
      </c>
      <c r="B4814" s="5">
        <v>26.8</v>
      </c>
      <c r="C4814" s="10"/>
      <c r="D4814" s="7" t="s">
        <v>15307</v>
      </c>
      <c r="E4814" s="10"/>
      <c r="F4814" s="10"/>
      <c r="G4814" s="7" t="s">
        <v>15308</v>
      </c>
      <c r="H4814" s="10" t="s">
        <v>15309</v>
      </c>
      <c r="I4814" s="7"/>
      <c r="J4814" s="10"/>
      <c r="K4814" s="10" t="s">
        <v>15221</v>
      </c>
      <c r="L4814" s="6">
        <v>2017</v>
      </c>
      <c r="M4814" s="6"/>
      <c r="N4814" s="10" t="s">
        <v>762</v>
      </c>
      <c r="O4814" s="10" t="s">
        <v>119</v>
      </c>
      <c r="P4814" s="10" t="s">
        <v>9510</v>
      </c>
      <c r="Q4814" s="10"/>
      <c r="R4814" s="10" t="s">
        <v>15310</v>
      </c>
      <c r="S4814" s="10" t="s">
        <v>1811</v>
      </c>
      <c r="T4814" s="10" t="s">
        <v>264</v>
      </c>
      <c r="U4814" s="10" t="s">
        <v>8479</v>
      </c>
    </row>
    <row r="4815" spans="1:21" ht="20.100000000000001" customHeight="1">
      <c r="A4815" s="4">
        <v>9787548054382</v>
      </c>
      <c r="B4815" s="5">
        <v>39</v>
      </c>
      <c r="C4815" s="6" t="s">
        <v>111</v>
      </c>
      <c r="D4815" s="6" t="s">
        <v>15327</v>
      </c>
      <c r="E4815" s="6"/>
      <c r="F4815" s="6"/>
      <c r="G4815" s="6" t="s">
        <v>15224</v>
      </c>
      <c r="H4815" s="6" t="s">
        <v>12615</v>
      </c>
      <c r="I4815" s="6"/>
      <c r="J4815" s="6"/>
      <c r="K4815" s="6" t="s">
        <v>15221</v>
      </c>
      <c r="L4815" s="6">
        <v>2017</v>
      </c>
      <c r="M4815" s="6"/>
      <c r="N4815" s="6" t="s">
        <v>1689</v>
      </c>
      <c r="O4815" s="6" t="s">
        <v>119</v>
      </c>
      <c r="P4815" s="6"/>
      <c r="Q4815" s="6" t="s">
        <v>15235</v>
      </c>
      <c r="R4815" s="6" t="s">
        <v>15328</v>
      </c>
      <c r="S4815" s="6" t="s">
        <v>1811</v>
      </c>
      <c r="T4815" s="6" t="s">
        <v>264</v>
      </c>
      <c r="U4815" s="6" t="s">
        <v>8479</v>
      </c>
    </row>
    <row r="4816" spans="1:21" ht="20.100000000000001" customHeight="1">
      <c r="A4816" s="4">
        <v>9787210098379</v>
      </c>
      <c r="B4816" s="5">
        <v>39.799999999999997</v>
      </c>
      <c r="C4816" s="6"/>
      <c r="D4816" s="7" t="s">
        <v>15446</v>
      </c>
      <c r="E4816" s="6"/>
      <c r="F4816" s="6" t="s">
        <v>15447</v>
      </c>
      <c r="G4816" s="6"/>
      <c r="H4816" s="6" t="s">
        <v>15448</v>
      </c>
      <c r="I4816" s="6"/>
      <c r="J4816" s="6"/>
      <c r="K4816" s="6" t="s">
        <v>15424</v>
      </c>
      <c r="L4816" s="6">
        <v>2018</v>
      </c>
      <c r="M4816" s="6"/>
      <c r="N4816" s="6" t="s">
        <v>573</v>
      </c>
      <c r="O4816" s="6" t="s">
        <v>42</v>
      </c>
      <c r="P4816" s="6"/>
      <c r="Q4816" s="6"/>
      <c r="R4816" s="6" t="s">
        <v>15449</v>
      </c>
      <c r="S4816" s="6" t="s">
        <v>1811</v>
      </c>
      <c r="T4816" s="6" t="s">
        <v>264</v>
      </c>
      <c r="U4816" s="6" t="s">
        <v>8479</v>
      </c>
    </row>
    <row r="4817" spans="1:21" ht="20.100000000000001" customHeight="1">
      <c r="A4817" s="9">
        <v>9787516817063</v>
      </c>
      <c r="B4817" s="5">
        <v>42</v>
      </c>
      <c r="C4817" s="10"/>
      <c r="D4817" s="7" t="s">
        <v>23414</v>
      </c>
      <c r="E4817" s="10"/>
      <c r="F4817" s="10"/>
      <c r="G4817" s="7"/>
      <c r="H4817" s="10" t="s">
        <v>23415</v>
      </c>
      <c r="I4817" s="7"/>
      <c r="J4817" s="10"/>
      <c r="K4817" s="10" t="s">
        <v>23291</v>
      </c>
      <c r="L4817" s="6">
        <v>2018</v>
      </c>
      <c r="M4817" s="6"/>
      <c r="N4817" s="10" t="s">
        <v>23416</v>
      </c>
      <c r="O4817" s="10" t="s">
        <v>93</v>
      </c>
      <c r="P4817" s="10"/>
      <c r="Q4817" s="10"/>
      <c r="R4817" s="10" t="s">
        <v>23417</v>
      </c>
      <c r="S4817" s="10" t="s">
        <v>1811</v>
      </c>
      <c r="T4817" s="10" t="s">
        <v>264</v>
      </c>
      <c r="U4817" s="10" t="s">
        <v>8479</v>
      </c>
    </row>
    <row r="4818" spans="1:21" ht="20.100000000000001" customHeight="1">
      <c r="A4818" s="9">
        <v>9787517822738</v>
      </c>
      <c r="B4818" s="5">
        <v>59</v>
      </c>
      <c r="C4818" s="10" t="s">
        <v>111</v>
      </c>
      <c r="D4818" s="7" t="s">
        <v>27274</v>
      </c>
      <c r="E4818" s="10"/>
      <c r="F4818" s="10"/>
      <c r="G4818" s="7"/>
      <c r="H4818" s="10" t="s">
        <v>12615</v>
      </c>
      <c r="I4818" s="7"/>
      <c r="J4818" s="10"/>
      <c r="K4818" s="10" t="s">
        <v>27271</v>
      </c>
      <c r="L4818" s="6">
        <v>2018</v>
      </c>
      <c r="M4818" s="6"/>
      <c r="N4818" s="10" t="s">
        <v>1513</v>
      </c>
      <c r="O4818" s="10" t="s">
        <v>528</v>
      </c>
      <c r="P4818" s="10"/>
      <c r="Q4818" s="10" t="s">
        <v>27275</v>
      </c>
      <c r="R4818" s="10" t="s">
        <v>27276</v>
      </c>
      <c r="S4818" s="10" t="s">
        <v>1811</v>
      </c>
      <c r="T4818" s="10" t="s">
        <v>264</v>
      </c>
      <c r="U4818" s="10" t="s">
        <v>8479</v>
      </c>
    </row>
    <row r="4819" spans="1:21" ht="20.100000000000001" customHeight="1">
      <c r="A4819" s="9">
        <v>9787510324536</v>
      </c>
      <c r="B4819" s="5">
        <v>62</v>
      </c>
      <c r="C4819" s="7"/>
      <c r="D4819" s="7" t="s">
        <v>32811</v>
      </c>
      <c r="E4819" s="7"/>
      <c r="F4819" s="7"/>
      <c r="G4819" s="7"/>
      <c r="H4819" s="7" t="s">
        <v>32812</v>
      </c>
      <c r="I4819" s="7"/>
      <c r="J4819" s="7"/>
      <c r="K4819" s="7" t="s">
        <v>32723</v>
      </c>
      <c r="L4819" s="6">
        <v>2018</v>
      </c>
      <c r="M4819" s="6"/>
      <c r="N4819" s="7" t="s">
        <v>326</v>
      </c>
      <c r="O4819" s="7" t="s">
        <v>42</v>
      </c>
      <c r="P4819" s="7"/>
      <c r="Q4819" s="7"/>
      <c r="R4819" s="7" t="s">
        <v>32813</v>
      </c>
      <c r="S4819" s="7" t="s">
        <v>32814</v>
      </c>
      <c r="T4819" s="7"/>
      <c r="U4819" s="7" t="s">
        <v>32815</v>
      </c>
    </row>
    <row r="4820" spans="1:21" ht="20.100000000000001" customHeight="1">
      <c r="A4820" s="9">
        <v>9787508676951</v>
      </c>
      <c r="B4820" s="5">
        <v>78</v>
      </c>
      <c r="C4820" s="10" t="s">
        <v>111</v>
      </c>
      <c r="D4820" s="7" t="s">
        <v>38848</v>
      </c>
      <c r="E4820" s="10" t="s">
        <v>7737</v>
      </c>
      <c r="F4820" s="10"/>
      <c r="G4820" s="7" t="s">
        <v>38849</v>
      </c>
      <c r="H4820" s="10" t="s">
        <v>38850</v>
      </c>
      <c r="I4820" s="7"/>
      <c r="J4820" s="10"/>
      <c r="K4820" s="10" t="s">
        <v>38769</v>
      </c>
      <c r="L4820" s="6">
        <v>2017</v>
      </c>
      <c r="M4820" s="6"/>
      <c r="N4820" s="10" t="s">
        <v>38851</v>
      </c>
      <c r="O4820" s="10" t="s">
        <v>42</v>
      </c>
      <c r="P4820" s="10"/>
      <c r="Q4820" s="10"/>
      <c r="R4820" s="10" t="s">
        <v>38852</v>
      </c>
      <c r="S4820" s="10" t="s">
        <v>32814</v>
      </c>
      <c r="T4820" s="10"/>
      <c r="U4820" s="10" t="s">
        <v>32815</v>
      </c>
    </row>
    <row r="4821" spans="1:21" ht="20.100000000000001" customHeight="1">
      <c r="A4821" s="4">
        <v>9787521801118</v>
      </c>
      <c r="B4821" s="5">
        <v>68</v>
      </c>
      <c r="C4821" s="6"/>
      <c r="D4821" s="6" t="s">
        <v>16207</v>
      </c>
      <c r="E4821" s="6"/>
      <c r="F4821" s="6"/>
      <c r="G4821" s="6"/>
      <c r="H4821" s="6" t="s">
        <v>16208</v>
      </c>
      <c r="I4821" s="6"/>
      <c r="J4821" s="6"/>
      <c r="K4821" s="6" t="s">
        <v>16095</v>
      </c>
      <c r="L4821" s="6">
        <v>2018</v>
      </c>
      <c r="M4821" s="6"/>
      <c r="N4821" s="6"/>
      <c r="O4821" s="6" t="s">
        <v>93</v>
      </c>
      <c r="P4821" s="6"/>
      <c r="Q4821" s="6"/>
      <c r="R4821" s="6" t="s">
        <v>16209</v>
      </c>
      <c r="S4821" s="6" t="s">
        <v>16210</v>
      </c>
      <c r="T4821" s="6"/>
      <c r="U4821" s="6" t="s">
        <v>16211</v>
      </c>
    </row>
    <row r="4822" spans="1:21" ht="20.100000000000001" customHeight="1">
      <c r="A4822" s="9">
        <v>9787508668352</v>
      </c>
      <c r="B4822" s="5">
        <v>59</v>
      </c>
      <c r="C4822" s="10"/>
      <c r="D4822" s="10" t="s">
        <v>38841</v>
      </c>
      <c r="E4822" s="10"/>
      <c r="F4822" s="10"/>
      <c r="G4822" s="7" t="s">
        <v>38842</v>
      </c>
      <c r="H4822" s="10" t="s">
        <v>38843</v>
      </c>
      <c r="I4822" s="7" t="s">
        <v>38844</v>
      </c>
      <c r="J4822" s="10"/>
      <c r="K4822" s="10" t="s">
        <v>38769</v>
      </c>
      <c r="L4822" s="6">
        <v>2017</v>
      </c>
      <c r="M4822" s="6"/>
      <c r="N4822" s="10" t="s">
        <v>38845</v>
      </c>
      <c r="O4822" s="10" t="s">
        <v>42</v>
      </c>
      <c r="P4822" s="10"/>
      <c r="Q4822" s="10"/>
      <c r="R4822" s="10" t="s">
        <v>38846</v>
      </c>
      <c r="S4822" s="10" t="s">
        <v>18598</v>
      </c>
      <c r="T4822" s="10"/>
      <c r="U4822" s="10" t="s">
        <v>38847</v>
      </c>
    </row>
    <row r="4823" spans="1:21" ht="20.100000000000001" customHeight="1">
      <c r="A4823" s="9">
        <v>9787504379474</v>
      </c>
      <c r="B4823" s="5">
        <v>48</v>
      </c>
      <c r="C4823" s="10"/>
      <c r="D4823" s="7" t="s">
        <v>30529</v>
      </c>
      <c r="E4823" s="10"/>
      <c r="F4823" s="10"/>
      <c r="G4823" s="7" t="s">
        <v>30530</v>
      </c>
      <c r="H4823" s="10" t="s">
        <v>30531</v>
      </c>
      <c r="I4823" s="7"/>
      <c r="J4823" s="10"/>
      <c r="K4823" s="10" t="s">
        <v>30526</v>
      </c>
      <c r="L4823" s="6">
        <v>2017</v>
      </c>
      <c r="M4823" s="6"/>
      <c r="N4823" s="10" t="s">
        <v>1296</v>
      </c>
      <c r="O4823" s="10" t="s">
        <v>93</v>
      </c>
      <c r="P4823" s="10"/>
      <c r="Q4823" s="10" t="s">
        <v>30532</v>
      </c>
      <c r="R4823" s="10" t="s">
        <v>30533</v>
      </c>
      <c r="S4823" s="10" t="s">
        <v>30534</v>
      </c>
      <c r="T4823" s="10"/>
      <c r="U4823" s="10" t="s">
        <v>30535</v>
      </c>
    </row>
    <row r="4824" spans="1:21" ht="20.100000000000001" customHeight="1">
      <c r="A4824" s="9">
        <v>9787513915892</v>
      </c>
      <c r="B4824" s="5">
        <v>42</v>
      </c>
      <c r="C4824" s="7"/>
      <c r="D4824" s="7" t="s">
        <v>18594</v>
      </c>
      <c r="E4824" s="7"/>
      <c r="F4824" s="7"/>
      <c r="G4824" s="7"/>
      <c r="H4824" s="7" t="s">
        <v>18595</v>
      </c>
      <c r="I4824" s="7" t="s">
        <v>18596</v>
      </c>
      <c r="J4824" s="7"/>
      <c r="K4824" s="7" t="s">
        <v>18535</v>
      </c>
      <c r="L4824" s="6">
        <v>2017</v>
      </c>
      <c r="M4824" s="6"/>
      <c r="N4824" s="7" t="s">
        <v>901</v>
      </c>
      <c r="O4824" s="7" t="s">
        <v>93</v>
      </c>
      <c r="P4824" s="7"/>
      <c r="Q4824" s="7"/>
      <c r="R4824" s="7" t="s">
        <v>18597</v>
      </c>
      <c r="S4824" s="7" t="s">
        <v>18598</v>
      </c>
      <c r="T4824" s="7"/>
      <c r="U4824" s="7" t="s">
        <v>18599</v>
      </c>
    </row>
    <row r="4825" spans="1:21" ht="20.100000000000001" customHeight="1">
      <c r="A4825" s="9">
        <v>9787508673196</v>
      </c>
      <c r="B4825" s="5">
        <v>68</v>
      </c>
      <c r="C4825" s="7" t="s">
        <v>111</v>
      </c>
      <c r="D4825" s="7" t="s">
        <v>38874</v>
      </c>
      <c r="E4825" s="7"/>
      <c r="F4825" s="7"/>
      <c r="G4825" s="7" t="s">
        <v>38875</v>
      </c>
      <c r="H4825" s="7" t="s">
        <v>38876</v>
      </c>
      <c r="I4825" s="7" t="s">
        <v>38877</v>
      </c>
      <c r="J4825" s="7"/>
      <c r="K4825" s="7" t="s">
        <v>38769</v>
      </c>
      <c r="L4825" s="6">
        <v>2017</v>
      </c>
      <c r="M4825" s="6"/>
      <c r="N4825" s="7" t="s">
        <v>38878</v>
      </c>
      <c r="O4825" s="7" t="s">
        <v>42</v>
      </c>
      <c r="P4825" s="7"/>
      <c r="Q4825" s="7"/>
      <c r="R4825" s="7" t="s">
        <v>38879</v>
      </c>
      <c r="S4825" s="7" t="s">
        <v>4936</v>
      </c>
      <c r="T4825" s="7"/>
      <c r="U4825" s="7" t="s">
        <v>18599</v>
      </c>
    </row>
    <row r="4826" spans="1:21" ht="20.100000000000001" customHeight="1">
      <c r="A4826" s="9">
        <v>9787511545237</v>
      </c>
      <c r="B4826" s="5">
        <v>68</v>
      </c>
      <c r="C4826" s="10" t="s">
        <v>111</v>
      </c>
      <c r="D4826" s="7" t="s">
        <v>19750</v>
      </c>
      <c r="E4826" s="10"/>
      <c r="F4826" s="10"/>
      <c r="G4826" s="7" t="s">
        <v>19751</v>
      </c>
      <c r="H4826" s="10" t="s">
        <v>19752</v>
      </c>
      <c r="I4826" s="7"/>
      <c r="J4826" s="10"/>
      <c r="K4826" s="10" t="s">
        <v>19593</v>
      </c>
      <c r="L4826" s="6">
        <v>2017</v>
      </c>
      <c r="M4826" s="6"/>
      <c r="N4826" s="10" t="s">
        <v>331</v>
      </c>
      <c r="O4826" s="10" t="s">
        <v>93</v>
      </c>
      <c r="P4826" s="10" t="s">
        <v>19625</v>
      </c>
      <c r="Q4826" s="10" t="s">
        <v>19753</v>
      </c>
      <c r="R4826" s="10" t="s">
        <v>19754</v>
      </c>
      <c r="S4826" s="10" t="s">
        <v>19755</v>
      </c>
      <c r="T4826" s="10"/>
      <c r="U4826" s="10" t="s">
        <v>19756</v>
      </c>
    </row>
    <row r="4827" spans="1:21" ht="20.100000000000001" customHeight="1">
      <c r="A4827" s="4">
        <v>9787802159983</v>
      </c>
      <c r="B4827" s="5">
        <v>79</v>
      </c>
      <c r="C4827" s="6"/>
      <c r="D4827" s="6" t="s">
        <v>30501</v>
      </c>
      <c r="E4827" s="6"/>
      <c r="F4827" s="6"/>
      <c r="G4827" s="6"/>
      <c r="H4827" s="6" t="s">
        <v>30502</v>
      </c>
      <c r="I4827" s="6"/>
      <c r="J4827" s="6"/>
      <c r="K4827" s="6" t="s">
        <v>30503</v>
      </c>
      <c r="L4827" s="6">
        <v>2018</v>
      </c>
      <c r="M4827" s="6"/>
      <c r="N4827" s="6"/>
      <c r="O4827" s="6" t="s">
        <v>24</v>
      </c>
      <c r="P4827" s="6"/>
      <c r="Q4827" s="6"/>
      <c r="R4827" s="6" t="s">
        <v>30504</v>
      </c>
      <c r="S4827" s="6" t="s">
        <v>30505</v>
      </c>
      <c r="T4827" s="6" t="s">
        <v>425</v>
      </c>
      <c r="U4827" s="6" t="s">
        <v>19756</v>
      </c>
    </row>
    <row r="4828" spans="1:21" ht="20.100000000000001" customHeight="1">
      <c r="A4828" s="4">
        <v>9787520322157</v>
      </c>
      <c r="B4828" s="5">
        <v>75</v>
      </c>
      <c r="C4828" s="6"/>
      <c r="D4828" s="6" t="s">
        <v>34475</v>
      </c>
      <c r="E4828" s="6"/>
      <c r="F4828" s="6"/>
      <c r="G4828" s="6"/>
      <c r="H4828" s="6" t="s">
        <v>34476</v>
      </c>
      <c r="I4828" s="6"/>
      <c r="J4828" s="6"/>
      <c r="K4828" s="6" t="s">
        <v>33611</v>
      </c>
      <c r="L4828" s="6" t="s">
        <v>254</v>
      </c>
      <c r="M4828" s="6"/>
      <c r="N4828" s="6" t="s">
        <v>1821</v>
      </c>
      <c r="O4828" s="6" t="s">
        <v>93</v>
      </c>
      <c r="P4828" s="6"/>
      <c r="Q4828" s="6" t="s">
        <v>34477</v>
      </c>
      <c r="R4828" s="6" t="s">
        <v>34478</v>
      </c>
      <c r="S4828" s="6" t="s">
        <v>4936</v>
      </c>
      <c r="T4828" s="6"/>
      <c r="U4828" s="6" t="s">
        <v>19756</v>
      </c>
    </row>
    <row r="4829" spans="1:21" ht="20.100000000000001" customHeight="1">
      <c r="A4829" s="4">
        <v>9787520321662</v>
      </c>
      <c r="B4829" s="5">
        <v>76</v>
      </c>
      <c r="C4829" s="6"/>
      <c r="D4829" s="6" t="s">
        <v>34558</v>
      </c>
      <c r="E4829" s="6"/>
      <c r="F4829" s="6"/>
      <c r="G4829" s="6"/>
      <c r="H4829" s="6" t="s">
        <v>34559</v>
      </c>
      <c r="I4829" s="6"/>
      <c r="J4829" s="6"/>
      <c r="K4829" s="6" t="s">
        <v>33611</v>
      </c>
      <c r="L4829" s="6" t="s">
        <v>254</v>
      </c>
      <c r="M4829" s="6"/>
      <c r="N4829" s="6" t="s">
        <v>438</v>
      </c>
      <c r="O4829" s="6" t="s">
        <v>93</v>
      </c>
      <c r="P4829" s="6"/>
      <c r="Q4829" s="6" t="s">
        <v>34560</v>
      </c>
      <c r="R4829" s="6" t="s">
        <v>34561</v>
      </c>
      <c r="S4829" s="6" t="s">
        <v>31358</v>
      </c>
      <c r="T4829" s="6"/>
      <c r="U4829" s="6" t="s">
        <v>19756</v>
      </c>
    </row>
    <row r="4830" spans="1:21" ht="20.100000000000001" customHeight="1">
      <c r="A4830" s="9">
        <v>9787113238988</v>
      </c>
      <c r="B4830" s="5">
        <v>49</v>
      </c>
      <c r="C4830" s="7"/>
      <c r="D4830" s="7" t="s">
        <v>36392</v>
      </c>
      <c r="E4830" s="7"/>
      <c r="F4830" s="7"/>
      <c r="G4830" s="7" t="s">
        <v>19385</v>
      </c>
      <c r="H4830" s="7" t="s">
        <v>36389</v>
      </c>
      <c r="I4830" s="7"/>
      <c r="J4830" s="7"/>
      <c r="K4830" s="7" t="s">
        <v>36291</v>
      </c>
      <c r="L4830" s="6">
        <v>2018</v>
      </c>
      <c r="M4830" s="6"/>
      <c r="N4830" s="7" t="s">
        <v>36393</v>
      </c>
      <c r="O4830" s="7" t="s">
        <v>93</v>
      </c>
      <c r="P4830" s="7"/>
      <c r="Q4830" s="7"/>
      <c r="R4830" s="7" t="s">
        <v>36394</v>
      </c>
      <c r="S4830" s="7" t="s">
        <v>3188</v>
      </c>
      <c r="T4830" s="7"/>
      <c r="U4830" s="7" t="s">
        <v>19756</v>
      </c>
    </row>
    <row r="4831" spans="1:21" ht="20.100000000000001" customHeight="1">
      <c r="A4831" s="9">
        <v>9787506095662</v>
      </c>
      <c r="B4831" s="5">
        <v>42</v>
      </c>
      <c r="C4831" s="7"/>
      <c r="D4831" s="7" t="s">
        <v>7327</v>
      </c>
      <c r="E4831" s="7"/>
      <c r="F4831" s="7"/>
      <c r="G4831" s="7"/>
      <c r="H4831" s="7" t="s">
        <v>7328</v>
      </c>
      <c r="I4831" s="7"/>
      <c r="J4831" s="7"/>
      <c r="K4831" s="7" t="s">
        <v>7055</v>
      </c>
      <c r="L4831" s="6">
        <v>2017</v>
      </c>
      <c r="M4831" s="6"/>
      <c r="N4831" s="7" t="s">
        <v>4259</v>
      </c>
      <c r="O4831" s="7" t="s">
        <v>93</v>
      </c>
      <c r="P4831" s="7"/>
      <c r="Q4831" s="7" t="s">
        <v>7329</v>
      </c>
      <c r="R4831" s="7" t="s">
        <v>7330</v>
      </c>
      <c r="S4831" s="7" t="s">
        <v>7331</v>
      </c>
      <c r="T4831" s="7"/>
      <c r="U4831" s="7" t="s">
        <v>7332</v>
      </c>
    </row>
    <row r="4832" spans="1:21" ht="20.100000000000001" customHeight="1">
      <c r="A4832" s="9">
        <v>9787545457759</v>
      </c>
      <c r="B4832" s="5">
        <v>58</v>
      </c>
      <c r="C4832" s="7"/>
      <c r="D4832" s="7" t="s">
        <v>8134</v>
      </c>
      <c r="E4832" s="7"/>
      <c r="F4832" s="7"/>
      <c r="G4832" s="7" t="s">
        <v>8135</v>
      </c>
      <c r="H4832" s="7" t="s">
        <v>8136</v>
      </c>
      <c r="I4832" s="7"/>
      <c r="J4832" s="7"/>
      <c r="K4832" s="7" t="s">
        <v>8121</v>
      </c>
      <c r="L4832" s="6">
        <v>2018</v>
      </c>
      <c r="M4832" s="6"/>
      <c r="N4832" s="7" t="s">
        <v>2344</v>
      </c>
      <c r="O4832" s="7" t="s">
        <v>30</v>
      </c>
      <c r="P4832" s="7" t="s">
        <v>8137</v>
      </c>
      <c r="Q4832" s="7" t="s">
        <v>8138</v>
      </c>
      <c r="R4832" s="7" t="s">
        <v>8139</v>
      </c>
      <c r="S4832" s="7" t="s">
        <v>8140</v>
      </c>
      <c r="T4832" s="7"/>
      <c r="U4832" s="7" t="s">
        <v>7332</v>
      </c>
    </row>
    <row r="4833" spans="1:21" ht="20.100000000000001" customHeight="1">
      <c r="A4833" s="9">
        <v>9787519602741</v>
      </c>
      <c r="B4833" s="5">
        <v>42</v>
      </c>
      <c r="C4833" s="10"/>
      <c r="D4833" s="7" t="s">
        <v>16496</v>
      </c>
      <c r="E4833" s="10"/>
      <c r="F4833" s="10"/>
      <c r="G4833" s="7"/>
      <c r="H4833" s="10" t="s">
        <v>16497</v>
      </c>
      <c r="I4833" s="7"/>
      <c r="J4833" s="10"/>
      <c r="K4833" s="10" t="s">
        <v>16418</v>
      </c>
      <c r="L4833" s="6">
        <v>2018</v>
      </c>
      <c r="M4833" s="6"/>
      <c r="N4833" s="10" t="s">
        <v>1096</v>
      </c>
      <c r="O4833" s="10" t="s">
        <v>93</v>
      </c>
      <c r="P4833" s="10"/>
      <c r="Q4833" s="10" t="s">
        <v>8039</v>
      </c>
      <c r="R4833" s="10" t="s">
        <v>16498</v>
      </c>
      <c r="S4833" s="10" t="s">
        <v>16499</v>
      </c>
      <c r="T4833" s="10"/>
      <c r="U4833" s="10" t="s">
        <v>7332</v>
      </c>
    </row>
    <row r="4834" spans="1:21" ht="20.100000000000001" customHeight="1">
      <c r="A4834" s="9">
        <v>9787313195616</v>
      </c>
      <c r="B4834" s="5">
        <v>45</v>
      </c>
      <c r="C4834" s="7"/>
      <c r="D4834" s="7" t="s">
        <v>21070</v>
      </c>
      <c r="E4834" s="7"/>
      <c r="F4834" s="7"/>
      <c r="G4834" s="7" t="s">
        <v>21071</v>
      </c>
      <c r="H4834" s="7" t="s">
        <v>21072</v>
      </c>
      <c r="I4834" s="7"/>
      <c r="J4834" s="7"/>
      <c r="K4834" s="7" t="s">
        <v>21038</v>
      </c>
      <c r="L4834" s="6">
        <v>2018</v>
      </c>
      <c r="M4834" s="6"/>
      <c r="N4834" s="7" t="s">
        <v>128</v>
      </c>
      <c r="O4834" s="7" t="s">
        <v>93</v>
      </c>
      <c r="P4834" s="7"/>
      <c r="Q4834" s="7" t="s">
        <v>21073</v>
      </c>
      <c r="R4834" s="7" t="s">
        <v>21074</v>
      </c>
      <c r="S4834" s="7" t="s">
        <v>7331</v>
      </c>
      <c r="T4834" s="7"/>
      <c r="U4834" s="7" t="s">
        <v>7332</v>
      </c>
    </row>
    <row r="4835" spans="1:21" ht="20.100000000000001" customHeight="1">
      <c r="A4835" s="9">
        <v>9787516630808</v>
      </c>
      <c r="B4835" s="5">
        <v>49</v>
      </c>
      <c r="C4835" s="7"/>
      <c r="D4835" s="7" t="s">
        <v>26599</v>
      </c>
      <c r="E4835" s="7"/>
      <c r="F4835" s="7"/>
      <c r="G4835" s="7"/>
      <c r="H4835" s="7" t="s">
        <v>26600</v>
      </c>
      <c r="I4835" s="7"/>
      <c r="J4835" s="7"/>
      <c r="K4835" s="7" t="s">
        <v>26519</v>
      </c>
      <c r="L4835" s="6">
        <v>2017</v>
      </c>
      <c r="M4835" s="6"/>
      <c r="N4835" s="7" t="s">
        <v>6643</v>
      </c>
      <c r="O4835" s="7" t="s">
        <v>93</v>
      </c>
      <c r="P4835" s="7"/>
      <c r="Q4835" s="7"/>
      <c r="R4835" s="7" t="s">
        <v>26601</v>
      </c>
      <c r="S4835" s="7" t="s">
        <v>19755</v>
      </c>
      <c r="T4835" s="7"/>
      <c r="U4835" s="7" t="s">
        <v>7332</v>
      </c>
    </row>
    <row r="4836" spans="1:21" ht="20.100000000000001" customHeight="1">
      <c r="A4836" s="4">
        <v>9787504994790</v>
      </c>
      <c r="B4836" s="5">
        <v>68</v>
      </c>
      <c r="C4836" s="6"/>
      <c r="D4836" s="7" t="s">
        <v>31336</v>
      </c>
      <c r="E4836" s="6"/>
      <c r="F4836" s="6"/>
      <c r="G4836" s="6"/>
      <c r="H4836" s="6" t="s">
        <v>31337</v>
      </c>
      <c r="I4836" s="6"/>
      <c r="J4836" s="6"/>
      <c r="K4836" s="6" t="s">
        <v>31326</v>
      </c>
      <c r="L4836" s="6">
        <v>2018</v>
      </c>
      <c r="M4836" s="6"/>
      <c r="N4836" s="6"/>
      <c r="O4836" s="6" t="s">
        <v>93</v>
      </c>
      <c r="P4836" s="6"/>
      <c r="Q4836" s="6"/>
      <c r="R4836" s="6" t="s">
        <v>31338</v>
      </c>
      <c r="S4836" s="6" t="s">
        <v>30505</v>
      </c>
      <c r="T4836" s="6"/>
      <c r="U4836" s="6" t="s">
        <v>7332</v>
      </c>
    </row>
    <row r="4837" spans="1:21" ht="20.100000000000001" customHeight="1">
      <c r="A4837" s="9">
        <v>9787510318214</v>
      </c>
      <c r="B4837" s="5">
        <v>49.5</v>
      </c>
      <c r="C4837" s="10"/>
      <c r="D4837" s="7" t="s">
        <v>32785</v>
      </c>
      <c r="E4837" s="10"/>
      <c r="F4837" s="10"/>
      <c r="G4837" s="7" t="s">
        <v>32786</v>
      </c>
      <c r="H4837" s="10" t="s">
        <v>12875</v>
      </c>
      <c r="I4837" s="7"/>
      <c r="J4837" s="10"/>
      <c r="K4837" s="10" t="s">
        <v>32723</v>
      </c>
      <c r="L4837" s="6">
        <v>2017</v>
      </c>
      <c r="M4837" s="6"/>
      <c r="N4837" s="10" t="s">
        <v>1821</v>
      </c>
      <c r="O4837" s="10" t="s">
        <v>93</v>
      </c>
      <c r="P4837" s="10"/>
      <c r="Q4837" s="10"/>
      <c r="R4837" s="10" t="s">
        <v>32787</v>
      </c>
      <c r="S4837" s="10" t="s">
        <v>32788</v>
      </c>
      <c r="T4837" s="10"/>
      <c r="U4837" s="10" t="s">
        <v>7332</v>
      </c>
    </row>
    <row r="4838" spans="1:21" ht="20.100000000000001" customHeight="1">
      <c r="A4838" s="14">
        <v>9787121315176</v>
      </c>
      <c r="B4838" s="5">
        <v>78</v>
      </c>
      <c r="C4838" s="15"/>
      <c r="D4838" s="7" t="s">
        <v>5217</v>
      </c>
      <c r="E4838" s="15"/>
      <c r="F4838" s="15"/>
      <c r="G4838" s="15" t="s">
        <v>5218</v>
      </c>
      <c r="H4838" s="15" t="s">
        <v>5219</v>
      </c>
      <c r="I4838" s="15"/>
      <c r="J4838" s="15"/>
      <c r="K4838" s="15" t="s">
        <v>4841</v>
      </c>
      <c r="L4838" s="6">
        <v>2017</v>
      </c>
      <c r="M4838" s="6"/>
      <c r="N4838" s="15" t="s">
        <v>5220</v>
      </c>
      <c r="O4838" s="15" t="s">
        <v>93</v>
      </c>
      <c r="P4838" s="15" t="s">
        <v>5221</v>
      </c>
      <c r="Q4838" s="15"/>
      <c r="R4838" s="15" t="s">
        <v>5222</v>
      </c>
      <c r="S4838" s="15" t="s">
        <v>1391</v>
      </c>
      <c r="T4838" s="15" t="s">
        <v>1006</v>
      </c>
      <c r="U4838" s="15" t="s">
        <v>5223</v>
      </c>
    </row>
    <row r="4839" spans="1:21" ht="20.100000000000001" customHeight="1">
      <c r="A4839" s="4">
        <v>9787300245744</v>
      </c>
      <c r="B4839" s="5">
        <v>58</v>
      </c>
      <c r="C4839" s="6"/>
      <c r="D4839" s="7" t="s">
        <v>32588</v>
      </c>
      <c r="E4839" s="6"/>
      <c r="F4839" s="6"/>
      <c r="G4839" s="6"/>
      <c r="H4839" s="6" t="s">
        <v>32589</v>
      </c>
      <c r="I4839" s="6"/>
      <c r="J4839" s="6"/>
      <c r="K4839" s="6" t="s">
        <v>32327</v>
      </c>
      <c r="L4839" s="6">
        <v>2017</v>
      </c>
      <c r="M4839" s="6"/>
      <c r="N4839" s="6" t="s">
        <v>901</v>
      </c>
      <c r="O4839" s="6" t="s">
        <v>42</v>
      </c>
      <c r="P4839" s="6"/>
      <c r="Q4839" s="6" t="s">
        <v>32590</v>
      </c>
      <c r="R4839" s="6" t="s">
        <v>32591</v>
      </c>
      <c r="S4839" s="6" t="s">
        <v>5445</v>
      </c>
      <c r="T4839" s="6"/>
      <c r="U4839" s="6" t="s">
        <v>5223</v>
      </c>
    </row>
    <row r="4840" spans="1:21" ht="20.100000000000001" customHeight="1">
      <c r="A4840" s="9">
        <v>9787504994325</v>
      </c>
      <c r="B4840" s="5">
        <v>52</v>
      </c>
      <c r="C4840" s="7"/>
      <c r="D4840" s="7" t="s">
        <v>31350</v>
      </c>
      <c r="E4840" s="7"/>
      <c r="F4840" s="7"/>
      <c r="G4840" s="7"/>
      <c r="H4840" s="7" t="s">
        <v>31351</v>
      </c>
      <c r="I4840" s="7"/>
      <c r="J4840" s="7"/>
      <c r="K4840" s="7" t="s">
        <v>31326</v>
      </c>
      <c r="L4840" s="6">
        <v>2018</v>
      </c>
      <c r="M4840" s="6"/>
      <c r="N4840" s="7" t="s">
        <v>12711</v>
      </c>
      <c r="O4840" s="7" t="s">
        <v>93</v>
      </c>
      <c r="P4840" s="7"/>
      <c r="Q4840" s="7"/>
      <c r="R4840" s="7" t="s">
        <v>31352</v>
      </c>
      <c r="S4840" s="7" t="s">
        <v>31353</v>
      </c>
      <c r="T4840" s="7" t="s">
        <v>174</v>
      </c>
      <c r="U4840" s="7" t="s">
        <v>31354</v>
      </c>
    </row>
    <row r="4841" spans="1:21" ht="20.100000000000001" customHeight="1">
      <c r="A4841" s="4">
        <v>9787010190044</v>
      </c>
      <c r="B4841" s="5">
        <v>58</v>
      </c>
      <c r="C4841" s="6"/>
      <c r="D4841" s="7" t="s">
        <v>19493</v>
      </c>
      <c r="E4841" s="6"/>
      <c r="F4841" s="6"/>
      <c r="G4841" s="6"/>
      <c r="H4841" s="6" t="s">
        <v>19494</v>
      </c>
      <c r="I4841" s="6"/>
      <c r="J4841" s="6"/>
      <c r="K4841" s="6" t="s">
        <v>19387</v>
      </c>
      <c r="L4841" s="6">
        <v>2018</v>
      </c>
      <c r="M4841" s="6"/>
      <c r="N4841" s="6" t="s">
        <v>221</v>
      </c>
      <c r="O4841" s="6" t="s">
        <v>93</v>
      </c>
      <c r="P4841" s="6"/>
      <c r="Q4841" s="6"/>
      <c r="R4841" s="6" t="s">
        <v>19495</v>
      </c>
      <c r="S4841" s="6" t="s">
        <v>19496</v>
      </c>
      <c r="T4841" s="6"/>
      <c r="U4841" s="6" t="s">
        <v>19497</v>
      </c>
    </row>
    <row r="4842" spans="1:21" ht="20.100000000000001" customHeight="1">
      <c r="A4842" s="9">
        <v>9787513646888</v>
      </c>
      <c r="B4842" s="5">
        <v>58</v>
      </c>
      <c r="C4842" s="10"/>
      <c r="D4842" s="7" t="s">
        <v>31390</v>
      </c>
      <c r="E4842" s="10"/>
      <c r="F4842" s="10"/>
      <c r="G4842" s="7" t="s">
        <v>31391</v>
      </c>
      <c r="H4842" s="10" t="s">
        <v>31392</v>
      </c>
      <c r="I4842" s="7"/>
      <c r="J4842" s="10"/>
      <c r="K4842" s="10" t="s">
        <v>31364</v>
      </c>
      <c r="L4842" s="6">
        <v>2017</v>
      </c>
      <c r="M4842" s="6"/>
      <c r="N4842" s="10" t="s">
        <v>389</v>
      </c>
      <c r="O4842" s="10" t="s">
        <v>93</v>
      </c>
      <c r="P4842" s="10"/>
      <c r="Q4842" s="10"/>
      <c r="R4842" s="10" t="s">
        <v>31393</v>
      </c>
      <c r="S4842" s="10" t="s">
        <v>1391</v>
      </c>
      <c r="T4842" s="10"/>
      <c r="U4842" s="10" t="s">
        <v>31394</v>
      </c>
    </row>
    <row r="4843" spans="1:21" ht="20.100000000000001" customHeight="1">
      <c r="A4843" s="9">
        <v>9787508673233</v>
      </c>
      <c r="B4843" s="5">
        <v>59</v>
      </c>
      <c r="C4843" s="10"/>
      <c r="D4843" s="10" t="s">
        <v>39032</v>
      </c>
      <c r="E4843" s="10"/>
      <c r="F4843" s="10"/>
      <c r="G4843" s="7" t="s">
        <v>39033</v>
      </c>
      <c r="H4843" s="10" t="s">
        <v>39034</v>
      </c>
      <c r="I4843" s="7"/>
      <c r="J4843" s="10"/>
      <c r="K4843" s="10" t="s">
        <v>39029</v>
      </c>
      <c r="L4843" s="6">
        <v>2017</v>
      </c>
      <c r="M4843" s="6"/>
      <c r="N4843" s="10" t="s">
        <v>39035</v>
      </c>
      <c r="O4843" s="10" t="s">
        <v>93</v>
      </c>
      <c r="P4843" s="10"/>
      <c r="Q4843" s="10"/>
      <c r="R4843" s="10" t="s">
        <v>39036</v>
      </c>
      <c r="S4843" s="10" t="s">
        <v>1391</v>
      </c>
      <c r="T4843" s="10"/>
      <c r="U4843" s="10" t="s">
        <v>31394</v>
      </c>
    </row>
    <row r="4844" spans="1:21" ht="20.100000000000001" customHeight="1">
      <c r="A4844" s="9">
        <v>9787504989772</v>
      </c>
      <c r="B4844" s="5">
        <v>78</v>
      </c>
      <c r="C4844" s="10"/>
      <c r="D4844" s="7" t="s">
        <v>31339</v>
      </c>
      <c r="E4844" s="10"/>
      <c r="F4844" s="10"/>
      <c r="G4844" s="7" t="s">
        <v>31340</v>
      </c>
      <c r="H4844" s="10" t="s">
        <v>31341</v>
      </c>
      <c r="I4844" s="7"/>
      <c r="J4844" s="10"/>
      <c r="K4844" s="10" t="s">
        <v>31326</v>
      </c>
      <c r="L4844" s="6">
        <v>2017</v>
      </c>
      <c r="M4844" s="6"/>
      <c r="N4844" s="10" t="s">
        <v>31342</v>
      </c>
      <c r="O4844" s="10" t="s">
        <v>30</v>
      </c>
      <c r="P4844" s="10"/>
      <c r="Q4844" s="10"/>
      <c r="R4844" s="10" t="s">
        <v>31343</v>
      </c>
      <c r="S4844" s="10" t="s">
        <v>31344</v>
      </c>
      <c r="T4844" s="10"/>
      <c r="U4844" s="10" t="s">
        <v>31345</v>
      </c>
    </row>
    <row r="4845" spans="1:21" ht="20.100000000000001" customHeight="1">
      <c r="A4845" s="14">
        <v>9787504993052</v>
      </c>
      <c r="B4845" s="5">
        <v>42</v>
      </c>
      <c r="C4845" s="15"/>
      <c r="D4845" s="7" t="s">
        <v>31355</v>
      </c>
      <c r="E4845" s="15"/>
      <c r="F4845" s="15"/>
      <c r="G4845" s="15"/>
      <c r="H4845" s="15" t="s">
        <v>31356</v>
      </c>
      <c r="I4845" s="15"/>
      <c r="J4845" s="15"/>
      <c r="K4845" s="15" t="s">
        <v>31326</v>
      </c>
      <c r="L4845" s="6">
        <v>2018</v>
      </c>
      <c r="M4845" s="6"/>
      <c r="N4845" s="15" t="s">
        <v>320</v>
      </c>
      <c r="O4845" s="15" t="s">
        <v>93</v>
      </c>
      <c r="P4845" s="15"/>
      <c r="Q4845" s="15"/>
      <c r="R4845" s="15" t="s">
        <v>31357</v>
      </c>
      <c r="S4845" s="15" t="s">
        <v>31358</v>
      </c>
      <c r="T4845" s="15"/>
      <c r="U4845" s="15" t="s">
        <v>31345</v>
      </c>
    </row>
    <row r="4846" spans="1:21" ht="20.100000000000001" customHeight="1">
      <c r="A4846" s="4">
        <v>9787111599548</v>
      </c>
      <c r="B4846" s="5">
        <v>65</v>
      </c>
      <c r="C4846" s="6"/>
      <c r="D4846" s="6" t="s">
        <v>12340</v>
      </c>
      <c r="E4846" s="6"/>
      <c r="F4846" s="6"/>
      <c r="G4846" s="6" t="s">
        <v>12341</v>
      </c>
      <c r="H4846" s="6" t="s">
        <v>12342</v>
      </c>
      <c r="I4846" s="6"/>
      <c r="J4846" s="6"/>
      <c r="K4846" s="6" t="s">
        <v>11830</v>
      </c>
      <c r="L4846" s="6" t="s">
        <v>1661</v>
      </c>
      <c r="M4846" s="6"/>
      <c r="N4846" s="6" t="s">
        <v>12343</v>
      </c>
      <c r="O4846" s="6" t="s">
        <v>30</v>
      </c>
      <c r="P4846" s="6" t="s">
        <v>12203</v>
      </c>
      <c r="Q4846" s="6"/>
      <c r="R4846" s="6" t="s">
        <v>12344</v>
      </c>
      <c r="S4846" s="6" t="s">
        <v>12345</v>
      </c>
      <c r="T4846" s="6"/>
      <c r="U4846" s="6" t="s">
        <v>12346</v>
      </c>
    </row>
    <row r="4847" spans="1:21" ht="20.100000000000001" customHeight="1">
      <c r="A4847" s="4">
        <v>9787514184082</v>
      </c>
      <c r="B4847" s="5">
        <v>40</v>
      </c>
      <c r="C4847" s="6"/>
      <c r="D4847" s="6" t="s">
        <v>16183</v>
      </c>
      <c r="E4847" s="6"/>
      <c r="F4847" s="6"/>
      <c r="G4847" s="6" t="s">
        <v>16184</v>
      </c>
      <c r="H4847" s="6" t="s">
        <v>16185</v>
      </c>
      <c r="I4847" s="6"/>
      <c r="J4847" s="6"/>
      <c r="K4847" s="6" t="s">
        <v>16095</v>
      </c>
      <c r="L4847" s="6">
        <v>2017</v>
      </c>
      <c r="M4847" s="6"/>
      <c r="N4847" s="6" t="s">
        <v>695</v>
      </c>
      <c r="O4847" s="6" t="s">
        <v>93</v>
      </c>
      <c r="P4847" s="6"/>
      <c r="Q4847" s="6"/>
      <c r="R4847" s="6" t="s">
        <v>16186</v>
      </c>
      <c r="S4847" s="6" t="s">
        <v>16187</v>
      </c>
      <c r="T4847" s="6"/>
      <c r="U4847" s="6" t="s">
        <v>12346</v>
      </c>
    </row>
    <row r="4848" spans="1:21" ht="20.100000000000001" customHeight="1">
      <c r="A4848" s="9">
        <v>9787518045761</v>
      </c>
      <c r="B4848" s="5">
        <v>51</v>
      </c>
      <c r="C4848" s="7"/>
      <c r="D4848" s="7" t="s">
        <v>29604</v>
      </c>
      <c r="E4848" s="7"/>
      <c r="F4848" s="7"/>
      <c r="G4848" s="7"/>
      <c r="H4848" s="7" t="s">
        <v>29605</v>
      </c>
      <c r="I4848" s="7"/>
      <c r="J4848" s="7"/>
      <c r="K4848" s="7" t="s">
        <v>28509</v>
      </c>
      <c r="L4848" s="6">
        <v>2018</v>
      </c>
      <c r="M4848" s="6"/>
      <c r="N4848" s="7" t="s">
        <v>4511</v>
      </c>
      <c r="O4848" s="7" t="s">
        <v>93</v>
      </c>
      <c r="P4848" s="7"/>
      <c r="Q4848" s="7"/>
      <c r="R4848" s="7" t="s">
        <v>29606</v>
      </c>
      <c r="S4848" s="7" t="s">
        <v>16359</v>
      </c>
      <c r="T4848" s="7"/>
      <c r="U4848" s="7" t="s">
        <v>12346</v>
      </c>
    </row>
    <row r="4849" spans="1:21" ht="20.100000000000001" customHeight="1">
      <c r="A4849" s="4">
        <v>9787504993304</v>
      </c>
      <c r="B4849" s="5">
        <v>70</v>
      </c>
      <c r="C4849" s="6" t="s">
        <v>495</v>
      </c>
      <c r="D4849" s="7" t="s">
        <v>31328</v>
      </c>
      <c r="E4849" s="6"/>
      <c r="F4849" s="6"/>
      <c r="G4849" s="6"/>
      <c r="H4849" s="6" t="s">
        <v>31329</v>
      </c>
      <c r="I4849" s="6"/>
      <c r="J4849" s="6"/>
      <c r="K4849" s="6" t="s">
        <v>31326</v>
      </c>
      <c r="L4849" s="6">
        <v>2017</v>
      </c>
      <c r="M4849" s="6"/>
      <c r="N4849" s="6" t="s">
        <v>537</v>
      </c>
      <c r="O4849" s="6" t="s">
        <v>93</v>
      </c>
      <c r="P4849" s="6"/>
      <c r="Q4849" s="6"/>
      <c r="R4849" s="6" t="s">
        <v>31330</v>
      </c>
      <c r="S4849" s="6" t="s">
        <v>16359</v>
      </c>
      <c r="T4849" s="6"/>
      <c r="U4849" s="6" t="s">
        <v>12346</v>
      </c>
    </row>
    <row r="4850" spans="1:21" ht="20.100000000000001" customHeight="1">
      <c r="A4850" s="9">
        <v>9787504991140</v>
      </c>
      <c r="B4850" s="5">
        <v>65</v>
      </c>
      <c r="C4850" s="7"/>
      <c r="D4850" s="7" t="s">
        <v>31359</v>
      </c>
      <c r="E4850" s="7" t="s">
        <v>495</v>
      </c>
      <c r="F4850" s="7"/>
      <c r="G4850" s="7"/>
      <c r="H4850" s="7" t="s">
        <v>31360</v>
      </c>
      <c r="I4850" s="7"/>
      <c r="J4850" s="7"/>
      <c r="K4850" s="7" t="s">
        <v>31326</v>
      </c>
      <c r="L4850" s="6">
        <v>2017</v>
      </c>
      <c r="M4850" s="6"/>
      <c r="N4850" s="7" t="s">
        <v>3729</v>
      </c>
      <c r="O4850" s="7" t="s">
        <v>93</v>
      </c>
      <c r="P4850" s="7"/>
      <c r="Q4850" s="7"/>
      <c r="R4850" s="7" t="s">
        <v>31361</v>
      </c>
      <c r="S4850" s="7" t="s">
        <v>16359</v>
      </c>
      <c r="T4850" s="7"/>
      <c r="U4850" s="7" t="s">
        <v>12346</v>
      </c>
    </row>
    <row r="4851" spans="1:21" ht="20.100000000000001" customHeight="1">
      <c r="A4851" s="4">
        <v>9787510323935</v>
      </c>
      <c r="B4851" s="5">
        <v>46</v>
      </c>
      <c r="C4851" s="6"/>
      <c r="D4851" s="7" t="s">
        <v>32935</v>
      </c>
      <c r="E4851" s="6"/>
      <c r="F4851" s="6"/>
      <c r="G4851" s="6"/>
      <c r="H4851" s="6" t="s">
        <v>32936</v>
      </c>
      <c r="I4851" s="6"/>
      <c r="J4851" s="6"/>
      <c r="K4851" s="6" t="s">
        <v>32723</v>
      </c>
      <c r="L4851" s="6">
        <v>2018</v>
      </c>
      <c r="M4851" s="6"/>
      <c r="N4851" s="6"/>
      <c r="O4851" s="6" t="s">
        <v>119</v>
      </c>
      <c r="P4851" s="6"/>
      <c r="Q4851" s="6"/>
      <c r="R4851" s="6" t="s">
        <v>32937</v>
      </c>
      <c r="S4851" s="6" t="s">
        <v>16359</v>
      </c>
      <c r="T4851" s="6"/>
      <c r="U4851" s="6" t="s">
        <v>12346</v>
      </c>
    </row>
    <row r="4852" spans="1:21" ht="20.100000000000001" customHeight="1">
      <c r="A4852" s="4">
        <v>9787517129479</v>
      </c>
      <c r="B4852" s="5">
        <v>48</v>
      </c>
      <c r="C4852" s="6"/>
      <c r="D4852" s="6" t="s">
        <v>37323</v>
      </c>
      <c r="E4852" s="6"/>
      <c r="F4852" s="6"/>
      <c r="G4852" s="6"/>
      <c r="H4852" s="6" t="s">
        <v>37324</v>
      </c>
      <c r="I4852" s="6"/>
      <c r="J4852" s="6"/>
      <c r="K4852" s="6" t="s">
        <v>37192</v>
      </c>
      <c r="L4852" s="6">
        <v>2018</v>
      </c>
      <c r="M4852" s="6"/>
      <c r="N4852" s="6"/>
      <c r="O4852" s="6" t="s">
        <v>119</v>
      </c>
      <c r="P4852" s="6"/>
      <c r="Q4852" s="6"/>
      <c r="R4852" s="6" t="s">
        <v>37325</v>
      </c>
      <c r="S4852" s="6" t="s">
        <v>37326</v>
      </c>
      <c r="T4852" s="6"/>
      <c r="U4852" s="6" t="s">
        <v>12346</v>
      </c>
    </row>
    <row r="4853" spans="1:21" ht="20.100000000000001" customHeight="1">
      <c r="A4853" s="14">
        <v>9787537582902</v>
      </c>
      <c r="B4853" s="5">
        <v>32</v>
      </c>
      <c r="C4853" s="15"/>
      <c r="D4853" s="7" t="s">
        <v>9293</v>
      </c>
      <c r="E4853" s="15"/>
      <c r="F4853" s="15"/>
      <c r="G4853" s="15"/>
      <c r="H4853" s="15" t="s">
        <v>9294</v>
      </c>
      <c r="I4853" s="15"/>
      <c r="J4853" s="15"/>
      <c r="K4853" s="15" t="s">
        <v>9269</v>
      </c>
      <c r="L4853" s="6">
        <v>2017</v>
      </c>
      <c r="M4853" s="6"/>
      <c r="N4853" s="15" t="s">
        <v>9295</v>
      </c>
      <c r="O4853" s="15" t="s">
        <v>42</v>
      </c>
      <c r="P4853" s="15" t="s">
        <v>9296</v>
      </c>
      <c r="Q4853" s="15"/>
      <c r="R4853" s="15" t="s">
        <v>9297</v>
      </c>
      <c r="S4853" s="15" t="s">
        <v>9298</v>
      </c>
      <c r="T4853" s="15"/>
      <c r="U4853" s="15" t="s">
        <v>9299</v>
      </c>
    </row>
    <row r="4854" spans="1:21" ht="20.100000000000001" customHeight="1">
      <c r="A4854" s="9">
        <v>9787509656310</v>
      </c>
      <c r="B4854" s="5">
        <v>79</v>
      </c>
      <c r="C4854" s="10"/>
      <c r="D4854" s="7" t="s">
        <v>16070</v>
      </c>
      <c r="E4854" s="10"/>
      <c r="F4854" s="10"/>
      <c r="G4854" s="7"/>
      <c r="H4854" s="10" t="s">
        <v>16071</v>
      </c>
      <c r="I4854" s="7"/>
      <c r="J4854" s="10"/>
      <c r="K4854" s="10" t="s">
        <v>15941</v>
      </c>
      <c r="L4854" s="6">
        <v>2018</v>
      </c>
      <c r="M4854" s="6"/>
      <c r="N4854" s="10" t="s">
        <v>1062</v>
      </c>
      <c r="O4854" s="10" t="s">
        <v>93</v>
      </c>
      <c r="P4854" s="10"/>
      <c r="Q4854" s="10"/>
      <c r="R4854" s="10" t="s">
        <v>16072</v>
      </c>
      <c r="S4854" s="10" t="s">
        <v>16073</v>
      </c>
      <c r="T4854" s="10"/>
      <c r="U4854" s="10" t="s">
        <v>9299</v>
      </c>
    </row>
    <row r="4855" spans="1:21" ht="20.100000000000001" customHeight="1">
      <c r="A4855" s="4">
        <v>9787509573051</v>
      </c>
      <c r="B4855" s="5">
        <v>36</v>
      </c>
      <c r="C4855" s="6"/>
      <c r="D4855" s="6" t="s">
        <v>27836</v>
      </c>
      <c r="E4855" s="6"/>
      <c r="F4855" s="6"/>
      <c r="G4855" s="6" t="s">
        <v>27837</v>
      </c>
      <c r="H4855" s="6" t="s">
        <v>27838</v>
      </c>
      <c r="I4855" s="6"/>
      <c r="J4855" s="6"/>
      <c r="K4855" s="6" t="s">
        <v>27839</v>
      </c>
      <c r="L4855" s="6" t="s">
        <v>495</v>
      </c>
      <c r="M4855" s="6"/>
      <c r="N4855" s="6" t="s">
        <v>2029</v>
      </c>
      <c r="O4855" s="6" t="s">
        <v>93</v>
      </c>
      <c r="P4855" s="6"/>
      <c r="Q4855" s="6"/>
      <c r="R4855" s="6" t="s">
        <v>27840</v>
      </c>
      <c r="S4855" s="6" t="s">
        <v>27841</v>
      </c>
      <c r="T4855" s="6"/>
      <c r="U4855" s="6" t="s">
        <v>9299</v>
      </c>
    </row>
    <row r="4856" spans="1:21" ht="20.100000000000001" customHeight="1">
      <c r="A4856" s="9">
        <v>9787504991539</v>
      </c>
      <c r="B4856" s="5">
        <v>45</v>
      </c>
      <c r="C4856" s="10"/>
      <c r="D4856" s="7" t="s">
        <v>31331</v>
      </c>
      <c r="E4856" s="10"/>
      <c r="F4856" s="10"/>
      <c r="G4856" s="7" t="s">
        <v>31332</v>
      </c>
      <c r="H4856" s="10" t="s">
        <v>31333</v>
      </c>
      <c r="I4856" s="7"/>
      <c r="J4856" s="10"/>
      <c r="K4856" s="10" t="s">
        <v>31326</v>
      </c>
      <c r="L4856" s="6">
        <v>2017</v>
      </c>
      <c r="M4856" s="6"/>
      <c r="N4856" s="10" t="s">
        <v>1354</v>
      </c>
      <c r="O4856" s="10" t="s">
        <v>93</v>
      </c>
      <c r="P4856" s="10"/>
      <c r="Q4856" s="10"/>
      <c r="R4856" s="10" t="s">
        <v>31334</v>
      </c>
      <c r="S4856" s="10" t="s">
        <v>24350</v>
      </c>
      <c r="T4856" s="10"/>
      <c r="U4856" s="10" t="s">
        <v>31335</v>
      </c>
    </row>
    <row r="4857" spans="1:21" ht="20.100000000000001" customHeight="1">
      <c r="A4857" s="4">
        <v>9787520300643</v>
      </c>
      <c r="B4857" s="5">
        <v>60</v>
      </c>
      <c r="C4857" s="6"/>
      <c r="D4857" s="6" t="s">
        <v>34016</v>
      </c>
      <c r="E4857" s="6"/>
      <c r="F4857" s="6"/>
      <c r="G4857" s="6"/>
      <c r="H4857" s="6" t="s">
        <v>34017</v>
      </c>
      <c r="I4857" s="6"/>
      <c r="J4857" s="6"/>
      <c r="K4857" s="6" t="s">
        <v>33611</v>
      </c>
      <c r="L4857" s="6">
        <v>2018</v>
      </c>
      <c r="M4857" s="6"/>
      <c r="N4857" s="6" t="s">
        <v>762</v>
      </c>
      <c r="O4857" s="6" t="s">
        <v>93</v>
      </c>
      <c r="P4857" s="6"/>
      <c r="Q4857" s="6" t="s">
        <v>34018</v>
      </c>
      <c r="R4857" s="6" t="s">
        <v>34019</v>
      </c>
      <c r="S4857" s="6" t="s">
        <v>34020</v>
      </c>
      <c r="T4857" s="6"/>
      <c r="U4857" s="6" t="s">
        <v>31335</v>
      </c>
    </row>
    <row r="4858" spans="1:21" ht="20.100000000000001" customHeight="1">
      <c r="A4858" s="4">
        <v>9787563963690</v>
      </c>
      <c r="B4858" s="8">
        <v>42</v>
      </c>
      <c r="C4858" s="6"/>
      <c r="D4858" s="6" t="s">
        <v>1329</v>
      </c>
      <c r="E4858" s="6"/>
      <c r="F4858" s="6"/>
      <c r="G4858" s="6"/>
      <c r="H4858" s="6" t="s">
        <v>1330</v>
      </c>
      <c r="I4858" s="6"/>
      <c r="J4858" s="6"/>
      <c r="K4858" s="6" t="s">
        <v>1077</v>
      </c>
      <c r="L4858" s="6">
        <v>2018</v>
      </c>
      <c r="M4858" s="6"/>
      <c r="N4858" s="6" t="s">
        <v>1331</v>
      </c>
      <c r="O4858" s="6" t="s">
        <v>30</v>
      </c>
      <c r="P4858" s="6"/>
      <c r="Q4858" s="6"/>
      <c r="R4858" s="6" t="s">
        <v>1332</v>
      </c>
      <c r="S4858" s="6" t="s">
        <v>1333</v>
      </c>
      <c r="T4858" s="6"/>
      <c r="U4858" s="6" t="s">
        <v>1334</v>
      </c>
    </row>
    <row r="4859" spans="1:21" ht="20.100000000000001" customHeight="1">
      <c r="A4859" s="4">
        <v>9787111583080</v>
      </c>
      <c r="B4859" s="5">
        <v>69</v>
      </c>
      <c r="C4859" s="6"/>
      <c r="D4859" s="6" t="s">
        <v>12290</v>
      </c>
      <c r="E4859" s="6"/>
      <c r="F4859" s="6" t="s">
        <v>12291</v>
      </c>
      <c r="G4859" s="6" t="s">
        <v>12291</v>
      </c>
      <c r="H4859" s="6" t="s">
        <v>12292</v>
      </c>
      <c r="I4859" s="6"/>
      <c r="J4859" s="6"/>
      <c r="K4859" s="6" t="s">
        <v>11830</v>
      </c>
      <c r="L4859" s="6">
        <v>2018</v>
      </c>
      <c r="M4859" s="6"/>
      <c r="N4859" s="6" t="s">
        <v>12293</v>
      </c>
      <c r="O4859" s="6" t="s">
        <v>93</v>
      </c>
      <c r="P4859" s="6"/>
      <c r="Q4859" s="6" t="s">
        <v>12144</v>
      </c>
      <c r="R4859" s="6" t="s">
        <v>12294</v>
      </c>
      <c r="S4859" s="6" t="s">
        <v>12295</v>
      </c>
      <c r="T4859" s="6"/>
      <c r="U4859" s="6" t="s">
        <v>1334</v>
      </c>
    </row>
    <row r="4860" spans="1:21" ht="20.100000000000001" customHeight="1">
      <c r="A4860" s="4">
        <v>9787514198423</v>
      </c>
      <c r="B4860" s="5">
        <v>50</v>
      </c>
      <c r="C4860" s="6"/>
      <c r="D4860" s="6" t="s">
        <v>16228</v>
      </c>
      <c r="E4860" s="6"/>
      <c r="F4860" s="6"/>
      <c r="G4860" s="6"/>
      <c r="H4860" s="6" t="s">
        <v>16229</v>
      </c>
      <c r="I4860" s="6"/>
      <c r="J4860" s="6"/>
      <c r="K4860" s="6" t="s">
        <v>16095</v>
      </c>
      <c r="L4860" s="6">
        <v>2018</v>
      </c>
      <c r="M4860" s="6"/>
      <c r="N4860" s="6"/>
      <c r="O4860" s="6" t="s">
        <v>42</v>
      </c>
      <c r="P4860" s="6"/>
      <c r="Q4860" s="6"/>
      <c r="R4860" s="6" t="s">
        <v>16230</v>
      </c>
      <c r="S4860" s="6" t="s">
        <v>16231</v>
      </c>
      <c r="T4860" s="6"/>
      <c r="U4860" s="6" t="s">
        <v>1334</v>
      </c>
    </row>
    <row r="4861" spans="1:21" ht="20.100000000000001" customHeight="1">
      <c r="A4861" s="4">
        <v>9787520900270</v>
      </c>
      <c r="B4861" s="5">
        <v>60</v>
      </c>
      <c r="C4861" s="6"/>
      <c r="D4861" s="7" t="s">
        <v>30506</v>
      </c>
      <c r="E4861" s="6"/>
      <c r="F4861" s="6"/>
      <c r="G4861" s="6"/>
      <c r="H4861" s="6" t="s">
        <v>30507</v>
      </c>
      <c r="I4861" s="6"/>
      <c r="J4861" s="6"/>
      <c r="K4861" s="6" t="s">
        <v>30503</v>
      </c>
      <c r="L4861" s="6">
        <v>2018</v>
      </c>
      <c r="M4861" s="6"/>
      <c r="N4861" s="6"/>
      <c r="O4861" s="6"/>
      <c r="P4861" s="6"/>
      <c r="Q4861" s="6"/>
      <c r="R4861" s="6" t="s">
        <v>30508</v>
      </c>
      <c r="S4861" s="6" t="s">
        <v>30509</v>
      </c>
      <c r="T4861" s="6"/>
      <c r="U4861" s="6" t="s">
        <v>1334</v>
      </c>
    </row>
    <row r="4862" spans="1:21" ht="20.100000000000001" customHeight="1">
      <c r="A4862" s="4">
        <v>9787520303439</v>
      </c>
      <c r="B4862" s="5">
        <v>46</v>
      </c>
      <c r="C4862" s="6"/>
      <c r="D4862" s="6" t="s">
        <v>34180</v>
      </c>
      <c r="E4862" s="6"/>
      <c r="F4862" s="6"/>
      <c r="G4862" s="6"/>
      <c r="H4862" s="6" t="s">
        <v>34181</v>
      </c>
      <c r="I4862" s="6"/>
      <c r="J4862" s="6"/>
      <c r="K4862" s="6" t="s">
        <v>33611</v>
      </c>
      <c r="L4862" s="6">
        <v>2018</v>
      </c>
      <c r="M4862" s="6"/>
      <c r="N4862" s="6" t="s">
        <v>2371</v>
      </c>
      <c r="O4862" s="6" t="s">
        <v>93</v>
      </c>
      <c r="P4862" s="6"/>
      <c r="Q4862" s="6" t="s">
        <v>34182</v>
      </c>
      <c r="R4862" s="6" t="s">
        <v>34183</v>
      </c>
      <c r="S4862" s="6" t="s">
        <v>17419</v>
      </c>
      <c r="T4862" s="6"/>
      <c r="U4862" s="6" t="s">
        <v>1334</v>
      </c>
    </row>
    <row r="4863" spans="1:21" ht="20.100000000000001" customHeight="1">
      <c r="A4863" s="4">
        <v>9787511734891</v>
      </c>
      <c r="B4863" s="5">
        <v>45</v>
      </c>
      <c r="C4863" s="6"/>
      <c r="D4863" s="7" t="s">
        <v>39091</v>
      </c>
      <c r="E4863" s="6"/>
      <c r="F4863" s="6"/>
      <c r="G4863" s="6"/>
      <c r="H4863" s="6" t="s">
        <v>39092</v>
      </c>
      <c r="I4863" s="6"/>
      <c r="J4863" s="6"/>
      <c r="K4863" s="6" t="s">
        <v>39066</v>
      </c>
      <c r="L4863" s="6">
        <v>2017</v>
      </c>
      <c r="M4863" s="6"/>
      <c r="N4863" s="6"/>
      <c r="O4863" s="6" t="s">
        <v>93</v>
      </c>
      <c r="P4863" s="6"/>
      <c r="Q4863" s="6"/>
      <c r="R4863" s="6" t="s">
        <v>39093</v>
      </c>
      <c r="S4863" s="6" t="s">
        <v>2456</v>
      </c>
      <c r="T4863" s="6"/>
      <c r="U4863" s="6" t="s">
        <v>1334</v>
      </c>
    </row>
    <row r="4864" spans="1:21" ht="20.100000000000001" customHeight="1">
      <c r="A4864" s="9">
        <v>9787511553447</v>
      </c>
      <c r="B4864" s="5">
        <v>68</v>
      </c>
      <c r="C4864" s="10" t="s">
        <v>111</v>
      </c>
      <c r="D4864" s="7" t="s">
        <v>19849</v>
      </c>
      <c r="E4864" s="10"/>
      <c r="F4864" s="10"/>
      <c r="G4864" s="7"/>
      <c r="H4864" s="10" t="s">
        <v>19850</v>
      </c>
      <c r="I4864" s="7"/>
      <c r="J4864" s="10"/>
      <c r="K4864" s="10" t="s">
        <v>19593</v>
      </c>
      <c r="L4864" s="6">
        <v>2018</v>
      </c>
      <c r="M4864" s="6"/>
      <c r="N4864" s="10" t="s">
        <v>905</v>
      </c>
      <c r="O4864" s="10" t="s">
        <v>93</v>
      </c>
      <c r="P4864" s="10"/>
      <c r="Q4864" s="10" t="s">
        <v>19851</v>
      </c>
      <c r="R4864" s="10" t="s">
        <v>19852</v>
      </c>
      <c r="S4864" s="10" t="s">
        <v>19853</v>
      </c>
      <c r="T4864" s="10"/>
      <c r="U4864" s="10" t="s">
        <v>19854</v>
      </c>
    </row>
    <row r="4865" spans="1:21" ht="20.100000000000001" customHeight="1">
      <c r="A4865" s="9">
        <v>9787559603876</v>
      </c>
      <c r="B4865" s="5">
        <v>58</v>
      </c>
      <c r="C4865" s="10"/>
      <c r="D4865" s="7" t="s">
        <v>3376</v>
      </c>
      <c r="E4865" s="10"/>
      <c r="F4865" s="10"/>
      <c r="G4865" s="7" t="s">
        <v>3377</v>
      </c>
      <c r="H4865" s="10" t="s">
        <v>3378</v>
      </c>
      <c r="I4865" s="7"/>
      <c r="J4865" s="10"/>
      <c r="K4865" s="10" t="s">
        <v>3335</v>
      </c>
      <c r="L4865" s="6">
        <v>2017</v>
      </c>
      <c r="M4865" s="6"/>
      <c r="N4865" s="10" t="s">
        <v>3379</v>
      </c>
      <c r="O4865" s="10" t="s">
        <v>93</v>
      </c>
      <c r="P4865" s="10"/>
      <c r="Q4865" s="10"/>
      <c r="R4865" s="10" t="s">
        <v>3380</v>
      </c>
      <c r="S4865" s="10" t="s">
        <v>3381</v>
      </c>
      <c r="T4865" s="10"/>
      <c r="U4865" s="10" t="s">
        <v>3382</v>
      </c>
    </row>
    <row r="4866" spans="1:21" ht="20.100000000000001" customHeight="1">
      <c r="A4866" s="4">
        <v>9787520325875</v>
      </c>
      <c r="B4866" s="5">
        <v>65</v>
      </c>
      <c r="C4866" s="6"/>
      <c r="D4866" s="6" t="s">
        <v>33889</v>
      </c>
      <c r="E4866" s="6"/>
      <c r="F4866" s="6"/>
      <c r="G4866" s="6"/>
      <c r="H4866" s="6" t="s">
        <v>33890</v>
      </c>
      <c r="I4866" s="6"/>
      <c r="J4866" s="6"/>
      <c r="K4866" s="6" t="s">
        <v>33611</v>
      </c>
      <c r="L4866" s="6">
        <v>2018</v>
      </c>
      <c r="M4866" s="6"/>
      <c r="N4866" s="6" t="s">
        <v>295</v>
      </c>
      <c r="O4866" s="6" t="s">
        <v>93</v>
      </c>
      <c r="P4866" s="6" t="s">
        <v>33891</v>
      </c>
      <c r="Q4866" s="6" t="s">
        <v>33892</v>
      </c>
      <c r="R4866" s="6" t="s">
        <v>33893</v>
      </c>
      <c r="S4866" s="6" t="s">
        <v>33894</v>
      </c>
      <c r="T4866" s="6"/>
      <c r="U4866" s="6" t="s">
        <v>33895</v>
      </c>
    </row>
    <row r="4867" spans="1:21" ht="20.100000000000001" customHeight="1">
      <c r="A4867" s="11">
        <v>9787122311368</v>
      </c>
      <c r="B4867" s="5">
        <v>58</v>
      </c>
      <c r="C4867" s="11"/>
      <c r="D4867" s="11" t="s">
        <v>11777</v>
      </c>
      <c r="E4867" s="11"/>
      <c r="F4867" s="11"/>
      <c r="G4867" s="11"/>
      <c r="H4867" s="11" t="s">
        <v>11778</v>
      </c>
      <c r="I4867" s="11"/>
      <c r="J4867" s="11"/>
      <c r="K4867" s="11" t="s">
        <v>11519</v>
      </c>
      <c r="L4867" s="13">
        <v>2018</v>
      </c>
      <c r="M4867" s="13"/>
      <c r="N4867" s="11"/>
      <c r="O4867" s="11" t="s">
        <v>30</v>
      </c>
      <c r="P4867" s="11"/>
      <c r="Q4867" s="11"/>
      <c r="R4867" s="11" t="s">
        <v>11779</v>
      </c>
      <c r="S4867" s="11"/>
      <c r="T4867" s="11"/>
      <c r="U4867" s="11" t="s">
        <v>11780</v>
      </c>
    </row>
    <row r="4868" spans="1:21" ht="20.100000000000001" customHeight="1">
      <c r="A4868" s="4">
        <v>9787559601001</v>
      </c>
      <c r="B4868" s="5">
        <v>58</v>
      </c>
      <c r="C4868" s="6"/>
      <c r="D4868" s="6" t="s">
        <v>2540</v>
      </c>
      <c r="E4868" s="6"/>
      <c r="F4868" s="6"/>
      <c r="G4868" s="6" t="s">
        <v>2541</v>
      </c>
      <c r="H4868" s="6" t="s">
        <v>2542</v>
      </c>
      <c r="I4868" s="6"/>
      <c r="J4868" s="6"/>
      <c r="K4868" s="6" t="s">
        <v>2538</v>
      </c>
      <c r="L4868" s="6">
        <v>2017</v>
      </c>
      <c r="M4868" s="6"/>
      <c r="N4868" s="6" t="s">
        <v>2543</v>
      </c>
      <c r="O4868" s="6" t="s">
        <v>42</v>
      </c>
      <c r="P4868" s="6"/>
      <c r="Q4868" s="6"/>
      <c r="R4868" s="6" t="s">
        <v>2544</v>
      </c>
      <c r="S4868" s="6" t="s">
        <v>2545</v>
      </c>
      <c r="T4868" s="6"/>
      <c r="U4868" s="6" t="s">
        <v>2546</v>
      </c>
    </row>
    <row r="4869" spans="1:21" ht="20.100000000000001" customHeight="1">
      <c r="A4869" s="9">
        <v>9787121334528</v>
      </c>
      <c r="B4869" s="5">
        <v>69</v>
      </c>
      <c r="C4869" s="7"/>
      <c r="D4869" s="7" t="s">
        <v>5839</v>
      </c>
      <c r="E4869" s="7"/>
      <c r="F4869" s="7"/>
      <c r="G4869" s="7" t="s">
        <v>5840</v>
      </c>
      <c r="H4869" s="7" t="s">
        <v>5841</v>
      </c>
      <c r="I4869" s="7"/>
      <c r="J4869" s="7"/>
      <c r="K4869" s="7" t="s">
        <v>4841</v>
      </c>
      <c r="L4869" s="6">
        <v>2018</v>
      </c>
      <c r="M4869" s="6"/>
      <c r="N4869" s="7" t="s">
        <v>5842</v>
      </c>
      <c r="O4869" s="7" t="s">
        <v>93</v>
      </c>
      <c r="P4869" s="7" t="s">
        <v>5843</v>
      </c>
      <c r="Q4869" s="7"/>
      <c r="R4869" s="7" t="s">
        <v>5844</v>
      </c>
      <c r="S4869" s="7" t="s">
        <v>3140</v>
      </c>
      <c r="T4869" s="7"/>
      <c r="U4869" s="7" t="s">
        <v>2546</v>
      </c>
    </row>
    <row r="4870" spans="1:21" ht="20.100000000000001" customHeight="1">
      <c r="A4870" s="9">
        <v>9787300237800</v>
      </c>
      <c r="B4870" s="5">
        <v>58</v>
      </c>
      <c r="C4870" s="10" t="s">
        <v>111</v>
      </c>
      <c r="D4870" s="7" t="s">
        <v>32531</v>
      </c>
      <c r="E4870" s="10"/>
      <c r="F4870" s="10"/>
      <c r="G4870" s="7" t="s">
        <v>32532</v>
      </c>
      <c r="H4870" s="10" t="s">
        <v>32533</v>
      </c>
      <c r="I4870" s="7"/>
      <c r="J4870" s="10"/>
      <c r="K4870" s="10" t="s">
        <v>32327</v>
      </c>
      <c r="L4870" s="6">
        <v>2017</v>
      </c>
      <c r="M4870" s="6"/>
      <c r="N4870" s="10" t="s">
        <v>416</v>
      </c>
      <c r="O4870" s="10" t="s">
        <v>119</v>
      </c>
      <c r="P4870" s="10"/>
      <c r="Q4870" s="10"/>
      <c r="R4870" s="10" t="s">
        <v>32534</v>
      </c>
      <c r="S4870" s="10" t="s">
        <v>3325</v>
      </c>
      <c r="T4870" s="10"/>
      <c r="U4870" s="10" t="s">
        <v>2546</v>
      </c>
    </row>
    <row r="4871" spans="1:21" ht="20.100000000000001" customHeight="1">
      <c r="A4871" s="14">
        <v>9787112216390</v>
      </c>
      <c r="B4871" s="5">
        <v>65</v>
      </c>
      <c r="C4871" s="15"/>
      <c r="D4871" s="7" t="s">
        <v>31220</v>
      </c>
      <c r="E4871" s="15"/>
      <c r="F4871" s="15"/>
      <c r="G4871" s="15"/>
      <c r="H4871" s="15" t="s">
        <v>31221</v>
      </c>
      <c r="I4871" s="15"/>
      <c r="J4871" s="15"/>
      <c r="K4871" s="15" t="s">
        <v>31210</v>
      </c>
      <c r="L4871" s="6">
        <v>2018</v>
      </c>
      <c r="M4871" s="6"/>
      <c r="N4871" s="15" t="s">
        <v>107</v>
      </c>
      <c r="O4871" s="15" t="s">
        <v>93</v>
      </c>
      <c r="P4871" s="15" t="s">
        <v>31222</v>
      </c>
      <c r="Q4871" s="15"/>
      <c r="R4871" s="15" t="s">
        <v>31223</v>
      </c>
      <c r="S4871" s="15" t="s">
        <v>13064</v>
      </c>
      <c r="T4871" s="15" t="s">
        <v>2826</v>
      </c>
      <c r="U4871" s="15" t="s">
        <v>31224</v>
      </c>
    </row>
    <row r="4872" spans="1:21" ht="20.100000000000001" customHeight="1">
      <c r="A4872" s="9">
        <v>9787504988300</v>
      </c>
      <c r="B4872" s="5">
        <v>30</v>
      </c>
      <c r="C4872" s="10"/>
      <c r="D4872" s="7" t="s">
        <v>31346</v>
      </c>
      <c r="E4872" s="10" t="s">
        <v>7737</v>
      </c>
      <c r="F4872" s="10"/>
      <c r="G4872" s="7"/>
      <c r="H4872" s="10" t="s">
        <v>31347</v>
      </c>
      <c r="I4872" s="7"/>
      <c r="J4872" s="10"/>
      <c r="K4872" s="10" t="s">
        <v>31326</v>
      </c>
      <c r="L4872" s="6">
        <v>2017</v>
      </c>
      <c r="M4872" s="6"/>
      <c r="N4872" s="10" t="s">
        <v>7790</v>
      </c>
      <c r="O4872" s="10" t="s">
        <v>93</v>
      </c>
      <c r="P4872" s="10"/>
      <c r="Q4872" s="10"/>
      <c r="R4872" s="10" t="s">
        <v>31348</v>
      </c>
      <c r="S4872" s="10" t="s">
        <v>1391</v>
      </c>
      <c r="T4872" s="10"/>
      <c r="U4872" s="10" t="s">
        <v>31349</v>
      </c>
    </row>
    <row r="4873" spans="1:21" ht="20.100000000000001" customHeight="1">
      <c r="A4873" s="9">
        <v>9787508670249</v>
      </c>
      <c r="B4873" s="5">
        <v>58</v>
      </c>
      <c r="C4873" s="7"/>
      <c r="D4873" s="7" t="s">
        <v>38964</v>
      </c>
      <c r="E4873" s="7"/>
      <c r="F4873" s="7"/>
      <c r="G4873" s="7"/>
      <c r="H4873" s="7" t="s">
        <v>38965</v>
      </c>
      <c r="I4873" s="7"/>
      <c r="J4873" s="7"/>
      <c r="K4873" s="7" t="s">
        <v>38769</v>
      </c>
      <c r="L4873" s="6">
        <v>2017</v>
      </c>
      <c r="M4873" s="6"/>
      <c r="N4873" s="7" t="s">
        <v>4997</v>
      </c>
      <c r="O4873" s="7" t="s">
        <v>42</v>
      </c>
      <c r="P4873" s="7"/>
      <c r="Q4873" s="7"/>
      <c r="R4873" s="7" t="s">
        <v>38966</v>
      </c>
      <c r="S4873" s="7" t="s">
        <v>7165</v>
      </c>
      <c r="T4873" s="7"/>
      <c r="U4873" s="7" t="s">
        <v>31349</v>
      </c>
    </row>
    <row r="4874" spans="1:21" ht="20.100000000000001" customHeight="1">
      <c r="A4874" s="9">
        <v>9787506095303</v>
      </c>
      <c r="B4874" s="5">
        <v>52</v>
      </c>
      <c r="C4874" s="7"/>
      <c r="D4874" s="7" t="s">
        <v>7126</v>
      </c>
      <c r="E4874" s="7"/>
      <c r="F4874" s="7"/>
      <c r="G4874" s="7" t="s">
        <v>7127</v>
      </c>
      <c r="H4874" s="7" t="s">
        <v>7128</v>
      </c>
      <c r="I4874" s="7"/>
      <c r="J4874" s="7"/>
      <c r="K4874" s="7" t="s">
        <v>7055</v>
      </c>
      <c r="L4874" s="6">
        <v>2017</v>
      </c>
      <c r="M4874" s="6"/>
      <c r="N4874" s="7" t="s">
        <v>7129</v>
      </c>
      <c r="O4874" s="7" t="s">
        <v>93</v>
      </c>
      <c r="P4874" s="7" t="s">
        <v>7130</v>
      </c>
      <c r="Q4874" s="7"/>
      <c r="R4874" s="7" t="s">
        <v>7131</v>
      </c>
      <c r="S4874" s="7" t="s">
        <v>7132</v>
      </c>
      <c r="T4874" s="7"/>
      <c r="U4874" s="7" t="s">
        <v>7133</v>
      </c>
    </row>
    <row r="4875" spans="1:21" ht="20.100000000000001" customHeight="1">
      <c r="A4875" s="4">
        <v>9787514181555</v>
      </c>
      <c r="B4875" s="5">
        <v>30</v>
      </c>
      <c r="C4875" s="6"/>
      <c r="D4875" s="6" t="s">
        <v>16320</v>
      </c>
      <c r="E4875" s="6"/>
      <c r="F4875" s="6"/>
      <c r="G4875" s="6" t="s">
        <v>16321</v>
      </c>
      <c r="H4875" s="6" t="s">
        <v>16322</v>
      </c>
      <c r="I4875" s="6"/>
      <c r="J4875" s="6"/>
      <c r="K4875" s="6" t="s">
        <v>16095</v>
      </c>
      <c r="L4875" s="6">
        <v>2017</v>
      </c>
      <c r="M4875" s="6"/>
      <c r="N4875" s="6" t="s">
        <v>1886</v>
      </c>
      <c r="O4875" s="6" t="s">
        <v>119</v>
      </c>
      <c r="P4875" s="6"/>
      <c r="Q4875" s="6"/>
      <c r="R4875" s="6" t="s">
        <v>16323</v>
      </c>
      <c r="S4875" s="6" t="s">
        <v>16324</v>
      </c>
      <c r="T4875" s="6"/>
      <c r="U4875" s="6" t="s">
        <v>7133</v>
      </c>
    </row>
    <row r="4876" spans="1:21" ht="20.100000000000001" customHeight="1">
      <c r="A4876" s="9">
        <v>9787514183696</v>
      </c>
      <c r="B4876" s="5">
        <v>68</v>
      </c>
      <c r="C4876" s="10"/>
      <c r="D4876" s="7" t="s">
        <v>16332</v>
      </c>
      <c r="E4876" s="10"/>
      <c r="F4876" s="10"/>
      <c r="G4876" s="7" t="s">
        <v>16333</v>
      </c>
      <c r="H4876" s="10" t="s">
        <v>16334</v>
      </c>
      <c r="I4876" s="7"/>
      <c r="J4876" s="10"/>
      <c r="K4876" s="10" t="s">
        <v>16095</v>
      </c>
      <c r="L4876" s="6">
        <v>2017</v>
      </c>
      <c r="M4876" s="6"/>
      <c r="N4876" s="10" t="s">
        <v>13050</v>
      </c>
      <c r="O4876" s="10" t="s">
        <v>93</v>
      </c>
      <c r="P4876" s="10"/>
      <c r="Q4876" s="10"/>
      <c r="R4876" s="10" t="s">
        <v>16335</v>
      </c>
      <c r="S4876" s="10" t="s">
        <v>16336</v>
      </c>
      <c r="T4876" s="10"/>
      <c r="U4876" s="10" t="s">
        <v>7133</v>
      </c>
    </row>
    <row r="4877" spans="1:21" ht="20.100000000000001" customHeight="1">
      <c r="A4877" s="9">
        <v>9787511555120</v>
      </c>
      <c r="B4877" s="5">
        <v>49</v>
      </c>
      <c r="C4877" s="7"/>
      <c r="D4877" s="7" t="s">
        <v>19945</v>
      </c>
      <c r="E4877" s="7"/>
      <c r="F4877" s="7"/>
      <c r="G4877" s="7"/>
      <c r="H4877" s="7" t="s">
        <v>19946</v>
      </c>
      <c r="I4877" s="7"/>
      <c r="J4877" s="7"/>
      <c r="K4877" s="7" t="s">
        <v>19593</v>
      </c>
      <c r="L4877" s="6">
        <v>2018</v>
      </c>
      <c r="M4877" s="6"/>
      <c r="N4877" s="7" t="s">
        <v>125</v>
      </c>
      <c r="O4877" s="7" t="s">
        <v>119</v>
      </c>
      <c r="P4877" s="7"/>
      <c r="Q4877" s="7"/>
      <c r="R4877" s="7" t="s">
        <v>19947</v>
      </c>
      <c r="S4877" s="7" t="s">
        <v>16324</v>
      </c>
      <c r="T4877" s="7"/>
      <c r="U4877" s="7" t="s">
        <v>7133</v>
      </c>
    </row>
    <row r="4878" spans="1:21" ht="20.100000000000001" customHeight="1">
      <c r="A4878" s="4">
        <v>9787569025170</v>
      </c>
      <c r="B4878" s="5">
        <v>48</v>
      </c>
      <c r="C4878" s="12"/>
      <c r="D4878" s="12" t="s">
        <v>22923</v>
      </c>
      <c r="E4878" s="12"/>
      <c r="F4878" s="12"/>
      <c r="G4878" s="12"/>
      <c r="H4878" s="12" t="s">
        <v>22924</v>
      </c>
      <c r="I4878" s="12"/>
      <c r="J4878" s="12"/>
      <c r="K4878" s="12" t="s">
        <v>22447</v>
      </c>
      <c r="L4878" s="6">
        <v>2018</v>
      </c>
      <c r="M4878" s="12"/>
      <c r="N4878" s="12"/>
      <c r="O4878" s="12" t="s">
        <v>93</v>
      </c>
      <c r="P4878" s="12"/>
      <c r="Q4878" s="12"/>
      <c r="R4878" s="12" t="s">
        <v>22925</v>
      </c>
      <c r="S4878" s="12" t="s">
        <v>22926</v>
      </c>
      <c r="T4878" s="12"/>
      <c r="U4878" s="12" t="s">
        <v>7133</v>
      </c>
    </row>
    <row r="4879" spans="1:21" ht="20.100000000000001" customHeight="1">
      <c r="A4879" s="11">
        <v>9787220107153</v>
      </c>
      <c r="B4879" s="5">
        <v>79.900000000000006</v>
      </c>
      <c r="C4879" s="11"/>
      <c r="D4879" s="11" t="s">
        <v>23144</v>
      </c>
      <c r="E4879" s="11"/>
      <c r="F4879" s="11"/>
      <c r="G4879" s="11"/>
      <c r="H4879" s="11" t="s">
        <v>23145</v>
      </c>
      <c r="I4879" s="11"/>
      <c r="J4879" s="11"/>
      <c r="K4879" s="11" t="s">
        <v>23080</v>
      </c>
      <c r="L4879" s="13">
        <v>2018</v>
      </c>
      <c r="M4879" s="13"/>
      <c r="N4879" s="11" t="s">
        <v>23146</v>
      </c>
      <c r="O4879" s="11" t="s">
        <v>42</v>
      </c>
      <c r="P4879" s="11" t="s">
        <v>23147</v>
      </c>
      <c r="Q4879" s="11"/>
      <c r="R4879" s="11" t="s">
        <v>23148</v>
      </c>
      <c r="S4879" s="11"/>
      <c r="T4879" s="11" t="s">
        <v>16336</v>
      </c>
      <c r="U4879" s="11" t="s">
        <v>7133</v>
      </c>
    </row>
    <row r="4880" spans="1:21" ht="20.100000000000001" customHeight="1">
      <c r="A4880" s="9">
        <v>9787516817445</v>
      </c>
      <c r="B4880" s="5">
        <v>58</v>
      </c>
      <c r="C4880" s="10"/>
      <c r="D4880" s="7" t="s">
        <v>23855</v>
      </c>
      <c r="E4880" s="10"/>
      <c r="F4880" s="10"/>
      <c r="G4880" s="7" t="s">
        <v>23856</v>
      </c>
      <c r="H4880" s="10" t="s">
        <v>23857</v>
      </c>
      <c r="I4880" s="7"/>
      <c r="J4880" s="10"/>
      <c r="K4880" s="10" t="s">
        <v>23291</v>
      </c>
      <c r="L4880" s="6">
        <v>2018</v>
      </c>
      <c r="M4880" s="6"/>
      <c r="N4880" s="10" t="s">
        <v>686</v>
      </c>
      <c r="O4880" s="10" t="s">
        <v>93</v>
      </c>
      <c r="P4880" s="10"/>
      <c r="Q4880" s="10"/>
      <c r="R4880" s="10" t="s">
        <v>23858</v>
      </c>
      <c r="S4880" s="10" t="s">
        <v>1959</v>
      </c>
      <c r="T4880" s="10"/>
      <c r="U4880" s="10" t="s">
        <v>7133</v>
      </c>
    </row>
    <row r="4881" spans="1:21" ht="20.100000000000001" customHeight="1">
      <c r="A4881" s="4">
        <v>9787511373120</v>
      </c>
      <c r="B4881" s="5">
        <v>32</v>
      </c>
      <c r="C4881" s="6"/>
      <c r="D4881" s="7" t="s">
        <v>31088</v>
      </c>
      <c r="E4881" s="6"/>
      <c r="F4881" s="6"/>
      <c r="G4881" s="6"/>
      <c r="H4881" s="6" t="s">
        <v>31089</v>
      </c>
      <c r="I4881" s="6"/>
      <c r="J4881" s="6"/>
      <c r="K4881" s="6" t="s">
        <v>30704</v>
      </c>
      <c r="L4881" s="6">
        <v>2017</v>
      </c>
      <c r="M4881" s="6"/>
      <c r="N4881" s="6"/>
      <c r="O4881" s="6" t="s">
        <v>93</v>
      </c>
      <c r="P4881" s="6"/>
      <c r="Q4881" s="6"/>
      <c r="R4881" s="6" t="s">
        <v>31090</v>
      </c>
      <c r="S4881" s="6" t="s">
        <v>31091</v>
      </c>
      <c r="T4881" s="6"/>
      <c r="U4881" s="6" t="s">
        <v>7133</v>
      </c>
    </row>
    <row r="4882" spans="1:21" ht="20.100000000000001" customHeight="1">
      <c r="A4882" s="4">
        <v>9787300251141</v>
      </c>
      <c r="B4882" s="5">
        <v>45</v>
      </c>
      <c r="C4882" s="6"/>
      <c r="D4882" s="7" t="s">
        <v>32408</v>
      </c>
      <c r="E4882" s="6"/>
      <c r="F4882" s="6" t="s">
        <v>32409</v>
      </c>
      <c r="G4882" s="6" t="s">
        <v>32409</v>
      </c>
      <c r="H4882" s="6" t="s">
        <v>32410</v>
      </c>
      <c r="I4882" s="6"/>
      <c r="J4882" s="6"/>
      <c r="K4882" s="6" t="s">
        <v>32327</v>
      </c>
      <c r="L4882" s="6">
        <v>2018</v>
      </c>
      <c r="M4882" s="6"/>
      <c r="N4882" s="6" t="s">
        <v>32411</v>
      </c>
      <c r="O4882" s="6" t="s">
        <v>119</v>
      </c>
      <c r="P4882" s="6"/>
      <c r="Q4882" s="6"/>
      <c r="R4882" s="6" t="s">
        <v>32412</v>
      </c>
      <c r="S4882" s="6" t="s">
        <v>1959</v>
      </c>
      <c r="T4882" s="6"/>
      <c r="U4882" s="6" t="s">
        <v>7133</v>
      </c>
    </row>
    <row r="4883" spans="1:21" ht="20.100000000000001" customHeight="1">
      <c r="A4883" s="9">
        <v>9787113222932</v>
      </c>
      <c r="B4883" s="5">
        <v>49</v>
      </c>
      <c r="C4883" s="7"/>
      <c r="D4883" s="7" t="s">
        <v>36293</v>
      </c>
      <c r="E4883" s="7"/>
      <c r="F4883" s="7"/>
      <c r="G4883" s="7" t="s">
        <v>36294</v>
      </c>
      <c r="H4883" s="7" t="s">
        <v>36295</v>
      </c>
      <c r="I4883" s="7"/>
      <c r="J4883" s="7"/>
      <c r="K4883" s="7" t="s">
        <v>36291</v>
      </c>
      <c r="L4883" s="6">
        <v>2017</v>
      </c>
      <c r="M4883" s="6"/>
      <c r="N4883" s="7" t="s">
        <v>170</v>
      </c>
      <c r="O4883" s="7" t="s">
        <v>93</v>
      </c>
      <c r="P4883" s="7"/>
      <c r="Q4883" s="7"/>
      <c r="R4883" s="7" t="s">
        <v>36296</v>
      </c>
      <c r="S4883" s="7" t="s">
        <v>16336</v>
      </c>
      <c r="T4883" s="7"/>
      <c r="U4883" s="7" t="s">
        <v>7133</v>
      </c>
    </row>
    <row r="4884" spans="1:21" ht="20.100000000000001" customHeight="1">
      <c r="A4884" s="14">
        <v>9787509575253</v>
      </c>
      <c r="B4884" s="5">
        <v>80</v>
      </c>
      <c r="C4884" s="15"/>
      <c r="D4884" s="15" t="s">
        <v>27852</v>
      </c>
      <c r="E4884" s="15">
        <v>2016</v>
      </c>
      <c r="F4884" s="15"/>
      <c r="G4884" s="15"/>
      <c r="H4884" s="15" t="s">
        <v>27853</v>
      </c>
      <c r="I4884" s="15"/>
      <c r="J4884" s="15"/>
      <c r="K4884" s="15" t="s">
        <v>27839</v>
      </c>
      <c r="L4884" s="15">
        <v>2017</v>
      </c>
      <c r="M4884" s="15"/>
      <c r="N4884" s="15" t="s">
        <v>27854</v>
      </c>
      <c r="O4884" s="15" t="s">
        <v>206</v>
      </c>
      <c r="P4884" s="15"/>
      <c r="Q4884" s="15"/>
      <c r="R4884" s="15" t="s">
        <v>27855</v>
      </c>
      <c r="S4884" s="15" t="s">
        <v>27856</v>
      </c>
      <c r="T4884" s="15" t="s">
        <v>27857</v>
      </c>
      <c r="U4884" s="15" t="s">
        <v>27858</v>
      </c>
    </row>
    <row r="4885" spans="1:21" ht="20.100000000000001" customHeight="1">
      <c r="A4885" s="9">
        <v>9787113230647</v>
      </c>
      <c r="B4885" s="5">
        <v>45</v>
      </c>
      <c r="C4885" s="7"/>
      <c r="D4885" s="7" t="s">
        <v>36439</v>
      </c>
      <c r="E4885" s="7"/>
      <c r="F4885" s="7"/>
      <c r="G4885" s="7"/>
      <c r="H4885" s="7" t="s">
        <v>36440</v>
      </c>
      <c r="I4885" s="7"/>
      <c r="J4885" s="7"/>
      <c r="K4885" s="7" t="s">
        <v>36291</v>
      </c>
      <c r="L4885" s="6">
        <v>2017</v>
      </c>
      <c r="M4885" s="6"/>
      <c r="N4885" s="7" t="s">
        <v>1102</v>
      </c>
      <c r="O4885" s="7" t="s">
        <v>93</v>
      </c>
      <c r="P4885" s="7"/>
      <c r="Q4885" s="7"/>
      <c r="R4885" s="7" t="s">
        <v>36441</v>
      </c>
      <c r="S4885" s="7" t="s">
        <v>36442</v>
      </c>
      <c r="T4885" s="7" t="s">
        <v>2826</v>
      </c>
      <c r="U4885" s="7" t="s">
        <v>36443</v>
      </c>
    </row>
    <row r="4886" spans="1:21" ht="20.100000000000001" customHeight="1">
      <c r="A4886" s="9">
        <v>9787558129704</v>
      </c>
      <c r="B4886" s="5">
        <v>55</v>
      </c>
      <c r="C4886" s="10"/>
      <c r="D4886" s="7" t="s">
        <v>12472</v>
      </c>
      <c r="E4886" s="10"/>
      <c r="F4886" s="10"/>
      <c r="G4886" s="7"/>
      <c r="H4886" s="10" t="s">
        <v>12473</v>
      </c>
      <c r="I4886" s="7"/>
      <c r="J4886" s="10"/>
      <c r="K4886" s="10" t="s">
        <v>12356</v>
      </c>
      <c r="L4886" s="6">
        <v>2017</v>
      </c>
      <c r="M4886" s="6"/>
      <c r="N4886" s="10" t="s">
        <v>1148</v>
      </c>
      <c r="O4886" s="10" t="s">
        <v>93</v>
      </c>
      <c r="P4886" s="10"/>
      <c r="Q4886" s="10"/>
      <c r="R4886" s="10" t="s">
        <v>12474</v>
      </c>
      <c r="S4886" s="10" t="s">
        <v>12475</v>
      </c>
      <c r="T4886" s="10"/>
      <c r="U4886" s="10" t="s">
        <v>12476</v>
      </c>
    </row>
    <row r="4887" spans="1:21" ht="20.100000000000001" customHeight="1">
      <c r="A4887" s="11">
        <v>9787520332248</v>
      </c>
      <c r="B4887" s="5">
        <v>68</v>
      </c>
      <c r="C4887" s="11"/>
      <c r="D4887" s="11" t="s">
        <v>34463</v>
      </c>
      <c r="E4887" s="11"/>
      <c r="F4887" s="11"/>
      <c r="G4887" s="11"/>
      <c r="H4887" s="11" t="s">
        <v>34464</v>
      </c>
      <c r="I4887" s="11"/>
      <c r="J4887" s="11"/>
      <c r="K4887" s="11" t="s">
        <v>33611</v>
      </c>
      <c r="L4887" s="13">
        <v>2018</v>
      </c>
      <c r="M4887" s="13"/>
      <c r="N4887" s="11" t="s">
        <v>183</v>
      </c>
      <c r="O4887" s="11" t="s">
        <v>30</v>
      </c>
      <c r="P4887" s="11" t="s">
        <v>33632</v>
      </c>
      <c r="Q4887" s="11"/>
      <c r="R4887" s="11" t="s">
        <v>34465</v>
      </c>
      <c r="S4887" s="11"/>
      <c r="T4887" s="11"/>
      <c r="U4887" s="11" t="s">
        <v>12476</v>
      </c>
    </row>
    <row r="4888" spans="1:21" ht="20.100000000000001" customHeight="1">
      <c r="A4888" s="9">
        <v>9787506097116</v>
      </c>
      <c r="B4888" s="5">
        <v>45</v>
      </c>
      <c r="C4888" s="7"/>
      <c r="D4888" s="7" t="s">
        <v>7244</v>
      </c>
      <c r="E4888" s="7"/>
      <c r="F4888" s="7"/>
      <c r="G4888" s="7" t="s">
        <v>7245</v>
      </c>
      <c r="H4888" s="7" t="s">
        <v>7246</v>
      </c>
      <c r="I4888" s="7"/>
      <c r="J4888" s="7"/>
      <c r="K4888" s="7" t="s">
        <v>7055</v>
      </c>
      <c r="L4888" s="6">
        <v>2017</v>
      </c>
      <c r="M4888" s="6"/>
      <c r="N4888" s="7" t="s">
        <v>2313</v>
      </c>
      <c r="O4888" s="7" t="s">
        <v>93</v>
      </c>
      <c r="P4888" s="7"/>
      <c r="Q4888" s="7"/>
      <c r="R4888" s="7" t="s">
        <v>7247</v>
      </c>
      <c r="S4888" s="7" t="s">
        <v>7248</v>
      </c>
      <c r="T4888" s="7"/>
      <c r="U4888" s="7" t="s">
        <v>7249</v>
      </c>
    </row>
    <row r="4889" spans="1:21" ht="20.100000000000001" customHeight="1">
      <c r="A4889" s="9">
        <v>9787510463914</v>
      </c>
      <c r="B4889" s="5">
        <v>58</v>
      </c>
      <c r="C4889" s="10"/>
      <c r="D4889" s="7" t="s">
        <v>26905</v>
      </c>
      <c r="E4889" s="10"/>
      <c r="F4889" s="10"/>
      <c r="G4889" s="7"/>
      <c r="H4889" s="10" t="s">
        <v>26906</v>
      </c>
      <c r="I4889" s="7" t="s">
        <v>26907</v>
      </c>
      <c r="J4889" s="10"/>
      <c r="K4889" s="10" t="s">
        <v>26776</v>
      </c>
      <c r="L4889" s="6">
        <v>2018</v>
      </c>
      <c r="M4889" s="6"/>
      <c r="N4889" s="10" t="s">
        <v>26908</v>
      </c>
      <c r="O4889" s="10" t="s">
        <v>93</v>
      </c>
      <c r="P4889" s="10"/>
      <c r="Q4889" s="10"/>
      <c r="R4889" s="10" t="s">
        <v>26909</v>
      </c>
      <c r="S4889" s="10" t="s">
        <v>7248</v>
      </c>
      <c r="T4889" s="10"/>
      <c r="U4889" s="10" t="s">
        <v>7249</v>
      </c>
    </row>
    <row r="4890" spans="1:21" ht="20.100000000000001" customHeight="1">
      <c r="A4890" s="4">
        <v>9787516183694</v>
      </c>
      <c r="B4890" s="5">
        <v>45</v>
      </c>
      <c r="C4890" s="6"/>
      <c r="D4890" s="6" t="s">
        <v>34176</v>
      </c>
      <c r="E4890" s="6"/>
      <c r="F4890" s="6"/>
      <c r="G4890" s="6"/>
      <c r="H4890" s="6" t="s">
        <v>34177</v>
      </c>
      <c r="I4890" s="6"/>
      <c r="J4890" s="6"/>
      <c r="K4890" s="6" t="s">
        <v>33611</v>
      </c>
      <c r="L4890" s="6" t="s">
        <v>254</v>
      </c>
      <c r="M4890" s="6"/>
      <c r="N4890" s="6" t="s">
        <v>3587</v>
      </c>
      <c r="O4890" s="6" t="s">
        <v>93</v>
      </c>
      <c r="P4890" s="6"/>
      <c r="Q4890" s="6" t="s">
        <v>34178</v>
      </c>
      <c r="R4890" s="6" t="s">
        <v>34179</v>
      </c>
      <c r="S4890" s="6" t="s">
        <v>7248</v>
      </c>
      <c r="T4890" s="6"/>
      <c r="U4890" s="6" t="s">
        <v>7249</v>
      </c>
    </row>
    <row r="4891" spans="1:21" ht="20.100000000000001" customHeight="1">
      <c r="A4891" s="9">
        <v>9787569016505</v>
      </c>
      <c r="B4891" s="5">
        <v>32</v>
      </c>
      <c r="C4891" s="7"/>
      <c r="D4891" s="7" t="s">
        <v>22501</v>
      </c>
      <c r="E4891" s="7"/>
      <c r="F4891" s="7"/>
      <c r="G4891" s="7" t="s">
        <v>22502</v>
      </c>
      <c r="H4891" s="7" t="s">
        <v>22503</v>
      </c>
      <c r="I4891" s="7"/>
      <c r="J4891" s="7"/>
      <c r="K4891" s="7" t="s">
        <v>22447</v>
      </c>
      <c r="L4891" s="6">
        <v>2018</v>
      </c>
      <c r="M4891" s="6"/>
      <c r="N4891" s="7" t="s">
        <v>695</v>
      </c>
      <c r="O4891" s="7" t="s">
        <v>119</v>
      </c>
      <c r="P4891" s="7"/>
      <c r="Q4891" s="7"/>
      <c r="R4891" s="7" t="s">
        <v>22504</v>
      </c>
      <c r="S4891" s="7" t="s">
        <v>22505</v>
      </c>
      <c r="T4891" s="7"/>
      <c r="U4891" s="7" t="s">
        <v>22506</v>
      </c>
    </row>
    <row r="4892" spans="1:21" ht="20.100000000000001" customHeight="1">
      <c r="A4892" s="11">
        <v>9787208155886</v>
      </c>
      <c r="B4892" s="5">
        <v>58</v>
      </c>
      <c r="C4892" s="11"/>
      <c r="D4892" s="11" t="s">
        <v>21194</v>
      </c>
      <c r="E4892" s="11"/>
      <c r="F4892" s="11"/>
      <c r="G4892" s="11"/>
      <c r="H4892" s="11" t="s">
        <v>21195</v>
      </c>
      <c r="I4892" s="11"/>
      <c r="J4892" s="11"/>
      <c r="K4892" s="11" t="s">
        <v>21180</v>
      </c>
      <c r="L4892" s="13">
        <v>2018</v>
      </c>
      <c r="M4892" s="13"/>
      <c r="N4892" s="11" t="s">
        <v>2044</v>
      </c>
      <c r="O4892" s="11" t="s">
        <v>93</v>
      </c>
      <c r="P4892" s="11"/>
      <c r="Q4892" s="11"/>
      <c r="R4892" s="11" t="s">
        <v>21196</v>
      </c>
      <c r="S4892" s="11"/>
      <c r="T4892" s="11" t="s">
        <v>21197</v>
      </c>
      <c r="U4892" s="11" t="s">
        <v>21198</v>
      </c>
    </row>
    <row r="4893" spans="1:21" ht="20.100000000000001" customHeight="1">
      <c r="A4893" s="9">
        <v>9787569305029</v>
      </c>
      <c r="B4893" s="5">
        <v>68</v>
      </c>
      <c r="C4893" s="10"/>
      <c r="D4893" s="7" t="s">
        <v>25788</v>
      </c>
      <c r="E4893" s="10"/>
      <c r="F4893" s="10"/>
      <c r="G4893" s="7"/>
      <c r="H4893" s="10" t="s">
        <v>25789</v>
      </c>
      <c r="I4893" s="7"/>
      <c r="J4893" s="10"/>
      <c r="K4893" s="10" t="s">
        <v>25704</v>
      </c>
      <c r="L4893" s="6">
        <v>2018</v>
      </c>
      <c r="M4893" s="6"/>
      <c r="N4893" s="10"/>
      <c r="O4893" s="10" t="s">
        <v>30</v>
      </c>
      <c r="P4893" s="10"/>
      <c r="Q4893" s="10"/>
      <c r="R4893" s="10" t="s">
        <v>25790</v>
      </c>
      <c r="S4893" s="10" t="s">
        <v>22860</v>
      </c>
      <c r="T4893" s="10"/>
      <c r="U4893" s="10" t="s">
        <v>25791</v>
      </c>
    </row>
    <row r="4894" spans="1:21" ht="20.100000000000001" customHeight="1">
      <c r="A4894" s="4">
        <v>9787569016727</v>
      </c>
      <c r="B4894" s="5">
        <v>39</v>
      </c>
      <c r="C4894" s="6"/>
      <c r="D4894" s="6" t="s">
        <v>22857</v>
      </c>
      <c r="E4894" s="6"/>
      <c r="F4894" s="6"/>
      <c r="G4894" s="6"/>
      <c r="H4894" s="6" t="s">
        <v>22858</v>
      </c>
      <c r="I4894" s="6"/>
      <c r="J4894" s="6"/>
      <c r="K4894" s="6" t="s">
        <v>22447</v>
      </c>
      <c r="L4894" s="6">
        <v>2018</v>
      </c>
      <c r="M4894" s="6"/>
      <c r="N4894" s="6" t="s">
        <v>762</v>
      </c>
      <c r="O4894" s="6" t="s">
        <v>119</v>
      </c>
      <c r="P4894" s="6"/>
      <c r="Q4894" s="6"/>
      <c r="R4894" s="6" t="s">
        <v>22859</v>
      </c>
      <c r="S4894" s="6" t="s">
        <v>22860</v>
      </c>
      <c r="T4894" s="6"/>
      <c r="U4894" s="6" t="s">
        <v>22861</v>
      </c>
    </row>
    <row r="4895" spans="1:21" ht="20.100000000000001" customHeight="1">
      <c r="A4895" s="9">
        <v>9787030535535</v>
      </c>
      <c r="B4895" s="5">
        <v>79</v>
      </c>
      <c r="C4895" s="10"/>
      <c r="D4895" s="7" t="s">
        <v>17272</v>
      </c>
      <c r="E4895" s="10"/>
      <c r="F4895" s="10"/>
      <c r="G4895" s="7"/>
      <c r="H4895" s="10" t="s">
        <v>17273</v>
      </c>
      <c r="I4895" s="7"/>
      <c r="J4895" s="10"/>
      <c r="K4895" s="10" t="s">
        <v>17155</v>
      </c>
      <c r="L4895" s="6">
        <v>2017</v>
      </c>
      <c r="M4895" s="6"/>
      <c r="N4895" s="10" t="s">
        <v>2462</v>
      </c>
      <c r="O4895" s="10" t="s">
        <v>93</v>
      </c>
      <c r="P4895" s="10" t="s">
        <v>17274</v>
      </c>
      <c r="Q4895" s="10" t="s">
        <v>17275</v>
      </c>
      <c r="R4895" s="10" t="s">
        <v>17276</v>
      </c>
      <c r="S4895" s="10" t="s">
        <v>4936</v>
      </c>
      <c r="T4895" s="10"/>
      <c r="U4895" s="10" t="s">
        <v>17277</v>
      </c>
    </row>
    <row r="4896" spans="1:21" ht="20.100000000000001" customHeight="1">
      <c r="A4896" s="4">
        <v>9787508693859</v>
      </c>
      <c r="B4896" s="5">
        <v>78</v>
      </c>
      <c r="C4896" s="6" t="s">
        <v>111</v>
      </c>
      <c r="D4896" s="6" t="s">
        <v>38999</v>
      </c>
      <c r="E4896" s="6"/>
      <c r="F4896" s="6"/>
      <c r="G4896" s="6"/>
      <c r="H4896" s="6" t="s">
        <v>39000</v>
      </c>
      <c r="I4896" s="6"/>
      <c r="J4896" s="6"/>
      <c r="K4896" s="6" t="s">
        <v>38769</v>
      </c>
      <c r="L4896" s="6" t="s">
        <v>254</v>
      </c>
      <c r="M4896" s="6"/>
      <c r="N4896" s="6" t="s">
        <v>10498</v>
      </c>
      <c r="O4896" s="6" t="s">
        <v>93</v>
      </c>
      <c r="P4896" s="6"/>
      <c r="Q4896" s="6" t="s">
        <v>39001</v>
      </c>
      <c r="R4896" s="6" t="s">
        <v>39002</v>
      </c>
      <c r="S4896" s="6" t="s">
        <v>39003</v>
      </c>
      <c r="T4896" s="6"/>
      <c r="U4896" s="6" t="s">
        <v>39004</v>
      </c>
    </row>
    <row r="4897" spans="1:21" ht="20.100000000000001" customHeight="1">
      <c r="A4897" s="21">
        <v>9787313194923</v>
      </c>
      <c r="B4897" s="5">
        <v>56</v>
      </c>
      <c r="C4897" s="22"/>
      <c r="D4897" s="22" t="s">
        <v>21032</v>
      </c>
      <c r="E4897" s="23"/>
      <c r="F4897" s="23"/>
      <c r="G4897" s="23"/>
      <c r="H4897" s="22" t="s">
        <v>21033</v>
      </c>
      <c r="I4897" s="23"/>
      <c r="J4897" s="23"/>
      <c r="K4897" s="22" t="s">
        <v>21034</v>
      </c>
      <c r="L4897" s="6">
        <v>2018</v>
      </c>
      <c r="M4897" s="6"/>
      <c r="N4897" s="22"/>
      <c r="O4897" s="22" t="s">
        <v>1667</v>
      </c>
      <c r="P4897" s="23"/>
      <c r="Q4897" s="23"/>
      <c r="R4897" s="23"/>
      <c r="S4897" s="23"/>
      <c r="T4897" s="23"/>
      <c r="U4897" s="22" t="s">
        <v>21035</v>
      </c>
    </row>
    <row r="4898" spans="1:21" ht="20.100000000000001" customHeight="1">
      <c r="A4898" s="4">
        <v>9787569014624</v>
      </c>
      <c r="B4898" s="5">
        <v>30</v>
      </c>
      <c r="C4898" s="6"/>
      <c r="D4898" s="6" t="s">
        <v>22600</v>
      </c>
      <c r="E4898" s="6"/>
      <c r="F4898" s="6"/>
      <c r="G4898" s="6"/>
      <c r="H4898" s="6" t="s">
        <v>22601</v>
      </c>
      <c r="I4898" s="6"/>
      <c r="J4898" s="6"/>
      <c r="K4898" s="6" t="s">
        <v>22447</v>
      </c>
      <c r="L4898" s="6">
        <v>2018</v>
      </c>
      <c r="M4898" s="6"/>
      <c r="N4898" s="6" t="s">
        <v>9160</v>
      </c>
      <c r="O4898" s="6" t="s">
        <v>93</v>
      </c>
      <c r="P4898" s="6" t="s">
        <v>22602</v>
      </c>
      <c r="Q4898" s="6" t="s">
        <v>22603</v>
      </c>
      <c r="R4898" s="6" t="s">
        <v>22604</v>
      </c>
      <c r="S4898" s="6" t="s">
        <v>18598</v>
      </c>
      <c r="T4898" s="6"/>
      <c r="U4898" s="6" t="s">
        <v>22605</v>
      </c>
    </row>
    <row r="4899" spans="1:21" ht="20.100000000000001" customHeight="1">
      <c r="A4899" s="9">
        <v>9787559611956</v>
      </c>
      <c r="B4899" s="5">
        <v>49</v>
      </c>
      <c r="C4899" s="10"/>
      <c r="D4899" s="7" t="s">
        <v>3198</v>
      </c>
      <c r="E4899" s="10"/>
      <c r="F4899" s="10"/>
      <c r="G4899" s="7" t="s">
        <v>3199</v>
      </c>
      <c r="H4899" s="10" t="s">
        <v>3200</v>
      </c>
      <c r="I4899" s="7" t="s">
        <v>2595</v>
      </c>
      <c r="J4899" s="10"/>
      <c r="K4899" s="10" t="s">
        <v>2538</v>
      </c>
      <c r="L4899" s="6">
        <v>2018</v>
      </c>
      <c r="M4899" s="6"/>
      <c r="N4899" s="10" t="s">
        <v>1192</v>
      </c>
      <c r="O4899" s="10" t="s">
        <v>119</v>
      </c>
      <c r="P4899" s="10"/>
      <c r="Q4899" s="10"/>
      <c r="R4899" s="10" t="s">
        <v>3201</v>
      </c>
      <c r="S4899" s="10" t="s">
        <v>3202</v>
      </c>
      <c r="T4899" s="10"/>
      <c r="U4899" s="10" t="s">
        <v>3203</v>
      </c>
    </row>
    <row r="4900" spans="1:21" ht="20.100000000000001" customHeight="1">
      <c r="A4900" s="4">
        <v>9787566319814</v>
      </c>
      <c r="B4900" s="8">
        <v>39</v>
      </c>
      <c r="C4900" s="6"/>
      <c r="D4900" s="6" t="s">
        <v>7367</v>
      </c>
      <c r="E4900" s="6" t="s">
        <v>7368</v>
      </c>
      <c r="F4900" s="6"/>
      <c r="G4900" s="6"/>
      <c r="H4900" s="6" t="s">
        <v>7369</v>
      </c>
      <c r="I4900" s="6"/>
      <c r="J4900" s="6"/>
      <c r="K4900" s="6" t="s">
        <v>7370</v>
      </c>
      <c r="L4900" s="6">
        <v>2018</v>
      </c>
      <c r="M4900" s="6"/>
      <c r="N4900" s="6" t="s">
        <v>7371</v>
      </c>
      <c r="O4900" s="6" t="s">
        <v>30</v>
      </c>
      <c r="P4900" s="6"/>
      <c r="Q4900" s="6"/>
      <c r="R4900" s="6" t="s">
        <v>7372</v>
      </c>
      <c r="S4900" s="6" t="s">
        <v>4936</v>
      </c>
      <c r="T4900" s="6" t="s">
        <v>174</v>
      </c>
      <c r="U4900" s="6" t="s">
        <v>7373</v>
      </c>
    </row>
    <row r="4901" spans="1:21" ht="20.100000000000001" customHeight="1">
      <c r="A4901" s="9">
        <v>9787547242247</v>
      </c>
      <c r="B4901" s="5">
        <v>45</v>
      </c>
      <c r="C4901" s="10" t="s">
        <v>111</v>
      </c>
      <c r="D4901" s="7" t="s">
        <v>13636</v>
      </c>
      <c r="E4901" s="10"/>
      <c r="F4901" s="10"/>
      <c r="G4901" s="7"/>
      <c r="H4901" s="10" t="s">
        <v>13637</v>
      </c>
      <c r="I4901" s="7"/>
      <c r="J4901" s="10"/>
      <c r="K4901" s="10" t="s">
        <v>13634</v>
      </c>
      <c r="L4901" s="6">
        <v>2017</v>
      </c>
      <c r="M4901" s="6"/>
      <c r="N4901" s="10" t="s">
        <v>712</v>
      </c>
      <c r="O4901" s="10" t="s">
        <v>528</v>
      </c>
      <c r="P4901" s="10" t="s">
        <v>13638</v>
      </c>
      <c r="Q4901" s="10"/>
      <c r="R4901" s="10" t="s">
        <v>13639</v>
      </c>
      <c r="S4901" s="10"/>
      <c r="T4901" s="10"/>
      <c r="U4901" s="10" t="s">
        <v>13640</v>
      </c>
    </row>
    <row r="4902" spans="1:21" ht="20.100000000000001" customHeight="1">
      <c r="A4902" s="4">
        <v>9787511374431</v>
      </c>
      <c r="B4902" s="5">
        <v>39.799999999999997</v>
      </c>
      <c r="C4902" s="6"/>
      <c r="D4902" s="6" t="s">
        <v>30713</v>
      </c>
      <c r="E4902" s="6"/>
      <c r="F4902" s="6"/>
      <c r="G4902" s="6"/>
      <c r="H4902" s="6" t="s">
        <v>15262</v>
      </c>
      <c r="I4902" s="6"/>
      <c r="J4902" s="6"/>
      <c r="K4902" s="6" t="s">
        <v>30704</v>
      </c>
      <c r="L4902" s="6" t="s">
        <v>254</v>
      </c>
      <c r="M4902" s="6"/>
      <c r="N4902" s="6" t="s">
        <v>804</v>
      </c>
      <c r="O4902" s="6" t="s">
        <v>119</v>
      </c>
      <c r="P4902" s="6"/>
      <c r="Q4902" s="6"/>
      <c r="R4902" s="6" t="s">
        <v>30714</v>
      </c>
      <c r="S4902" s="6"/>
      <c r="T4902" s="6"/>
      <c r="U4902" s="6" t="s">
        <v>13640</v>
      </c>
    </row>
    <row r="4903" spans="1:21" ht="20.100000000000001" customHeight="1">
      <c r="A4903" s="9">
        <v>9787300236377</v>
      </c>
      <c r="B4903" s="5">
        <v>59</v>
      </c>
      <c r="C4903" s="10"/>
      <c r="D4903" s="10" t="s">
        <v>32335</v>
      </c>
      <c r="E4903" s="10"/>
      <c r="F4903" s="10"/>
      <c r="G4903" s="7" t="s">
        <v>32336</v>
      </c>
      <c r="H4903" s="10" t="s">
        <v>32337</v>
      </c>
      <c r="I4903" s="7" t="s">
        <v>32338</v>
      </c>
      <c r="J4903" s="10"/>
      <c r="K4903" s="10" t="s">
        <v>32327</v>
      </c>
      <c r="L4903" s="6">
        <v>2017</v>
      </c>
      <c r="M4903" s="6"/>
      <c r="N4903" s="10" t="s">
        <v>384</v>
      </c>
      <c r="O4903" s="10" t="s">
        <v>93</v>
      </c>
      <c r="P4903" s="10"/>
      <c r="Q4903" s="10"/>
      <c r="R4903" s="10" t="s">
        <v>32339</v>
      </c>
      <c r="S4903" s="10"/>
      <c r="T4903" s="10"/>
      <c r="U4903" s="10" t="s">
        <v>13640</v>
      </c>
    </row>
    <row r="4904" spans="1:21" ht="20.100000000000001" customHeight="1">
      <c r="A4904" s="9">
        <v>9787300242309</v>
      </c>
      <c r="B4904" s="5">
        <v>38</v>
      </c>
      <c r="C4904" s="7"/>
      <c r="D4904" s="7" t="s">
        <v>32617</v>
      </c>
      <c r="E4904" s="7"/>
      <c r="F4904" s="7"/>
      <c r="G4904" s="7"/>
      <c r="H4904" s="7" t="s">
        <v>32618</v>
      </c>
      <c r="I4904" s="7" t="s">
        <v>32619</v>
      </c>
      <c r="J4904" s="7"/>
      <c r="K4904" s="7" t="s">
        <v>32327</v>
      </c>
      <c r="L4904" s="6">
        <v>2017</v>
      </c>
      <c r="M4904" s="6"/>
      <c r="N4904" s="7" t="s">
        <v>9572</v>
      </c>
      <c r="O4904" s="7" t="s">
        <v>119</v>
      </c>
      <c r="P4904" s="7"/>
      <c r="Q4904" s="7"/>
      <c r="R4904" s="7" t="s">
        <v>32620</v>
      </c>
      <c r="S4904" s="7" t="s">
        <v>30884</v>
      </c>
      <c r="T4904" s="7"/>
      <c r="U4904" s="7" t="s">
        <v>13640</v>
      </c>
    </row>
    <row r="4905" spans="1:21" ht="20.100000000000001" customHeight="1">
      <c r="A4905" s="9">
        <v>9787568240352</v>
      </c>
      <c r="B4905" s="5">
        <v>49.8</v>
      </c>
      <c r="C4905" s="7" t="s">
        <v>111</v>
      </c>
      <c r="D4905" s="7" t="s">
        <v>2223</v>
      </c>
      <c r="E4905" s="7"/>
      <c r="F4905" s="7"/>
      <c r="G4905" s="7"/>
      <c r="H4905" s="7" t="s">
        <v>2218</v>
      </c>
      <c r="I4905" s="7" t="s">
        <v>2219</v>
      </c>
      <c r="J4905" s="7"/>
      <c r="K4905" s="7" t="s">
        <v>1963</v>
      </c>
      <c r="L4905" s="6">
        <v>2017</v>
      </c>
      <c r="M4905" s="6"/>
      <c r="N4905" s="7" t="s">
        <v>123</v>
      </c>
      <c r="O4905" s="7" t="s">
        <v>93</v>
      </c>
      <c r="P4905" s="7"/>
      <c r="Q4905" s="7" t="s">
        <v>1957</v>
      </c>
      <c r="R4905" s="7" t="s">
        <v>2224</v>
      </c>
      <c r="S4905" s="7" t="s">
        <v>1959</v>
      </c>
      <c r="T4905" s="7"/>
      <c r="U4905" s="7" t="s">
        <v>2225</v>
      </c>
    </row>
    <row r="4906" spans="1:21" ht="20.100000000000001" customHeight="1">
      <c r="A4906" s="4">
        <v>9787511375148</v>
      </c>
      <c r="B4906" s="5">
        <v>36</v>
      </c>
      <c r="C4906" s="12"/>
      <c r="D4906" s="7" t="s">
        <v>30715</v>
      </c>
      <c r="E4906" s="12"/>
      <c r="F4906" s="12"/>
      <c r="G4906" s="12"/>
      <c r="H4906" s="12" t="s">
        <v>15262</v>
      </c>
      <c r="I4906" s="12"/>
      <c r="J4906" s="12"/>
      <c r="K4906" s="12" t="s">
        <v>30704</v>
      </c>
      <c r="L4906" s="6">
        <v>2018</v>
      </c>
      <c r="M4906" s="6"/>
      <c r="N4906" s="12" t="s">
        <v>810</v>
      </c>
      <c r="O4906" s="12" t="s">
        <v>119</v>
      </c>
      <c r="P4906" s="12"/>
      <c r="Q4906" s="12"/>
      <c r="R4906" s="12" t="s">
        <v>30716</v>
      </c>
      <c r="S4906" s="12"/>
      <c r="T4906" s="12"/>
      <c r="U4906" s="12" t="s">
        <v>2225</v>
      </c>
    </row>
    <row r="4907" spans="1:21" ht="20.100000000000001" customHeight="1">
      <c r="A4907" s="14">
        <v>9787515820903</v>
      </c>
      <c r="B4907" s="5">
        <v>49.8</v>
      </c>
      <c r="C4907" s="15"/>
      <c r="D4907" s="7" t="s">
        <v>38443</v>
      </c>
      <c r="E4907" s="15"/>
      <c r="F4907" s="15"/>
      <c r="G4907" s="15"/>
      <c r="H4907" s="15" t="s">
        <v>38444</v>
      </c>
      <c r="I4907" s="15" t="s">
        <v>38445</v>
      </c>
      <c r="J4907" s="15"/>
      <c r="K4907" s="15" t="s">
        <v>38354</v>
      </c>
      <c r="L4907" s="6">
        <v>2017</v>
      </c>
      <c r="M4907" s="6"/>
      <c r="N4907" s="15" t="s">
        <v>470</v>
      </c>
      <c r="O4907" s="15" t="s">
        <v>93</v>
      </c>
      <c r="P4907" s="15"/>
      <c r="Q4907" s="15" t="s">
        <v>38446</v>
      </c>
      <c r="R4907" s="15" t="s">
        <v>38447</v>
      </c>
      <c r="S4907" s="15" t="s">
        <v>1959</v>
      </c>
      <c r="T4907" s="15"/>
      <c r="U4907" s="15" t="s">
        <v>2225</v>
      </c>
    </row>
    <row r="4908" spans="1:21" ht="20.100000000000001" customHeight="1">
      <c r="A4908" s="9">
        <v>9787113231354</v>
      </c>
      <c r="B4908" s="5">
        <v>45</v>
      </c>
      <c r="C4908" s="10"/>
      <c r="D4908" s="10" t="s">
        <v>36302</v>
      </c>
      <c r="E4908" s="10"/>
      <c r="F4908" s="10"/>
      <c r="G4908" s="7"/>
      <c r="H4908" s="10" t="s">
        <v>36303</v>
      </c>
      <c r="I4908" s="7"/>
      <c r="J4908" s="10"/>
      <c r="K4908" s="10" t="s">
        <v>36291</v>
      </c>
      <c r="L4908" s="6">
        <v>2017</v>
      </c>
      <c r="M4908" s="6"/>
      <c r="N4908" s="10" t="s">
        <v>11382</v>
      </c>
      <c r="O4908" s="10" t="s">
        <v>93</v>
      </c>
      <c r="P4908" s="10"/>
      <c r="Q4908" s="10" t="s">
        <v>36304</v>
      </c>
      <c r="R4908" s="10" t="s">
        <v>36305</v>
      </c>
      <c r="S4908" s="10" t="s">
        <v>36306</v>
      </c>
      <c r="T4908" s="10"/>
      <c r="U4908" s="10" t="s">
        <v>36307</v>
      </c>
    </row>
    <row r="4909" spans="1:21" ht="20.100000000000001" customHeight="1">
      <c r="A4909" s="9">
        <v>9787568141338</v>
      </c>
      <c r="B4909" s="5">
        <v>58</v>
      </c>
      <c r="C4909" s="7"/>
      <c r="D4909" s="7" t="s">
        <v>6602</v>
      </c>
      <c r="E4909" s="7"/>
      <c r="F4909" s="7"/>
      <c r="G4909" s="7"/>
      <c r="H4909" s="7" t="s">
        <v>6603</v>
      </c>
      <c r="I4909" s="7"/>
      <c r="J4909" s="7"/>
      <c r="K4909" s="7" t="s">
        <v>6578</v>
      </c>
      <c r="L4909" s="6">
        <v>2018</v>
      </c>
      <c r="M4909" s="6"/>
      <c r="N4909" s="7" t="s">
        <v>1102</v>
      </c>
      <c r="O4909" s="7" t="s">
        <v>93</v>
      </c>
      <c r="P4909" s="7"/>
      <c r="Q4909" s="7"/>
      <c r="R4909" s="7" t="s">
        <v>6604</v>
      </c>
      <c r="S4909" s="7" t="s">
        <v>6605</v>
      </c>
      <c r="T4909" s="7"/>
      <c r="U4909" s="7" t="s">
        <v>6606</v>
      </c>
    </row>
    <row r="4910" spans="1:21" ht="20.100000000000001" customHeight="1">
      <c r="A4910" s="14">
        <v>9787518034987</v>
      </c>
      <c r="B4910" s="5">
        <v>38</v>
      </c>
      <c r="C4910" s="15"/>
      <c r="D4910" s="7" t="s">
        <v>28598</v>
      </c>
      <c r="E4910" s="15"/>
      <c r="F4910" s="15"/>
      <c r="G4910" s="15" t="s">
        <v>28599</v>
      </c>
      <c r="H4910" s="15" t="s">
        <v>28600</v>
      </c>
      <c r="I4910" s="15"/>
      <c r="J4910" s="15"/>
      <c r="K4910" s="15" t="s">
        <v>28509</v>
      </c>
      <c r="L4910" s="6">
        <v>2017</v>
      </c>
      <c r="M4910" s="6"/>
      <c r="N4910" s="15" t="s">
        <v>1171</v>
      </c>
      <c r="O4910" s="15" t="s">
        <v>93</v>
      </c>
      <c r="P4910" s="15"/>
      <c r="Q4910" s="15"/>
      <c r="R4910" s="15" t="s">
        <v>28601</v>
      </c>
      <c r="S4910" s="15" t="s">
        <v>28602</v>
      </c>
      <c r="T4910" s="15"/>
      <c r="U4910" s="15" t="s">
        <v>28603</v>
      </c>
    </row>
    <row r="4911" spans="1:21" ht="20.100000000000001" customHeight="1">
      <c r="A4911" s="9">
        <v>9787113241421</v>
      </c>
      <c r="B4911" s="5">
        <v>45</v>
      </c>
      <c r="C4911" s="7"/>
      <c r="D4911" s="7" t="s">
        <v>36308</v>
      </c>
      <c r="E4911" s="7"/>
      <c r="F4911" s="7"/>
      <c r="G4911" s="7" t="s">
        <v>36309</v>
      </c>
      <c r="H4911" s="7" t="s">
        <v>36310</v>
      </c>
      <c r="I4911" s="7"/>
      <c r="J4911" s="7"/>
      <c r="K4911" s="7" t="s">
        <v>36291</v>
      </c>
      <c r="L4911" s="6">
        <v>2018</v>
      </c>
      <c r="M4911" s="6"/>
      <c r="N4911" s="7" t="s">
        <v>941</v>
      </c>
      <c r="O4911" s="7" t="s">
        <v>93</v>
      </c>
      <c r="P4911" s="7"/>
      <c r="Q4911" s="7"/>
      <c r="R4911" s="7" t="s">
        <v>36311</v>
      </c>
      <c r="S4911" s="7" t="s">
        <v>28602</v>
      </c>
      <c r="T4911" s="7"/>
      <c r="U4911" s="7" t="s">
        <v>28603</v>
      </c>
    </row>
    <row r="4912" spans="1:21" ht="20.100000000000001" customHeight="1">
      <c r="A4912" s="4">
        <v>9787010172972</v>
      </c>
      <c r="B4912" s="5">
        <v>50</v>
      </c>
      <c r="C4912" s="6"/>
      <c r="D4912" s="7" t="s">
        <v>19402</v>
      </c>
      <c r="E4912" s="6"/>
      <c r="F4912" s="6" t="s">
        <v>19403</v>
      </c>
      <c r="G4912" s="6" t="s">
        <v>19403</v>
      </c>
      <c r="H4912" s="6" t="s">
        <v>19404</v>
      </c>
      <c r="I4912" s="6"/>
      <c r="J4912" s="6"/>
      <c r="K4912" s="6" t="s">
        <v>19387</v>
      </c>
      <c r="L4912" s="6">
        <v>2017</v>
      </c>
      <c r="M4912" s="6"/>
      <c r="N4912" s="6" t="s">
        <v>15728</v>
      </c>
      <c r="O4912" s="6" t="s">
        <v>93</v>
      </c>
      <c r="P4912" s="6"/>
      <c r="Q4912" s="6" t="s">
        <v>19405</v>
      </c>
      <c r="R4912" s="6" t="s">
        <v>19406</v>
      </c>
      <c r="S4912" s="6" t="s">
        <v>19407</v>
      </c>
      <c r="T4912" s="6"/>
      <c r="U4912" s="6" t="s">
        <v>19408</v>
      </c>
    </row>
    <row r="4913" spans="1:21" ht="20.100000000000001" customHeight="1">
      <c r="A4913" s="4">
        <v>9787010172989</v>
      </c>
      <c r="B4913" s="5">
        <v>40</v>
      </c>
      <c r="C4913" s="12"/>
      <c r="D4913" s="12" t="s">
        <v>19538</v>
      </c>
      <c r="E4913" s="12"/>
      <c r="F4913" s="12"/>
      <c r="G4913" s="12" t="s">
        <v>19539</v>
      </c>
      <c r="H4913" s="12" t="s">
        <v>19404</v>
      </c>
      <c r="I4913" s="12"/>
      <c r="J4913" s="12"/>
      <c r="K4913" s="12" t="s">
        <v>19387</v>
      </c>
      <c r="L4913" s="6">
        <v>2017</v>
      </c>
      <c r="M4913" s="12"/>
      <c r="N4913" s="12" t="s">
        <v>1448</v>
      </c>
      <c r="O4913" s="12" t="s">
        <v>93</v>
      </c>
      <c r="P4913" s="12"/>
      <c r="Q4913" s="12"/>
      <c r="R4913" s="12" t="s">
        <v>19540</v>
      </c>
      <c r="S4913" s="12" t="s">
        <v>19407</v>
      </c>
      <c r="T4913" s="12"/>
      <c r="U4913" s="12" t="s">
        <v>19408</v>
      </c>
    </row>
    <row r="4914" spans="1:21" ht="20.100000000000001" customHeight="1">
      <c r="A4914" s="9">
        <v>9787510325069</v>
      </c>
      <c r="B4914" s="5">
        <v>59.8</v>
      </c>
      <c r="C4914" s="7"/>
      <c r="D4914" s="7" t="s">
        <v>32732</v>
      </c>
      <c r="E4914" s="7"/>
      <c r="F4914" s="7"/>
      <c r="G4914" s="7" t="s">
        <v>32733</v>
      </c>
      <c r="H4914" s="7" t="s">
        <v>32734</v>
      </c>
      <c r="I4914" s="7"/>
      <c r="J4914" s="7"/>
      <c r="K4914" s="7" t="s">
        <v>32723</v>
      </c>
      <c r="L4914" s="6">
        <v>2018</v>
      </c>
      <c r="M4914" s="6"/>
      <c r="N4914" s="7" t="s">
        <v>118</v>
      </c>
      <c r="O4914" s="7" t="s">
        <v>93</v>
      </c>
      <c r="P4914" s="7"/>
      <c r="Q4914" s="7"/>
      <c r="R4914" s="7" t="s">
        <v>32735</v>
      </c>
      <c r="S4914" s="7" t="s">
        <v>19407</v>
      </c>
      <c r="T4914" s="7"/>
      <c r="U4914" s="7" t="s">
        <v>19408</v>
      </c>
    </row>
    <row r="4915" spans="1:21" ht="20.100000000000001" customHeight="1">
      <c r="A4915" s="4">
        <v>9787561094464</v>
      </c>
      <c r="B4915" s="5">
        <v>54</v>
      </c>
      <c r="C4915" s="6"/>
      <c r="D4915" s="6" t="s">
        <v>17797</v>
      </c>
      <c r="E4915" s="6"/>
      <c r="F4915" s="6"/>
      <c r="G4915" s="6"/>
      <c r="H4915" s="6" t="s">
        <v>17798</v>
      </c>
      <c r="I4915" s="6"/>
      <c r="J4915" s="6"/>
      <c r="K4915" s="6" t="s">
        <v>17767</v>
      </c>
      <c r="L4915" s="6">
        <v>2018</v>
      </c>
      <c r="M4915" s="6"/>
      <c r="N4915" s="6"/>
      <c r="O4915" s="6" t="s">
        <v>93</v>
      </c>
      <c r="P4915" s="6"/>
      <c r="Q4915" s="6"/>
      <c r="R4915" s="6" t="s">
        <v>17799</v>
      </c>
      <c r="S4915" s="6" t="s">
        <v>12529</v>
      </c>
      <c r="T4915" s="6"/>
      <c r="U4915" s="6" t="s">
        <v>17800</v>
      </c>
    </row>
    <row r="4916" spans="1:21" ht="20.100000000000001" customHeight="1">
      <c r="A4916" s="14">
        <v>9787511553348</v>
      </c>
      <c r="B4916" s="5">
        <v>48</v>
      </c>
      <c r="C4916" s="15"/>
      <c r="D4916" s="7" t="s">
        <v>20043</v>
      </c>
      <c r="E4916" s="15"/>
      <c r="F4916" s="15"/>
      <c r="G4916" s="15"/>
      <c r="H4916" s="15" t="s">
        <v>20044</v>
      </c>
      <c r="I4916" s="15"/>
      <c r="J4916" s="15"/>
      <c r="K4916" s="15" t="s">
        <v>19593</v>
      </c>
      <c r="L4916" s="6">
        <v>2018</v>
      </c>
      <c r="M4916" s="6"/>
      <c r="N4916" s="15" t="s">
        <v>1501</v>
      </c>
      <c r="O4916" s="15" t="s">
        <v>93</v>
      </c>
      <c r="P4916" s="15"/>
      <c r="Q4916" s="15"/>
      <c r="R4916" s="15" t="s">
        <v>20045</v>
      </c>
      <c r="S4916" s="15" t="s">
        <v>20046</v>
      </c>
      <c r="T4916" s="15"/>
      <c r="U4916" s="15" t="s">
        <v>20047</v>
      </c>
    </row>
    <row r="4917" spans="1:21" ht="20.100000000000001" customHeight="1">
      <c r="A4917" s="4">
        <v>9787520319126</v>
      </c>
      <c r="B4917" s="5">
        <v>49</v>
      </c>
      <c r="C4917" s="6"/>
      <c r="D4917" s="6" t="s">
        <v>34120</v>
      </c>
      <c r="E4917" s="6"/>
      <c r="F4917" s="6"/>
      <c r="G4917" s="6"/>
      <c r="H4917" s="6" t="s">
        <v>34121</v>
      </c>
      <c r="I4917" s="6"/>
      <c r="J4917" s="6"/>
      <c r="K4917" s="6" t="s">
        <v>33611</v>
      </c>
      <c r="L4917" s="6" t="s">
        <v>254</v>
      </c>
      <c r="M4917" s="6"/>
      <c r="N4917" s="6" t="s">
        <v>2012</v>
      </c>
      <c r="O4917" s="6" t="s">
        <v>93</v>
      </c>
      <c r="P4917" s="6" t="s">
        <v>34122</v>
      </c>
      <c r="Q4917" s="6" t="s">
        <v>34123</v>
      </c>
      <c r="R4917" s="6" t="s">
        <v>34124</v>
      </c>
      <c r="S4917" s="6" t="s">
        <v>1662</v>
      </c>
      <c r="T4917" s="6"/>
      <c r="U4917" s="6" t="s">
        <v>34125</v>
      </c>
    </row>
    <row r="4918" spans="1:21" ht="20.100000000000001" customHeight="1">
      <c r="A4918" s="11">
        <v>9787514197907</v>
      </c>
      <c r="B4918" s="5">
        <v>45</v>
      </c>
      <c r="C4918" s="11"/>
      <c r="D4918" s="11" t="s">
        <v>16126</v>
      </c>
      <c r="E4918" s="11"/>
      <c r="F4918" s="11"/>
      <c r="G4918" s="11"/>
      <c r="H4918" s="11" t="s">
        <v>16127</v>
      </c>
      <c r="I4918" s="11"/>
      <c r="J4918" s="11"/>
      <c r="K4918" s="11" t="s">
        <v>16095</v>
      </c>
      <c r="L4918" s="13">
        <v>2018</v>
      </c>
      <c r="M4918" s="13"/>
      <c r="N4918" s="11"/>
      <c r="O4918" s="11" t="s">
        <v>42</v>
      </c>
      <c r="P4918" s="11"/>
      <c r="Q4918" s="11"/>
      <c r="R4918" s="11" t="s">
        <v>16128</v>
      </c>
      <c r="S4918" s="11"/>
      <c r="T4918" s="11"/>
      <c r="U4918" s="11" t="s">
        <v>16129</v>
      </c>
    </row>
    <row r="4919" spans="1:21" ht="20.100000000000001" customHeight="1">
      <c r="A4919" s="9">
        <v>9787516511831</v>
      </c>
      <c r="B4919" s="5">
        <v>49.8</v>
      </c>
      <c r="C4919" s="10"/>
      <c r="D4919" s="7" t="s">
        <v>9230</v>
      </c>
      <c r="E4919" s="10"/>
      <c r="F4919" s="10"/>
      <c r="G4919" s="7"/>
      <c r="H4919" s="10" t="s">
        <v>9231</v>
      </c>
      <c r="I4919" s="7"/>
      <c r="J4919" s="10"/>
      <c r="K4919" s="10" t="s">
        <v>9210</v>
      </c>
      <c r="L4919" s="6">
        <v>2017</v>
      </c>
      <c r="M4919" s="6"/>
      <c r="N4919" s="10" t="s">
        <v>1848</v>
      </c>
      <c r="O4919" s="10" t="s">
        <v>30</v>
      </c>
      <c r="P4919" s="10"/>
      <c r="Q4919" s="10"/>
      <c r="R4919" s="10" t="s">
        <v>9232</v>
      </c>
      <c r="S4919" s="10" t="s">
        <v>9233</v>
      </c>
      <c r="T4919" s="10"/>
      <c r="U4919" s="10" t="s">
        <v>9234</v>
      </c>
    </row>
    <row r="4920" spans="1:21" ht="20.100000000000001" customHeight="1">
      <c r="A4920" s="4">
        <v>9787210110521</v>
      </c>
      <c r="B4920" s="8">
        <v>36</v>
      </c>
      <c r="C4920" s="6"/>
      <c r="D4920" s="6" t="s">
        <v>15469</v>
      </c>
      <c r="E4920" s="6"/>
      <c r="F4920" s="6"/>
      <c r="G4920" s="6"/>
      <c r="H4920" s="6" t="s">
        <v>15470</v>
      </c>
      <c r="I4920" s="6"/>
      <c r="J4920" s="6"/>
      <c r="K4920" s="6" t="s">
        <v>15424</v>
      </c>
      <c r="L4920" s="6">
        <v>2018</v>
      </c>
      <c r="M4920" s="6"/>
      <c r="N4920" s="6" t="s">
        <v>1096</v>
      </c>
      <c r="O4920" s="6" t="s">
        <v>93</v>
      </c>
      <c r="P4920" s="6"/>
      <c r="Q4920" s="6"/>
      <c r="R4920" s="6" t="s">
        <v>15471</v>
      </c>
      <c r="S4920" s="6" t="s">
        <v>15472</v>
      </c>
      <c r="T4920" s="6"/>
      <c r="U4920" s="6" t="s">
        <v>15473</v>
      </c>
    </row>
    <row r="4921" spans="1:21" ht="20.100000000000001" customHeight="1">
      <c r="A4921" s="14">
        <v>9787509653548</v>
      </c>
      <c r="B4921" s="5">
        <v>78</v>
      </c>
      <c r="C4921" s="15"/>
      <c r="D4921" s="7" t="s">
        <v>16009</v>
      </c>
      <c r="E4921" s="15"/>
      <c r="F4921" s="15"/>
      <c r="G4921" s="15"/>
      <c r="H4921" s="15" t="s">
        <v>16010</v>
      </c>
      <c r="I4921" s="15"/>
      <c r="J4921" s="15"/>
      <c r="K4921" s="15" t="s">
        <v>15941</v>
      </c>
      <c r="L4921" s="6">
        <v>2018</v>
      </c>
      <c r="M4921" s="6"/>
      <c r="N4921" s="15" t="s">
        <v>484</v>
      </c>
      <c r="O4921" s="15" t="s">
        <v>93</v>
      </c>
      <c r="P4921" s="15"/>
      <c r="Q4921" s="15" t="s">
        <v>16011</v>
      </c>
      <c r="R4921" s="15" t="s">
        <v>16012</v>
      </c>
      <c r="S4921" s="15" t="s">
        <v>16013</v>
      </c>
      <c r="T4921" s="15"/>
      <c r="U4921" s="15" t="s">
        <v>16014</v>
      </c>
    </row>
    <row r="4922" spans="1:21" ht="20.100000000000001" customHeight="1">
      <c r="A4922" s="4">
        <v>9787520321846</v>
      </c>
      <c r="B4922" s="5">
        <v>58</v>
      </c>
      <c r="C4922" s="6"/>
      <c r="D4922" s="6" t="s">
        <v>34133</v>
      </c>
      <c r="E4922" s="6"/>
      <c r="F4922" s="6"/>
      <c r="G4922" s="6" t="s">
        <v>34134</v>
      </c>
      <c r="H4922" s="6" t="s">
        <v>34135</v>
      </c>
      <c r="I4922" s="6"/>
      <c r="J4922" s="6"/>
      <c r="K4922" s="6" t="s">
        <v>33611</v>
      </c>
      <c r="L4922" s="6" t="s">
        <v>254</v>
      </c>
      <c r="M4922" s="6"/>
      <c r="N4922" s="6" t="s">
        <v>5190</v>
      </c>
      <c r="O4922" s="6" t="s">
        <v>93</v>
      </c>
      <c r="P4922" s="6"/>
      <c r="Q4922" s="6" t="s">
        <v>34136</v>
      </c>
      <c r="R4922" s="6" t="s">
        <v>34137</v>
      </c>
      <c r="S4922" s="6" t="s">
        <v>34138</v>
      </c>
      <c r="T4922" s="6"/>
      <c r="U4922" s="6" t="s">
        <v>16014</v>
      </c>
    </row>
    <row r="4923" spans="1:21" ht="20.100000000000001" customHeight="1">
      <c r="A4923" s="9">
        <v>9787502967550</v>
      </c>
      <c r="B4923" s="5">
        <v>58</v>
      </c>
      <c r="C4923" s="7"/>
      <c r="D4923" s="7" t="s">
        <v>19030</v>
      </c>
      <c r="E4923" s="7"/>
      <c r="F4923" s="7"/>
      <c r="G4923" s="7"/>
      <c r="H4923" s="7" t="s">
        <v>19031</v>
      </c>
      <c r="I4923" s="7"/>
      <c r="J4923" s="7"/>
      <c r="K4923" s="7" t="s">
        <v>19027</v>
      </c>
      <c r="L4923" s="6">
        <v>2018</v>
      </c>
      <c r="M4923" s="6"/>
      <c r="N4923" s="7" t="s">
        <v>1087</v>
      </c>
      <c r="O4923" s="7" t="s">
        <v>30</v>
      </c>
      <c r="P4923" s="7"/>
      <c r="Q4923" s="7"/>
      <c r="R4923" s="7" t="s">
        <v>19032</v>
      </c>
      <c r="S4923" s="7" t="s">
        <v>19033</v>
      </c>
      <c r="T4923" s="7"/>
      <c r="U4923" s="7" t="s">
        <v>19034</v>
      </c>
    </row>
    <row r="4924" spans="1:21" ht="20.100000000000001" customHeight="1">
      <c r="A4924" s="4">
        <v>9787210109990</v>
      </c>
      <c r="B4924" s="8">
        <v>42</v>
      </c>
      <c r="C4924" s="6"/>
      <c r="D4924" s="6" t="s">
        <v>15500</v>
      </c>
      <c r="E4924" s="6"/>
      <c r="F4924" s="6"/>
      <c r="G4924" s="6"/>
      <c r="H4924" s="6" t="s">
        <v>15501</v>
      </c>
      <c r="I4924" s="6"/>
      <c r="J4924" s="6"/>
      <c r="K4924" s="6" t="s">
        <v>15424</v>
      </c>
      <c r="L4924" s="6">
        <v>2018</v>
      </c>
      <c r="M4924" s="6"/>
      <c r="N4924" s="6" t="s">
        <v>3484</v>
      </c>
      <c r="O4924" s="6" t="s">
        <v>93</v>
      </c>
      <c r="P4924" s="6"/>
      <c r="Q4924" s="6"/>
      <c r="R4924" s="6" t="s">
        <v>15502</v>
      </c>
      <c r="S4924" s="6" t="s">
        <v>15503</v>
      </c>
      <c r="T4924" s="6"/>
      <c r="U4924" s="6" t="s">
        <v>15504</v>
      </c>
    </row>
    <row r="4925" spans="1:21" ht="20.100000000000001" customHeight="1">
      <c r="A4925" s="4">
        <v>9787215110687</v>
      </c>
      <c r="B4925" s="5">
        <v>38</v>
      </c>
      <c r="C4925" s="6"/>
      <c r="D4925" s="6" t="s">
        <v>9428</v>
      </c>
      <c r="E4925" s="6" t="s">
        <v>7737</v>
      </c>
      <c r="F4925" s="6"/>
      <c r="G4925" s="6"/>
      <c r="H4925" s="6" t="s">
        <v>9429</v>
      </c>
      <c r="I4925" s="6"/>
      <c r="J4925" s="6"/>
      <c r="K4925" s="6" t="s">
        <v>9413</v>
      </c>
      <c r="L4925" s="6">
        <v>2017</v>
      </c>
      <c r="M4925" s="6"/>
      <c r="N4925" s="6" t="s">
        <v>9430</v>
      </c>
      <c r="O4925" s="6" t="s">
        <v>30</v>
      </c>
      <c r="P4925" s="6"/>
      <c r="Q4925" s="6"/>
      <c r="R4925" s="6" t="s">
        <v>9431</v>
      </c>
      <c r="S4925" s="6" t="s">
        <v>9432</v>
      </c>
      <c r="T4925" s="6"/>
      <c r="U4925" s="6" t="s">
        <v>9433</v>
      </c>
    </row>
    <row r="4926" spans="1:21" ht="20.100000000000001" customHeight="1">
      <c r="A4926" s="9">
        <v>9787517826392</v>
      </c>
      <c r="B4926" s="5">
        <v>68</v>
      </c>
      <c r="C4926" s="7"/>
      <c r="D4926" s="7" t="s">
        <v>27399</v>
      </c>
      <c r="E4926" s="7"/>
      <c r="F4926" s="7"/>
      <c r="G4926" s="7" t="s">
        <v>27400</v>
      </c>
      <c r="H4926" s="7" t="s">
        <v>27401</v>
      </c>
      <c r="I4926" s="7"/>
      <c r="J4926" s="7"/>
      <c r="K4926" s="7" t="s">
        <v>27271</v>
      </c>
      <c r="L4926" s="6">
        <v>2018</v>
      </c>
      <c r="M4926" s="6"/>
      <c r="N4926" s="7" t="s">
        <v>3272</v>
      </c>
      <c r="O4926" s="7" t="s">
        <v>93</v>
      </c>
      <c r="P4926" s="7"/>
      <c r="Q4926" s="7"/>
      <c r="R4926" s="7" t="s">
        <v>27402</v>
      </c>
      <c r="S4926" s="7" t="s">
        <v>22957</v>
      </c>
      <c r="T4926" s="7" t="s">
        <v>174</v>
      </c>
      <c r="U4926" s="7" t="s">
        <v>27403</v>
      </c>
    </row>
    <row r="4927" spans="1:21" ht="20.100000000000001" customHeight="1">
      <c r="A4927" s="4">
        <v>9787569017960</v>
      </c>
      <c r="B4927" s="5">
        <v>41</v>
      </c>
      <c r="C4927" s="6"/>
      <c r="D4927" s="6" t="s">
        <v>22953</v>
      </c>
      <c r="E4927" s="6"/>
      <c r="F4927" s="6"/>
      <c r="G4927" s="6" t="s">
        <v>22954</v>
      </c>
      <c r="H4927" s="6" t="s">
        <v>22955</v>
      </c>
      <c r="I4927" s="6"/>
      <c r="J4927" s="6"/>
      <c r="K4927" s="6" t="s">
        <v>22447</v>
      </c>
      <c r="L4927" s="6">
        <v>2018</v>
      </c>
      <c r="M4927" s="6"/>
      <c r="N4927" s="6" t="s">
        <v>2388</v>
      </c>
      <c r="O4927" s="6" t="s">
        <v>119</v>
      </c>
      <c r="P4927" s="6" t="s">
        <v>22455</v>
      </c>
      <c r="Q4927" s="6"/>
      <c r="R4927" s="6" t="s">
        <v>22956</v>
      </c>
      <c r="S4927" s="6" t="s">
        <v>22957</v>
      </c>
      <c r="T4927" s="6"/>
      <c r="U4927" s="6" t="s">
        <v>22958</v>
      </c>
    </row>
    <row r="4928" spans="1:21" ht="20.100000000000001" customHeight="1">
      <c r="A4928" s="4">
        <v>9787544197328</v>
      </c>
      <c r="B4928" s="5">
        <v>55</v>
      </c>
      <c r="C4928" s="6"/>
      <c r="D4928" s="6" t="s">
        <v>21901</v>
      </c>
      <c r="E4928" s="6"/>
      <c r="F4928" s="6"/>
      <c r="G4928" s="6"/>
      <c r="H4928" s="6" t="s">
        <v>21902</v>
      </c>
      <c r="I4928" s="6"/>
      <c r="J4928" s="6"/>
      <c r="K4928" s="6" t="s">
        <v>21822</v>
      </c>
      <c r="L4928" s="6">
        <v>2018</v>
      </c>
      <c r="M4928" s="6"/>
      <c r="N4928" s="6"/>
      <c r="O4928" s="6" t="s">
        <v>100</v>
      </c>
      <c r="P4928" s="6"/>
      <c r="Q4928" s="6"/>
      <c r="R4928" s="6" t="s">
        <v>21903</v>
      </c>
      <c r="S4928" s="6" t="s">
        <v>82</v>
      </c>
      <c r="T4928" s="6"/>
      <c r="U4928" s="6" t="s">
        <v>21904</v>
      </c>
    </row>
    <row r="4929" spans="1:21" ht="20.100000000000001" customHeight="1">
      <c r="A4929" s="4">
        <v>9787547731482</v>
      </c>
      <c r="B4929" s="5">
        <v>45</v>
      </c>
      <c r="C4929" s="6"/>
      <c r="D4929" s="6" t="s">
        <v>3470</v>
      </c>
      <c r="E4929" s="6"/>
      <c r="F4929" s="6"/>
      <c r="G4929" s="6"/>
      <c r="H4929" s="6" t="s">
        <v>3471</v>
      </c>
      <c r="I4929" s="6"/>
      <c r="J4929" s="6"/>
      <c r="K4929" s="6" t="s">
        <v>3438</v>
      </c>
      <c r="L4929" s="6">
        <v>2018</v>
      </c>
      <c r="M4929" s="6"/>
      <c r="N4929" s="6"/>
      <c r="O4929" s="6" t="s">
        <v>93</v>
      </c>
      <c r="P4929" s="6"/>
      <c r="Q4929" s="6"/>
      <c r="R4929" s="6" t="s">
        <v>3472</v>
      </c>
      <c r="S4929" s="6" t="s">
        <v>3473</v>
      </c>
      <c r="T4929" s="6"/>
      <c r="U4929" s="6" t="s">
        <v>3474</v>
      </c>
    </row>
    <row r="4930" spans="1:21" ht="20.100000000000001" customHeight="1">
      <c r="A4930" s="4">
        <v>9787521002294</v>
      </c>
      <c r="B4930" s="5">
        <v>68</v>
      </c>
      <c r="C4930" s="6"/>
      <c r="D4930" s="6" t="s">
        <v>9085</v>
      </c>
      <c r="E4930" s="6"/>
      <c r="F4930" s="6"/>
      <c r="G4930" s="6"/>
      <c r="H4930" s="6" t="s">
        <v>9086</v>
      </c>
      <c r="I4930" s="6"/>
      <c r="J4930" s="6"/>
      <c r="K4930" s="6" t="s">
        <v>9087</v>
      </c>
      <c r="L4930" s="6">
        <v>2018</v>
      </c>
      <c r="M4930" s="6"/>
      <c r="N4930" s="6" t="s">
        <v>1148</v>
      </c>
      <c r="O4930" s="6" t="s">
        <v>100</v>
      </c>
      <c r="P4930" s="6"/>
      <c r="Q4930" s="6"/>
      <c r="R4930" s="6" t="s">
        <v>9088</v>
      </c>
      <c r="S4930" s="6" t="s">
        <v>3473</v>
      </c>
      <c r="T4930" s="6"/>
      <c r="U4930" s="6" t="s">
        <v>3474</v>
      </c>
    </row>
    <row r="4931" spans="1:21" ht="20.100000000000001" customHeight="1">
      <c r="A4931" s="4">
        <v>9787520805209</v>
      </c>
      <c r="B4931" s="5">
        <v>52</v>
      </c>
      <c r="C4931" s="12"/>
      <c r="D4931" s="12" t="s">
        <v>33183</v>
      </c>
      <c r="E4931" s="12"/>
      <c r="F4931" s="12"/>
      <c r="G4931" s="12"/>
      <c r="H4931" s="12" t="s">
        <v>33184</v>
      </c>
      <c r="I4931" s="12"/>
      <c r="J4931" s="12"/>
      <c r="K4931" s="12" t="s">
        <v>32962</v>
      </c>
      <c r="L4931" s="12" t="s">
        <v>254</v>
      </c>
      <c r="M4931" s="12"/>
      <c r="N4931" s="12" t="s">
        <v>1362</v>
      </c>
      <c r="O4931" s="12" t="s">
        <v>93</v>
      </c>
      <c r="P4931" s="12"/>
      <c r="Q4931" s="12"/>
      <c r="R4931" s="12" t="s">
        <v>33185</v>
      </c>
      <c r="S4931" s="12" t="s">
        <v>3473</v>
      </c>
      <c r="T4931" s="12"/>
      <c r="U4931" s="12" t="s">
        <v>33186</v>
      </c>
    </row>
    <row r="4932" spans="1:21" ht="20.100000000000001" customHeight="1">
      <c r="A4932" s="11">
        <v>9787519444488</v>
      </c>
      <c r="B4932" s="5">
        <v>68</v>
      </c>
      <c r="C4932" s="11"/>
      <c r="D4932" s="11" t="s">
        <v>8106</v>
      </c>
      <c r="E4932" s="11"/>
      <c r="F4932" s="11"/>
      <c r="G4932" s="11"/>
      <c r="H4932" s="11" t="s">
        <v>8107</v>
      </c>
      <c r="I4932" s="11"/>
      <c r="J4932" s="11"/>
      <c r="K4932" s="11" t="s">
        <v>7711</v>
      </c>
      <c r="L4932" s="13">
        <v>2019</v>
      </c>
      <c r="M4932" s="13"/>
      <c r="N4932" s="11" t="s">
        <v>1144</v>
      </c>
      <c r="O4932" s="11" t="s">
        <v>93</v>
      </c>
      <c r="P4932" s="11" t="s">
        <v>7712</v>
      </c>
      <c r="Q4932" s="11"/>
      <c r="R4932" s="11" t="s">
        <v>8108</v>
      </c>
      <c r="S4932" s="11"/>
      <c r="T4932" s="11" t="s">
        <v>8109</v>
      </c>
      <c r="U4932" s="11" t="s">
        <v>8110</v>
      </c>
    </row>
    <row r="4933" spans="1:21" ht="20.100000000000001" customHeight="1">
      <c r="A4933" s="4">
        <v>9787010200224</v>
      </c>
      <c r="B4933" s="5">
        <v>48</v>
      </c>
      <c r="C4933" s="6"/>
      <c r="D4933" s="6" t="s">
        <v>19479</v>
      </c>
      <c r="E4933" s="6"/>
      <c r="F4933" s="6"/>
      <c r="G4933" s="6"/>
      <c r="H4933" s="6" t="s">
        <v>19480</v>
      </c>
      <c r="I4933" s="6"/>
      <c r="J4933" s="6"/>
      <c r="K4933" s="6" t="s">
        <v>19387</v>
      </c>
      <c r="L4933" s="6">
        <v>2018</v>
      </c>
      <c r="M4933" s="6"/>
      <c r="N4933" s="6"/>
      <c r="O4933" s="6" t="s">
        <v>93</v>
      </c>
      <c r="P4933" s="6"/>
      <c r="Q4933" s="6"/>
      <c r="R4933" s="6" t="s">
        <v>19481</v>
      </c>
      <c r="S4933" s="6" t="s">
        <v>19482</v>
      </c>
      <c r="T4933" s="6"/>
      <c r="U4933" s="6" t="s">
        <v>8110</v>
      </c>
    </row>
    <row r="4934" spans="1:21" ht="20.100000000000001" customHeight="1">
      <c r="A4934" s="4">
        <v>9787569022599</v>
      </c>
      <c r="B4934" s="5">
        <v>36</v>
      </c>
      <c r="C4934" s="6"/>
      <c r="D4934" s="6" t="s">
        <v>22545</v>
      </c>
      <c r="E4934" s="6"/>
      <c r="F4934" s="6"/>
      <c r="G4934" s="6"/>
      <c r="H4934" s="6" t="s">
        <v>22546</v>
      </c>
      <c r="I4934" s="6"/>
      <c r="J4934" s="6"/>
      <c r="K4934" s="6" t="s">
        <v>22447</v>
      </c>
      <c r="L4934" s="6" t="s">
        <v>254</v>
      </c>
      <c r="M4934" s="6"/>
      <c r="N4934" s="6" t="s">
        <v>4511</v>
      </c>
      <c r="O4934" s="6" t="s">
        <v>119</v>
      </c>
      <c r="P4934" s="6"/>
      <c r="Q4934" s="6"/>
      <c r="R4934" s="6" t="s">
        <v>22547</v>
      </c>
      <c r="S4934" s="6" t="s">
        <v>8109</v>
      </c>
      <c r="T4934" s="6"/>
      <c r="U4934" s="6" t="s">
        <v>8110</v>
      </c>
    </row>
    <row r="4935" spans="1:21" ht="20.100000000000001" customHeight="1">
      <c r="A4935" s="4">
        <v>9787520319874</v>
      </c>
      <c r="B4935" s="5">
        <v>69</v>
      </c>
      <c r="C4935" s="12"/>
      <c r="D4935" s="7" t="s">
        <v>34529</v>
      </c>
      <c r="E4935" s="12"/>
      <c r="F4935" s="12"/>
      <c r="G4935" s="12"/>
      <c r="H4935" s="12" t="s">
        <v>34530</v>
      </c>
      <c r="I4935" s="12"/>
      <c r="J4935" s="12"/>
      <c r="K4935" s="12" t="s">
        <v>33611</v>
      </c>
      <c r="L4935" s="6">
        <v>2018</v>
      </c>
      <c r="M4935" s="6"/>
      <c r="N4935" s="12" t="s">
        <v>2462</v>
      </c>
      <c r="O4935" s="12" t="s">
        <v>93</v>
      </c>
      <c r="P4935" s="12"/>
      <c r="Q4935" s="12"/>
      <c r="R4935" s="12" t="s">
        <v>34531</v>
      </c>
      <c r="S4935" s="12" t="s">
        <v>7366</v>
      </c>
      <c r="T4935" s="12"/>
      <c r="U4935" s="12" t="s">
        <v>8110</v>
      </c>
    </row>
    <row r="4936" spans="1:21" ht="20.100000000000001" customHeight="1">
      <c r="A4936" s="4">
        <v>9787563963355</v>
      </c>
      <c r="B4936" s="5">
        <v>42</v>
      </c>
      <c r="C4936" s="6"/>
      <c r="D4936" s="6" t="s">
        <v>1374</v>
      </c>
      <c r="E4936" s="6"/>
      <c r="F4936" s="6"/>
      <c r="G4936" s="6"/>
      <c r="H4936" s="6" t="s">
        <v>1375</v>
      </c>
      <c r="I4936" s="6"/>
      <c r="J4936" s="6"/>
      <c r="K4936" s="6" t="s">
        <v>1077</v>
      </c>
      <c r="L4936" s="6">
        <v>2018</v>
      </c>
      <c r="M4936" s="6"/>
      <c r="N4936" s="6" t="s">
        <v>905</v>
      </c>
      <c r="O4936" s="6" t="s">
        <v>30</v>
      </c>
      <c r="P4936" s="6"/>
      <c r="Q4936" s="6"/>
      <c r="R4936" s="6" t="s">
        <v>1376</v>
      </c>
      <c r="S4936" s="6" t="s">
        <v>1377</v>
      </c>
      <c r="T4936" s="6"/>
      <c r="U4936" s="6" t="s">
        <v>1378</v>
      </c>
    </row>
    <row r="4937" spans="1:21" ht="20.100000000000001" customHeight="1">
      <c r="A4937" s="4">
        <v>9787519037789</v>
      </c>
      <c r="B4937" s="5">
        <v>75</v>
      </c>
      <c r="C4937" s="6"/>
      <c r="D4937" s="6" t="s">
        <v>36783</v>
      </c>
      <c r="E4937" s="6"/>
      <c r="F4937" s="6"/>
      <c r="G4937" s="6"/>
      <c r="H4937" s="6" t="s">
        <v>36784</v>
      </c>
      <c r="I4937" s="6"/>
      <c r="J4937" s="6"/>
      <c r="K4937" s="6" t="s">
        <v>36623</v>
      </c>
      <c r="L4937" s="6" t="s">
        <v>254</v>
      </c>
      <c r="M4937" s="6"/>
      <c r="N4937" s="6" t="s">
        <v>17112</v>
      </c>
      <c r="O4937" s="6" t="s">
        <v>93</v>
      </c>
      <c r="P4937" s="6" t="s">
        <v>36785</v>
      </c>
      <c r="Q4937" s="6" t="s">
        <v>36786</v>
      </c>
      <c r="R4937" s="6" t="s">
        <v>36787</v>
      </c>
      <c r="S4937" s="6"/>
      <c r="T4937" s="6"/>
      <c r="U4937" s="6" t="s">
        <v>1378</v>
      </c>
    </row>
    <row r="4938" spans="1:21" ht="20.100000000000001" customHeight="1">
      <c r="A4938" s="9">
        <v>9787537855440</v>
      </c>
      <c r="B4938" s="5">
        <v>48</v>
      </c>
      <c r="C4938" s="7"/>
      <c r="D4938" s="7" t="s">
        <v>4038</v>
      </c>
      <c r="E4938" s="7"/>
      <c r="F4938" s="7"/>
      <c r="G4938" s="7"/>
      <c r="H4938" s="7" t="s">
        <v>4039</v>
      </c>
      <c r="I4938" s="7"/>
      <c r="J4938" s="7"/>
      <c r="K4938" s="7" t="s">
        <v>4033</v>
      </c>
      <c r="L4938" s="6">
        <v>2018</v>
      </c>
      <c r="M4938" s="6"/>
      <c r="N4938" s="7" t="s">
        <v>672</v>
      </c>
      <c r="O4938" s="7" t="s">
        <v>93</v>
      </c>
      <c r="P4938" s="7"/>
      <c r="Q4938" s="7" t="s">
        <v>4035</v>
      </c>
      <c r="R4938" s="7" t="s">
        <v>4040</v>
      </c>
      <c r="S4938" s="7" t="s">
        <v>4041</v>
      </c>
      <c r="T4938" s="7" t="s">
        <v>174</v>
      </c>
      <c r="U4938" s="7" t="s">
        <v>4042</v>
      </c>
    </row>
    <row r="4939" spans="1:21" ht="20.100000000000001" customHeight="1">
      <c r="A4939" s="9">
        <v>9787569021158</v>
      </c>
      <c r="B4939" s="5">
        <v>58</v>
      </c>
      <c r="C4939" s="7"/>
      <c r="D4939" s="7" t="s">
        <v>23026</v>
      </c>
      <c r="E4939" s="7" t="s">
        <v>23027</v>
      </c>
      <c r="F4939" s="7"/>
      <c r="G4939" s="7"/>
      <c r="H4939" s="7" t="s">
        <v>23028</v>
      </c>
      <c r="I4939" s="7"/>
      <c r="J4939" s="7"/>
      <c r="K4939" s="7" t="s">
        <v>22447</v>
      </c>
      <c r="L4939" s="6">
        <v>2018</v>
      </c>
      <c r="M4939" s="6"/>
      <c r="N4939" s="7" t="s">
        <v>125</v>
      </c>
      <c r="O4939" s="7" t="s">
        <v>30</v>
      </c>
      <c r="P4939" s="7"/>
      <c r="Q4939" s="7" t="s">
        <v>23029</v>
      </c>
      <c r="R4939" s="7" t="s">
        <v>23030</v>
      </c>
      <c r="S4939" s="7" t="s">
        <v>23031</v>
      </c>
      <c r="T4939" s="7" t="s">
        <v>174</v>
      </c>
      <c r="U4939" s="7" t="s">
        <v>4042</v>
      </c>
    </row>
    <row r="4940" spans="1:21" ht="20.100000000000001" customHeight="1">
      <c r="A4940" s="9">
        <v>9787539663173</v>
      </c>
      <c r="B4940" s="5">
        <v>52</v>
      </c>
      <c r="C4940" s="7"/>
      <c r="D4940" s="7" t="s">
        <v>78</v>
      </c>
      <c r="E4940" s="7"/>
      <c r="F4940" s="7"/>
      <c r="G4940" s="7"/>
      <c r="H4940" s="7" t="s">
        <v>79</v>
      </c>
      <c r="I4940" s="7"/>
      <c r="J4940" s="7"/>
      <c r="K4940" s="7" t="s">
        <v>73</v>
      </c>
      <c r="L4940" s="6">
        <v>2018</v>
      </c>
      <c r="M4940" s="6"/>
      <c r="N4940" s="7" t="s">
        <v>80</v>
      </c>
      <c r="O4940" s="7" t="s">
        <v>30</v>
      </c>
      <c r="P4940" s="7"/>
      <c r="Q4940" s="7"/>
      <c r="R4940" s="7" t="s">
        <v>81</v>
      </c>
      <c r="S4940" s="7" t="s">
        <v>82</v>
      </c>
      <c r="T4940" s="7"/>
      <c r="U4940" s="7" t="s">
        <v>83</v>
      </c>
    </row>
    <row r="4941" spans="1:21" ht="20.100000000000001" customHeight="1">
      <c r="A4941" s="4">
        <v>9787564756307</v>
      </c>
      <c r="B4941" s="5">
        <v>59</v>
      </c>
      <c r="C4941" s="6"/>
      <c r="D4941" s="6" t="s">
        <v>6458</v>
      </c>
      <c r="E4941" s="6"/>
      <c r="F4941" s="6"/>
      <c r="G4941" s="6"/>
      <c r="H4941" s="6" t="s">
        <v>6459</v>
      </c>
      <c r="I4941" s="6"/>
      <c r="J4941" s="6"/>
      <c r="K4941" s="6" t="s">
        <v>6203</v>
      </c>
      <c r="L4941" s="6">
        <v>2019</v>
      </c>
      <c r="M4941" s="6"/>
      <c r="N4941" s="6" t="s">
        <v>1384</v>
      </c>
      <c r="O4941" s="6" t="s">
        <v>93</v>
      </c>
      <c r="P4941" s="6"/>
      <c r="Q4941" s="6"/>
      <c r="R4941" s="6" t="s">
        <v>6460</v>
      </c>
      <c r="S4941" s="6" t="s">
        <v>3457</v>
      </c>
      <c r="T4941" s="6"/>
      <c r="U4941" s="6" t="s">
        <v>83</v>
      </c>
    </row>
    <row r="4942" spans="1:21" ht="20.100000000000001" customHeight="1">
      <c r="A4942" s="4">
        <v>9787514187175</v>
      </c>
      <c r="B4942" s="5">
        <v>48</v>
      </c>
      <c r="C4942" s="6"/>
      <c r="D4942" s="6" t="s">
        <v>16269</v>
      </c>
      <c r="E4942" s="6"/>
      <c r="F4942" s="6"/>
      <c r="G4942" s="6"/>
      <c r="H4942" s="6" t="s">
        <v>16270</v>
      </c>
      <c r="I4942" s="6"/>
      <c r="J4942" s="6"/>
      <c r="K4942" s="6" t="s">
        <v>16095</v>
      </c>
      <c r="L4942" s="6">
        <v>2018</v>
      </c>
      <c r="M4942" s="6"/>
      <c r="N4942" s="6" t="s">
        <v>632</v>
      </c>
      <c r="O4942" s="6" t="s">
        <v>93</v>
      </c>
      <c r="P4942" s="6"/>
      <c r="Q4942" s="6" t="s">
        <v>16271</v>
      </c>
      <c r="R4942" s="6" t="s">
        <v>16272</v>
      </c>
      <c r="S4942" s="6" t="s">
        <v>82</v>
      </c>
      <c r="T4942" s="6"/>
      <c r="U4942" s="6" t="s">
        <v>83</v>
      </c>
    </row>
    <row r="4943" spans="1:21" ht="20.100000000000001" customHeight="1">
      <c r="A4943" s="9">
        <v>9787511550378</v>
      </c>
      <c r="B4943" s="5">
        <v>68</v>
      </c>
      <c r="C4943" s="10" t="s">
        <v>111</v>
      </c>
      <c r="D4943" s="7" t="s">
        <v>20019</v>
      </c>
      <c r="E4943" s="10"/>
      <c r="F4943" s="10"/>
      <c r="G4943" s="7"/>
      <c r="H4943" s="10" t="s">
        <v>20020</v>
      </c>
      <c r="I4943" s="7"/>
      <c r="J4943" s="10"/>
      <c r="K4943" s="10" t="s">
        <v>19593</v>
      </c>
      <c r="L4943" s="6">
        <v>2018</v>
      </c>
      <c r="M4943" s="6"/>
      <c r="N4943" s="10" t="s">
        <v>1815</v>
      </c>
      <c r="O4943" s="10" t="s">
        <v>1589</v>
      </c>
      <c r="P4943" s="10"/>
      <c r="Q4943" s="10" t="s">
        <v>19625</v>
      </c>
      <c r="R4943" s="10" t="s">
        <v>20021</v>
      </c>
      <c r="S4943" s="10" t="s">
        <v>20022</v>
      </c>
      <c r="T4943" s="10"/>
      <c r="U4943" s="10" t="s">
        <v>83</v>
      </c>
    </row>
    <row r="4944" spans="1:21" ht="20.100000000000001" customHeight="1">
      <c r="A4944" s="4">
        <v>9787517831334</v>
      </c>
      <c r="B4944" s="5">
        <v>68</v>
      </c>
      <c r="C4944" s="6"/>
      <c r="D4944" s="6" t="s">
        <v>27449</v>
      </c>
      <c r="E4944" s="6"/>
      <c r="F4944" s="6"/>
      <c r="G4944" s="6"/>
      <c r="H4944" s="6" t="s">
        <v>27450</v>
      </c>
      <c r="I4944" s="6"/>
      <c r="J4944" s="6"/>
      <c r="K4944" s="6" t="s">
        <v>27271</v>
      </c>
      <c r="L4944" s="6">
        <v>2019</v>
      </c>
      <c r="M4944" s="6"/>
      <c r="N4944" s="6"/>
      <c r="O4944" s="6" t="s">
        <v>93</v>
      </c>
      <c r="P4944" s="6"/>
      <c r="Q4944" s="6"/>
      <c r="R4944" s="6" t="s">
        <v>27451</v>
      </c>
      <c r="S4944" s="6" t="s">
        <v>82</v>
      </c>
      <c r="T4944" s="6"/>
      <c r="U4944" s="6" t="s">
        <v>83</v>
      </c>
    </row>
    <row r="4945" spans="1:21" ht="20.100000000000001" customHeight="1">
      <c r="A4945" s="9">
        <v>9787518039623</v>
      </c>
      <c r="B4945" s="5">
        <v>58</v>
      </c>
      <c r="C4945" s="10"/>
      <c r="D4945" s="10" t="s">
        <v>29809</v>
      </c>
      <c r="E4945" s="10"/>
      <c r="F4945" s="10"/>
      <c r="G4945" s="7"/>
      <c r="H4945" s="10" t="s">
        <v>29810</v>
      </c>
      <c r="I4945" s="7"/>
      <c r="J4945" s="10"/>
      <c r="K4945" s="10" t="s">
        <v>28509</v>
      </c>
      <c r="L4945" s="6">
        <v>2018</v>
      </c>
      <c r="M4945" s="6"/>
      <c r="N4945" s="10" t="s">
        <v>2337</v>
      </c>
      <c r="O4945" s="10" t="s">
        <v>93</v>
      </c>
      <c r="P4945" s="10"/>
      <c r="Q4945" s="10"/>
      <c r="R4945" s="10" t="s">
        <v>29811</v>
      </c>
      <c r="S4945" s="10" t="s">
        <v>82</v>
      </c>
      <c r="T4945" s="10"/>
      <c r="U4945" s="10" t="s">
        <v>83</v>
      </c>
    </row>
    <row r="4946" spans="1:21" ht="20.100000000000001" customHeight="1">
      <c r="A4946" s="9">
        <v>9787518036622</v>
      </c>
      <c r="B4946" s="5">
        <v>79</v>
      </c>
      <c r="C4946" s="10"/>
      <c r="D4946" s="7" t="s">
        <v>30004</v>
      </c>
      <c r="E4946" s="10"/>
      <c r="F4946" s="10"/>
      <c r="G4946" s="7"/>
      <c r="H4946" s="10" t="s">
        <v>30005</v>
      </c>
      <c r="I4946" s="7"/>
      <c r="J4946" s="10"/>
      <c r="K4946" s="10" t="s">
        <v>28509</v>
      </c>
      <c r="L4946" s="6">
        <v>2018</v>
      </c>
      <c r="M4946" s="6"/>
      <c r="N4946" s="10" t="s">
        <v>348</v>
      </c>
      <c r="O4946" s="10" t="s">
        <v>93</v>
      </c>
      <c r="P4946" s="10"/>
      <c r="Q4946" s="10"/>
      <c r="R4946" s="10" t="s">
        <v>30006</v>
      </c>
      <c r="S4946" s="10" t="s">
        <v>82</v>
      </c>
      <c r="T4946" s="10"/>
      <c r="U4946" s="10" t="s">
        <v>83</v>
      </c>
    </row>
    <row r="4947" spans="1:21" ht="20.100000000000001" customHeight="1">
      <c r="A4947" s="9">
        <v>9787510874291</v>
      </c>
      <c r="B4947" s="5">
        <v>68</v>
      </c>
      <c r="C4947" s="7"/>
      <c r="D4947" s="7" t="s">
        <v>17055</v>
      </c>
      <c r="E4947" s="7" t="s">
        <v>17056</v>
      </c>
      <c r="F4947" s="7"/>
      <c r="G4947" s="7"/>
      <c r="H4947" s="7" t="s">
        <v>17057</v>
      </c>
      <c r="I4947" s="7"/>
      <c r="J4947" s="7"/>
      <c r="K4947" s="7" t="s">
        <v>16601</v>
      </c>
      <c r="L4947" s="6">
        <v>2018</v>
      </c>
      <c r="M4947" s="6"/>
      <c r="N4947" s="7" t="s">
        <v>13676</v>
      </c>
      <c r="O4947" s="7" t="s">
        <v>93</v>
      </c>
      <c r="P4947" s="7"/>
      <c r="Q4947" s="7"/>
      <c r="R4947" s="7" t="s">
        <v>17058</v>
      </c>
      <c r="S4947" s="7" t="s">
        <v>6319</v>
      </c>
      <c r="T4947" s="7"/>
      <c r="U4947" s="7" t="s">
        <v>17059</v>
      </c>
    </row>
    <row r="4948" spans="1:21" ht="20.100000000000001" customHeight="1">
      <c r="A4948" s="4">
        <v>9787501258543</v>
      </c>
      <c r="B4948" s="5">
        <v>80</v>
      </c>
      <c r="C4948" s="6"/>
      <c r="D4948" s="6" t="s">
        <v>22426</v>
      </c>
      <c r="E4948" s="6"/>
      <c r="F4948" s="6"/>
      <c r="G4948" s="6"/>
      <c r="H4948" s="6" t="s">
        <v>22427</v>
      </c>
      <c r="I4948" s="6"/>
      <c r="J4948" s="6"/>
      <c r="K4948" s="6" t="s">
        <v>22414</v>
      </c>
      <c r="L4948" s="6">
        <v>2018</v>
      </c>
      <c r="M4948" s="6"/>
      <c r="N4948" s="6"/>
      <c r="O4948" s="6" t="s">
        <v>30</v>
      </c>
      <c r="P4948" s="6"/>
      <c r="Q4948" s="6"/>
      <c r="R4948" s="6" t="s">
        <v>22428</v>
      </c>
      <c r="S4948" s="6" t="s">
        <v>19840</v>
      </c>
      <c r="T4948" s="6"/>
      <c r="U4948" s="6" t="s">
        <v>17059</v>
      </c>
    </row>
    <row r="4949" spans="1:21" ht="20.100000000000001" customHeight="1">
      <c r="A4949" s="9">
        <v>9787511552631</v>
      </c>
      <c r="B4949" s="5">
        <v>68</v>
      </c>
      <c r="C4949" s="7" t="s">
        <v>111</v>
      </c>
      <c r="D4949" s="7" t="s">
        <v>19939</v>
      </c>
      <c r="E4949" s="7"/>
      <c r="F4949" s="7"/>
      <c r="G4949" s="7"/>
      <c r="H4949" s="7" t="s">
        <v>19696</v>
      </c>
      <c r="I4949" s="7"/>
      <c r="J4949" s="7"/>
      <c r="K4949" s="7" t="s">
        <v>19593</v>
      </c>
      <c r="L4949" s="6">
        <v>2018</v>
      </c>
      <c r="M4949" s="6"/>
      <c r="N4949" s="7" t="s">
        <v>1501</v>
      </c>
      <c r="O4949" s="7" t="s">
        <v>93</v>
      </c>
      <c r="P4949" s="7" t="s">
        <v>19697</v>
      </c>
      <c r="Q4949" s="7" t="s">
        <v>19698</v>
      </c>
      <c r="R4949" s="7" t="s">
        <v>19940</v>
      </c>
      <c r="S4949" s="7" t="s">
        <v>8109</v>
      </c>
      <c r="T4949" s="7" t="s">
        <v>174</v>
      </c>
      <c r="U4949" s="7" t="s">
        <v>19941</v>
      </c>
    </row>
    <row r="4950" spans="1:21" ht="20.100000000000001" customHeight="1">
      <c r="A4950" s="9">
        <v>9787569015522</v>
      </c>
      <c r="B4950" s="5">
        <v>68</v>
      </c>
      <c r="C4950" s="7"/>
      <c r="D4950" s="7" t="s">
        <v>22584</v>
      </c>
      <c r="E4950" s="7" t="s">
        <v>22585</v>
      </c>
      <c r="F4950" s="7"/>
      <c r="G4950" s="7"/>
      <c r="H4950" s="7" t="s">
        <v>22586</v>
      </c>
      <c r="I4950" s="7" t="s">
        <v>22587</v>
      </c>
      <c r="J4950" s="7"/>
      <c r="K4950" s="7" t="s">
        <v>22447</v>
      </c>
      <c r="L4950" s="6">
        <v>2018</v>
      </c>
      <c r="M4950" s="6"/>
      <c r="N4950" s="7" t="s">
        <v>612</v>
      </c>
      <c r="O4950" s="7" t="s">
        <v>30</v>
      </c>
      <c r="P4950" s="7"/>
      <c r="Q4950" s="7" t="s">
        <v>22588</v>
      </c>
      <c r="R4950" s="7" t="s">
        <v>22589</v>
      </c>
      <c r="S4950" s="7" t="s">
        <v>12882</v>
      </c>
      <c r="T4950" s="7"/>
      <c r="U4950" s="7" t="s">
        <v>22590</v>
      </c>
    </row>
    <row r="4951" spans="1:21" ht="20.100000000000001" customHeight="1">
      <c r="A4951" s="9">
        <v>9787200139280</v>
      </c>
      <c r="B4951" s="5">
        <v>69</v>
      </c>
      <c r="C4951" s="7"/>
      <c r="D4951" s="7" t="s">
        <v>996</v>
      </c>
      <c r="E4951" s="7"/>
      <c r="F4951" s="7"/>
      <c r="G4951" s="7"/>
      <c r="H4951" s="7" t="s">
        <v>997</v>
      </c>
      <c r="I4951" s="7"/>
      <c r="J4951" s="7"/>
      <c r="K4951" s="7" t="s">
        <v>979</v>
      </c>
      <c r="L4951" s="6">
        <v>2018</v>
      </c>
      <c r="M4951" s="6"/>
      <c r="N4951" s="7" t="s">
        <v>998</v>
      </c>
      <c r="O4951" s="7" t="s">
        <v>93</v>
      </c>
      <c r="P4951" s="7"/>
      <c r="Q4951" s="7"/>
      <c r="R4951" s="7" t="s">
        <v>999</v>
      </c>
      <c r="S4951" s="7" t="s">
        <v>1000</v>
      </c>
      <c r="T4951" s="7"/>
      <c r="U4951" s="7" t="s">
        <v>1001</v>
      </c>
    </row>
    <row r="4952" spans="1:21" ht="20.100000000000001" customHeight="1">
      <c r="A4952" s="9">
        <v>9787520504300</v>
      </c>
      <c r="B4952" s="5">
        <v>59.8</v>
      </c>
      <c r="C4952" s="7"/>
      <c r="D4952" s="7" t="s">
        <v>36836</v>
      </c>
      <c r="E4952" s="7"/>
      <c r="F4952" s="7"/>
      <c r="G4952" s="7" t="s">
        <v>36837</v>
      </c>
      <c r="H4952" s="7" t="s">
        <v>36838</v>
      </c>
      <c r="I4952" s="7"/>
      <c r="J4952" s="7"/>
      <c r="K4952" s="7" t="s">
        <v>36814</v>
      </c>
      <c r="L4952" s="7">
        <v>2018</v>
      </c>
      <c r="M4952" s="7"/>
      <c r="N4952" s="7" t="s">
        <v>361</v>
      </c>
      <c r="O4952" s="7" t="s">
        <v>93</v>
      </c>
      <c r="P4952" s="7"/>
      <c r="Q4952" s="7"/>
      <c r="R4952" s="7" t="s">
        <v>36839</v>
      </c>
      <c r="S4952" s="7" t="s">
        <v>8547</v>
      </c>
      <c r="T4952" s="7"/>
      <c r="U4952" s="7" t="s">
        <v>36840</v>
      </c>
    </row>
    <row r="4953" spans="1:21" ht="20.100000000000001" customHeight="1">
      <c r="A4953" s="9">
        <v>9787554131664</v>
      </c>
      <c r="B4953" s="5">
        <v>68</v>
      </c>
      <c r="C4953" s="7"/>
      <c r="D4953" s="7" t="s">
        <v>25657</v>
      </c>
      <c r="E4953" s="7"/>
      <c r="F4953" s="7"/>
      <c r="G4953" s="7"/>
      <c r="H4953" s="7" t="s">
        <v>25658</v>
      </c>
      <c r="I4953" s="7"/>
      <c r="J4953" s="7"/>
      <c r="K4953" s="7" t="s">
        <v>25627</v>
      </c>
      <c r="L4953" s="6">
        <v>2018</v>
      </c>
      <c r="M4953" s="6"/>
      <c r="N4953" s="7" t="s">
        <v>361</v>
      </c>
      <c r="O4953" s="7" t="s">
        <v>30</v>
      </c>
      <c r="P4953" s="7"/>
      <c r="Q4953" s="7" t="s">
        <v>25659</v>
      </c>
      <c r="R4953" s="7" t="s">
        <v>25660</v>
      </c>
      <c r="S4953" s="7" t="s">
        <v>12882</v>
      </c>
      <c r="T4953" s="7"/>
      <c r="U4953" s="7" t="s">
        <v>25661</v>
      </c>
    </row>
    <row r="4954" spans="1:21" ht="20.100000000000001" customHeight="1">
      <c r="A4954" s="9">
        <v>9787511554314</v>
      </c>
      <c r="B4954" s="5">
        <v>68</v>
      </c>
      <c r="C4954" s="7" t="s">
        <v>111</v>
      </c>
      <c r="D4954" s="7" t="s">
        <v>19959</v>
      </c>
      <c r="E4954" s="7"/>
      <c r="F4954" s="7"/>
      <c r="G4954" s="7"/>
      <c r="H4954" s="7" t="s">
        <v>19960</v>
      </c>
      <c r="I4954" s="7"/>
      <c r="J4954" s="7"/>
      <c r="K4954" s="7" t="s">
        <v>19593</v>
      </c>
      <c r="L4954" s="6">
        <v>2018</v>
      </c>
      <c r="M4954" s="6"/>
      <c r="N4954" s="7" t="s">
        <v>1860</v>
      </c>
      <c r="O4954" s="7" t="s">
        <v>93</v>
      </c>
      <c r="P4954" s="7"/>
      <c r="Q4954" s="7" t="s">
        <v>19961</v>
      </c>
      <c r="R4954" s="7" t="s">
        <v>19962</v>
      </c>
      <c r="S4954" s="7" t="s">
        <v>19963</v>
      </c>
      <c r="T4954" s="7"/>
      <c r="U4954" s="7" t="s">
        <v>19964</v>
      </c>
    </row>
    <row r="4955" spans="1:21" ht="20.100000000000001" customHeight="1">
      <c r="A4955" s="4">
        <v>9787507756289</v>
      </c>
      <c r="B4955" s="5">
        <v>60</v>
      </c>
      <c r="C4955" s="6"/>
      <c r="D4955" s="6" t="s">
        <v>26964</v>
      </c>
      <c r="E4955" s="6"/>
      <c r="F4955" s="6"/>
      <c r="G4955" s="6"/>
      <c r="H4955" s="6" t="s">
        <v>26965</v>
      </c>
      <c r="I4955" s="6"/>
      <c r="J4955" s="6"/>
      <c r="K4955" s="6" t="s">
        <v>26966</v>
      </c>
      <c r="L4955" s="6">
        <v>2018</v>
      </c>
      <c r="M4955" s="6"/>
      <c r="N4955" s="6"/>
      <c r="O4955" s="6" t="s">
        <v>119</v>
      </c>
      <c r="P4955" s="6"/>
      <c r="Q4955" s="6"/>
      <c r="R4955" s="6" t="s">
        <v>26967</v>
      </c>
      <c r="S4955" s="6" t="s">
        <v>26968</v>
      </c>
      <c r="T4955" s="6" t="s">
        <v>174</v>
      </c>
      <c r="U4955" s="6" t="s">
        <v>26969</v>
      </c>
    </row>
    <row r="4956" spans="1:21" ht="20.100000000000001" customHeight="1">
      <c r="A4956" s="4">
        <v>9787569235364</v>
      </c>
      <c r="B4956" s="5">
        <v>51</v>
      </c>
      <c r="C4956" s="6"/>
      <c r="D4956" s="6" t="s">
        <v>12879</v>
      </c>
      <c r="E4956" s="6"/>
      <c r="F4956" s="6"/>
      <c r="G4956" s="6"/>
      <c r="H4956" s="6" t="s">
        <v>12880</v>
      </c>
      <c r="I4956" s="6"/>
      <c r="J4956" s="6"/>
      <c r="K4956" s="6" t="s">
        <v>12876</v>
      </c>
      <c r="L4956" s="6">
        <v>2018</v>
      </c>
      <c r="M4956" s="6"/>
      <c r="N4956" s="6"/>
      <c r="O4956" s="6" t="s">
        <v>93</v>
      </c>
      <c r="P4956" s="6"/>
      <c r="Q4956" s="6"/>
      <c r="R4956" s="6" t="s">
        <v>12881</v>
      </c>
      <c r="S4956" s="6" t="s">
        <v>12882</v>
      </c>
      <c r="T4956" s="6"/>
      <c r="U4956" s="6" t="s">
        <v>12883</v>
      </c>
    </row>
    <row r="4957" spans="1:21" ht="20.100000000000001" customHeight="1">
      <c r="A4957" s="11">
        <v>9787520140515</v>
      </c>
      <c r="B4957" s="5">
        <v>79</v>
      </c>
      <c r="C4957" s="11"/>
      <c r="D4957" s="11" t="s">
        <v>21541</v>
      </c>
      <c r="E4957" s="11"/>
      <c r="F4957" s="11"/>
      <c r="G4957" s="11"/>
      <c r="H4957" s="11" t="s">
        <v>21542</v>
      </c>
      <c r="I4957" s="11"/>
      <c r="J4957" s="11"/>
      <c r="K4957" s="11" t="s">
        <v>21401</v>
      </c>
      <c r="L4957" s="13">
        <v>2018</v>
      </c>
      <c r="M4957" s="13"/>
      <c r="N4957" s="11"/>
      <c r="O4957" s="11" t="s">
        <v>93</v>
      </c>
      <c r="P4957" s="11"/>
      <c r="Q4957" s="11"/>
      <c r="R4957" s="11" t="s">
        <v>21543</v>
      </c>
      <c r="S4957" s="11"/>
      <c r="T4957" s="11"/>
      <c r="U4957" s="11" t="s">
        <v>12883</v>
      </c>
    </row>
    <row r="4958" spans="1:21" ht="20.100000000000001" customHeight="1">
      <c r="A4958" s="11">
        <v>9787520320962</v>
      </c>
      <c r="B4958" s="5">
        <v>75</v>
      </c>
      <c r="C4958" s="11"/>
      <c r="D4958" s="11" t="s">
        <v>33885</v>
      </c>
      <c r="E4958" s="11"/>
      <c r="F4958" s="11"/>
      <c r="G4958" s="11"/>
      <c r="H4958" s="11" t="s">
        <v>33886</v>
      </c>
      <c r="I4958" s="11"/>
      <c r="J4958" s="11"/>
      <c r="K4958" s="11" t="s">
        <v>33611</v>
      </c>
      <c r="L4958" s="13">
        <v>2018</v>
      </c>
      <c r="M4958" s="13"/>
      <c r="N4958" s="11"/>
      <c r="O4958" s="11" t="s">
        <v>119</v>
      </c>
      <c r="P4958" s="11"/>
      <c r="Q4958" s="11"/>
      <c r="R4958" s="11" t="s">
        <v>33887</v>
      </c>
      <c r="S4958" s="11"/>
      <c r="T4958" s="11"/>
      <c r="U4958" s="11" t="s">
        <v>33888</v>
      </c>
    </row>
    <row r="4959" spans="1:21" ht="20.100000000000001" customHeight="1">
      <c r="A4959" s="11">
        <v>9787507755800</v>
      </c>
      <c r="B4959" s="5">
        <v>69</v>
      </c>
      <c r="C4959" s="11"/>
      <c r="D4959" s="11" t="s">
        <v>26970</v>
      </c>
      <c r="E4959" s="11"/>
      <c r="F4959" s="11"/>
      <c r="G4959" s="11"/>
      <c r="H4959" s="11" t="s">
        <v>26971</v>
      </c>
      <c r="I4959" s="11"/>
      <c r="J4959" s="11"/>
      <c r="K4959" s="11" t="s">
        <v>26966</v>
      </c>
      <c r="L4959" s="13">
        <v>2018</v>
      </c>
      <c r="M4959" s="13"/>
      <c r="N4959" s="11" t="s">
        <v>585</v>
      </c>
      <c r="O4959" s="11" t="s">
        <v>93</v>
      </c>
      <c r="P4959" s="11"/>
      <c r="Q4959" s="11"/>
      <c r="R4959" s="11" t="s">
        <v>26972</v>
      </c>
      <c r="S4959" s="11"/>
      <c r="T4959" s="11"/>
      <c r="U4959" s="11" t="s">
        <v>26973</v>
      </c>
    </row>
    <row r="4960" spans="1:21" ht="20.100000000000001" customHeight="1">
      <c r="A4960" s="11">
        <v>9787511556844</v>
      </c>
      <c r="B4960" s="5">
        <v>78</v>
      </c>
      <c r="C4960" s="11" t="s">
        <v>111</v>
      </c>
      <c r="D4960" s="11" t="s">
        <v>19718</v>
      </c>
      <c r="E4960" s="11"/>
      <c r="F4960" s="11"/>
      <c r="G4960" s="11"/>
      <c r="H4960" s="11" t="s">
        <v>19719</v>
      </c>
      <c r="I4960" s="11"/>
      <c r="J4960" s="11"/>
      <c r="K4960" s="11" t="s">
        <v>19593</v>
      </c>
      <c r="L4960" s="13">
        <v>2019</v>
      </c>
      <c r="M4960" s="13"/>
      <c r="N4960" s="11" t="s">
        <v>1705</v>
      </c>
      <c r="O4960" s="11" t="s">
        <v>1589</v>
      </c>
      <c r="P4960" s="11" t="s">
        <v>19625</v>
      </c>
      <c r="Q4960" s="11"/>
      <c r="R4960" s="11" t="s">
        <v>19720</v>
      </c>
      <c r="S4960" s="11"/>
      <c r="T4960" s="11" t="s">
        <v>82</v>
      </c>
      <c r="U4960" s="11" t="s">
        <v>19721</v>
      </c>
    </row>
    <row r="4961" spans="1:21" ht="20.100000000000001" customHeight="1">
      <c r="A4961" s="4">
        <v>9787517064459</v>
      </c>
      <c r="B4961" s="5">
        <v>58</v>
      </c>
      <c r="C4961" s="6"/>
      <c r="D4961" s="6" t="s">
        <v>35875</v>
      </c>
      <c r="E4961" s="6"/>
      <c r="F4961" s="6"/>
      <c r="G4961" s="6"/>
      <c r="H4961" s="6" t="s">
        <v>35876</v>
      </c>
      <c r="I4961" s="6"/>
      <c r="J4961" s="6"/>
      <c r="K4961" s="6" t="s">
        <v>35437</v>
      </c>
      <c r="L4961" s="6" t="s">
        <v>254</v>
      </c>
      <c r="M4961" s="6"/>
      <c r="N4961" s="6" t="s">
        <v>273</v>
      </c>
      <c r="O4961" s="6" t="s">
        <v>93</v>
      </c>
      <c r="P4961" s="6"/>
      <c r="Q4961" s="6"/>
      <c r="R4961" s="6" t="s">
        <v>35877</v>
      </c>
      <c r="S4961" s="6" t="s">
        <v>4041</v>
      </c>
      <c r="T4961" s="6"/>
      <c r="U4961" s="6" t="s">
        <v>35878</v>
      </c>
    </row>
    <row r="4962" spans="1:21" ht="20.100000000000001" customHeight="1">
      <c r="A4962" s="4">
        <v>9787569232455</v>
      </c>
      <c r="B4962" s="5">
        <v>68</v>
      </c>
      <c r="C4962" s="6"/>
      <c r="D4962" s="7" t="s">
        <v>13099</v>
      </c>
      <c r="E4962" s="6"/>
      <c r="F4962" s="6"/>
      <c r="G4962" s="6"/>
      <c r="H4962" s="6" t="s">
        <v>13100</v>
      </c>
      <c r="I4962" s="6"/>
      <c r="J4962" s="6"/>
      <c r="K4962" s="6" t="s">
        <v>12876</v>
      </c>
      <c r="L4962" s="6">
        <v>2018</v>
      </c>
      <c r="M4962" s="6"/>
      <c r="N4962" s="6"/>
      <c r="O4962" s="6" t="s">
        <v>93</v>
      </c>
      <c r="P4962" s="6"/>
      <c r="Q4962" s="6"/>
      <c r="R4962" s="6" t="s">
        <v>13101</v>
      </c>
      <c r="S4962" s="6" t="s">
        <v>13102</v>
      </c>
      <c r="T4962" s="6"/>
      <c r="U4962" s="6" t="s">
        <v>13103</v>
      </c>
    </row>
    <row r="4963" spans="1:21" ht="20.100000000000001" customHeight="1">
      <c r="A4963" s="9">
        <v>9787520314893</v>
      </c>
      <c r="B4963" s="5">
        <v>69</v>
      </c>
      <c r="C4963" s="7"/>
      <c r="D4963" s="7" t="s">
        <v>34349</v>
      </c>
      <c r="E4963" s="7"/>
      <c r="F4963" s="7"/>
      <c r="G4963" s="7"/>
      <c r="H4963" s="7" t="s">
        <v>34350</v>
      </c>
      <c r="I4963" s="7"/>
      <c r="J4963" s="7"/>
      <c r="K4963" s="7" t="s">
        <v>33611</v>
      </c>
      <c r="L4963" s="6">
        <v>2018</v>
      </c>
      <c r="M4963" s="6"/>
      <c r="N4963" s="7" t="s">
        <v>608</v>
      </c>
      <c r="O4963" s="7" t="s">
        <v>93</v>
      </c>
      <c r="P4963" s="7"/>
      <c r="Q4963" s="7" t="s">
        <v>34351</v>
      </c>
      <c r="R4963" s="7" t="s">
        <v>34352</v>
      </c>
      <c r="S4963" s="7" t="s">
        <v>34353</v>
      </c>
      <c r="T4963" s="7"/>
      <c r="U4963" s="7" t="s">
        <v>34354</v>
      </c>
    </row>
    <row r="4964" spans="1:21" ht="20.100000000000001" customHeight="1">
      <c r="A4964" s="4">
        <v>9787518045655</v>
      </c>
      <c r="B4964" s="5">
        <v>45</v>
      </c>
      <c r="C4964" s="12"/>
      <c r="D4964" s="7" t="s">
        <v>29850</v>
      </c>
      <c r="E4964" s="12"/>
      <c r="F4964" s="12"/>
      <c r="G4964" s="12"/>
      <c r="H4964" s="12" t="s">
        <v>29851</v>
      </c>
      <c r="I4964" s="12"/>
      <c r="J4964" s="12"/>
      <c r="K4964" s="12" t="s">
        <v>28509</v>
      </c>
      <c r="L4964" s="6">
        <v>2018</v>
      </c>
      <c r="M4964" s="6"/>
      <c r="N4964" s="12" t="s">
        <v>695</v>
      </c>
      <c r="O4964" s="12" t="s">
        <v>93</v>
      </c>
      <c r="P4964" s="12"/>
      <c r="Q4964" s="12"/>
      <c r="R4964" s="12" t="s">
        <v>29852</v>
      </c>
      <c r="S4964" s="12" t="s">
        <v>29853</v>
      </c>
      <c r="T4964" s="12"/>
      <c r="U4964" s="12" t="s">
        <v>29854</v>
      </c>
    </row>
    <row r="4965" spans="1:21" ht="20.100000000000001" customHeight="1">
      <c r="A4965" s="9">
        <v>9787517061199</v>
      </c>
      <c r="B4965" s="5">
        <v>38</v>
      </c>
      <c r="C4965" s="7"/>
      <c r="D4965" s="7" t="s">
        <v>36027</v>
      </c>
      <c r="E4965" s="7"/>
      <c r="F4965" s="7"/>
      <c r="G4965" s="7"/>
      <c r="H4965" s="7" t="s">
        <v>36028</v>
      </c>
      <c r="I4965" s="7"/>
      <c r="J4965" s="7"/>
      <c r="K4965" s="7" t="s">
        <v>35437</v>
      </c>
      <c r="L4965" s="6">
        <v>2018</v>
      </c>
      <c r="M4965" s="6"/>
      <c r="N4965" s="7" t="s">
        <v>295</v>
      </c>
      <c r="O4965" s="7" t="s">
        <v>93</v>
      </c>
      <c r="P4965" s="7"/>
      <c r="Q4965" s="7" t="s">
        <v>36029</v>
      </c>
      <c r="R4965" s="7" t="s">
        <v>36030</v>
      </c>
      <c r="S4965" s="7" t="s">
        <v>15787</v>
      </c>
      <c r="T4965" s="7" t="s">
        <v>425</v>
      </c>
      <c r="U4965" s="7" t="s">
        <v>29854</v>
      </c>
    </row>
    <row r="4966" spans="1:21" ht="20.100000000000001" customHeight="1">
      <c r="A4966" s="4">
        <v>9787569020939</v>
      </c>
      <c r="B4966" s="5">
        <v>48</v>
      </c>
      <c r="C4966" s="6"/>
      <c r="D4966" s="6" t="s">
        <v>22846</v>
      </c>
      <c r="E4966" s="6"/>
      <c r="F4966" s="6"/>
      <c r="G4966" s="6"/>
      <c r="H4966" s="6" t="s">
        <v>22847</v>
      </c>
      <c r="I4966" s="6"/>
      <c r="J4966" s="6"/>
      <c r="K4966" s="6" t="s">
        <v>22447</v>
      </c>
      <c r="L4966" s="6">
        <v>2018</v>
      </c>
      <c r="M4966" s="6"/>
      <c r="N4966" s="6" t="s">
        <v>2272</v>
      </c>
      <c r="O4966" s="6" t="s">
        <v>119</v>
      </c>
      <c r="P4966" s="6"/>
      <c r="Q4966" s="6"/>
      <c r="R4966" s="6" t="s">
        <v>22848</v>
      </c>
      <c r="S4966" s="6" t="s">
        <v>5445</v>
      </c>
      <c r="T4966" s="6"/>
      <c r="U4966" s="6" t="s">
        <v>22849</v>
      </c>
    </row>
    <row r="4967" spans="1:21" ht="20.100000000000001" customHeight="1">
      <c r="A4967" s="9">
        <v>9787519442064</v>
      </c>
      <c r="B4967" s="5">
        <v>58</v>
      </c>
      <c r="C4967" s="10"/>
      <c r="D4967" s="7" t="s">
        <v>7746</v>
      </c>
      <c r="E4967" s="10"/>
      <c r="F4967" s="10"/>
      <c r="G4967" s="7"/>
      <c r="H4967" s="10" t="s">
        <v>7747</v>
      </c>
      <c r="I4967" s="7"/>
      <c r="J4967" s="10"/>
      <c r="K4967" s="10" t="s">
        <v>7711</v>
      </c>
      <c r="L4967" s="6">
        <v>2018</v>
      </c>
      <c r="M4967" s="6"/>
      <c r="N4967" s="10"/>
      <c r="O4967" s="10" t="s">
        <v>93</v>
      </c>
      <c r="P4967" s="10"/>
      <c r="Q4967" s="10"/>
      <c r="R4967" s="10" t="s">
        <v>7748</v>
      </c>
      <c r="S4967" s="10" t="s">
        <v>7749</v>
      </c>
      <c r="T4967" s="10"/>
      <c r="U4967" s="10" t="s">
        <v>7750</v>
      </c>
    </row>
    <row r="4968" spans="1:21" ht="20.100000000000001" customHeight="1">
      <c r="A4968" s="4">
        <v>9787568263542</v>
      </c>
      <c r="B4968" s="5">
        <v>78</v>
      </c>
      <c r="C4968" s="6"/>
      <c r="D4968" s="6" t="s">
        <v>2047</v>
      </c>
      <c r="E4968" s="6"/>
      <c r="F4968" s="6"/>
      <c r="G4968" s="6"/>
      <c r="H4968" s="6" t="s">
        <v>2048</v>
      </c>
      <c r="I4968" s="6"/>
      <c r="J4968" s="6"/>
      <c r="K4968" s="6" t="s">
        <v>1963</v>
      </c>
      <c r="L4968" s="6">
        <v>2018</v>
      </c>
      <c r="M4968" s="6"/>
      <c r="N4968" s="6" t="s">
        <v>2049</v>
      </c>
      <c r="O4968" s="6" t="s">
        <v>93</v>
      </c>
      <c r="P4968" s="6"/>
      <c r="Q4968" s="6"/>
      <c r="R4968" s="6" t="s">
        <v>2050</v>
      </c>
      <c r="S4968" s="6" t="s">
        <v>1391</v>
      </c>
      <c r="T4968" s="6"/>
      <c r="U4968" s="6" t="s">
        <v>2051</v>
      </c>
    </row>
    <row r="4969" spans="1:21" ht="20.100000000000001" customHeight="1">
      <c r="A4969" s="4">
        <v>9787547730034</v>
      </c>
      <c r="B4969" s="5">
        <v>45</v>
      </c>
      <c r="C4969" s="6"/>
      <c r="D4969" s="6" t="s">
        <v>3454</v>
      </c>
      <c r="E4969" s="6"/>
      <c r="F4969" s="6"/>
      <c r="G4969" s="6"/>
      <c r="H4969" s="6" t="s">
        <v>3455</v>
      </c>
      <c r="I4969" s="6"/>
      <c r="J4969" s="6"/>
      <c r="K4969" s="6" t="s">
        <v>3438</v>
      </c>
      <c r="L4969" s="6">
        <v>2018</v>
      </c>
      <c r="M4969" s="6"/>
      <c r="N4969" s="6" t="s">
        <v>128</v>
      </c>
      <c r="O4969" s="6" t="s">
        <v>93</v>
      </c>
      <c r="P4969" s="6"/>
      <c r="Q4969" s="6"/>
      <c r="R4969" s="6" t="s">
        <v>3456</v>
      </c>
      <c r="S4969" s="6" t="s">
        <v>3457</v>
      </c>
      <c r="T4969" s="6"/>
      <c r="U4969" s="6" t="s">
        <v>2051</v>
      </c>
    </row>
    <row r="4970" spans="1:21" ht="20.100000000000001" customHeight="1">
      <c r="A4970" s="9">
        <v>9787121342929</v>
      </c>
      <c r="B4970" s="5">
        <v>49</v>
      </c>
      <c r="C4970" s="7"/>
      <c r="D4970" s="7" t="s">
        <v>5159</v>
      </c>
      <c r="E4970" s="7"/>
      <c r="F4970" s="7"/>
      <c r="G4970" s="7" t="s">
        <v>5160</v>
      </c>
      <c r="H4970" s="7" t="s">
        <v>5161</v>
      </c>
      <c r="I4970" s="7"/>
      <c r="J4970" s="7"/>
      <c r="K4970" s="7" t="s">
        <v>4841</v>
      </c>
      <c r="L4970" s="6">
        <v>2018</v>
      </c>
      <c r="M4970" s="6"/>
      <c r="N4970" s="7" t="s">
        <v>1815</v>
      </c>
      <c r="O4970" s="7" t="s">
        <v>93</v>
      </c>
      <c r="P4970" s="7"/>
      <c r="Q4970" s="7"/>
      <c r="R4970" s="7" t="s">
        <v>5162</v>
      </c>
      <c r="S4970" s="7" t="s">
        <v>3457</v>
      </c>
      <c r="T4970" s="7"/>
      <c r="U4970" s="7" t="s">
        <v>2051</v>
      </c>
    </row>
    <row r="4971" spans="1:21" ht="20.100000000000001" customHeight="1">
      <c r="A4971" s="9">
        <v>9787121333415</v>
      </c>
      <c r="B4971" s="5">
        <v>65</v>
      </c>
      <c r="C4971" s="7" t="s">
        <v>111</v>
      </c>
      <c r="D4971" s="7" t="s">
        <v>6000</v>
      </c>
      <c r="E4971" s="7"/>
      <c r="F4971" s="7"/>
      <c r="G4971" s="7" t="s">
        <v>6001</v>
      </c>
      <c r="H4971" s="7" t="s">
        <v>6002</v>
      </c>
      <c r="I4971" s="7"/>
      <c r="J4971" s="7"/>
      <c r="K4971" s="7" t="s">
        <v>4841</v>
      </c>
      <c r="L4971" s="6">
        <v>2018</v>
      </c>
      <c r="M4971" s="6"/>
      <c r="N4971" s="7" t="s">
        <v>6003</v>
      </c>
      <c r="O4971" s="7" t="s">
        <v>42</v>
      </c>
      <c r="P4971" s="7"/>
      <c r="Q4971" s="7"/>
      <c r="R4971" s="7" t="s">
        <v>6004</v>
      </c>
      <c r="S4971" s="7" t="s">
        <v>3457</v>
      </c>
      <c r="T4971" s="7"/>
      <c r="U4971" s="7" t="s">
        <v>2051</v>
      </c>
    </row>
    <row r="4972" spans="1:21" ht="20.100000000000001" customHeight="1">
      <c r="A4972" s="9">
        <v>9787564754112</v>
      </c>
      <c r="B4972" s="5">
        <v>48</v>
      </c>
      <c r="C4972" s="7"/>
      <c r="D4972" s="7" t="s">
        <v>6321</v>
      </c>
      <c r="E4972" s="7"/>
      <c r="F4972" s="7"/>
      <c r="G4972" s="7"/>
      <c r="H4972" s="7" t="s">
        <v>6322</v>
      </c>
      <c r="I4972" s="7"/>
      <c r="J4972" s="7"/>
      <c r="K4972" s="7" t="s">
        <v>6203</v>
      </c>
      <c r="L4972" s="6">
        <v>2018</v>
      </c>
      <c r="M4972" s="6"/>
      <c r="N4972" s="7" t="s">
        <v>422</v>
      </c>
      <c r="O4972" s="7" t="s">
        <v>93</v>
      </c>
      <c r="P4972" s="7"/>
      <c r="Q4972" s="7"/>
      <c r="R4972" s="7" t="s">
        <v>6323</v>
      </c>
      <c r="S4972" s="7" t="s">
        <v>6324</v>
      </c>
      <c r="T4972" s="7"/>
      <c r="U4972" s="7" t="s">
        <v>2051</v>
      </c>
    </row>
    <row r="4973" spans="1:21" ht="20.100000000000001" customHeight="1">
      <c r="A4973" s="9">
        <v>9787569208405</v>
      </c>
      <c r="B4973" s="5">
        <v>46</v>
      </c>
      <c r="C4973" s="7"/>
      <c r="D4973" s="7" t="s">
        <v>13227</v>
      </c>
      <c r="E4973" s="7"/>
      <c r="F4973" s="7"/>
      <c r="G4973" s="7"/>
      <c r="H4973" s="7" t="s">
        <v>13228</v>
      </c>
      <c r="I4973" s="7"/>
      <c r="J4973" s="7"/>
      <c r="K4973" s="7" t="s">
        <v>12876</v>
      </c>
      <c r="L4973" s="6">
        <v>2018</v>
      </c>
      <c r="M4973" s="6"/>
      <c r="N4973" s="7" t="s">
        <v>1218</v>
      </c>
      <c r="O4973" s="7" t="s">
        <v>93</v>
      </c>
      <c r="P4973" s="7"/>
      <c r="Q4973" s="7"/>
      <c r="R4973" s="7" t="s">
        <v>13229</v>
      </c>
      <c r="S4973" s="7" t="s">
        <v>3457</v>
      </c>
      <c r="T4973" s="7"/>
      <c r="U4973" s="7" t="s">
        <v>2051</v>
      </c>
    </row>
    <row r="4974" spans="1:21" ht="20.100000000000001" customHeight="1">
      <c r="A4974" s="14">
        <v>9787511551054</v>
      </c>
      <c r="B4974" s="5">
        <v>68</v>
      </c>
      <c r="C4974" s="16" t="s">
        <v>111</v>
      </c>
      <c r="D4974" s="7" t="s">
        <v>19965</v>
      </c>
      <c r="E4974" s="16"/>
      <c r="F4974" s="16"/>
      <c r="G4974" s="15" t="s">
        <v>19966</v>
      </c>
      <c r="H4974" s="16" t="s">
        <v>19967</v>
      </c>
      <c r="I4974" s="15"/>
      <c r="J4974" s="16"/>
      <c r="K4974" s="16" t="s">
        <v>19593</v>
      </c>
      <c r="L4974" s="6">
        <v>2018</v>
      </c>
      <c r="M4974" s="6"/>
      <c r="N4974" s="16" t="s">
        <v>183</v>
      </c>
      <c r="O4974" s="16" t="s">
        <v>93</v>
      </c>
      <c r="P4974" s="16"/>
      <c r="Q4974" s="16" t="s">
        <v>19625</v>
      </c>
      <c r="R4974" s="16" t="s">
        <v>19968</v>
      </c>
      <c r="S4974" s="16" t="s">
        <v>1391</v>
      </c>
      <c r="T4974" s="16"/>
      <c r="U4974" s="16" t="s">
        <v>2051</v>
      </c>
    </row>
    <row r="4975" spans="1:21" ht="20.100000000000001" customHeight="1">
      <c r="A4975" s="4">
        <v>9787518304516</v>
      </c>
      <c r="B4975" s="5">
        <v>36</v>
      </c>
      <c r="C4975" s="6"/>
      <c r="D4975" s="7" t="s">
        <v>22004</v>
      </c>
      <c r="E4975" s="6"/>
      <c r="F4975" s="6"/>
      <c r="G4975" s="6"/>
      <c r="H4975" s="6" t="s">
        <v>22005</v>
      </c>
      <c r="I4975" s="6"/>
      <c r="J4975" s="6"/>
      <c r="K4975" s="6" t="s">
        <v>21987</v>
      </c>
      <c r="L4975" s="6">
        <v>2018</v>
      </c>
      <c r="M4975" s="6"/>
      <c r="N4975" s="6" t="s">
        <v>125</v>
      </c>
      <c r="O4975" s="6" t="s">
        <v>93</v>
      </c>
      <c r="P4975" s="6"/>
      <c r="Q4975" s="6" t="s">
        <v>22006</v>
      </c>
      <c r="R4975" s="6" t="s">
        <v>22007</v>
      </c>
      <c r="S4975" s="6" t="s">
        <v>3457</v>
      </c>
      <c r="T4975" s="6"/>
      <c r="U4975" s="6" t="s">
        <v>2051</v>
      </c>
    </row>
    <row r="4976" spans="1:21" ht="20.100000000000001" customHeight="1">
      <c r="A4976" s="4">
        <v>9787518304592</v>
      </c>
      <c r="B4976" s="5">
        <v>36</v>
      </c>
      <c r="C4976" s="6"/>
      <c r="D4976" s="6" t="s">
        <v>22172</v>
      </c>
      <c r="E4976" s="6"/>
      <c r="F4976" s="6"/>
      <c r="G4976" s="6"/>
      <c r="H4976" s="6" t="s">
        <v>22005</v>
      </c>
      <c r="I4976" s="6"/>
      <c r="J4976" s="6"/>
      <c r="K4976" s="6" t="s">
        <v>21987</v>
      </c>
      <c r="L4976" s="6">
        <v>2018</v>
      </c>
      <c r="M4976" s="6"/>
      <c r="N4976" s="6" t="s">
        <v>2309</v>
      </c>
      <c r="O4976" s="6" t="s">
        <v>93</v>
      </c>
      <c r="P4976" s="6"/>
      <c r="Q4976" s="6" t="s">
        <v>22006</v>
      </c>
      <c r="R4976" s="6" t="s">
        <v>22173</v>
      </c>
      <c r="S4976" s="6" t="s">
        <v>3457</v>
      </c>
      <c r="T4976" s="6"/>
      <c r="U4976" s="6" t="s">
        <v>2051</v>
      </c>
    </row>
    <row r="4977" spans="1:21" ht="20.100000000000001" customHeight="1">
      <c r="A4977" s="9">
        <v>9787557644611</v>
      </c>
      <c r="B4977" s="5">
        <v>52</v>
      </c>
      <c r="C4977" s="10"/>
      <c r="D4977" s="7" t="s">
        <v>24372</v>
      </c>
      <c r="E4977" s="10"/>
      <c r="F4977" s="10"/>
      <c r="G4977" s="7"/>
      <c r="H4977" s="10" t="s">
        <v>24373</v>
      </c>
      <c r="I4977" s="7"/>
      <c r="J4977" s="10"/>
      <c r="K4977" s="10" t="s">
        <v>24319</v>
      </c>
      <c r="L4977" s="6">
        <v>2018</v>
      </c>
      <c r="M4977" s="6"/>
      <c r="N4977" s="10"/>
      <c r="O4977" s="10" t="s">
        <v>93</v>
      </c>
      <c r="P4977" s="10"/>
      <c r="Q4977" s="10"/>
      <c r="R4977" s="10" t="s">
        <v>24374</v>
      </c>
      <c r="S4977" s="10" t="s">
        <v>3457</v>
      </c>
      <c r="T4977" s="10"/>
      <c r="U4977" s="10" t="s">
        <v>2051</v>
      </c>
    </row>
    <row r="4978" spans="1:21" ht="20.100000000000001" customHeight="1">
      <c r="A4978" s="9">
        <v>9787517829065</v>
      </c>
      <c r="B4978" s="5">
        <v>32</v>
      </c>
      <c r="C4978" s="7"/>
      <c r="D4978" s="7" t="s">
        <v>27286</v>
      </c>
      <c r="E4978" s="7"/>
      <c r="F4978" s="7"/>
      <c r="G4978" s="7"/>
      <c r="H4978" s="7" t="s">
        <v>27287</v>
      </c>
      <c r="I4978" s="7"/>
      <c r="J4978" s="7"/>
      <c r="K4978" s="7" t="s">
        <v>27271</v>
      </c>
      <c r="L4978" s="6">
        <v>2018</v>
      </c>
      <c r="M4978" s="6"/>
      <c r="N4978" s="7" t="s">
        <v>358</v>
      </c>
      <c r="O4978" s="7" t="s">
        <v>119</v>
      </c>
      <c r="P4978" s="7"/>
      <c r="Q4978" s="7"/>
      <c r="R4978" s="7" t="s">
        <v>27288</v>
      </c>
      <c r="S4978" s="7" t="s">
        <v>1391</v>
      </c>
      <c r="T4978" s="7"/>
      <c r="U4978" s="7" t="s">
        <v>2051</v>
      </c>
    </row>
    <row r="4979" spans="1:21" ht="20.100000000000001" customHeight="1">
      <c r="A4979" s="9">
        <v>9787504380708</v>
      </c>
      <c r="B4979" s="5">
        <v>50</v>
      </c>
      <c r="C4979" s="10"/>
      <c r="D4979" s="7" t="s">
        <v>30581</v>
      </c>
      <c r="E4979" s="10"/>
      <c r="F4979" s="10"/>
      <c r="G4979" s="7"/>
      <c r="H4979" s="10" t="s">
        <v>30521</v>
      </c>
      <c r="I4979" s="7"/>
      <c r="J4979" s="10"/>
      <c r="K4979" s="10" t="s">
        <v>30526</v>
      </c>
      <c r="L4979" s="6">
        <v>2018</v>
      </c>
      <c r="M4979" s="6"/>
      <c r="N4979" s="10" t="s">
        <v>632</v>
      </c>
      <c r="O4979" s="10" t="s">
        <v>93</v>
      </c>
      <c r="P4979" s="10" t="s">
        <v>30522</v>
      </c>
      <c r="Q4979" s="10"/>
      <c r="R4979" s="10" t="s">
        <v>30582</v>
      </c>
      <c r="S4979" s="10" t="s">
        <v>3457</v>
      </c>
      <c r="T4979" s="10"/>
      <c r="U4979" s="10" t="s">
        <v>2051</v>
      </c>
    </row>
    <row r="4980" spans="1:21" ht="20.100000000000001" customHeight="1">
      <c r="A4980" s="4">
        <v>9787507843125</v>
      </c>
      <c r="B4980" s="5">
        <v>48</v>
      </c>
      <c r="C4980" s="6"/>
      <c r="D4980" s="7" t="s">
        <v>30633</v>
      </c>
      <c r="E4980" s="6"/>
      <c r="F4980" s="6"/>
      <c r="G4980" s="6"/>
      <c r="H4980" s="6" t="s">
        <v>30634</v>
      </c>
      <c r="I4980" s="6"/>
      <c r="J4980" s="6"/>
      <c r="K4980" s="6" t="s">
        <v>30603</v>
      </c>
      <c r="L4980" s="6">
        <v>2018</v>
      </c>
      <c r="M4980" s="6"/>
      <c r="N4980" s="6" t="s">
        <v>9119</v>
      </c>
      <c r="O4980" s="6" t="s">
        <v>93</v>
      </c>
      <c r="P4980" s="6"/>
      <c r="Q4980" s="6"/>
      <c r="R4980" s="6" t="s">
        <v>30635</v>
      </c>
      <c r="S4980" s="6" t="s">
        <v>3457</v>
      </c>
      <c r="T4980" s="6"/>
      <c r="U4980" s="6" t="s">
        <v>2051</v>
      </c>
    </row>
    <row r="4981" spans="1:21" ht="20.100000000000001" customHeight="1">
      <c r="A4981" s="9">
        <v>9787520802444</v>
      </c>
      <c r="B4981" s="5">
        <v>48</v>
      </c>
      <c r="C4981" s="10"/>
      <c r="D4981" s="7" t="s">
        <v>33542</v>
      </c>
      <c r="E4981" s="10"/>
      <c r="F4981" s="10"/>
      <c r="G4981" s="7"/>
      <c r="H4981" s="10" t="s">
        <v>33543</v>
      </c>
      <c r="I4981" s="7"/>
      <c r="J4981" s="10"/>
      <c r="K4981" s="10" t="s">
        <v>32962</v>
      </c>
      <c r="L4981" s="6">
        <v>2018</v>
      </c>
      <c r="M4981" s="6"/>
      <c r="N4981" s="10" t="s">
        <v>1124</v>
      </c>
      <c r="O4981" s="10" t="s">
        <v>93</v>
      </c>
      <c r="P4981" s="10"/>
      <c r="Q4981" s="10"/>
      <c r="R4981" s="10" t="s">
        <v>33544</v>
      </c>
      <c r="S4981" s="10" t="s">
        <v>3457</v>
      </c>
      <c r="T4981" s="10"/>
      <c r="U4981" s="10" t="s">
        <v>2051</v>
      </c>
    </row>
    <row r="4982" spans="1:21" ht="20.100000000000001" customHeight="1">
      <c r="A4982" s="4">
        <v>9787520320672</v>
      </c>
      <c r="B4982" s="5">
        <v>66</v>
      </c>
      <c r="C4982" s="6" t="s">
        <v>254</v>
      </c>
      <c r="D4982" s="6" t="s">
        <v>34545</v>
      </c>
      <c r="E4982" s="6"/>
      <c r="F4982" s="6"/>
      <c r="G4982" s="6"/>
      <c r="H4982" s="6" t="s">
        <v>34498</v>
      </c>
      <c r="I4982" s="6"/>
      <c r="J4982" s="6"/>
      <c r="K4982" s="6" t="s">
        <v>33611</v>
      </c>
      <c r="L4982" s="6">
        <v>2018</v>
      </c>
      <c r="M4982" s="6"/>
      <c r="N4982" s="6" t="s">
        <v>880</v>
      </c>
      <c r="O4982" s="6" t="s">
        <v>93</v>
      </c>
      <c r="P4982" s="6"/>
      <c r="Q4982" s="6" t="s">
        <v>34546</v>
      </c>
      <c r="R4982" s="6" t="s">
        <v>34547</v>
      </c>
      <c r="S4982" s="6" t="s">
        <v>1391</v>
      </c>
      <c r="T4982" s="6"/>
      <c r="U4982" s="6" t="s">
        <v>2051</v>
      </c>
    </row>
    <row r="4983" spans="1:21" ht="20.100000000000001" customHeight="1">
      <c r="A4983" s="11">
        <v>9787505745186</v>
      </c>
      <c r="B4983" s="5">
        <v>46</v>
      </c>
      <c r="C4983" s="11"/>
      <c r="D4983" s="11" t="s">
        <v>37409</v>
      </c>
      <c r="E4983" s="11"/>
      <c r="F4983" s="11"/>
      <c r="G4983" s="11"/>
      <c r="H4983" s="11" t="s">
        <v>37410</v>
      </c>
      <c r="I4983" s="11"/>
      <c r="J4983" s="11"/>
      <c r="K4983" s="11" t="s">
        <v>37393</v>
      </c>
      <c r="L4983" s="13">
        <v>2018</v>
      </c>
      <c r="M4983" s="13"/>
      <c r="N4983" s="11" t="s">
        <v>537</v>
      </c>
      <c r="O4983" s="11" t="s">
        <v>119</v>
      </c>
      <c r="P4983" s="11"/>
      <c r="Q4983" s="11"/>
      <c r="R4983" s="11" t="s">
        <v>37411</v>
      </c>
      <c r="S4983" s="11"/>
      <c r="T4983" s="11"/>
      <c r="U4983" s="11" t="s">
        <v>2051</v>
      </c>
    </row>
    <row r="4984" spans="1:21" ht="20.100000000000001" customHeight="1">
      <c r="A4984" s="11">
        <v>9787515516004</v>
      </c>
      <c r="B4984" s="5">
        <v>68</v>
      </c>
      <c r="C4984" s="11"/>
      <c r="D4984" s="11" t="s">
        <v>15855</v>
      </c>
      <c r="E4984" s="11"/>
      <c r="F4984" s="11"/>
      <c r="G4984" s="11"/>
      <c r="H4984" s="11" t="s">
        <v>15856</v>
      </c>
      <c r="I4984" s="11"/>
      <c r="J4984" s="11"/>
      <c r="K4984" s="11" t="s">
        <v>15663</v>
      </c>
      <c r="L4984" s="13">
        <v>2018</v>
      </c>
      <c r="M4984" s="13"/>
      <c r="N4984" s="11" t="s">
        <v>804</v>
      </c>
      <c r="O4984" s="11" t="s">
        <v>93</v>
      </c>
      <c r="P4984" s="11"/>
      <c r="Q4984" s="11"/>
      <c r="R4984" s="11" t="s">
        <v>15857</v>
      </c>
      <c r="S4984" s="11"/>
      <c r="T4984" s="11" t="s">
        <v>3457</v>
      </c>
      <c r="U4984" s="11" t="s">
        <v>15858</v>
      </c>
    </row>
    <row r="4985" spans="1:21" ht="20.100000000000001" customHeight="1">
      <c r="A4985" s="9">
        <v>9787511555670</v>
      </c>
      <c r="B4985" s="5">
        <v>68</v>
      </c>
      <c r="C4985" s="7" t="s">
        <v>111</v>
      </c>
      <c r="D4985" s="7" t="s">
        <v>19797</v>
      </c>
      <c r="E4985" s="7"/>
      <c r="F4985" s="7"/>
      <c r="G4985" s="7"/>
      <c r="H4985" s="7" t="s">
        <v>19798</v>
      </c>
      <c r="I4985" s="7"/>
      <c r="J4985" s="7"/>
      <c r="K4985" s="7" t="s">
        <v>19593</v>
      </c>
      <c r="L4985" s="6">
        <v>2018</v>
      </c>
      <c r="M4985" s="6"/>
      <c r="N4985" s="7" t="s">
        <v>695</v>
      </c>
      <c r="O4985" s="7" t="s">
        <v>93</v>
      </c>
      <c r="P4985" s="7" t="s">
        <v>19625</v>
      </c>
      <c r="Q4985" s="7"/>
      <c r="R4985" s="7" t="s">
        <v>19799</v>
      </c>
      <c r="S4985" s="7" t="s">
        <v>19800</v>
      </c>
      <c r="T4985" s="7"/>
      <c r="U4985" s="7" t="s">
        <v>19801</v>
      </c>
    </row>
    <row r="4986" spans="1:21" ht="20.100000000000001" customHeight="1">
      <c r="A4986" s="9">
        <v>9787511927637</v>
      </c>
      <c r="B4986" s="5">
        <v>58</v>
      </c>
      <c r="C4986" s="10"/>
      <c r="D4986" s="7" t="s">
        <v>34672</v>
      </c>
      <c r="E4986" s="10"/>
      <c r="F4986" s="10"/>
      <c r="G4986" s="7"/>
      <c r="H4986" s="10" t="s">
        <v>34673</v>
      </c>
      <c r="I4986" s="7"/>
      <c r="J4986" s="10"/>
      <c r="K4986" s="10" t="s">
        <v>34654</v>
      </c>
      <c r="L4986" s="6">
        <v>2018</v>
      </c>
      <c r="M4986" s="6"/>
      <c r="N4986" s="10"/>
      <c r="O4986" s="10" t="s">
        <v>93</v>
      </c>
      <c r="P4986" s="10"/>
      <c r="Q4986" s="10"/>
      <c r="R4986" s="10" t="s">
        <v>34674</v>
      </c>
      <c r="S4986" s="10" t="s">
        <v>34675</v>
      </c>
      <c r="T4986" s="10"/>
      <c r="U4986" s="10" t="s">
        <v>19801</v>
      </c>
    </row>
    <row r="4987" spans="1:21" ht="20.100000000000001" customHeight="1">
      <c r="A4987" s="9">
        <v>9787504380685</v>
      </c>
      <c r="B4987" s="5">
        <v>46</v>
      </c>
      <c r="C4987" s="7"/>
      <c r="D4987" s="7" t="s">
        <v>30520</v>
      </c>
      <c r="E4987" s="7"/>
      <c r="F4987" s="7"/>
      <c r="G4987" s="7"/>
      <c r="H4987" s="7" t="s">
        <v>30521</v>
      </c>
      <c r="I4987" s="7"/>
      <c r="J4987" s="7"/>
      <c r="K4987" s="7" t="s">
        <v>30512</v>
      </c>
      <c r="L4987" s="6">
        <v>2018</v>
      </c>
      <c r="M4987" s="6"/>
      <c r="N4987" s="7" t="s">
        <v>295</v>
      </c>
      <c r="O4987" s="7" t="s">
        <v>93</v>
      </c>
      <c r="P4987" s="7" t="s">
        <v>30522</v>
      </c>
      <c r="Q4987" s="7"/>
      <c r="R4987" s="7" t="s">
        <v>30523</v>
      </c>
      <c r="S4987" s="7" t="s">
        <v>28580</v>
      </c>
      <c r="T4987" s="7"/>
      <c r="U4987" s="7" t="s">
        <v>30524</v>
      </c>
    </row>
    <row r="4988" spans="1:21" ht="20.100000000000001" customHeight="1">
      <c r="A4988" s="9">
        <v>9787504380692</v>
      </c>
      <c r="B4988" s="5">
        <v>48</v>
      </c>
      <c r="C4988" s="7"/>
      <c r="D4988" s="7" t="s">
        <v>30568</v>
      </c>
      <c r="E4988" s="7"/>
      <c r="F4988" s="7"/>
      <c r="G4988" s="7"/>
      <c r="H4988" s="7" t="s">
        <v>30521</v>
      </c>
      <c r="I4988" s="7"/>
      <c r="J4988" s="7"/>
      <c r="K4988" s="7" t="s">
        <v>30526</v>
      </c>
      <c r="L4988" s="6">
        <v>2018</v>
      </c>
      <c r="M4988" s="6"/>
      <c r="N4988" s="7" t="s">
        <v>1102</v>
      </c>
      <c r="O4988" s="7" t="s">
        <v>93</v>
      </c>
      <c r="P4988" s="7" t="s">
        <v>30522</v>
      </c>
      <c r="Q4988" s="7"/>
      <c r="R4988" s="7" t="s">
        <v>30569</v>
      </c>
      <c r="S4988" s="7" t="s">
        <v>30570</v>
      </c>
      <c r="T4988" s="7"/>
      <c r="U4988" s="7" t="s">
        <v>30524</v>
      </c>
    </row>
    <row r="4989" spans="1:21" ht="20.100000000000001" customHeight="1">
      <c r="A4989" s="4">
        <v>9787569240610</v>
      </c>
      <c r="B4989" s="5">
        <v>49</v>
      </c>
      <c r="C4989" s="6"/>
      <c r="D4989" s="6" t="s">
        <v>12920</v>
      </c>
      <c r="E4989" s="6"/>
      <c r="F4989" s="6"/>
      <c r="G4989" s="6"/>
      <c r="H4989" s="6" t="s">
        <v>12921</v>
      </c>
      <c r="I4989" s="6"/>
      <c r="J4989" s="6"/>
      <c r="K4989" s="6" t="s">
        <v>12876</v>
      </c>
      <c r="L4989" s="6">
        <v>2018</v>
      </c>
      <c r="M4989" s="6"/>
      <c r="N4989" s="6"/>
      <c r="O4989" s="6" t="s">
        <v>93</v>
      </c>
      <c r="P4989" s="6"/>
      <c r="Q4989" s="6"/>
      <c r="R4989" s="6" t="s">
        <v>12922</v>
      </c>
      <c r="S4989" s="6" t="s">
        <v>12923</v>
      </c>
      <c r="T4989" s="6"/>
      <c r="U4989" s="6" t="s">
        <v>12924</v>
      </c>
    </row>
    <row r="4990" spans="1:21" ht="20.100000000000001" customHeight="1">
      <c r="A4990" s="11">
        <v>9787518037087</v>
      </c>
      <c r="B4990" s="5">
        <v>78</v>
      </c>
      <c r="C4990" s="11"/>
      <c r="D4990" s="11" t="s">
        <v>30010</v>
      </c>
      <c r="E4990" s="11"/>
      <c r="F4990" s="11"/>
      <c r="G4990" s="11"/>
      <c r="H4990" s="11" t="s">
        <v>30011</v>
      </c>
      <c r="I4990" s="11"/>
      <c r="J4990" s="11"/>
      <c r="K4990" s="11" t="s">
        <v>28509</v>
      </c>
      <c r="L4990" s="13">
        <v>2019</v>
      </c>
      <c r="M4990" s="13"/>
      <c r="N4990" s="11" t="s">
        <v>3928</v>
      </c>
      <c r="O4990" s="11" t="s">
        <v>30</v>
      </c>
      <c r="P4990" s="11"/>
      <c r="Q4990" s="11"/>
      <c r="R4990" s="11" t="s">
        <v>30012</v>
      </c>
      <c r="S4990" s="11"/>
      <c r="T4990" s="11"/>
      <c r="U4990" s="11" t="s">
        <v>12924</v>
      </c>
    </row>
    <row r="4991" spans="1:21" ht="20.100000000000001" customHeight="1">
      <c r="A4991" s="4">
        <v>9787563963362</v>
      </c>
      <c r="B4991" s="5">
        <v>42</v>
      </c>
      <c r="C4991" s="6"/>
      <c r="D4991" s="6" t="s">
        <v>1388</v>
      </c>
      <c r="E4991" s="6"/>
      <c r="F4991" s="6"/>
      <c r="G4991" s="6"/>
      <c r="H4991" s="6" t="s">
        <v>1389</v>
      </c>
      <c r="I4991" s="6"/>
      <c r="J4991" s="6"/>
      <c r="K4991" s="6" t="s">
        <v>1077</v>
      </c>
      <c r="L4991" s="6">
        <v>2018</v>
      </c>
      <c r="M4991" s="6"/>
      <c r="N4991" s="6" t="s">
        <v>1218</v>
      </c>
      <c r="O4991" s="6" t="s">
        <v>30</v>
      </c>
      <c r="P4991" s="6"/>
      <c r="Q4991" s="6"/>
      <c r="R4991" s="6" t="s">
        <v>1390</v>
      </c>
      <c r="S4991" s="6" t="s">
        <v>1391</v>
      </c>
      <c r="T4991" s="6"/>
      <c r="U4991" s="6" t="s">
        <v>1392</v>
      </c>
    </row>
    <row r="4992" spans="1:21" ht="20.100000000000001" customHeight="1">
      <c r="A4992" s="4">
        <v>9787518051007</v>
      </c>
      <c r="B4992" s="8">
        <v>39.799999999999997</v>
      </c>
      <c r="C4992" s="6"/>
      <c r="D4992" s="6" t="s">
        <v>28577</v>
      </c>
      <c r="E4992" s="6"/>
      <c r="F4992" s="6"/>
      <c r="G4992" s="6"/>
      <c r="H4992" s="6" t="s">
        <v>28578</v>
      </c>
      <c r="I4992" s="6"/>
      <c r="J4992" s="6"/>
      <c r="K4992" s="6" t="s">
        <v>28509</v>
      </c>
      <c r="L4992" s="6">
        <v>2018</v>
      </c>
      <c r="M4992" s="6"/>
      <c r="N4992" s="6"/>
      <c r="O4992" s="6" t="s">
        <v>30</v>
      </c>
      <c r="P4992" s="6"/>
      <c r="Q4992" s="6"/>
      <c r="R4992" s="6" t="s">
        <v>28579</v>
      </c>
      <c r="S4992" s="6" t="s">
        <v>28580</v>
      </c>
      <c r="T4992" s="6" t="s">
        <v>425</v>
      </c>
      <c r="U4992" s="6" t="s">
        <v>1392</v>
      </c>
    </row>
    <row r="4993" spans="1:21" ht="20.100000000000001" customHeight="1">
      <c r="A4993" s="4">
        <v>9787518051014</v>
      </c>
      <c r="B4993" s="8">
        <v>39.799999999999997</v>
      </c>
      <c r="C4993" s="6"/>
      <c r="D4993" s="6" t="s">
        <v>28581</v>
      </c>
      <c r="E4993" s="6"/>
      <c r="F4993" s="6"/>
      <c r="G4993" s="6"/>
      <c r="H4993" s="6" t="s">
        <v>28578</v>
      </c>
      <c r="I4993" s="6"/>
      <c r="J4993" s="6"/>
      <c r="K4993" s="6" t="s">
        <v>28509</v>
      </c>
      <c r="L4993" s="6">
        <v>2018</v>
      </c>
      <c r="M4993" s="6"/>
      <c r="N4993" s="6"/>
      <c r="O4993" s="6" t="s">
        <v>30</v>
      </c>
      <c r="P4993" s="6"/>
      <c r="Q4993" s="6"/>
      <c r="R4993" s="6" t="s">
        <v>28582</v>
      </c>
      <c r="S4993" s="6" t="s">
        <v>28580</v>
      </c>
      <c r="T4993" s="6" t="s">
        <v>425</v>
      </c>
      <c r="U4993" s="6" t="s">
        <v>1392</v>
      </c>
    </row>
    <row r="4994" spans="1:21" ht="20.100000000000001" customHeight="1">
      <c r="A4994" s="4">
        <v>9787518050994</v>
      </c>
      <c r="B4994" s="8">
        <v>39.799999999999997</v>
      </c>
      <c r="C4994" s="6"/>
      <c r="D4994" s="6" t="s">
        <v>28587</v>
      </c>
      <c r="E4994" s="6"/>
      <c r="F4994" s="6"/>
      <c r="G4994" s="6"/>
      <c r="H4994" s="6" t="s">
        <v>28578</v>
      </c>
      <c r="I4994" s="6"/>
      <c r="J4994" s="6"/>
      <c r="K4994" s="6" t="s">
        <v>28509</v>
      </c>
      <c r="L4994" s="6">
        <v>2018</v>
      </c>
      <c r="M4994" s="6"/>
      <c r="N4994" s="6"/>
      <c r="O4994" s="6" t="s">
        <v>30</v>
      </c>
      <c r="P4994" s="6"/>
      <c r="Q4994" s="6"/>
      <c r="R4994" s="6" t="s">
        <v>28588</v>
      </c>
      <c r="S4994" s="6" t="s">
        <v>28580</v>
      </c>
      <c r="T4994" s="6" t="s">
        <v>425</v>
      </c>
      <c r="U4994" s="6" t="s">
        <v>1392</v>
      </c>
    </row>
    <row r="4995" spans="1:21" ht="20.100000000000001" customHeight="1">
      <c r="A4995" s="9">
        <v>9787504379856</v>
      </c>
      <c r="B4995" s="5">
        <v>54</v>
      </c>
      <c r="C4995" s="10"/>
      <c r="D4995" s="7" t="s">
        <v>30571</v>
      </c>
      <c r="E4995" s="10"/>
      <c r="F4995" s="10"/>
      <c r="G4995" s="7"/>
      <c r="H4995" s="10" t="s">
        <v>30572</v>
      </c>
      <c r="I4995" s="7"/>
      <c r="J4995" s="10"/>
      <c r="K4995" s="10" t="s">
        <v>30526</v>
      </c>
      <c r="L4995" s="6">
        <v>2018</v>
      </c>
      <c r="M4995" s="6"/>
      <c r="N4995" s="10"/>
      <c r="O4995" s="10" t="s">
        <v>93</v>
      </c>
      <c r="P4995" s="10" t="s">
        <v>30522</v>
      </c>
      <c r="Q4995" s="10"/>
      <c r="R4995" s="10" t="s">
        <v>30573</v>
      </c>
      <c r="S4995" s="10" t="s">
        <v>7770</v>
      </c>
      <c r="T4995" s="10"/>
      <c r="U4995" s="10" t="s">
        <v>1392</v>
      </c>
    </row>
    <row r="4996" spans="1:21" ht="20.100000000000001" customHeight="1">
      <c r="A4996" s="4">
        <v>9787510324543</v>
      </c>
      <c r="B4996" s="5">
        <v>64</v>
      </c>
      <c r="C4996" s="6"/>
      <c r="D4996" s="6" t="s">
        <v>32863</v>
      </c>
      <c r="E4996" s="6"/>
      <c r="F4996" s="6"/>
      <c r="G4996" s="6"/>
      <c r="H4996" s="6" t="s">
        <v>13015</v>
      </c>
      <c r="I4996" s="6"/>
      <c r="J4996" s="6"/>
      <c r="K4996" s="6" t="s">
        <v>32723</v>
      </c>
      <c r="L4996" s="6" t="s">
        <v>254</v>
      </c>
      <c r="M4996" s="6"/>
      <c r="N4996" s="6" t="s">
        <v>1102</v>
      </c>
      <c r="O4996" s="6" t="s">
        <v>93</v>
      </c>
      <c r="P4996" s="6"/>
      <c r="Q4996" s="6"/>
      <c r="R4996" s="6" t="s">
        <v>32864</v>
      </c>
      <c r="S4996" s="6" t="s">
        <v>7770</v>
      </c>
      <c r="T4996" s="6"/>
      <c r="U4996" s="6" t="s">
        <v>1392</v>
      </c>
    </row>
    <row r="4997" spans="1:21" ht="20.100000000000001" customHeight="1">
      <c r="A4997" s="4">
        <v>9787520503754</v>
      </c>
      <c r="B4997" s="5">
        <v>72</v>
      </c>
      <c r="C4997" s="6"/>
      <c r="D4997" s="6" t="s">
        <v>36960</v>
      </c>
      <c r="E4997" s="6"/>
      <c r="F4997" s="6"/>
      <c r="G4997" s="6"/>
      <c r="H4997" s="6" t="s">
        <v>36961</v>
      </c>
      <c r="I4997" s="6"/>
      <c r="J4997" s="6"/>
      <c r="K4997" s="6" t="s">
        <v>36814</v>
      </c>
      <c r="L4997" s="6">
        <v>2018</v>
      </c>
      <c r="M4997" s="6"/>
      <c r="N4997" s="6" t="s">
        <v>15728</v>
      </c>
      <c r="O4997" s="6" t="s">
        <v>93</v>
      </c>
      <c r="P4997" s="6" t="s">
        <v>36845</v>
      </c>
      <c r="Q4997" s="6"/>
      <c r="R4997" s="6" t="s">
        <v>36962</v>
      </c>
      <c r="S4997" s="6" t="s">
        <v>7770</v>
      </c>
      <c r="T4997" s="6"/>
      <c r="U4997" s="6" t="s">
        <v>1392</v>
      </c>
    </row>
    <row r="4998" spans="1:21" ht="20.100000000000001" customHeight="1">
      <c r="A4998" s="9">
        <v>9787519436667</v>
      </c>
      <c r="B4998" s="5">
        <v>68</v>
      </c>
      <c r="C4998" s="10" t="s">
        <v>111</v>
      </c>
      <c r="D4998" s="7" t="s">
        <v>7765</v>
      </c>
      <c r="E4998" s="10"/>
      <c r="F4998" s="10"/>
      <c r="G4998" s="7" t="s">
        <v>7766</v>
      </c>
      <c r="H4998" s="10" t="s">
        <v>7767</v>
      </c>
      <c r="I4998" s="7"/>
      <c r="J4998" s="10"/>
      <c r="K4998" s="10" t="s">
        <v>7711</v>
      </c>
      <c r="L4998" s="6">
        <v>2018</v>
      </c>
      <c r="M4998" s="6"/>
      <c r="N4998" s="10" t="s">
        <v>913</v>
      </c>
      <c r="O4998" s="10" t="s">
        <v>93</v>
      </c>
      <c r="P4998" s="10"/>
      <c r="Q4998" s="10" t="s">
        <v>7768</v>
      </c>
      <c r="R4998" s="10" t="s">
        <v>7769</v>
      </c>
      <c r="S4998" s="10" t="s">
        <v>7770</v>
      </c>
      <c r="T4998" s="10"/>
      <c r="U4998" s="10" t="s">
        <v>7771</v>
      </c>
    </row>
    <row r="4999" spans="1:21" ht="20.100000000000001" customHeight="1">
      <c r="A4999" s="4">
        <v>9787510666193</v>
      </c>
      <c r="B4999" s="5">
        <v>78</v>
      </c>
      <c r="C4999" s="6"/>
      <c r="D4999" s="6" t="s">
        <v>26472</v>
      </c>
      <c r="E4999" s="6"/>
      <c r="F4999" s="6"/>
      <c r="G4999" s="6"/>
      <c r="H4999" s="6" t="s">
        <v>26473</v>
      </c>
      <c r="I4999" s="6"/>
      <c r="J4999" s="6"/>
      <c r="K4999" s="6" t="s">
        <v>26467</v>
      </c>
      <c r="L4999" s="6">
        <v>2018</v>
      </c>
      <c r="M4999" s="6"/>
      <c r="N4999" s="6"/>
      <c r="O4999" s="6" t="s">
        <v>30</v>
      </c>
      <c r="P4999" s="6"/>
      <c r="Q4999" s="6"/>
      <c r="R4999" s="6" t="s">
        <v>26474</v>
      </c>
      <c r="S4999" s="6" t="s">
        <v>7770</v>
      </c>
      <c r="T4999" s="6"/>
      <c r="U4999" s="6" t="s">
        <v>26475</v>
      </c>
    </row>
    <row r="5000" spans="1:21" ht="20.100000000000001" customHeight="1">
      <c r="A5000" s="9">
        <v>9787511555175</v>
      </c>
      <c r="B5000" s="5">
        <v>58</v>
      </c>
      <c r="C5000" s="7"/>
      <c r="D5000" s="7" t="s">
        <v>19982</v>
      </c>
      <c r="E5000" s="7"/>
      <c r="F5000" s="7"/>
      <c r="G5000" s="7"/>
      <c r="H5000" s="7" t="s">
        <v>19983</v>
      </c>
      <c r="I5000" s="7"/>
      <c r="J5000" s="7"/>
      <c r="K5000" s="7" t="s">
        <v>19593</v>
      </c>
      <c r="L5000" s="6">
        <v>2018</v>
      </c>
      <c r="M5000" s="6"/>
      <c r="N5000" s="7" t="s">
        <v>269</v>
      </c>
      <c r="O5000" s="7" t="s">
        <v>93</v>
      </c>
      <c r="P5000" s="7" t="s">
        <v>19795</v>
      </c>
      <c r="Q5000" s="7" t="s">
        <v>19984</v>
      </c>
      <c r="R5000" s="7" t="s">
        <v>19985</v>
      </c>
      <c r="S5000" s="7" t="s">
        <v>7770</v>
      </c>
      <c r="T5000" s="7" t="s">
        <v>174</v>
      </c>
      <c r="U5000" s="7" t="s">
        <v>19986</v>
      </c>
    </row>
    <row r="5001" spans="1:21" ht="20.100000000000001" customHeight="1">
      <c r="A5001" s="9">
        <v>9787504380715</v>
      </c>
      <c r="B5001" s="5">
        <v>40</v>
      </c>
      <c r="C5001" s="10"/>
      <c r="D5001" s="7" t="s">
        <v>30545</v>
      </c>
      <c r="E5001" s="10"/>
      <c r="F5001" s="10"/>
      <c r="G5001" s="7"/>
      <c r="H5001" s="10" t="s">
        <v>30521</v>
      </c>
      <c r="I5001" s="7"/>
      <c r="J5001" s="10"/>
      <c r="K5001" s="10" t="s">
        <v>30526</v>
      </c>
      <c r="L5001" s="6">
        <v>2018</v>
      </c>
      <c r="M5001" s="6"/>
      <c r="N5001" s="10" t="s">
        <v>2483</v>
      </c>
      <c r="O5001" s="10" t="s">
        <v>93</v>
      </c>
      <c r="P5001" s="10" t="s">
        <v>30522</v>
      </c>
      <c r="Q5001" s="10"/>
      <c r="R5001" s="10" t="s">
        <v>30546</v>
      </c>
      <c r="S5001" s="10" t="s">
        <v>30547</v>
      </c>
      <c r="T5001" s="10"/>
      <c r="U5001" s="10" t="s">
        <v>30548</v>
      </c>
    </row>
    <row r="5002" spans="1:21" ht="20.100000000000001" customHeight="1">
      <c r="A5002" s="9">
        <v>9787510867293</v>
      </c>
      <c r="B5002" s="5">
        <v>66</v>
      </c>
      <c r="C5002" s="7"/>
      <c r="D5002" s="7" t="s">
        <v>16985</v>
      </c>
      <c r="E5002" s="7"/>
      <c r="F5002" s="7"/>
      <c r="G5002" s="7"/>
      <c r="H5002" s="7" t="s">
        <v>16986</v>
      </c>
      <c r="I5002" s="7"/>
      <c r="J5002" s="7"/>
      <c r="K5002" s="7" t="s">
        <v>16601</v>
      </c>
      <c r="L5002" s="6">
        <v>2018</v>
      </c>
      <c r="M5002" s="6"/>
      <c r="N5002" s="7" t="s">
        <v>384</v>
      </c>
      <c r="O5002" s="7" t="s">
        <v>30</v>
      </c>
      <c r="P5002" s="7"/>
      <c r="Q5002" s="7"/>
      <c r="R5002" s="7" t="s">
        <v>16987</v>
      </c>
      <c r="S5002" s="7" t="s">
        <v>16988</v>
      </c>
      <c r="T5002" s="7"/>
      <c r="U5002" s="7" t="s">
        <v>16989</v>
      </c>
    </row>
    <row r="5003" spans="1:21" ht="20.100000000000001" customHeight="1">
      <c r="A5003" s="9">
        <v>9787510866548</v>
      </c>
      <c r="B5003" s="5">
        <v>38</v>
      </c>
      <c r="C5003" s="10"/>
      <c r="D5003" s="7" t="s">
        <v>16990</v>
      </c>
      <c r="E5003" s="10"/>
      <c r="F5003" s="10"/>
      <c r="G5003" s="7" t="s">
        <v>16991</v>
      </c>
      <c r="H5003" s="10" t="s">
        <v>16992</v>
      </c>
      <c r="I5003" s="7"/>
      <c r="J5003" s="10"/>
      <c r="K5003" s="10" t="s">
        <v>16601</v>
      </c>
      <c r="L5003" s="6">
        <v>2018</v>
      </c>
      <c r="M5003" s="6"/>
      <c r="N5003" s="10" t="s">
        <v>1986</v>
      </c>
      <c r="O5003" s="10" t="s">
        <v>119</v>
      </c>
      <c r="P5003" s="10"/>
      <c r="Q5003" s="10"/>
      <c r="R5003" s="10" t="s">
        <v>16993</v>
      </c>
      <c r="S5003" s="10" t="s">
        <v>16994</v>
      </c>
      <c r="T5003" s="10"/>
      <c r="U5003" s="10" t="s">
        <v>16995</v>
      </c>
    </row>
    <row r="5004" spans="1:21" ht="20.100000000000001" customHeight="1">
      <c r="A5004" s="4">
        <v>9787569024517</v>
      </c>
      <c r="B5004" s="5">
        <v>60</v>
      </c>
      <c r="C5004" s="12"/>
      <c r="D5004" s="12" t="s">
        <v>22943</v>
      </c>
      <c r="E5004" s="12"/>
      <c r="F5004" s="12"/>
      <c r="G5004" s="12"/>
      <c r="H5004" s="12" t="s">
        <v>22944</v>
      </c>
      <c r="I5004" s="12"/>
      <c r="J5004" s="12"/>
      <c r="K5004" s="12" t="s">
        <v>22447</v>
      </c>
      <c r="L5004" s="6">
        <v>2018</v>
      </c>
      <c r="M5004" s="12"/>
      <c r="N5004" s="12"/>
      <c r="O5004" s="12" t="s">
        <v>119</v>
      </c>
      <c r="P5004" s="12"/>
      <c r="Q5004" s="12"/>
      <c r="R5004" s="12" t="s">
        <v>22945</v>
      </c>
      <c r="S5004" s="12" t="s">
        <v>22946</v>
      </c>
      <c r="T5004" s="12"/>
      <c r="U5004" s="12" t="s">
        <v>16995</v>
      </c>
    </row>
    <row r="5005" spans="1:21" ht="20.100000000000001" customHeight="1">
      <c r="A5005" s="9">
        <v>9787518032099</v>
      </c>
      <c r="B5005" s="5">
        <v>76.5</v>
      </c>
      <c r="C5005" s="10"/>
      <c r="D5005" s="7" t="s">
        <v>30013</v>
      </c>
      <c r="E5005" s="10"/>
      <c r="F5005" s="10"/>
      <c r="G5005" s="7"/>
      <c r="H5005" s="10" t="s">
        <v>30014</v>
      </c>
      <c r="I5005" s="7"/>
      <c r="J5005" s="10"/>
      <c r="K5005" s="10" t="s">
        <v>28509</v>
      </c>
      <c r="L5005" s="6">
        <v>2018</v>
      </c>
      <c r="M5005" s="6"/>
      <c r="N5005" s="10" t="s">
        <v>178</v>
      </c>
      <c r="O5005" s="10" t="s">
        <v>93</v>
      </c>
      <c r="P5005" s="10"/>
      <c r="Q5005" s="10"/>
      <c r="R5005" s="10" t="s">
        <v>30015</v>
      </c>
      <c r="S5005" s="10" t="s">
        <v>16994</v>
      </c>
      <c r="T5005" s="10"/>
      <c r="U5005" s="10" t="s">
        <v>16995</v>
      </c>
    </row>
    <row r="5006" spans="1:21" ht="20.100000000000001" customHeight="1">
      <c r="A5006" s="9">
        <v>9787518032051</v>
      </c>
      <c r="B5006" s="5">
        <v>68.5</v>
      </c>
      <c r="C5006" s="10"/>
      <c r="D5006" s="7" t="s">
        <v>30016</v>
      </c>
      <c r="E5006" s="10"/>
      <c r="F5006" s="10"/>
      <c r="G5006" s="7"/>
      <c r="H5006" s="10" t="s">
        <v>30017</v>
      </c>
      <c r="I5006" s="7"/>
      <c r="J5006" s="10"/>
      <c r="K5006" s="10" t="s">
        <v>28509</v>
      </c>
      <c r="L5006" s="6">
        <v>2018</v>
      </c>
      <c r="M5006" s="6"/>
      <c r="N5006" s="10" t="s">
        <v>1860</v>
      </c>
      <c r="O5006" s="10" t="s">
        <v>93</v>
      </c>
      <c r="P5006" s="10"/>
      <c r="Q5006" s="10"/>
      <c r="R5006" s="10" t="s">
        <v>30018</v>
      </c>
      <c r="S5006" s="10" t="s">
        <v>30019</v>
      </c>
      <c r="T5006" s="10"/>
      <c r="U5006" s="10" t="s">
        <v>30020</v>
      </c>
    </row>
    <row r="5007" spans="1:21" ht="20.100000000000001" customHeight="1">
      <c r="A5007" s="4">
        <v>9787520319379</v>
      </c>
      <c r="B5007" s="5">
        <v>76</v>
      </c>
      <c r="C5007" s="6"/>
      <c r="D5007" s="6" t="s">
        <v>33938</v>
      </c>
      <c r="E5007" s="6"/>
      <c r="F5007" s="6"/>
      <c r="G5007" s="6" t="s">
        <v>33939</v>
      </c>
      <c r="H5007" s="6" t="s">
        <v>33940</v>
      </c>
      <c r="I5007" s="6"/>
      <c r="J5007" s="6"/>
      <c r="K5007" s="6" t="s">
        <v>33611</v>
      </c>
      <c r="L5007" s="6" t="s">
        <v>254</v>
      </c>
      <c r="M5007" s="6"/>
      <c r="N5007" s="6" t="s">
        <v>653</v>
      </c>
      <c r="O5007" s="6" t="s">
        <v>93</v>
      </c>
      <c r="P5007" s="6"/>
      <c r="Q5007" s="6" t="s">
        <v>33941</v>
      </c>
      <c r="R5007" s="6" t="s">
        <v>33942</v>
      </c>
      <c r="S5007" s="6" t="s">
        <v>33943</v>
      </c>
      <c r="T5007" s="6"/>
      <c r="U5007" s="6" t="s">
        <v>33944</v>
      </c>
    </row>
    <row r="5008" spans="1:21" ht="20.100000000000001" customHeight="1">
      <c r="A5008" s="9">
        <v>9787511555410</v>
      </c>
      <c r="B5008" s="5">
        <v>68</v>
      </c>
      <c r="C5008" s="7" t="s">
        <v>111</v>
      </c>
      <c r="D5008" s="7" t="s">
        <v>19914</v>
      </c>
      <c r="E5008" s="7"/>
      <c r="F5008" s="7"/>
      <c r="G5008" s="7"/>
      <c r="H5008" s="7" t="s">
        <v>19915</v>
      </c>
      <c r="I5008" s="7"/>
      <c r="J5008" s="7"/>
      <c r="K5008" s="7" t="s">
        <v>19593</v>
      </c>
      <c r="L5008" s="6">
        <v>2018</v>
      </c>
      <c r="M5008" s="6"/>
      <c r="N5008" s="7" t="s">
        <v>276</v>
      </c>
      <c r="O5008" s="7" t="s">
        <v>93</v>
      </c>
      <c r="P5008" s="7" t="s">
        <v>19625</v>
      </c>
      <c r="Q5008" s="7"/>
      <c r="R5008" s="7" t="s">
        <v>19916</v>
      </c>
      <c r="S5008" s="7" t="s">
        <v>1391</v>
      </c>
      <c r="T5008" s="7"/>
      <c r="U5008" s="7" t="s">
        <v>19917</v>
      </c>
    </row>
    <row r="5009" spans="1:21" ht="20.100000000000001" customHeight="1">
      <c r="A5009" s="9">
        <v>9787519243326</v>
      </c>
      <c r="B5009" s="5">
        <v>58</v>
      </c>
      <c r="C5009" s="7"/>
      <c r="D5009" s="7" t="s">
        <v>22330</v>
      </c>
      <c r="E5009" s="7"/>
      <c r="F5009" s="7"/>
      <c r="G5009" s="7"/>
      <c r="H5009" s="7" t="s">
        <v>22331</v>
      </c>
      <c r="I5009" s="7"/>
      <c r="J5009" s="7"/>
      <c r="K5009" s="7" t="s">
        <v>22321</v>
      </c>
      <c r="L5009" s="6">
        <v>2018</v>
      </c>
      <c r="M5009" s="6"/>
      <c r="N5009" s="7" t="s">
        <v>573</v>
      </c>
      <c r="O5009" s="7" t="s">
        <v>93</v>
      </c>
      <c r="P5009" s="7"/>
      <c r="Q5009" s="7" t="s">
        <v>22332</v>
      </c>
      <c r="R5009" s="7" t="s">
        <v>22333</v>
      </c>
      <c r="S5009" s="7" t="s">
        <v>3457</v>
      </c>
      <c r="T5009" s="7"/>
      <c r="U5009" s="7" t="s">
        <v>22334</v>
      </c>
    </row>
    <row r="5010" spans="1:21" ht="20.100000000000001" customHeight="1">
      <c r="A5010" s="9">
        <v>9787010195889</v>
      </c>
      <c r="B5010" s="5">
        <v>38</v>
      </c>
      <c r="C5010" s="7"/>
      <c r="D5010" s="7" t="s">
        <v>19505</v>
      </c>
      <c r="E5010" s="7"/>
      <c r="F5010" s="7"/>
      <c r="G5010" s="7"/>
      <c r="H5010" s="7" t="s">
        <v>19506</v>
      </c>
      <c r="I5010" s="7"/>
      <c r="J5010" s="7"/>
      <c r="K5010" s="7" t="s">
        <v>19387</v>
      </c>
      <c r="L5010" s="6">
        <v>2018</v>
      </c>
      <c r="M5010" s="6"/>
      <c r="N5010" s="7" t="s">
        <v>5957</v>
      </c>
      <c r="O5010" s="7" t="s">
        <v>93</v>
      </c>
      <c r="P5010" s="7"/>
      <c r="Q5010" s="7"/>
      <c r="R5010" s="7" t="s">
        <v>19507</v>
      </c>
      <c r="S5010" s="7" t="s">
        <v>19508</v>
      </c>
      <c r="T5010" s="7"/>
      <c r="U5010" s="7" t="s">
        <v>19509</v>
      </c>
    </row>
    <row r="5011" spans="1:21" ht="20.100000000000001" customHeight="1">
      <c r="A5011" s="9">
        <v>9787569013917</v>
      </c>
      <c r="B5011" s="5">
        <v>24</v>
      </c>
      <c r="C5011" s="7"/>
      <c r="D5011" s="7" t="s">
        <v>22507</v>
      </c>
      <c r="E5011" s="7"/>
      <c r="F5011" s="7"/>
      <c r="G5011" s="7"/>
      <c r="H5011" s="7" t="s">
        <v>22508</v>
      </c>
      <c r="I5011" s="7"/>
      <c r="J5011" s="7"/>
      <c r="K5011" s="7" t="s">
        <v>22447</v>
      </c>
      <c r="L5011" s="6">
        <v>2018</v>
      </c>
      <c r="M5011" s="6"/>
      <c r="N5011" s="7" t="s">
        <v>834</v>
      </c>
      <c r="O5011" s="7" t="s">
        <v>119</v>
      </c>
      <c r="P5011" s="7"/>
      <c r="Q5011" s="7"/>
      <c r="R5011" s="7" t="s">
        <v>22509</v>
      </c>
      <c r="S5011" s="7" t="s">
        <v>3457</v>
      </c>
      <c r="T5011" s="7"/>
      <c r="U5011" s="7" t="s">
        <v>19509</v>
      </c>
    </row>
    <row r="5012" spans="1:21" ht="20.100000000000001" customHeight="1">
      <c r="A5012" s="14">
        <v>9787504380722</v>
      </c>
      <c r="B5012" s="5">
        <v>50</v>
      </c>
      <c r="C5012" s="15"/>
      <c r="D5012" s="7" t="s">
        <v>30525</v>
      </c>
      <c r="E5012" s="15"/>
      <c r="F5012" s="15"/>
      <c r="G5012" s="15"/>
      <c r="H5012" s="15" t="s">
        <v>30521</v>
      </c>
      <c r="I5012" s="15"/>
      <c r="J5012" s="15"/>
      <c r="K5012" s="15" t="s">
        <v>30526</v>
      </c>
      <c r="L5012" s="6">
        <v>2018</v>
      </c>
      <c r="M5012" s="6"/>
      <c r="N5012" s="15" t="s">
        <v>901</v>
      </c>
      <c r="O5012" s="15" t="s">
        <v>93</v>
      </c>
      <c r="P5012" s="15" t="s">
        <v>30522</v>
      </c>
      <c r="Q5012" s="15"/>
      <c r="R5012" s="15" t="s">
        <v>30527</v>
      </c>
      <c r="S5012" s="15" t="s">
        <v>30528</v>
      </c>
      <c r="T5012" s="15"/>
      <c r="U5012" s="15" t="s">
        <v>19509</v>
      </c>
    </row>
    <row r="5013" spans="1:21" ht="20.100000000000001" customHeight="1">
      <c r="A5013" s="4">
        <v>9787520326384</v>
      </c>
      <c r="B5013" s="5">
        <v>48</v>
      </c>
      <c r="C5013" s="6"/>
      <c r="D5013" s="6" t="s">
        <v>34221</v>
      </c>
      <c r="E5013" s="6"/>
      <c r="F5013" s="6"/>
      <c r="G5013" s="6"/>
      <c r="H5013" s="6" t="s">
        <v>34222</v>
      </c>
      <c r="I5013" s="6"/>
      <c r="J5013" s="6"/>
      <c r="K5013" s="6" t="s">
        <v>33611</v>
      </c>
      <c r="L5013" s="6" t="s">
        <v>254</v>
      </c>
      <c r="M5013" s="6"/>
      <c r="N5013" s="6" t="s">
        <v>947</v>
      </c>
      <c r="O5013" s="6" t="s">
        <v>93</v>
      </c>
      <c r="P5013" s="6"/>
      <c r="Q5013" s="6" t="s">
        <v>34223</v>
      </c>
      <c r="R5013" s="6" t="s">
        <v>34224</v>
      </c>
      <c r="S5013" s="6" t="s">
        <v>34225</v>
      </c>
      <c r="T5013" s="6"/>
      <c r="U5013" s="6" t="s">
        <v>19509</v>
      </c>
    </row>
    <row r="5014" spans="1:21" ht="20.100000000000001" customHeight="1">
      <c r="A5014" s="4">
        <v>9787520317665</v>
      </c>
      <c r="B5014" s="5">
        <v>39</v>
      </c>
      <c r="C5014" s="6"/>
      <c r="D5014" s="6" t="s">
        <v>34254</v>
      </c>
      <c r="E5014" s="6"/>
      <c r="F5014" s="6"/>
      <c r="G5014" s="6"/>
      <c r="H5014" s="6" t="s">
        <v>34255</v>
      </c>
      <c r="I5014" s="6"/>
      <c r="J5014" s="6"/>
      <c r="K5014" s="6" t="s">
        <v>33611</v>
      </c>
      <c r="L5014" s="6">
        <v>2018</v>
      </c>
      <c r="M5014" s="6"/>
      <c r="N5014" s="6" t="s">
        <v>1275</v>
      </c>
      <c r="O5014" s="6" t="s">
        <v>93</v>
      </c>
      <c r="P5014" s="6"/>
      <c r="Q5014" s="6" t="s">
        <v>34256</v>
      </c>
      <c r="R5014" s="6" t="s">
        <v>34257</v>
      </c>
      <c r="S5014" s="6" t="s">
        <v>34258</v>
      </c>
      <c r="T5014" s="6"/>
      <c r="U5014" s="6" t="s">
        <v>19509</v>
      </c>
    </row>
    <row r="5015" spans="1:21" ht="20.100000000000001" customHeight="1">
      <c r="A5015" s="11">
        <v>9787511556608</v>
      </c>
      <c r="B5015" s="5">
        <v>68</v>
      </c>
      <c r="C5015" s="11" t="s">
        <v>111</v>
      </c>
      <c r="D5015" s="11" t="s">
        <v>19863</v>
      </c>
      <c r="E5015" s="11"/>
      <c r="F5015" s="11"/>
      <c r="G5015" s="11"/>
      <c r="H5015" s="11" t="s">
        <v>19864</v>
      </c>
      <c r="I5015" s="11"/>
      <c r="J5015" s="11"/>
      <c r="K5015" s="11" t="s">
        <v>19593</v>
      </c>
      <c r="L5015" s="13">
        <v>2019</v>
      </c>
      <c r="M5015" s="13"/>
      <c r="N5015" s="11" t="s">
        <v>740</v>
      </c>
      <c r="O5015" s="11" t="s">
        <v>1589</v>
      </c>
      <c r="P5015" s="11" t="s">
        <v>19625</v>
      </c>
      <c r="Q5015" s="11"/>
      <c r="R5015" s="11" t="s">
        <v>19865</v>
      </c>
      <c r="S5015" s="11"/>
      <c r="T5015" s="11" t="s">
        <v>19840</v>
      </c>
      <c r="U5015" s="11" t="s">
        <v>19866</v>
      </c>
    </row>
    <row r="5016" spans="1:21" ht="20.100000000000001" customHeight="1">
      <c r="A5016" s="9">
        <v>9787504380777</v>
      </c>
      <c r="B5016" s="5">
        <v>80</v>
      </c>
      <c r="C5016" s="10"/>
      <c r="D5016" s="7" t="s">
        <v>30557</v>
      </c>
      <c r="E5016" s="10"/>
      <c r="F5016" s="10"/>
      <c r="G5016" s="7" t="s">
        <v>30558</v>
      </c>
      <c r="H5016" s="10" t="s">
        <v>30559</v>
      </c>
      <c r="I5016" s="7"/>
      <c r="J5016" s="10"/>
      <c r="K5016" s="10" t="s">
        <v>30526</v>
      </c>
      <c r="L5016" s="6">
        <v>2018</v>
      </c>
      <c r="M5016" s="6"/>
      <c r="N5016" s="10" t="s">
        <v>30560</v>
      </c>
      <c r="O5016" s="10" t="s">
        <v>93</v>
      </c>
      <c r="P5016" s="10" t="s">
        <v>30561</v>
      </c>
      <c r="Q5016" s="10"/>
      <c r="R5016" s="10" t="s">
        <v>30562</v>
      </c>
      <c r="S5016" s="10" t="s">
        <v>30563</v>
      </c>
      <c r="T5016" s="10" t="s">
        <v>174</v>
      </c>
      <c r="U5016" s="10" t="s">
        <v>30564</v>
      </c>
    </row>
    <row r="5017" spans="1:21" ht="20.100000000000001" customHeight="1">
      <c r="A5017" s="14">
        <v>9787510867361</v>
      </c>
      <c r="B5017" s="5">
        <v>55</v>
      </c>
      <c r="C5017" s="15"/>
      <c r="D5017" s="7" t="s">
        <v>16855</v>
      </c>
      <c r="E5017" s="15"/>
      <c r="F5017" s="15"/>
      <c r="G5017" s="15"/>
      <c r="H5017" s="15" t="s">
        <v>16856</v>
      </c>
      <c r="I5017" s="15"/>
      <c r="J5017" s="15"/>
      <c r="K5017" s="15" t="s">
        <v>16601</v>
      </c>
      <c r="L5017" s="6">
        <v>2018</v>
      </c>
      <c r="M5017" s="6"/>
      <c r="N5017" s="15" t="s">
        <v>1192</v>
      </c>
      <c r="O5017" s="15" t="s">
        <v>93</v>
      </c>
      <c r="P5017" s="15"/>
      <c r="Q5017" s="15" t="s">
        <v>16857</v>
      </c>
      <c r="R5017" s="15" t="s">
        <v>16858</v>
      </c>
      <c r="S5017" s="15" t="s">
        <v>16859</v>
      </c>
      <c r="T5017" s="15"/>
      <c r="U5017" s="15" t="s">
        <v>16860</v>
      </c>
    </row>
    <row r="5018" spans="1:21" ht="20.100000000000001" customHeight="1">
      <c r="A5018" s="9">
        <v>9787569222111</v>
      </c>
      <c r="B5018" s="5">
        <v>48</v>
      </c>
      <c r="C5018" s="10"/>
      <c r="D5018" s="7" t="s">
        <v>13134</v>
      </c>
      <c r="E5018" s="10"/>
      <c r="F5018" s="10"/>
      <c r="G5018" s="7"/>
      <c r="H5018" s="10" t="s">
        <v>13135</v>
      </c>
      <c r="I5018" s="7"/>
      <c r="J5018" s="10"/>
      <c r="K5018" s="10" t="s">
        <v>12876</v>
      </c>
      <c r="L5018" s="6">
        <v>2018</v>
      </c>
      <c r="M5018" s="6"/>
      <c r="N5018" s="10"/>
      <c r="O5018" s="10" t="s">
        <v>93</v>
      </c>
      <c r="P5018" s="10"/>
      <c r="Q5018" s="10"/>
      <c r="R5018" s="10" t="s">
        <v>13136</v>
      </c>
      <c r="S5018" s="10" t="s">
        <v>13137</v>
      </c>
      <c r="T5018" s="10"/>
      <c r="U5018" s="10" t="s">
        <v>13138</v>
      </c>
    </row>
    <row r="5019" spans="1:21" ht="20.100000000000001" customHeight="1">
      <c r="A5019" s="4">
        <v>9787520324946</v>
      </c>
      <c r="B5019" s="5">
        <v>69</v>
      </c>
      <c r="C5019" s="6"/>
      <c r="D5019" s="6" t="s">
        <v>34066</v>
      </c>
      <c r="E5019" s="6"/>
      <c r="F5019" s="6"/>
      <c r="G5019" s="6"/>
      <c r="H5019" s="6" t="s">
        <v>34067</v>
      </c>
      <c r="I5019" s="6"/>
      <c r="J5019" s="6"/>
      <c r="K5019" s="6" t="s">
        <v>33611</v>
      </c>
      <c r="L5019" s="6">
        <v>2018</v>
      </c>
      <c r="M5019" s="6"/>
      <c r="N5019" s="6" t="s">
        <v>1124</v>
      </c>
      <c r="O5019" s="6" t="s">
        <v>93</v>
      </c>
      <c r="P5019" s="6"/>
      <c r="Q5019" s="6" t="s">
        <v>34068</v>
      </c>
      <c r="R5019" s="6" t="s">
        <v>34069</v>
      </c>
      <c r="S5019" s="6" t="s">
        <v>19508</v>
      </c>
      <c r="T5019" s="6"/>
      <c r="U5019" s="6" t="s">
        <v>34070</v>
      </c>
    </row>
    <row r="5020" spans="1:21" ht="20.100000000000001" customHeight="1">
      <c r="A5020" s="4">
        <v>9787568137010</v>
      </c>
      <c r="B5020" s="5">
        <v>61</v>
      </c>
      <c r="C5020" s="6"/>
      <c r="D5020" s="7" t="s">
        <v>6961</v>
      </c>
      <c r="E5020" s="6"/>
      <c r="F5020" s="6"/>
      <c r="G5020" s="6"/>
      <c r="H5020" s="6" t="s">
        <v>6962</v>
      </c>
      <c r="I5020" s="6"/>
      <c r="J5020" s="6"/>
      <c r="K5020" s="6" t="s">
        <v>6578</v>
      </c>
      <c r="L5020" s="6">
        <v>2018</v>
      </c>
      <c r="M5020" s="6"/>
      <c r="N5020" s="6" t="s">
        <v>2309</v>
      </c>
      <c r="O5020" s="6" t="s">
        <v>93</v>
      </c>
      <c r="P5020" s="6"/>
      <c r="Q5020" s="6"/>
      <c r="R5020" s="6" t="s">
        <v>6963</v>
      </c>
      <c r="S5020" s="6" t="s">
        <v>6964</v>
      </c>
      <c r="T5020" s="6"/>
      <c r="U5020" s="6" t="s">
        <v>6965</v>
      </c>
    </row>
    <row r="5021" spans="1:21" ht="20.100000000000001" customHeight="1">
      <c r="A5021" s="11">
        <v>9787539065731</v>
      </c>
      <c r="B5021" s="5">
        <v>52</v>
      </c>
      <c r="C5021" s="11"/>
      <c r="D5021" s="11" t="s">
        <v>15207</v>
      </c>
      <c r="E5021" s="11"/>
      <c r="F5021" s="11"/>
      <c r="G5021" s="11"/>
      <c r="H5021" s="11" t="s">
        <v>15208</v>
      </c>
      <c r="I5021" s="11"/>
      <c r="J5021" s="11"/>
      <c r="K5021" s="11" t="s">
        <v>15204</v>
      </c>
      <c r="L5021" s="13">
        <v>2019</v>
      </c>
      <c r="M5021" s="13"/>
      <c r="N5021" s="11" t="s">
        <v>170</v>
      </c>
      <c r="O5021" s="11" t="s">
        <v>30</v>
      </c>
      <c r="P5021" s="11"/>
      <c r="Q5021" s="11"/>
      <c r="R5021" s="11" t="s">
        <v>15209</v>
      </c>
      <c r="S5021" s="11"/>
      <c r="T5021" s="11"/>
      <c r="U5021" s="11" t="s">
        <v>6965</v>
      </c>
    </row>
    <row r="5022" spans="1:21" ht="20.100000000000001" customHeight="1">
      <c r="A5022" s="9">
        <v>9787510870590</v>
      </c>
      <c r="B5022" s="5">
        <v>42</v>
      </c>
      <c r="C5022" s="7"/>
      <c r="D5022" s="7" t="s">
        <v>16665</v>
      </c>
      <c r="E5022" s="7"/>
      <c r="F5022" s="7"/>
      <c r="G5022" s="7"/>
      <c r="H5022" s="7" t="s">
        <v>16666</v>
      </c>
      <c r="I5022" s="7"/>
      <c r="J5022" s="7"/>
      <c r="K5022" s="7" t="s">
        <v>16601</v>
      </c>
      <c r="L5022" s="6">
        <v>2018</v>
      </c>
      <c r="M5022" s="6"/>
      <c r="N5022" s="7" t="s">
        <v>128</v>
      </c>
      <c r="O5022" s="7" t="s">
        <v>93</v>
      </c>
      <c r="P5022" s="7"/>
      <c r="Q5022" s="7" t="s">
        <v>16667</v>
      </c>
      <c r="R5022" s="7" t="s">
        <v>16668</v>
      </c>
      <c r="S5022" s="7" t="s">
        <v>16669</v>
      </c>
      <c r="T5022" s="7"/>
      <c r="U5022" s="7" t="s">
        <v>6965</v>
      </c>
    </row>
    <row r="5023" spans="1:21" ht="20.100000000000001" customHeight="1">
      <c r="A5023" s="4">
        <v>9787503497889</v>
      </c>
      <c r="B5023" s="5">
        <v>56</v>
      </c>
      <c r="C5023" s="6"/>
      <c r="D5023" s="6" t="s">
        <v>37066</v>
      </c>
      <c r="E5023" s="6"/>
      <c r="F5023" s="6"/>
      <c r="G5023" s="6"/>
      <c r="H5023" s="6" t="s">
        <v>37067</v>
      </c>
      <c r="I5023" s="6"/>
      <c r="J5023" s="6"/>
      <c r="K5023" s="6" t="s">
        <v>36814</v>
      </c>
      <c r="L5023" s="6">
        <v>2018</v>
      </c>
      <c r="M5023" s="6"/>
      <c r="N5023" s="6" t="s">
        <v>1694</v>
      </c>
      <c r="O5023" s="6" t="s">
        <v>93</v>
      </c>
      <c r="P5023" s="6" t="s">
        <v>37068</v>
      </c>
      <c r="Q5023" s="6"/>
      <c r="R5023" s="6" t="s">
        <v>37069</v>
      </c>
      <c r="S5023" s="6" t="s">
        <v>37070</v>
      </c>
      <c r="T5023" s="6"/>
      <c r="U5023" s="6" t="s">
        <v>6965</v>
      </c>
    </row>
    <row r="5024" spans="1:21" ht="20.100000000000001" customHeight="1">
      <c r="A5024" s="4">
        <v>9787531741749</v>
      </c>
      <c r="B5024" s="5">
        <v>49.8</v>
      </c>
      <c r="C5024" s="6"/>
      <c r="D5024" s="7" t="s">
        <v>783</v>
      </c>
      <c r="E5024" s="6"/>
      <c r="F5024" s="6"/>
      <c r="G5024" s="6"/>
      <c r="H5024" s="6" t="s">
        <v>784</v>
      </c>
      <c r="I5024" s="6"/>
      <c r="J5024" s="6"/>
      <c r="K5024" s="6" t="s">
        <v>758</v>
      </c>
      <c r="L5024" s="6">
        <v>2018</v>
      </c>
      <c r="M5024" s="6"/>
      <c r="N5024" s="6"/>
      <c r="O5024" s="6" t="s">
        <v>119</v>
      </c>
      <c r="P5024" s="6"/>
      <c r="Q5024" s="6"/>
      <c r="R5024" s="6" t="s">
        <v>785</v>
      </c>
      <c r="S5024" s="6" t="s">
        <v>786</v>
      </c>
      <c r="T5024" s="6" t="s">
        <v>139</v>
      </c>
      <c r="U5024" s="6" t="s">
        <v>787</v>
      </c>
    </row>
    <row r="5025" spans="1:21" ht="20.100000000000001" customHeight="1">
      <c r="A5025" s="4">
        <v>9787554611890</v>
      </c>
      <c r="B5025" s="5">
        <v>35</v>
      </c>
      <c r="C5025" s="6"/>
      <c r="D5025" s="7" t="s">
        <v>7695</v>
      </c>
      <c r="E5025" s="6"/>
      <c r="F5025" s="6"/>
      <c r="G5025" s="6"/>
      <c r="H5025" s="6" t="s">
        <v>7696</v>
      </c>
      <c r="I5025" s="6"/>
      <c r="J5025" s="6"/>
      <c r="K5025" s="6" t="s">
        <v>7571</v>
      </c>
      <c r="L5025" s="6">
        <v>2018</v>
      </c>
      <c r="M5025" s="6"/>
      <c r="N5025" s="6"/>
      <c r="O5025" s="6" t="s">
        <v>100</v>
      </c>
      <c r="P5025" s="6" t="s">
        <v>7697</v>
      </c>
      <c r="Q5025" s="6"/>
      <c r="R5025" s="6" t="s">
        <v>7698</v>
      </c>
      <c r="S5025" s="6" t="s">
        <v>786</v>
      </c>
      <c r="T5025" s="6" t="s">
        <v>139</v>
      </c>
      <c r="U5025" s="6" t="s">
        <v>787</v>
      </c>
    </row>
    <row r="5026" spans="1:21" ht="20.100000000000001" customHeight="1">
      <c r="A5026" s="4">
        <v>9787510874499</v>
      </c>
      <c r="B5026" s="5">
        <v>68</v>
      </c>
      <c r="C5026" s="6"/>
      <c r="D5026" s="6" t="s">
        <v>16841</v>
      </c>
      <c r="E5026" s="6"/>
      <c r="F5026" s="6"/>
      <c r="G5026" s="6"/>
      <c r="H5026" s="6" t="s">
        <v>16842</v>
      </c>
      <c r="I5026" s="6"/>
      <c r="J5026" s="6"/>
      <c r="K5026" s="6" t="s">
        <v>16601</v>
      </c>
      <c r="L5026" s="6" t="s">
        <v>254</v>
      </c>
      <c r="M5026" s="6"/>
      <c r="N5026" s="6" t="s">
        <v>211</v>
      </c>
      <c r="O5026" s="6" t="s">
        <v>93</v>
      </c>
      <c r="P5026" s="6"/>
      <c r="Q5026" s="6"/>
      <c r="R5026" s="6" t="s">
        <v>16843</v>
      </c>
      <c r="S5026" s="6" t="s">
        <v>16844</v>
      </c>
      <c r="T5026" s="6"/>
      <c r="U5026" s="6" t="s">
        <v>16845</v>
      </c>
    </row>
    <row r="5027" spans="1:21" ht="20.100000000000001" customHeight="1">
      <c r="A5027" s="11">
        <v>9787520336321</v>
      </c>
      <c r="B5027" s="5">
        <v>69</v>
      </c>
      <c r="C5027" s="11"/>
      <c r="D5027" s="11" t="s">
        <v>34289</v>
      </c>
      <c r="E5027" s="11"/>
      <c r="F5027" s="11"/>
      <c r="G5027" s="11"/>
      <c r="H5027" s="11" t="s">
        <v>34290</v>
      </c>
      <c r="I5027" s="11"/>
      <c r="J5027" s="11"/>
      <c r="K5027" s="11" t="s">
        <v>33611</v>
      </c>
      <c r="L5027" s="13">
        <v>2018</v>
      </c>
      <c r="M5027" s="13"/>
      <c r="N5027" s="11"/>
      <c r="O5027" s="11" t="s">
        <v>93</v>
      </c>
      <c r="P5027" s="11"/>
      <c r="Q5027" s="11"/>
      <c r="R5027" s="11" t="s">
        <v>34291</v>
      </c>
      <c r="S5027" s="11"/>
      <c r="T5027" s="11"/>
      <c r="U5027" s="11" t="s">
        <v>34292</v>
      </c>
    </row>
    <row r="5028" spans="1:21" ht="20.100000000000001" customHeight="1">
      <c r="A5028" s="4">
        <v>9787516218471</v>
      </c>
      <c r="B5028" s="5">
        <v>28</v>
      </c>
      <c r="C5028" s="6"/>
      <c r="D5028" s="7" t="s">
        <v>31953</v>
      </c>
      <c r="E5028" s="6"/>
      <c r="F5028" s="6"/>
      <c r="G5028" s="6"/>
      <c r="H5028" s="6" t="s">
        <v>31954</v>
      </c>
      <c r="I5028" s="6"/>
      <c r="J5028" s="6"/>
      <c r="K5028" s="6" t="s">
        <v>31886</v>
      </c>
      <c r="L5028" s="6">
        <v>2018</v>
      </c>
      <c r="M5028" s="6"/>
      <c r="N5028" s="6"/>
      <c r="O5028" s="6" t="s">
        <v>93</v>
      </c>
      <c r="P5028" s="6"/>
      <c r="Q5028" s="6"/>
      <c r="R5028" s="6" t="s">
        <v>31955</v>
      </c>
      <c r="S5028" s="6" t="s">
        <v>31956</v>
      </c>
      <c r="T5028" s="6"/>
      <c r="U5028" s="6" t="s">
        <v>31957</v>
      </c>
    </row>
    <row r="5029" spans="1:21" ht="20.100000000000001" customHeight="1">
      <c r="A5029" s="9">
        <v>9787506868242</v>
      </c>
      <c r="B5029" s="5">
        <v>38</v>
      </c>
      <c r="C5029" s="7"/>
      <c r="D5029" s="7" t="s">
        <v>35412</v>
      </c>
      <c r="E5029" s="7"/>
      <c r="F5029" s="7"/>
      <c r="G5029" s="7"/>
      <c r="H5029" s="7" t="s">
        <v>35413</v>
      </c>
      <c r="I5029" s="7"/>
      <c r="J5029" s="7"/>
      <c r="K5029" s="7" t="s">
        <v>34846</v>
      </c>
      <c r="L5029" s="6">
        <v>2018</v>
      </c>
      <c r="M5029" s="6"/>
      <c r="N5029" s="7" t="s">
        <v>608</v>
      </c>
      <c r="O5029" s="7" t="s">
        <v>93</v>
      </c>
      <c r="P5029" s="7" t="s">
        <v>35414</v>
      </c>
      <c r="Q5029" s="7"/>
      <c r="R5029" s="7" t="s">
        <v>35415</v>
      </c>
      <c r="S5029" s="7" t="s">
        <v>35416</v>
      </c>
      <c r="T5029" s="7"/>
      <c r="U5029" s="7" t="s">
        <v>31957</v>
      </c>
    </row>
    <row r="5030" spans="1:21" ht="20.100000000000001" customHeight="1">
      <c r="A5030" s="9">
        <v>9787564761189</v>
      </c>
      <c r="B5030" s="5">
        <v>37</v>
      </c>
      <c r="C5030" s="7"/>
      <c r="D5030" s="7" t="s">
        <v>6301</v>
      </c>
      <c r="E5030" s="7"/>
      <c r="F5030" s="7"/>
      <c r="G5030" s="7"/>
      <c r="H5030" s="7" t="s">
        <v>6302</v>
      </c>
      <c r="I5030" s="7"/>
      <c r="J5030" s="7"/>
      <c r="K5030" s="7" t="s">
        <v>6203</v>
      </c>
      <c r="L5030" s="6">
        <v>2018</v>
      </c>
      <c r="M5030" s="6"/>
      <c r="N5030" s="7" t="s">
        <v>6303</v>
      </c>
      <c r="O5030" s="7" t="s">
        <v>93</v>
      </c>
      <c r="P5030" s="7"/>
      <c r="Q5030" s="7"/>
      <c r="R5030" s="7" t="s">
        <v>6304</v>
      </c>
      <c r="S5030" s="7" t="s">
        <v>987</v>
      </c>
      <c r="T5030" s="7"/>
      <c r="U5030" s="7" t="s">
        <v>6305</v>
      </c>
    </row>
    <row r="5031" spans="1:21" ht="20.100000000000001" customHeight="1">
      <c r="A5031" s="4">
        <v>9787520324960</v>
      </c>
      <c r="B5031" s="5">
        <v>75</v>
      </c>
      <c r="C5031" s="6"/>
      <c r="D5031" s="6" t="s">
        <v>33725</v>
      </c>
      <c r="E5031" s="6"/>
      <c r="F5031" s="6" t="s">
        <v>33726</v>
      </c>
      <c r="G5031" s="6"/>
      <c r="H5031" s="6" t="s">
        <v>33727</v>
      </c>
      <c r="I5031" s="6"/>
      <c r="J5031" s="6"/>
      <c r="K5031" s="6" t="s">
        <v>33611</v>
      </c>
      <c r="L5031" s="6">
        <v>2018</v>
      </c>
      <c r="M5031" s="6"/>
      <c r="N5031" s="6" t="s">
        <v>245</v>
      </c>
      <c r="O5031" s="6" t="s">
        <v>93</v>
      </c>
      <c r="P5031" s="6"/>
      <c r="Q5031" s="6"/>
      <c r="R5031" s="6" t="s">
        <v>33728</v>
      </c>
      <c r="S5031" s="6" t="s">
        <v>10</v>
      </c>
      <c r="T5031" s="6"/>
      <c r="U5031" s="6" t="s">
        <v>6305</v>
      </c>
    </row>
    <row r="5032" spans="1:21" ht="20.100000000000001" customHeight="1">
      <c r="A5032" s="4">
        <v>9787520324007</v>
      </c>
      <c r="B5032" s="5">
        <v>79</v>
      </c>
      <c r="C5032" s="12"/>
      <c r="D5032" s="7" t="s">
        <v>34403</v>
      </c>
      <c r="E5032" s="12"/>
      <c r="F5032" s="12"/>
      <c r="G5032" s="12" t="s">
        <v>34404</v>
      </c>
      <c r="H5032" s="12" t="s">
        <v>34405</v>
      </c>
      <c r="I5032" s="12"/>
      <c r="J5032" s="12"/>
      <c r="K5032" s="12" t="s">
        <v>33611</v>
      </c>
      <c r="L5032" s="6">
        <v>2018</v>
      </c>
      <c r="M5032" s="6"/>
      <c r="N5032" s="12" t="s">
        <v>4227</v>
      </c>
      <c r="O5032" s="12" t="s">
        <v>93</v>
      </c>
      <c r="P5032" s="12" t="s">
        <v>34202</v>
      </c>
      <c r="Q5032" s="12"/>
      <c r="R5032" s="12" t="s">
        <v>34406</v>
      </c>
      <c r="S5032" s="12" t="s">
        <v>34407</v>
      </c>
      <c r="T5032" s="12"/>
      <c r="U5032" s="12" t="s">
        <v>34408</v>
      </c>
    </row>
    <row r="5033" spans="1:21" ht="20.100000000000001" customHeight="1">
      <c r="A5033" s="4">
        <v>9787507549416</v>
      </c>
      <c r="B5033" s="5">
        <v>46</v>
      </c>
      <c r="C5033" s="6"/>
      <c r="D5033" s="6" t="s">
        <v>10697</v>
      </c>
      <c r="E5033" s="6"/>
      <c r="F5033" s="6"/>
      <c r="G5033" s="6"/>
      <c r="H5033" s="6" t="s">
        <v>10698</v>
      </c>
      <c r="I5033" s="6"/>
      <c r="J5033" s="6"/>
      <c r="K5033" s="6" t="s">
        <v>10598</v>
      </c>
      <c r="L5033" s="6">
        <v>2018</v>
      </c>
      <c r="M5033" s="6"/>
      <c r="N5033" s="6"/>
      <c r="O5033" s="6" t="s">
        <v>93</v>
      </c>
      <c r="P5033" s="6"/>
      <c r="Q5033" s="6"/>
      <c r="R5033" s="6" t="s">
        <v>10699</v>
      </c>
      <c r="S5033" s="6" t="s">
        <v>10700</v>
      </c>
      <c r="T5033" s="6"/>
      <c r="U5033" s="6" t="s">
        <v>10701</v>
      </c>
    </row>
    <row r="5034" spans="1:21" ht="20.100000000000001" customHeight="1">
      <c r="A5034" s="4">
        <v>9787503261459</v>
      </c>
      <c r="B5034" s="8">
        <v>58.8</v>
      </c>
      <c r="C5034" s="6"/>
      <c r="D5034" s="6" t="s">
        <v>31720</v>
      </c>
      <c r="E5034" s="6"/>
      <c r="F5034" s="6"/>
      <c r="G5034" s="6" t="s">
        <v>31721</v>
      </c>
      <c r="H5034" s="6" t="s">
        <v>30185</v>
      </c>
      <c r="I5034" s="6"/>
      <c r="J5034" s="6"/>
      <c r="K5034" s="6" t="s">
        <v>31673</v>
      </c>
      <c r="L5034" s="6">
        <v>2018</v>
      </c>
      <c r="M5034" s="6"/>
      <c r="N5034" s="6" t="s">
        <v>9846</v>
      </c>
      <c r="O5034" s="6" t="s">
        <v>42</v>
      </c>
      <c r="P5034" s="6"/>
      <c r="Q5034" s="6"/>
      <c r="R5034" s="6" t="s">
        <v>31722</v>
      </c>
      <c r="S5034" s="6" t="s">
        <v>31723</v>
      </c>
      <c r="T5034" s="6"/>
      <c r="U5034" s="6" t="s">
        <v>31724</v>
      </c>
    </row>
    <row r="5035" spans="1:21" ht="20.100000000000001" customHeight="1">
      <c r="A5035" s="11">
        <v>9787568048576</v>
      </c>
      <c r="B5035" s="5">
        <v>60</v>
      </c>
      <c r="C5035" s="11"/>
      <c r="D5035" s="11" t="s">
        <v>11064</v>
      </c>
      <c r="E5035" s="11"/>
      <c r="F5035" s="11"/>
      <c r="G5035" s="11"/>
      <c r="H5035" s="11" t="s">
        <v>11065</v>
      </c>
      <c r="I5035" s="11"/>
      <c r="J5035" s="11"/>
      <c r="K5035" s="11" t="s">
        <v>11061</v>
      </c>
      <c r="L5035" s="13">
        <v>2018</v>
      </c>
      <c r="M5035" s="13"/>
      <c r="N5035" s="11"/>
      <c r="O5035" s="11" t="s">
        <v>30</v>
      </c>
      <c r="P5035" s="11"/>
      <c r="Q5035" s="11"/>
      <c r="R5035" s="11" t="s">
        <v>11066</v>
      </c>
      <c r="S5035" s="11"/>
      <c r="T5035" s="11"/>
      <c r="U5035" s="11" t="s">
        <v>11067</v>
      </c>
    </row>
    <row r="5036" spans="1:21" ht="20.100000000000001" customHeight="1">
      <c r="A5036" s="14">
        <v>9787567797666</v>
      </c>
      <c r="B5036" s="5">
        <v>60</v>
      </c>
      <c r="C5036" s="15"/>
      <c r="D5036" s="7" t="s">
        <v>13346</v>
      </c>
      <c r="E5036" s="15"/>
      <c r="F5036" s="15"/>
      <c r="G5036" s="15"/>
      <c r="H5036" s="15" t="s">
        <v>13347</v>
      </c>
      <c r="I5036" s="15"/>
      <c r="J5036" s="15"/>
      <c r="K5036" s="15" t="s">
        <v>12876</v>
      </c>
      <c r="L5036" s="6">
        <v>2018</v>
      </c>
      <c r="M5036" s="6"/>
      <c r="N5036" s="15" t="s">
        <v>1402</v>
      </c>
      <c r="O5036" s="15" t="s">
        <v>93</v>
      </c>
      <c r="P5036" s="15"/>
      <c r="Q5036" s="15"/>
      <c r="R5036" s="15" t="s">
        <v>13348</v>
      </c>
      <c r="S5036" s="15" t="s">
        <v>13349</v>
      </c>
      <c r="T5036" s="15"/>
      <c r="U5036" s="15" t="s">
        <v>11067</v>
      </c>
    </row>
    <row r="5037" spans="1:21" ht="20.100000000000001" customHeight="1">
      <c r="A5037" s="9">
        <v>9787569015669</v>
      </c>
      <c r="B5037" s="5">
        <v>32</v>
      </c>
      <c r="C5037" s="7"/>
      <c r="D5037" s="7" t="s">
        <v>22463</v>
      </c>
      <c r="E5037" s="7"/>
      <c r="F5037" s="7"/>
      <c r="G5037" s="7"/>
      <c r="H5037" s="7" t="s">
        <v>22464</v>
      </c>
      <c r="I5037" s="7"/>
      <c r="J5037" s="7"/>
      <c r="K5037" s="7" t="s">
        <v>22447</v>
      </c>
      <c r="L5037" s="6">
        <v>2018</v>
      </c>
      <c r="M5037" s="6"/>
      <c r="N5037" s="7" t="s">
        <v>604</v>
      </c>
      <c r="O5037" s="7" t="s">
        <v>119</v>
      </c>
      <c r="P5037" s="7"/>
      <c r="Q5037" s="7"/>
      <c r="R5037" s="7" t="s">
        <v>22465</v>
      </c>
      <c r="S5037" s="7" t="s">
        <v>13349</v>
      </c>
      <c r="T5037" s="7"/>
      <c r="U5037" s="7" t="s">
        <v>11067</v>
      </c>
    </row>
    <row r="5038" spans="1:21" ht="20.100000000000001" customHeight="1">
      <c r="A5038" s="9">
        <v>9787518042708</v>
      </c>
      <c r="B5038" s="5">
        <v>39.799999999999997</v>
      </c>
      <c r="C5038" s="10"/>
      <c r="D5038" s="10" t="s">
        <v>29018</v>
      </c>
      <c r="E5038" s="10"/>
      <c r="F5038" s="10"/>
      <c r="G5038" s="7"/>
      <c r="H5038" s="10" t="s">
        <v>28671</v>
      </c>
      <c r="I5038" s="7"/>
      <c r="J5038" s="10"/>
      <c r="K5038" s="10" t="s">
        <v>28509</v>
      </c>
      <c r="L5038" s="6">
        <v>2018</v>
      </c>
      <c r="M5038" s="6"/>
      <c r="N5038" s="10" t="s">
        <v>4000</v>
      </c>
      <c r="O5038" s="10" t="s">
        <v>119</v>
      </c>
      <c r="P5038" s="10"/>
      <c r="Q5038" s="10"/>
      <c r="R5038" s="10" t="s">
        <v>29019</v>
      </c>
      <c r="S5038" s="10" t="s">
        <v>13349</v>
      </c>
      <c r="T5038" s="10" t="s">
        <v>425</v>
      </c>
      <c r="U5038" s="10" t="s">
        <v>11067</v>
      </c>
    </row>
    <row r="5039" spans="1:21" ht="20.100000000000001" customHeight="1">
      <c r="A5039" s="9">
        <v>9787506862356</v>
      </c>
      <c r="B5039" s="5">
        <v>54</v>
      </c>
      <c r="C5039" s="7"/>
      <c r="D5039" s="7" t="s">
        <v>35294</v>
      </c>
      <c r="E5039" s="7"/>
      <c r="F5039" s="7"/>
      <c r="G5039" s="7" t="s">
        <v>35295</v>
      </c>
      <c r="H5039" s="7" t="s">
        <v>35296</v>
      </c>
      <c r="I5039" s="7"/>
      <c r="J5039" s="7"/>
      <c r="K5039" s="7" t="s">
        <v>34846</v>
      </c>
      <c r="L5039" s="6">
        <v>2018</v>
      </c>
      <c r="M5039" s="6"/>
      <c r="N5039" s="7" t="s">
        <v>834</v>
      </c>
      <c r="O5039" s="7" t="s">
        <v>93</v>
      </c>
      <c r="P5039" s="7"/>
      <c r="Q5039" s="7"/>
      <c r="R5039" s="7" t="s">
        <v>35297</v>
      </c>
      <c r="S5039" s="7" t="s">
        <v>35298</v>
      </c>
      <c r="T5039" s="7"/>
      <c r="U5039" s="7" t="s">
        <v>35299</v>
      </c>
    </row>
    <row r="5040" spans="1:21" ht="20.100000000000001" customHeight="1">
      <c r="A5040" s="14">
        <v>9787511734006</v>
      </c>
      <c r="B5040" s="5">
        <v>65</v>
      </c>
      <c r="C5040" s="15"/>
      <c r="D5040" s="7" t="s">
        <v>39085</v>
      </c>
      <c r="E5040" s="15"/>
      <c r="F5040" s="15"/>
      <c r="G5040" s="15" t="s">
        <v>39086</v>
      </c>
      <c r="H5040" s="15" t="s">
        <v>39087</v>
      </c>
      <c r="I5040" s="15"/>
      <c r="J5040" s="15"/>
      <c r="K5040" s="15" t="s">
        <v>39066</v>
      </c>
      <c r="L5040" s="6">
        <v>2018</v>
      </c>
      <c r="M5040" s="6"/>
      <c r="N5040" s="15" t="s">
        <v>302</v>
      </c>
      <c r="O5040" s="15" t="s">
        <v>93</v>
      </c>
      <c r="P5040" s="15" t="s">
        <v>39088</v>
      </c>
      <c r="Q5040" s="15" t="s">
        <v>39089</v>
      </c>
      <c r="R5040" s="15" t="s">
        <v>39090</v>
      </c>
      <c r="S5040" s="15" t="s">
        <v>35298</v>
      </c>
      <c r="T5040" s="15"/>
      <c r="U5040" s="15" t="s">
        <v>35299</v>
      </c>
    </row>
    <row r="5041" spans="1:21" ht="20.100000000000001" customHeight="1">
      <c r="A5041" s="9">
        <v>9787511550859</v>
      </c>
      <c r="B5041" s="5">
        <v>68</v>
      </c>
      <c r="C5041" s="10"/>
      <c r="D5041" s="7" t="s">
        <v>19933</v>
      </c>
      <c r="E5041" s="10"/>
      <c r="F5041" s="10"/>
      <c r="G5041" s="7" t="s">
        <v>19934</v>
      </c>
      <c r="H5041" s="10" t="s">
        <v>19935</v>
      </c>
      <c r="I5041" s="7"/>
      <c r="J5041" s="10"/>
      <c r="K5041" s="10" t="s">
        <v>19593</v>
      </c>
      <c r="L5041" s="6">
        <v>2018</v>
      </c>
      <c r="M5041" s="6"/>
      <c r="N5041" s="10" t="s">
        <v>4288</v>
      </c>
      <c r="O5041" s="10" t="s">
        <v>93</v>
      </c>
      <c r="P5041" s="10"/>
      <c r="Q5041" s="10"/>
      <c r="R5041" s="10" t="s">
        <v>19936</v>
      </c>
      <c r="S5041" s="10" t="s">
        <v>19937</v>
      </c>
      <c r="T5041" s="10"/>
      <c r="U5041" s="10" t="s">
        <v>19938</v>
      </c>
    </row>
    <row r="5042" spans="1:21" ht="20.100000000000001" customHeight="1">
      <c r="A5042" s="9">
        <v>9787519602161</v>
      </c>
      <c r="B5042" s="5">
        <v>56</v>
      </c>
      <c r="C5042" s="7"/>
      <c r="D5042" s="7" t="s">
        <v>16485</v>
      </c>
      <c r="E5042" s="7"/>
      <c r="F5042" s="7"/>
      <c r="G5042" s="7"/>
      <c r="H5042" s="7" t="s">
        <v>16486</v>
      </c>
      <c r="I5042" s="7"/>
      <c r="J5042" s="7"/>
      <c r="K5042" s="7" t="s">
        <v>16418</v>
      </c>
      <c r="L5042" s="6">
        <v>2018</v>
      </c>
      <c r="M5042" s="6"/>
      <c r="N5042" s="7" t="s">
        <v>1296</v>
      </c>
      <c r="O5042" s="7" t="s">
        <v>93</v>
      </c>
      <c r="P5042" s="7"/>
      <c r="Q5042" s="7"/>
      <c r="R5042" s="7" t="s">
        <v>16487</v>
      </c>
      <c r="S5042" s="7" t="s">
        <v>1391</v>
      </c>
      <c r="T5042" s="7"/>
      <c r="U5042" s="7" t="s">
        <v>16488</v>
      </c>
    </row>
    <row r="5043" spans="1:21" ht="20.100000000000001" customHeight="1">
      <c r="A5043" s="9">
        <v>9787518045556</v>
      </c>
      <c r="B5043" s="5">
        <v>71</v>
      </c>
      <c r="C5043" s="7"/>
      <c r="D5043" s="7" t="s">
        <v>29932</v>
      </c>
      <c r="E5043" s="7"/>
      <c r="F5043" s="7"/>
      <c r="G5043" s="7"/>
      <c r="H5043" s="7" t="s">
        <v>29933</v>
      </c>
      <c r="I5043" s="7"/>
      <c r="J5043" s="7"/>
      <c r="K5043" s="7" t="s">
        <v>28509</v>
      </c>
      <c r="L5043" s="6">
        <v>2019</v>
      </c>
      <c r="M5043" s="6"/>
      <c r="N5043" s="7" t="s">
        <v>998</v>
      </c>
      <c r="O5043" s="7" t="s">
        <v>374</v>
      </c>
      <c r="P5043" s="7"/>
      <c r="Q5043" s="7"/>
      <c r="R5043" s="7" t="s">
        <v>29934</v>
      </c>
      <c r="S5043" s="7" t="s">
        <v>29935</v>
      </c>
      <c r="T5043" s="7"/>
      <c r="U5043" s="7" t="s">
        <v>29936</v>
      </c>
    </row>
    <row r="5044" spans="1:21" ht="20.100000000000001" customHeight="1">
      <c r="A5044" s="4">
        <v>9787520323192</v>
      </c>
      <c r="B5044" s="5">
        <v>76</v>
      </c>
      <c r="C5044" s="6"/>
      <c r="D5044" s="6" t="s">
        <v>34488</v>
      </c>
      <c r="E5044" s="6"/>
      <c r="F5044" s="6"/>
      <c r="G5044" s="6"/>
      <c r="H5044" s="6" t="s">
        <v>34489</v>
      </c>
      <c r="I5044" s="6"/>
      <c r="J5044" s="6"/>
      <c r="K5044" s="6" t="s">
        <v>33611</v>
      </c>
      <c r="L5044" s="6" t="s">
        <v>254</v>
      </c>
      <c r="M5044" s="6"/>
      <c r="N5044" s="6" t="s">
        <v>348</v>
      </c>
      <c r="O5044" s="6" t="s">
        <v>93</v>
      </c>
      <c r="P5044" s="6"/>
      <c r="Q5044" s="6" t="s">
        <v>33948</v>
      </c>
      <c r="R5044" s="6" t="s">
        <v>34490</v>
      </c>
      <c r="S5044" s="6" t="s">
        <v>17664</v>
      </c>
      <c r="T5044" s="6"/>
      <c r="U5044" s="6" t="s">
        <v>34491</v>
      </c>
    </row>
    <row r="5045" spans="1:21" ht="20.100000000000001" customHeight="1">
      <c r="A5045" s="25">
        <v>9787557530488</v>
      </c>
      <c r="B5045" s="5">
        <v>69</v>
      </c>
      <c r="C5045" s="26"/>
      <c r="D5045" s="27" t="s">
        <v>13520</v>
      </c>
      <c r="E5045" s="27"/>
      <c r="F5045" s="27"/>
      <c r="G5045" s="27"/>
      <c r="H5045" s="27" t="s">
        <v>13521</v>
      </c>
      <c r="I5045" s="27"/>
      <c r="J5045" s="27"/>
      <c r="K5045" s="27" t="s">
        <v>13429</v>
      </c>
      <c r="L5045" s="6">
        <v>2018</v>
      </c>
      <c r="M5045" s="6"/>
      <c r="N5045" s="7"/>
      <c r="O5045" s="7"/>
      <c r="P5045" s="7"/>
      <c r="Q5045" s="7"/>
      <c r="R5045" s="7"/>
      <c r="S5045" s="7"/>
      <c r="T5045" s="7"/>
      <c r="U5045" s="27" t="s">
        <v>13522</v>
      </c>
    </row>
    <row r="5046" spans="1:21" ht="20.100000000000001" customHeight="1">
      <c r="A5046" s="4">
        <v>9787557535988</v>
      </c>
      <c r="B5046" s="5">
        <v>72</v>
      </c>
      <c r="C5046" s="6"/>
      <c r="D5046" s="6" t="s">
        <v>13541</v>
      </c>
      <c r="E5046" s="6"/>
      <c r="F5046" s="6"/>
      <c r="G5046" s="6"/>
      <c r="H5046" s="6" t="s">
        <v>13542</v>
      </c>
      <c r="I5046" s="6"/>
      <c r="J5046" s="6"/>
      <c r="K5046" s="6" t="s">
        <v>13429</v>
      </c>
      <c r="L5046" s="6">
        <v>2018</v>
      </c>
      <c r="M5046" s="6"/>
      <c r="N5046" s="6" t="s">
        <v>242</v>
      </c>
      <c r="O5046" s="6" t="s">
        <v>100</v>
      </c>
      <c r="P5046" s="6"/>
      <c r="Q5046" s="6"/>
      <c r="R5046" s="6" t="s">
        <v>13543</v>
      </c>
      <c r="S5046" s="6" t="s">
        <v>13544</v>
      </c>
      <c r="T5046" s="6"/>
      <c r="U5046" s="6" t="s">
        <v>13522</v>
      </c>
    </row>
    <row r="5047" spans="1:21" ht="20.100000000000001" customHeight="1">
      <c r="A5047" s="4">
        <v>9787544191173</v>
      </c>
      <c r="B5047" s="8">
        <v>38</v>
      </c>
      <c r="C5047" s="6"/>
      <c r="D5047" s="6" t="s">
        <v>21887</v>
      </c>
      <c r="E5047" s="6"/>
      <c r="F5047" s="6"/>
      <c r="G5047" s="6"/>
      <c r="H5047" s="6" t="s">
        <v>21888</v>
      </c>
      <c r="I5047" s="6"/>
      <c r="J5047" s="6"/>
      <c r="K5047" s="6" t="s">
        <v>21822</v>
      </c>
      <c r="L5047" s="6">
        <v>2018</v>
      </c>
      <c r="M5047" s="6"/>
      <c r="N5047" s="6"/>
      <c r="O5047" s="6" t="s">
        <v>30</v>
      </c>
      <c r="P5047" s="6"/>
      <c r="Q5047" s="6"/>
      <c r="R5047" s="6" t="s">
        <v>21889</v>
      </c>
      <c r="S5047" s="6" t="s">
        <v>13544</v>
      </c>
      <c r="T5047" s="6"/>
      <c r="U5047" s="6" t="s">
        <v>13522</v>
      </c>
    </row>
    <row r="5048" spans="1:21" ht="20.100000000000001" customHeight="1">
      <c r="A5048" s="4">
        <v>9787514374827</v>
      </c>
      <c r="B5048" s="5">
        <v>56</v>
      </c>
      <c r="C5048" s="6"/>
      <c r="D5048" s="7" t="s">
        <v>26369</v>
      </c>
      <c r="E5048" s="6"/>
      <c r="F5048" s="6"/>
      <c r="G5048" s="6"/>
      <c r="H5048" s="6" t="s">
        <v>26370</v>
      </c>
      <c r="I5048" s="6"/>
      <c r="J5048" s="6"/>
      <c r="K5048" s="6" t="s">
        <v>25889</v>
      </c>
      <c r="L5048" s="6">
        <v>2018</v>
      </c>
      <c r="M5048" s="6"/>
      <c r="N5048" s="6"/>
      <c r="O5048" s="6" t="s">
        <v>93</v>
      </c>
      <c r="P5048" s="6"/>
      <c r="Q5048" s="6"/>
      <c r="R5048" s="6" t="s">
        <v>26371</v>
      </c>
      <c r="S5048" s="6" t="s">
        <v>13544</v>
      </c>
      <c r="T5048" s="6"/>
      <c r="U5048" s="6" t="s">
        <v>13522</v>
      </c>
    </row>
    <row r="5049" spans="1:21" ht="20.100000000000001" customHeight="1">
      <c r="A5049" s="4">
        <v>9787510324888</v>
      </c>
      <c r="B5049" s="5">
        <v>80</v>
      </c>
      <c r="C5049" s="6"/>
      <c r="D5049" s="6" t="s">
        <v>32905</v>
      </c>
      <c r="E5049" s="6"/>
      <c r="F5049" s="6"/>
      <c r="G5049" s="6"/>
      <c r="H5049" s="6" t="s">
        <v>32906</v>
      </c>
      <c r="I5049" s="6"/>
      <c r="J5049" s="6"/>
      <c r="K5049" s="6" t="s">
        <v>32723</v>
      </c>
      <c r="L5049" s="6" t="s">
        <v>254</v>
      </c>
      <c r="M5049" s="6"/>
      <c r="N5049" s="6" t="s">
        <v>379</v>
      </c>
      <c r="O5049" s="6" t="s">
        <v>93</v>
      </c>
      <c r="P5049" s="6"/>
      <c r="Q5049" s="6"/>
      <c r="R5049" s="6" t="s">
        <v>32907</v>
      </c>
      <c r="S5049" s="6" t="s">
        <v>32908</v>
      </c>
      <c r="T5049" s="6"/>
      <c r="U5049" s="6" t="s">
        <v>13522</v>
      </c>
    </row>
    <row r="5050" spans="1:21" ht="20.100000000000001" customHeight="1">
      <c r="A5050" s="11">
        <v>9787506870672</v>
      </c>
      <c r="B5050" s="5">
        <v>68</v>
      </c>
      <c r="C5050" s="11" t="s">
        <v>111</v>
      </c>
      <c r="D5050" s="11" t="s">
        <v>35154</v>
      </c>
      <c r="E5050" s="11"/>
      <c r="F5050" s="11"/>
      <c r="G5050" s="11"/>
      <c r="H5050" s="11" t="s">
        <v>35155</v>
      </c>
      <c r="I5050" s="11"/>
      <c r="J5050" s="11"/>
      <c r="K5050" s="11" t="s">
        <v>34846</v>
      </c>
      <c r="L5050" s="13">
        <v>2019</v>
      </c>
      <c r="M5050" s="13"/>
      <c r="N5050" s="11" t="s">
        <v>1096</v>
      </c>
      <c r="O5050" s="11" t="s">
        <v>30</v>
      </c>
      <c r="P5050" s="11" t="s">
        <v>34912</v>
      </c>
      <c r="Q5050" s="11"/>
      <c r="R5050" s="11" t="s">
        <v>35156</v>
      </c>
      <c r="S5050" s="11"/>
      <c r="T5050" s="11"/>
      <c r="U5050" s="11" t="s">
        <v>13522</v>
      </c>
    </row>
    <row r="5051" spans="1:21" ht="20.100000000000001" customHeight="1">
      <c r="A5051" s="4">
        <v>9787502289614</v>
      </c>
      <c r="B5051" s="5">
        <v>49</v>
      </c>
      <c r="C5051" s="6"/>
      <c r="D5051" s="7" t="s">
        <v>37792</v>
      </c>
      <c r="E5051" s="6"/>
      <c r="F5051" s="6"/>
      <c r="G5051" s="6"/>
      <c r="H5051" s="6" t="s">
        <v>37793</v>
      </c>
      <c r="I5051" s="6"/>
      <c r="J5051" s="6"/>
      <c r="K5051" s="6" t="s">
        <v>37780</v>
      </c>
      <c r="L5051" s="6">
        <v>2018</v>
      </c>
      <c r="M5051" s="6"/>
      <c r="N5051" s="6" t="s">
        <v>2419</v>
      </c>
      <c r="O5051" s="6" t="s">
        <v>93</v>
      </c>
      <c r="P5051" s="6"/>
      <c r="Q5051" s="6"/>
      <c r="R5051" s="6" t="s">
        <v>37794</v>
      </c>
      <c r="S5051" s="6" t="s">
        <v>13544</v>
      </c>
      <c r="T5051" s="6"/>
      <c r="U5051" s="6" t="s">
        <v>13522</v>
      </c>
    </row>
    <row r="5052" spans="1:21" ht="20.100000000000001" customHeight="1">
      <c r="A5052" s="9">
        <v>9787518946303</v>
      </c>
      <c r="B5052" s="5">
        <v>68</v>
      </c>
      <c r="C5052" s="7"/>
      <c r="D5052" s="7" t="s">
        <v>17374</v>
      </c>
      <c r="E5052" s="7"/>
      <c r="F5052" s="7"/>
      <c r="G5052" s="7"/>
      <c r="H5052" s="7" t="s">
        <v>17375</v>
      </c>
      <c r="I5052" s="7"/>
      <c r="J5052" s="7"/>
      <c r="K5052" s="7" t="s">
        <v>17327</v>
      </c>
      <c r="L5052" s="6">
        <v>2018</v>
      </c>
      <c r="M5052" s="6"/>
      <c r="N5052" s="7" t="s">
        <v>1448</v>
      </c>
      <c r="O5052" s="7" t="s">
        <v>93</v>
      </c>
      <c r="P5052" s="7"/>
      <c r="Q5052" s="7" t="s">
        <v>17376</v>
      </c>
      <c r="R5052" s="7" t="s">
        <v>17377</v>
      </c>
      <c r="S5052" s="7" t="s">
        <v>1131</v>
      </c>
      <c r="T5052" s="7"/>
      <c r="U5052" s="7" t="s">
        <v>17378</v>
      </c>
    </row>
    <row r="5053" spans="1:21" ht="20.100000000000001" customHeight="1">
      <c r="A5053" s="4">
        <v>9787545146257</v>
      </c>
      <c r="B5053" s="5">
        <v>38</v>
      </c>
      <c r="C5053" s="6"/>
      <c r="D5053" s="6" t="s">
        <v>17661</v>
      </c>
      <c r="E5053" s="6"/>
      <c r="F5053" s="6"/>
      <c r="G5053" s="6"/>
      <c r="H5053" s="6" t="s">
        <v>17662</v>
      </c>
      <c r="I5053" s="6"/>
      <c r="J5053" s="6"/>
      <c r="K5053" s="6" t="s">
        <v>17608</v>
      </c>
      <c r="L5053" s="6" t="s">
        <v>1661</v>
      </c>
      <c r="M5053" s="6"/>
      <c r="N5053" s="6" t="s">
        <v>4457</v>
      </c>
      <c r="O5053" s="6" t="s">
        <v>93</v>
      </c>
      <c r="P5053" s="6"/>
      <c r="Q5053" s="6"/>
      <c r="R5053" s="6" t="s">
        <v>17663</v>
      </c>
      <c r="S5053" s="6" t="s">
        <v>17664</v>
      </c>
      <c r="T5053" s="6"/>
      <c r="U5053" s="6" t="s">
        <v>17665</v>
      </c>
    </row>
    <row r="5054" spans="1:21" ht="20.100000000000001" customHeight="1">
      <c r="A5054" s="4">
        <v>9787519445232</v>
      </c>
      <c r="B5054" s="5">
        <v>45</v>
      </c>
      <c r="C5054" s="6"/>
      <c r="D5054" s="6" t="s">
        <v>7908</v>
      </c>
      <c r="E5054" s="6"/>
      <c r="F5054" s="6"/>
      <c r="G5054" s="6"/>
      <c r="H5054" s="6" t="s">
        <v>7909</v>
      </c>
      <c r="I5054" s="6"/>
      <c r="J5054" s="6"/>
      <c r="K5054" s="6" t="s">
        <v>7711</v>
      </c>
      <c r="L5054" s="6" t="s">
        <v>254</v>
      </c>
      <c r="M5054" s="6"/>
      <c r="N5054" s="6" t="s">
        <v>1986</v>
      </c>
      <c r="O5054" s="6" t="s">
        <v>93</v>
      </c>
      <c r="P5054" s="6" t="s">
        <v>7712</v>
      </c>
      <c r="Q5054" s="6" t="s">
        <v>7867</v>
      </c>
      <c r="R5054" s="6" t="s">
        <v>7910</v>
      </c>
      <c r="S5054" s="6" t="s">
        <v>7911</v>
      </c>
      <c r="T5054" s="6"/>
      <c r="U5054" s="6" t="s">
        <v>7912</v>
      </c>
    </row>
    <row r="5055" spans="1:21" ht="20.100000000000001" customHeight="1">
      <c r="A5055" s="9">
        <v>9787518945948</v>
      </c>
      <c r="B5055" s="5">
        <v>68</v>
      </c>
      <c r="C5055" s="7"/>
      <c r="D5055" s="7" t="s">
        <v>17403</v>
      </c>
      <c r="E5055" s="7"/>
      <c r="F5055" s="7"/>
      <c r="G5055" s="7"/>
      <c r="H5055" s="7" t="s">
        <v>17404</v>
      </c>
      <c r="I5055" s="7"/>
      <c r="J5055" s="7"/>
      <c r="K5055" s="7" t="s">
        <v>17327</v>
      </c>
      <c r="L5055" s="7">
        <v>2018</v>
      </c>
      <c r="M5055" s="7"/>
      <c r="N5055" s="7" t="s">
        <v>1148</v>
      </c>
      <c r="O5055" s="7" t="s">
        <v>93</v>
      </c>
      <c r="P5055" s="7"/>
      <c r="Q5055" s="7" t="s">
        <v>17405</v>
      </c>
      <c r="R5055" s="7" t="s">
        <v>17406</v>
      </c>
      <c r="S5055" s="7" t="s">
        <v>17407</v>
      </c>
      <c r="T5055" s="7"/>
      <c r="U5055" s="7" t="s">
        <v>17408</v>
      </c>
    </row>
    <row r="5056" spans="1:21" ht="20.100000000000001" customHeight="1">
      <c r="A5056" s="9">
        <v>9787518029167</v>
      </c>
      <c r="B5056" s="5">
        <v>70</v>
      </c>
      <c r="C5056" s="7"/>
      <c r="D5056" s="7" t="s">
        <v>29812</v>
      </c>
      <c r="E5056" s="7"/>
      <c r="F5056" s="7"/>
      <c r="G5056" s="7"/>
      <c r="H5056" s="7" t="s">
        <v>29813</v>
      </c>
      <c r="I5056" s="7"/>
      <c r="J5056" s="7"/>
      <c r="K5056" s="7" t="s">
        <v>28509</v>
      </c>
      <c r="L5056" s="6">
        <v>2018</v>
      </c>
      <c r="M5056" s="6"/>
      <c r="N5056" s="7" t="s">
        <v>834</v>
      </c>
      <c r="O5056" s="7" t="s">
        <v>30</v>
      </c>
      <c r="P5056" s="7"/>
      <c r="Q5056" s="7"/>
      <c r="R5056" s="7" t="s">
        <v>29814</v>
      </c>
      <c r="S5056" s="7" t="s">
        <v>17407</v>
      </c>
      <c r="T5056" s="7"/>
      <c r="U5056" s="7" t="s">
        <v>17408</v>
      </c>
    </row>
    <row r="5057" spans="1:21" ht="20.100000000000001" customHeight="1">
      <c r="A5057" s="4">
        <v>9787537857932</v>
      </c>
      <c r="B5057" s="5">
        <v>39.799999999999997</v>
      </c>
      <c r="C5057" s="6"/>
      <c r="D5057" s="6" t="s">
        <v>4347</v>
      </c>
      <c r="E5057" s="6"/>
      <c r="F5057" s="6"/>
      <c r="G5057" s="6"/>
      <c r="H5057" s="6" t="s">
        <v>4348</v>
      </c>
      <c r="I5057" s="6"/>
      <c r="J5057" s="6"/>
      <c r="K5057" s="6" t="s">
        <v>4033</v>
      </c>
      <c r="L5057" s="6">
        <v>2019</v>
      </c>
      <c r="M5057" s="6"/>
      <c r="N5057" s="6"/>
      <c r="O5057" s="6" t="s">
        <v>119</v>
      </c>
      <c r="P5057" s="6"/>
      <c r="Q5057" s="6"/>
      <c r="R5057" s="6" t="s">
        <v>4349</v>
      </c>
      <c r="S5057" s="6" t="s">
        <v>4350</v>
      </c>
      <c r="T5057" s="6"/>
      <c r="U5057" s="6" t="s">
        <v>4351</v>
      </c>
    </row>
    <row r="5058" spans="1:21" ht="20.100000000000001" customHeight="1">
      <c r="A5058" s="11">
        <v>9787516642757</v>
      </c>
      <c r="B5058" s="5">
        <v>58</v>
      </c>
      <c r="C5058" s="11"/>
      <c r="D5058" s="11" t="s">
        <v>26750</v>
      </c>
      <c r="E5058" s="11"/>
      <c r="F5058" s="11"/>
      <c r="G5058" s="11"/>
      <c r="H5058" s="11" t="s">
        <v>26751</v>
      </c>
      <c r="I5058" s="11"/>
      <c r="J5058" s="11"/>
      <c r="K5058" s="11" t="s">
        <v>26519</v>
      </c>
      <c r="L5058" s="13">
        <v>2018</v>
      </c>
      <c r="M5058" s="13"/>
      <c r="N5058" s="11" t="s">
        <v>804</v>
      </c>
      <c r="O5058" s="11" t="s">
        <v>93</v>
      </c>
      <c r="P5058" s="11"/>
      <c r="Q5058" s="11"/>
      <c r="R5058" s="11" t="s">
        <v>26752</v>
      </c>
      <c r="S5058" s="11"/>
      <c r="T5058" s="11"/>
      <c r="U5058" s="11" t="s">
        <v>26753</v>
      </c>
    </row>
    <row r="5059" spans="1:21" ht="20.100000000000001" customHeight="1">
      <c r="A5059" s="4">
        <v>9787545146875</v>
      </c>
      <c r="B5059" s="5">
        <v>58</v>
      </c>
      <c r="C5059" s="6"/>
      <c r="D5059" s="6" t="s">
        <v>17630</v>
      </c>
      <c r="E5059" s="6"/>
      <c r="F5059" s="6"/>
      <c r="G5059" s="6"/>
      <c r="H5059" s="6" t="s">
        <v>17631</v>
      </c>
      <c r="I5059" s="6"/>
      <c r="J5059" s="6"/>
      <c r="K5059" s="6" t="s">
        <v>17608</v>
      </c>
      <c r="L5059" s="6" t="s">
        <v>1661</v>
      </c>
      <c r="M5059" s="6"/>
      <c r="N5059" s="6" t="s">
        <v>1124</v>
      </c>
      <c r="O5059" s="6" t="s">
        <v>93</v>
      </c>
      <c r="P5059" s="6"/>
      <c r="Q5059" s="6"/>
      <c r="R5059" s="6" t="s">
        <v>17632</v>
      </c>
      <c r="S5059" s="6" t="s">
        <v>17633</v>
      </c>
      <c r="T5059" s="6"/>
      <c r="U5059" s="6" t="s">
        <v>17634</v>
      </c>
    </row>
    <row r="5060" spans="1:21" ht="20.100000000000001" customHeight="1">
      <c r="A5060" s="4">
        <v>9787506870788</v>
      </c>
      <c r="B5060" s="5">
        <v>68</v>
      </c>
      <c r="C5060" s="6" t="s">
        <v>111</v>
      </c>
      <c r="D5060" s="6" t="s">
        <v>35149</v>
      </c>
      <c r="E5060" s="6"/>
      <c r="F5060" s="6"/>
      <c r="G5060" s="6"/>
      <c r="H5060" s="6" t="s">
        <v>35150</v>
      </c>
      <c r="I5060" s="6"/>
      <c r="J5060" s="6"/>
      <c r="K5060" s="6" t="s">
        <v>34846</v>
      </c>
      <c r="L5060" s="6" t="s">
        <v>1661</v>
      </c>
      <c r="M5060" s="6"/>
      <c r="N5060" s="6" t="s">
        <v>5190</v>
      </c>
      <c r="O5060" s="6" t="s">
        <v>93</v>
      </c>
      <c r="P5060" s="6" t="s">
        <v>34894</v>
      </c>
      <c r="Q5060" s="6"/>
      <c r="R5060" s="6" t="s">
        <v>35151</v>
      </c>
      <c r="S5060" s="6" t="s">
        <v>35152</v>
      </c>
      <c r="T5060" s="6"/>
      <c r="U5060" s="6" t="s">
        <v>35153</v>
      </c>
    </row>
    <row r="5061" spans="1:21" ht="20.100000000000001" customHeight="1">
      <c r="A5061" s="4">
        <v>9787520323154</v>
      </c>
      <c r="B5061" s="5">
        <v>78</v>
      </c>
      <c r="C5061" s="6"/>
      <c r="D5061" s="6" t="s">
        <v>34091</v>
      </c>
      <c r="E5061" s="6"/>
      <c r="F5061" s="6"/>
      <c r="G5061" s="6"/>
      <c r="H5061" s="6" t="s">
        <v>34092</v>
      </c>
      <c r="I5061" s="6"/>
      <c r="J5061" s="6"/>
      <c r="K5061" s="6" t="s">
        <v>33611</v>
      </c>
      <c r="L5061" s="6" t="s">
        <v>254</v>
      </c>
      <c r="M5061" s="6"/>
      <c r="N5061" s="6" t="s">
        <v>34093</v>
      </c>
      <c r="O5061" s="6" t="s">
        <v>93</v>
      </c>
      <c r="P5061" s="6"/>
      <c r="Q5061" s="6" t="s">
        <v>34094</v>
      </c>
      <c r="R5061" s="6" t="s">
        <v>34095</v>
      </c>
      <c r="S5061" s="6" t="s">
        <v>34096</v>
      </c>
      <c r="T5061" s="6"/>
      <c r="U5061" s="6" t="s">
        <v>34097</v>
      </c>
    </row>
    <row r="5062" spans="1:21" ht="20.100000000000001" customHeight="1">
      <c r="A5062" s="4">
        <v>9787212102852</v>
      </c>
      <c r="B5062" s="5">
        <v>48</v>
      </c>
      <c r="C5062" s="6"/>
      <c r="D5062" s="6" t="s">
        <v>61</v>
      </c>
      <c r="E5062" s="6"/>
      <c r="F5062" s="6"/>
      <c r="G5062" s="6"/>
      <c r="H5062" s="6" t="s">
        <v>62</v>
      </c>
      <c r="I5062" s="6"/>
      <c r="J5062" s="6"/>
      <c r="K5062" s="6" t="s">
        <v>41</v>
      </c>
      <c r="L5062" s="6">
        <v>2018</v>
      </c>
      <c r="M5062" s="6"/>
      <c r="N5062" s="6"/>
      <c r="O5062" s="6" t="s">
        <v>42</v>
      </c>
      <c r="P5062" s="6"/>
      <c r="Q5062" s="6"/>
      <c r="R5062" s="6" t="s">
        <v>63</v>
      </c>
      <c r="S5062" s="6" t="s">
        <v>64</v>
      </c>
      <c r="T5062" s="6"/>
      <c r="U5062" s="6" t="s">
        <v>65</v>
      </c>
    </row>
    <row r="5063" spans="1:21" ht="20.100000000000001" customHeight="1">
      <c r="A5063" s="4">
        <v>9787512643604</v>
      </c>
      <c r="B5063" s="5">
        <v>59.8</v>
      </c>
      <c r="C5063" s="6"/>
      <c r="D5063" s="6" t="s">
        <v>25178</v>
      </c>
      <c r="E5063" s="6"/>
      <c r="F5063" s="6"/>
      <c r="G5063" s="6"/>
      <c r="H5063" s="6" t="s">
        <v>4786</v>
      </c>
      <c r="I5063" s="6"/>
      <c r="J5063" s="6"/>
      <c r="K5063" s="6" t="s">
        <v>25058</v>
      </c>
      <c r="L5063" s="6">
        <v>2018</v>
      </c>
      <c r="M5063" s="6"/>
      <c r="N5063" s="6" t="s">
        <v>510</v>
      </c>
      <c r="O5063" s="6" t="s">
        <v>42</v>
      </c>
      <c r="P5063" s="6"/>
      <c r="Q5063" s="6"/>
      <c r="R5063" s="6" t="s">
        <v>25179</v>
      </c>
      <c r="S5063" s="6" t="s">
        <v>25180</v>
      </c>
      <c r="T5063" s="6"/>
      <c r="U5063" s="6" t="s">
        <v>65</v>
      </c>
    </row>
    <row r="5064" spans="1:21" ht="20.100000000000001" customHeight="1">
      <c r="A5064" s="4">
        <v>9787521000634</v>
      </c>
      <c r="B5064" s="5">
        <v>48</v>
      </c>
      <c r="C5064" s="6"/>
      <c r="D5064" s="6" t="s">
        <v>9174</v>
      </c>
      <c r="E5064" s="6"/>
      <c r="F5064" s="6"/>
      <c r="G5064" s="6"/>
      <c r="H5064" s="6" t="s">
        <v>9175</v>
      </c>
      <c r="I5064" s="6"/>
      <c r="J5064" s="6"/>
      <c r="K5064" s="6" t="s">
        <v>9087</v>
      </c>
      <c r="L5064" s="6" t="s">
        <v>254</v>
      </c>
      <c r="M5064" s="6"/>
      <c r="N5064" s="6" t="s">
        <v>2220</v>
      </c>
      <c r="O5064" s="6" t="s">
        <v>42</v>
      </c>
      <c r="P5064" s="6" t="s">
        <v>9120</v>
      </c>
      <c r="Q5064" s="6"/>
      <c r="R5064" s="6" t="s">
        <v>9176</v>
      </c>
      <c r="S5064" s="6" t="s">
        <v>9177</v>
      </c>
      <c r="T5064" s="6"/>
      <c r="U5064" s="6" t="s">
        <v>9178</v>
      </c>
    </row>
    <row r="5065" spans="1:21" ht="20.100000000000001" customHeight="1">
      <c r="A5065" s="4">
        <v>9787545146127</v>
      </c>
      <c r="B5065" s="5">
        <v>52</v>
      </c>
      <c r="C5065" s="6"/>
      <c r="D5065" s="6" t="s">
        <v>17635</v>
      </c>
      <c r="E5065" s="6"/>
      <c r="F5065" s="6"/>
      <c r="G5065" s="6"/>
      <c r="H5065" s="6" t="s">
        <v>17636</v>
      </c>
      <c r="I5065" s="6"/>
      <c r="J5065" s="6"/>
      <c r="K5065" s="6" t="s">
        <v>17608</v>
      </c>
      <c r="L5065" s="6" t="s">
        <v>1661</v>
      </c>
      <c r="M5065" s="6"/>
      <c r="N5065" s="6" t="s">
        <v>2659</v>
      </c>
      <c r="O5065" s="6" t="s">
        <v>93</v>
      </c>
      <c r="P5065" s="6"/>
      <c r="Q5065" s="6" t="s">
        <v>17637</v>
      </c>
      <c r="R5065" s="6" t="s">
        <v>17638</v>
      </c>
      <c r="S5065" s="6" t="s">
        <v>9177</v>
      </c>
      <c r="T5065" s="6"/>
      <c r="U5065" s="6" t="s">
        <v>9178</v>
      </c>
    </row>
    <row r="5066" spans="1:21" ht="20.100000000000001" customHeight="1">
      <c r="A5066" s="9">
        <v>9787516638217</v>
      </c>
      <c r="B5066" s="5">
        <v>72</v>
      </c>
      <c r="C5066" s="7"/>
      <c r="D5066" s="7" t="s">
        <v>26621</v>
      </c>
      <c r="E5066" s="7"/>
      <c r="F5066" s="7"/>
      <c r="G5066" s="7" t="s">
        <v>26622</v>
      </c>
      <c r="H5066" s="7" t="s">
        <v>26623</v>
      </c>
      <c r="I5066" s="7"/>
      <c r="J5066" s="7"/>
      <c r="K5066" s="7" t="s">
        <v>26519</v>
      </c>
      <c r="L5066" s="6">
        <v>2018</v>
      </c>
      <c r="M5066" s="6"/>
      <c r="N5066" s="7" t="s">
        <v>5944</v>
      </c>
      <c r="O5066" s="7" t="s">
        <v>93</v>
      </c>
      <c r="P5066" s="7"/>
      <c r="Q5066" s="7" t="s">
        <v>26624</v>
      </c>
      <c r="R5066" s="7" t="s">
        <v>26625</v>
      </c>
      <c r="S5066" s="7" t="s">
        <v>9177</v>
      </c>
      <c r="T5066" s="7"/>
      <c r="U5066" s="7" t="s">
        <v>9178</v>
      </c>
    </row>
    <row r="5067" spans="1:21" ht="20.100000000000001" customHeight="1">
      <c r="A5067" s="4">
        <v>9787518044702</v>
      </c>
      <c r="B5067" s="5">
        <v>78</v>
      </c>
      <c r="C5067" s="12"/>
      <c r="D5067" s="12" t="s">
        <v>28934</v>
      </c>
      <c r="E5067" s="12"/>
      <c r="F5067" s="12"/>
      <c r="G5067" s="12"/>
      <c r="H5067" s="12" t="s">
        <v>28935</v>
      </c>
      <c r="I5067" s="12"/>
      <c r="J5067" s="12"/>
      <c r="K5067" s="12" t="s">
        <v>28509</v>
      </c>
      <c r="L5067" s="12" t="s">
        <v>1661</v>
      </c>
      <c r="M5067" s="12"/>
      <c r="N5067" s="12" t="s">
        <v>781</v>
      </c>
      <c r="O5067" s="12" t="s">
        <v>30</v>
      </c>
      <c r="P5067" s="12"/>
      <c r="Q5067" s="12"/>
      <c r="R5067" s="12" t="s">
        <v>28936</v>
      </c>
      <c r="S5067" s="12" t="s">
        <v>9177</v>
      </c>
      <c r="T5067" s="12"/>
      <c r="U5067" s="12" t="s">
        <v>9178</v>
      </c>
    </row>
    <row r="5068" spans="1:21" ht="20.100000000000001" customHeight="1">
      <c r="A5068" s="9">
        <v>9787518046799</v>
      </c>
      <c r="B5068" s="5">
        <v>79</v>
      </c>
      <c r="C5068" s="10"/>
      <c r="D5068" s="7" t="s">
        <v>28937</v>
      </c>
      <c r="E5068" s="10"/>
      <c r="F5068" s="10"/>
      <c r="G5068" s="7"/>
      <c r="H5068" s="10" t="s">
        <v>28938</v>
      </c>
      <c r="I5068" s="7"/>
      <c r="J5068" s="10"/>
      <c r="K5068" s="10" t="s">
        <v>28509</v>
      </c>
      <c r="L5068" s="6">
        <v>2018</v>
      </c>
      <c r="M5068" s="6"/>
      <c r="N5068" s="10" t="s">
        <v>546</v>
      </c>
      <c r="O5068" s="10" t="s">
        <v>30</v>
      </c>
      <c r="P5068" s="10"/>
      <c r="Q5068" s="10"/>
      <c r="R5068" s="10" t="s">
        <v>28939</v>
      </c>
      <c r="S5068" s="10" t="s">
        <v>9177</v>
      </c>
      <c r="T5068" s="10"/>
      <c r="U5068" s="10" t="s">
        <v>9178</v>
      </c>
    </row>
    <row r="5069" spans="1:21" ht="20.100000000000001" customHeight="1">
      <c r="A5069" s="4">
        <v>9787520804714</v>
      </c>
      <c r="B5069" s="5">
        <v>64</v>
      </c>
      <c r="C5069" s="6"/>
      <c r="D5069" s="6" t="s">
        <v>33397</v>
      </c>
      <c r="E5069" s="6"/>
      <c r="F5069" s="6"/>
      <c r="G5069" s="6"/>
      <c r="H5069" s="6" t="s">
        <v>33398</v>
      </c>
      <c r="I5069" s="6"/>
      <c r="J5069" s="6"/>
      <c r="K5069" s="6" t="s">
        <v>32962</v>
      </c>
      <c r="L5069" s="6">
        <v>2018</v>
      </c>
      <c r="M5069" s="6"/>
      <c r="N5069" s="6"/>
      <c r="O5069" s="6" t="s">
        <v>93</v>
      </c>
      <c r="P5069" s="6"/>
      <c r="Q5069" s="6"/>
      <c r="R5069" s="6" t="s">
        <v>33399</v>
      </c>
      <c r="S5069" s="6" t="s">
        <v>9177</v>
      </c>
      <c r="T5069" s="6"/>
      <c r="U5069" s="6" t="s">
        <v>9178</v>
      </c>
    </row>
    <row r="5070" spans="1:21" ht="20.100000000000001" customHeight="1">
      <c r="A5070" s="4">
        <v>9787502291389</v>
      </c>
      <c r="B5070" s="5">
        <v>49</v>
      </c>
      <c r="C5070" s="6"/>
      <c r="D5070" s="7" t="s">
        <v>37842</v>
      </c>
      <c r="E5070" s="6"/>
      <c r="F5070" s="6"/>
      <c r="G5070" s="6"/>
      <c r="H5070" s="6" t="s">
        <v>37843</v>
      </c>
      <c r="I5070" s="6"/>
      <c r="J5070" s="6"/>
      <c r="K5070" s="6" t="s">
        <v>37780</v>
      </c>
      <c r="L5070" s="6">
        <v>2018</v>
      </c>
      <c r="M5070" s="6"/>
      <c r="N5070" s="6" t="s">
        <v>5190</v>
      </c>
      <c r="O5070" s="6" t="s">
        <v>30</v>
      </c>
      <c r="P5070" s="6"/>
      <c r="Q5070" s="6"/>
      <c r="R5070" s="6" t="s">
        <v>37844</v>
      </c>
      <c r="S5070" s="6" t="s">
        <v>9177</v>
      </c>
      <c r="T5070" s="6"/>
      <c r="U5070" s="6" t="s">
        <v>9178</v>
      </c>
    </row>
    <row r="5071" spans="1:21" ht="20.100000000000001" customHeight="1">
      <c r="A5071" s="4">
        <v>9787519442675</v>
      </c>
      <c r="B5071" s="5">
        <v>45</v>
      </c>
      <c r="C5071" s="6"/>
      <c r="D5071" s="6" t="s">
        <v>7966</v>
      </c>
      <c r="E5071" s="6"/>
      <c r="F5071" s="6"/>
      <c r="G5071" s="6"/>
      <c r="H5071" s="6" t="s">
        <v>7967</v>
      </c>
      <c r="I5071" s="6"/>
      <c r="J5071" s="6"/>
      <c r="K5071" s="6" t="s">
        <v>7711</v>
      </c>
      <c r="L5071" s="6" t="s">
        <v>254</v>
      </c>
      <c r="M5071" s="6"/>
      <c r="N5071" s="6" t="s">
        <v>7968</v>
      </c>
      <c r="O5071" s="6" t="s">
        <v>93</v>
      </c>
      <c r="P5071" s="6" t="s">
        <v>7712</v>
      </c>
      <c r="Q5071" s="6" t="s">
        <v>7867</v>
      </c>
      <c r="R5071" s="6" t="s">
        <v>7969</v>
      </c>
      <c r="S5071" s="6" t="s">
        <v>1391</v>
      </c>
      <c r="T5071" s="6"/>
      <c r="U5071" s="6" t="s">
        <v>7970</v>
      </c>
    </row>
    <row r="5072" spans="1:21" ht="20.100000000000001" customHeight="1">
      <c r="A5072" s="4">
        <v>9787545145168</v>
      </c>
      <c r="B5072" s="5">
        <v>48</v>
      </c>
      <c r="C5072" s="6"/>
      <c r="D5072" s="6" t="s">
        <v>17606</v>
      </c>
      <c r="E5072" s="6"/>
      <c r="F5072" s="6"/>
      <c r="G5072" s="6"/>
      <c r="H5072" s="6" t="s">
        <v>17607</v>
      </c>
      <c r="I5072" s="6"/>
      <c r="J5072" s="6"/>
      <c r="K5072" s="6" t="s">
        <v>17608</v>
      </c>
      <c r="L5072" s="6" t="s">
        <v>1661</v>
      </c>
      <c r="M5072" s="6"/>
      <c r="N5072" s="6" t="s">
        <v>6617</v>
      </c>
      <c r="O5072" s="6" t="s">
        <v>93</v>
      </c>
      <c r="P5072" s="6"/>
      <c r="Q5072" s="6"/>
      <c r="R5072" s="6" t="s">
        <v>17609</v>
      </c>
      <c r="S5072" s="6" t="s">
        <v>1391</v>
      </c>
      <c r="T5072" s="6"/>
      <c r="U5072" s="6" t="s">
        <v>7970</v>
      </c>
    </row>
    <row r="5073" spans="1:21" ht="20.100000000000001" customHeight="1">
      <c r="A5073" s="4">
        <v>9787569228670</v>
      </c>
      <c r="B5073" s="5">
        <v>55</v>
      </c>
      <c r="C5073" s="6"/>
      <c r="D5073" s="7" t="s">
        <v>13376</v>
      </c>
      <c r="E5073" s="6"/>
      <c r="F5073" s="6"/>
      <c r="G5073" s="6"/>
      <c r="H5073" s="6" t="s">
        <v>13377</v>
      </c>
      <c r="I5073" s="6"/>
      <c r="J5073" s="6"/>
      <c r="K5073" s="6" t="s">
        <v>12876</v>
      </c>
      <c r="L5073" s="6">
        <v>2018</v>
      </c>
      <c r="M5073" s="6"/>
      <c r="N5073" s="6"/>
      <c r="O5073" s="6" t="s">
        <v>93</v>
      </c>
      <c r="P5073" s="6"/>
      <c r="Q5073" s="6"/>
      <c r="R5073" s="6" t="s">
        <v>13378</v>
      </c>
      <c r="S5073" s="6" t="s">
        <v>13379</v>
      </c>
      <c r="T5073" s="6"/>
      <c r="U5073" s="6" t="s">
        <v>13380</v>
      </c>
    </row>
    <row r="5074" spans="1:21" ht="20.100000000000001" customHeight="1">
      <c r="A5074" s="4">
        <v>9787567019195</v>
      </c>
      <c r="B5074" s="5">
        <v>49</v>
      </c>
      <c r="C5074" s="6"/>
      <c r="D5074" s="6" t="s">
        <v>30700</v>
      </c>
      <c r="E5074" s="6"/>
      <c r="F5074" s="6"/>
      <c r="G5074" s="6"/>
      <c r="H5074" s="6" t="s">
        <v>30701</v>
      </c>
      <c r="I5074" s="6"/>
      <c r="J5074" s="6"/>
      <c r="K5074" s="6" t="s">
        <v>30667</v>
      </c>
      <c r="L5074" s="6">
        <v>2018</v>
      </c>
      <c r="M5074" s="6"/>
      <c r="N5074" s="6"/>
      <c r="O5074" s="6" t="s">
        <v>100</v>
      </c>
      <c r="P5074" s="6"/>
      <c r="Q5074" s="6"/>
      <c r="R5074" s="6" t="s">
        <v>30702</v>
      </c>
      <c r="S5074" s="6" t="s">
        <v>13379</v>
      </c>
      <c r="T5074" s="6"/>
      <c r="U5074" s="6" t="s">
        <v>13380</v>
      </c>
    </row>
    <row r="5075" spans="1:21" ht="20.100000000000001" customHeight="1">
      <c r="A5075" s="4">
        <v>9787514373660</v>
      </c>
      <c r="B5075" s="5">
        <v>48</v>
      </c>
      <c r="C5075" s="6"/>
      <c r="D5075" s="7" t="s">
        <v>26039</v>
      </c>
      <c r="E5075" s="6"/>
      <c r="F5075" s="6"/>
      <c r="G5075" s="6"/>
      <c r="H5075" s="6" t="s">
        <v>26040</v>
      </c>
      <c r="I5075" s="6"/>
      <c r="J5075" s="6"/>
      <c r="K5075" s="6" t="s">
        <v>25889</v>
      </c>
      <c r="L5075" s="6">
        <v>2018</v>
      </c>
      <c r="M5075" s="6"/>
      <c r="N5075" s="6"/>
      <c r="O5075" s="6" t="s">
        <v>93</v>
      </c>
      <c r="P5075" s="6"/>
      <c r="Q5075" s="6"/>
      <c r="R5075" s="6" t="s">
        <v>26041</v>
      </c>
      <c r="S5075" s="6" t="s">
        <v>26042</v>
      </c>
      <c r="T5075" s="6"/>
      <c r="U5075" s="6" t="s">
        <v>26043</v>
      </c>
    </row>
    <row r="5076" spans="1:21" ht="20.100000000000001" customHeight="1">
      <c r="A5076" s="4">
        <v>9787510324772</v>
      </c>
      <c r="B5076" s="5">
        <v>61</v>
      </c>
      <c r="C5076" s="6"/>
      <c r="D5076" s="6" t="s">
        <v>32794</v>
      </c>
      <c r="E5076" s="6"/>
      <c r="F5076" s="6"/>
      <c r="G5076" s="6"/>
      <c r="H5076" s="6" t="s">
        <v>32795</v>
      </c>
      <c r="I5076" s="6"/>
      <c r="J5076" s="6"/>
      <c r="K5076" s="6" t="s">
        <v>32723</v>
      </c>
      <c r="L5076" s="6" t="s">
        <v>254</v>
      </c>
      <c r="M5076" s="6"/>
      <c r="N5076" s="6" t="s">
        <v>1354</v>
      </c>
      <c r="O5076" s="6" t="s">
        <v>93</v>
      </c>
      <c r="P5076" s="6"/>
      <c r="Q5076" s="6"/>
      <c r="R5076" s="6" t="s">
        <v>32796</v>
      </c>
      <c r="S5076" s="6" t="s">
        <v>9177</v>
      </c>
      <c r="T5076" s="6"/>
      <c r="U5076" s="6" t="s">
        <v>32797</v>
      </c>
    </row>
    <row r="5077" spans="1:21" ht="20.100000000000001" customHeight="1">
      <c r="A5077" s="9">
        <v>9787503498244</v>
      </c>
      <c r="B5077" s="5">
        <v>39</v>
      </c>
      <c r="C5077" s="10"/>
      <c r="D5077" s="7" t="s">
        <v>36868</v>
      </c>
      <c r="E5077" s="10"/>
      <c r="F5077" s="10"/>
      <c r="G5077" s="7"/>
      <c r="H5077" s="10" t="s">
        <v>36869</v>
      </c>
      <c r="I5077" s="7"/>
      <c r="J5077" s="10"/>
      <c r="K5077" s="10" t="s">
        <v>36814</v>
      </c>
      <c r="L5077" s="6">
        <v>2018</v>
      </c>
      <c r="M5077" s="6"/>
      <c r="N5077" s="10" t="s">
        <v>1087</v>
      </c>
      <c r="O5077" s="10" t="s">
        <v>93</v>
      </c>
      <c r="P5077" s="10" t="s">
        <v>36870</v>
      </c>
      <c r="Q5077" s="10"/>
      <c r="R5077" s="10" t="s">
        <v>36871</v>
      </c>
      <c r="S5077" s="10" t="s">
        <v>36872</v>
      </c>
      <c r="T5077" s="10"/>
      <c r="U5077" s="10" t="s">
        <v>36873</v>
      </c>
    </row>
    <row r="5078" spans="1:21" ht="20.100000000000001" customHeight="1">
      <c r="A5078" s="9">
        <v>9787512510050</v>
      </c>
      <c r="B5078" s="5">
        <v>58</v>
      </c>
      <c r="C5078" s="10"/>
      <c r="D5078" s="7" t="s">
        <v>8885</v>
      </c>
      <c r="E5078" s="10"/>
      <c r="F5078" s="10"/>
      <c r="G5078" s="7"/>
      <c r="H5078" s="10" t="s">
        <v>8886</v>
      </c>
      <c r="I5078" s="7"/>
      <c r="J5078" s="10"/>
      <c r="K5078" s="10" t="s">
        <v>8877</v>
      </c>
      <c r="L5078" s="6">
        <v>2018</v>
      </c>
      <c r="M5078" s="6"/>
      <c r="N5078" s="10" t="s">
        <v>1821</v>
      </c>
      <c r="O5078" s="10" t="s">
        <v>42</v>
      </c>
      <c r="P5078" s="10"/>
      <c r="Q5078" s="10"/>
      <c r="R5078" s="10" t="s">
        <v>8887</v>
      </c>
      <c r="S5078" s="10" t="s">
        <v>8888</v>
      </c>
      <c r="T5078" s="10"/>
      <c r="U5078" s="10" t="s">
        <v>8889</v>
      </c>
    </row>
    <row r="5079" spans="1:21" ht="20.100000000000001" customHeight="1">
      <c r="A5079" s="4">
        <v>9787503261589</v>
      </c>
      <c r="B5079" s="8">
        <v>48</v>
      </c>
      <c r="C5079" s="6"/>
      <c r="D5079" s="6" t="s">
        <v>31793</v>
      </c>
      <c r="E5079" s="6"/>
      <c r="F5079" s="6"/>
      <c r="G5079" s="6"/>
      <c r="H5079" s="6" t="s">
        <v>31794</v>
      </c>
      <c r="I5079" s="6"/>
      <c r="J5079" s="6"/>
      <c r="K5079" s="6" t="s">
        <v>31673</v>
      </c>
      <c r="L5079" s="6">
        <v>2018</v>
      </c>
      <c r="M5079" s="6"/>
      <c r="N5079" s="6"/>
      <c r="O5079" s="6" t="s">
        <v>42</v>
      </c>
      <c r="P5079" s="6"/>
      <c r="Q5079" s="6"/>
      <c r="R5079" s="6" t="s">
        <v>31795</v>
      </c>
      <c r="S5079" s="6" t="s">
        <v>2678</v>
      </c>
      <c r="T5079" s="6"/>
      <c r="U5079" s="6" t="s">
        <v>8889</v>
      </c>
    </row>
    <row r="5080" spans="1:21" ht="20.100000000000001" customHeight="1">
      <c r="A5080" s="4">
        <v>9787559200549</v>
      </c>
      <c r="B5080" s="5">
        <v>68</v>
      </c>
      <c r="C5080" s="6"/>
      <c r="D5080" s="6" t="s">
        <v>3425</v>
      </c>
      <c r="E5080" s="6"/>
      <c r="F5080" s="6"/>
      <c r="G5080" s="6"/>
      <c r="H5080" s="6" t="s">
        <v>3426</v>
      </c>
      <c r="I5080" s="6"/>
      <c r="J5080" s="6"/>
      <c r="K5080" s="6" t="s">
        <v>3393</v>
      </c>
      <c r="L5080" s="6">
        <v>2018</v>
      </c>
      <c r="M5080" s="6"/>
      <c r="N5080" s="6"/>
      <c r="O5080" s="6" t="s">
        <v>42</v>
      </c>
      <c r="P5080" s="6" t="s">
        <v>3394</v>
      </c>
      <c r="Q5080" s="6"/>
      <c r="R5080" s="6" t="s">
        <v>3427</v>
      </c>
      <c r="S5080" s="6" t="s">
        <v>3428</v>
      </c>
      <c r="T5080" s="6"/>
      <c r="U5080" s="6" t="s">
        <v>3429</v>
      </c>
    </row>
    <row r="5081" spans="1:21" ht="20.100000000000001" customHeight="1">
      <c r="A5081" s="4">
        <v>9787559200556</v>
      </c>
      <c r="B5081" s="5">
        <v>68</v>
      </c>
      <c r="C5081" s="6"/>
      <c r="D5081" s="6" t="s">
        <v>3391</v>
      </c>
      <c r="E5081" s="6"/>
      <c r="F5081" s="6"/>
      <c r="G5081" s="6"/>
      <c r="H5081" s="6" t="s">
        <v>3392</v>
      </c>
      <c r="I5081" s="6"/>
      <c r="J5081" s="6"/>
      <c r="K5081" s="6" t="s">
        <v>3393</v>
      </c>
      <c r="L5081" s="6">
        <v>2018</v>
      </c>
      <c r="M5081" s="6"/>
      <c r="N5081" s="6"/>
      <c r="O5081" s="6" t="s">
        <v>42</v>
      </c>
      <c r="P5081" s="6" t="s">
        <v>3394</v>
      </c>
      <c r="Q5081" s="6"/>
      <c r="R5081" s="6" t="s">
        <v>3395</v>
      </c>
      <c r="S5081" s="6" t="s">
        <v>3396</v>
      </c>
      <c r="T5081" s="6"/>
      <c r="U5081" s="6" t="s">
        <v>3397</v>
      </c>
    </row>
    <row r="5082" spans="1:21" ht="20.100000000000001" customHeight="1">
      <c r="A5082" s="4">
        <v>9787559200570</v>
      </c>
      <c r="B5082" s="5">
        <v>68</v>
      </c>
      <c r="C5082" s="6"/>
      <c r="D5082" s="6" t="s">
        <v>3433</v>
      </c>
      <c r="E5082" s="6"/>
      <c r="F5082" s="6"/>
      <c r="G5082" s="6"/>
      <c r="H5082" s="6" t="s">
        <v>3392</v>
      </c>
      <c r="I5082" s="6"/>
      <c r="J5082" s="6"/>
      <c r="K5082" s="6" t="s">
        <v>3393</v>
      </c>
      <c r="L5082" s="6">
        <v>2018</v>
      </c>
      <c r="M5082" s="6"/>
      <c r="N5082" s="6"/>
      <c r="O5082" s="6" t="s">
        <v>42</v>
      </c>
      <c r="P5082" s="6" t="s">
        <v>3394</v>
      </c>
      <c r="Q5082" s="6"/>
      <c r="R5082" s="6" t="s">
        <v>3434</v>
      </c>
      <c r="S5082" s="6" t="s">
        <v>3435</v>
      </c>
      <c r="T5082" s="6"/>
      <c r="U5082" s="6" t="s">
        <v>3397</v>
      </c>
    </row>
    <row r="5083" spans="1:21" ht="20.100000000000001" customHeight="1">
      <c r="A5083" s="4">
        <v>9787559200532</v>
      </c>
      <c r="B5083" s="5">
        <v>68</v>
      </c>
      <c r="C5083" s="6"/>
      <c r="D5083" s="6" t="s">
        <v>3403</v>
      </c>
      <c r="E5083" s="6"/>
      <c r="F5083" s="6"/>
      <c r="G5083" s="6"/>
      <c r="H5083" s="6" t="s">
        <v>3404</v>
      </c>
      <c r="I5083" s="6"/>
      <c r="J5083" s="6"/>
      <c r="K5083" s="6" t="s">
        <v>3393</v>
      </c>
      <c r="L5083" s="6">
        <v>2018</v>
      </c>
      <c r="M5083" s="6"/>
      <c r="N5083" s="6"/>
      <c r="O5083" s="6" t="s">
        <v>42</v>
      </c>
      <c r="P5083" s="6" t="s">
        <v>3394</v>
      </c>
      <c r="Q5083" s="6"/>
      <c r="R5083" s="6" t="s">
        <v>3405</v>
      </c>
      <c r="S5083" s="6" t="s">
        <v>3406</v>
      </c>
      <c r="T5083" s="6"/>
      <c r="U5083" s="6" t="s">
        <v>3407</v>
      </c>
    </row>
    <row r="5084" spans="1:21" ht="20.100000000000001" customHeight="1">
      <c r="A5084" s="4">
        <v>9787559200501</v>
      </c>
      <c r="B5084" s="5">
        <v>68</v>
      </c>
      <c r="C5084" s="6"/>
      <c r="D5084" s="6" t="s">
        <v>3417</v>
      </c>
      <c r="E5084" s="6"/>
      <c r="F5084" s="6"/>
      <c r="G5084" s="6"/>
      <c r="H5084" s="6" t="s">
        <v>3418</v>
      </c>
      <c r="I5084" s="6"/>
      <c r="J5084" s="6"/>
      <c r="K5084" s="6" t="s">
        <v>3393</v>
      </c>
      <c r="L5084" s="6">
        <v>2018</v>
      </c>
      <c r="M5084" s="6"/>
      <c r="N5084" s="6"/>
      <c r="O5084" s="6" t="s">
        <v>42</v>
      </c>
      <c r="P5084" s="6" t="s">
        <v>3394</v>
      </c>
      <c r="Q5084" s="6"/>
      <c r="R5084" s="6" t="s">
        <v>3419</v>
      </c>
      <c r="S5084" s="6" t="s">
        <v>3420</v>
      </c>
      <c r="T5084" s="6"/>
      <c r="U5084" s="6" t="s">
        <v>3407</v>
      </c>
    </row>
    <row r="5085" spans="1:21" ht="20.100000000000001" customHeight="1">
      <c r="A5085" s="4">
        <v>9787559200518</v>
      </c>
      <c r="B5085" s="5">
        <v>68</v>
      </c>
      <c r="C5085" s="6"/>
      <c r="D5085" s="6" t="s">
        <v>3430</v>
      </c>
      <c r="E5085" s="6"/>
      <c r="F5085" s="6"/>
      <c r="G5085" s="6"/>
      <c r="H5085" s="6" t="s">
        <v>3426</v>
      </c>
      <c r="I5085" s="6"/>
      <c r="J5085" s="6"/>
      <c r="K5085" s="6" t="s">
        <v>3393</v>
      </c>
      <c r="L5085" s="6">
        <v>2018</v>
      </c>
      <c r="M5085" s="6"/>
      <c r="N5085" s="6"/>
      <c r="O5085" s="6" t="s">
        <v>42</v>
      </c>
      <c r="P5085" s="6" t="s">
        <v>3394</v>
      </c>
      <c r="Q5085" s="6"/>
      <c r="R5085" s="6" t="s">
        <v>3431</v>
      </c>
      <c r="S5085" s="6" t="s">
        <v>3432</v>
      </c>
      <c r="T5085" s="6"/>
      <c r="U5085" s="6" t="s">
        <v>3407</v>
      </c>
    </row>
    <row r="5086" spans="1:21" ht="20.100000000000001" customHeight="1">
      <c r="A5086" s="4">
        <v>9787559200594</v>
      </c>
      <c r="B5086" s="5">
        <v>68</v>
      </c>
      <c r="C5086" s="6"/>
      <c r="D5086" s="6" t="s">
        <v>3398</v>
      </c>
      <c r="E5086" s="6"/>
      <c r="F5086" s="6"/>
      <c r="G5086" s="6"/>
      <c r="H5086" s="6" t="s">
        <v>3399</v>
      </c>
      <c r="I5086" s="6"/>
      <c r="J5086" s="6"/>
      <c r="K5086" s="6" t="s">
        <v>3393</v>
      </c>
      <c r="L5086" s="6">
        <v>2018</v>
      </c>
      <c r="M5086" s="6"/>
      <c r="N5086" s="6"/>
      <c r="O5086" s="6" t="s">
        <v>42</v>
      </c>
      <c r="P5086" s="6" t="s">
        <v>3394</v>
      </c>
      <c r="Q5086" s="6"/>
      <c r="R5086" s="6" t="s">
        <v>3400</v>
      </c>
      <c r="S5086" s="6" t="s">
        <v>3401</v>
      </c>
      <c r="T5086" s="6"/>
      <c r="U5086" s="6" t="s">
        <v>3402</v>
      </c>
    </row>
    <row r="5087" spans="1:21" ht="20.100000000000001" customHeight="1">
      <c r="A5087" s="4">
        <v>9787559200563</v>
      </c>
      <c r="B5087" s="5">
        <v>68</v>
      </c>
      <c r="C5087" s="6"/>
      <c r="D5087" s="6" t="s">
        <v>3413</v>
      </c>
      <c r="E5087" s="6"/>
      <c r="F5087" s="6"/>
      <c r="G5087" s="6"/>
      <c r="H5087" s="6" t="s">
        <v>3399</v>
      </c>
      <c r="I5087" s="6"/>
      <c r="J5087" s="6"/>
      <c r="K5087" s="6" t="s">
        <v>3393</v>
      </c>
      <c r="L5087" s="6">
        <v>2018</v>
      </c>
      <c r="M5087" s="6"/>
      <c r="N5087" s="6"/>
      <c r="O5087" s="6" t="s">
        <v>42</v>
      </c>
      <c r="P5087" s="6" t="s">
        <v>3394</v>
      </c>
      <c r="Q5087" s="6"/>
      <c r="R5087" s="6" t="s">
        <v>3414</v>
      </c>
      <c r="S5087" s="6" t="s">
        <v>3415</v>
      </c>
      <c r="T5087" s="6"/>
      <c r="U5087" s="6" t="s">
        <v>3416</v>
      </c>
    </row>
    <row r="5088" spans="1:21" ht="20.100000000000001" customHeight="1">
      <c r="A5088" s="4">
        <v>9787559200587</v>
      </c>
      <c r="B5088" s="5">
        <v>68</v>
      </c>
      <c r="C5088" s="6"/>
      <c r="D5088" s="6" t="s">
        <v>3421</v>
      </c>
      <c r="E5088" s="6"/>
      <c r="F5088" s="6"/>
      <c r="G5088" s="6"/>
      <c r="H5088" s="6" t="s">
        <v>3422</v>
      </c>
      <c r="I5088" s="6"/>
      <c r="J5088" s="6"/>
      <c r="K5088" s="6" t="s">
        <v>3393</v>
      </c>
      <c r="L5088" s="6">
        <v>2018</v>
      </c>
      <c r="M5088" s="6"/>
      <c r="N5088" s="6"/>
      <c r="O5088" s="6" t="s">
        <v>42</v>
      </c>
      <c r="P5088" s="6" t="s">
        <v>3394</v>
      </c>
      <c r="Q5088" s="6"/>
      <c r="R5088" s="6" t="s">
        <v>3423</v>
      </c>
      <c r="S5088" s="6" t="s">
        <v>3424</v>
      </c>
      <c r="T5088" s="6"/>
      <c r="U5088" s="6" t="s">
        <v>3416</v>
      </c>
    </row>
    <row r="5089" spans="1:21" ht="20.100000000000001" customHeight="1">
      <c r="A5089" s="9">
        <v>9787500869450</v>
      </c>
      <c r="B5089" s="5">
        <v>42</v>
      </c>
      <c r="C5089" s="7"/>
      <c r="D5089" s="7" t="s">
        <v>30358</v>
      </c>
      <c r="E5089" s="7"/>
      <c r="F5089" s="7"/>
      <c r="G5089" s="7" t="s">
        <v>30359</v>
      </c>
      <c r="H5089" s="7" t="s">
        <v>30360</v>
      </c>
      <c r="I5089" s="7"/>
      <c r="J5089" s="7"/>
      <c r="K5089" s="7" t="s">
        <v>30311</v>
      </c>
      <c r="L5089" s="6">
        <v>2018</v>
      </c>
      <c r="M5089" s="6"/>
      <c r="N5089" s="7" t="s">
        <v>2220</v>
      </c>
      <c r="O5089" s="7" t="s">
        <v>93</v>
      </c>
      <c r="P5089" s="7"/>
      <c r="Q5089" s="7"/>
      <c r="R5089" s="7" t="s">
        <v>30361</v>
      </c>
      <c r="S5089" s="7" t="s">
        <v>30362</v>
      </c>
      <c r="T5089" s="7" t="s">
        <v>264</v>
      </c>
      <c r="U5089" s="7" t="s">
        <v>30363</v>
      </c>
    </row>
    <row r="5090" spans="1:21" ht="20.100000000000001" customHeight="1">
      <c r="A5090" s="4">
        <v>9787559424068</v>
      </c>
      <c r="B5090" s="5">
        <v>39.799999999999997</v>
      </c>
      <c r="C5090" s="6"/>
      <c r="D5090" s="6" t="s">
        <v>14584</v>
      </c>
      <c r="E5090" s="6"/>
      <c r="F5090" s="6"/>
      <c r="G5090" s="6"/>
      <c r="H5090" s="6" t="s">
        <v>14585</v>
      </c>
      <c r="I5090" s="6" t="s">
        <v>14586</v>
      </c>
      <c r="J5090" s="6"/>
      <c r="K5090" s="6" t="s">
        <v>14376</v>
      </c>
      <c r="L5090" s="6" t="s">
        <v>254</v>
      </c>
      <c r="M5090" s="6"/>
      <c r="N5090" s="6" t="s">
        <v>14587</v>
      </c>
      <c r="O5090" s="6" t="s">
        <v>119</v>
      </c>
      <c r="P5090" s="6"/>
      <c r="Q5090" s="6"/>
      <c r="R5090" s="6" t="s">
        <v>14588</v>
      </c>
      <c r="S5090" s="6" t="s">
        <v>14589</v>
      </c>
      <c r="T5090" s="6"/>
      <c r="U5090" s="6" t="s">
        <v>14590</v>
      </c>
    </row>
    <row r="5091" spans="1:21" ht="20.100000000000001" customHeight="1">
      <c r="A5091" s="14">
        <v>9787568132213</v>
      </c>
      <c r="B5091" s="5">
        <v>74</v>
      </c>
      <c r="C5091" s="15"/>
      <c r="D5091" s="7" t="s">
        <v>6688</v>
      </c>
      <c r="E5091" s="15"/>
      <c r="F5091" s="15"/>
      <c r="G5091" s="15"/>
      <c r="H5091" s="15" t="s">
        <v>6689</v>
      </c>
      <c r="I5091" s="15"/>
      <c r="J5091" s="15"/>
      <c r="K5091" s="15" t="s">
        <v>6578</v>
      </c>
      <c r="L5091" s="6">
        <v>2018</v>
      </c>
      <c r="M5091" s="6"/>
      <c r="N5091" s="15" t="s">
        <v>612</v>
      </c>
      <c r="O5091" s="15" t="s">
        <v>30</v>
      </c>
      <c r="P5091" s="15"/>
      <c r="Q5091" s="15"/>
      <c r="R5091" s="15" t="s">
        <v>6690</v>
      </c>
      <c r="S5091" s="15" t="s">
        <v>6691</v>
      </c>
      <c r="T5091" s="15"/>
      <c r="U5091" s="15" t="s">
        <v>6692</v>
      </c>
    </row>
    <row r="5092" spans="1:21" ht="20.100000000000001" customHeight="1">
      <c r="A5092" s="9">
        <v>9787510322754</v>
      </c>
      <c r="B5092" s="5">
        <v>60</v>
      </c>
      <c r="C5092" s="7"/>
      <c r="D5092" s="7" t="s">
        <v>32899</v>
      </c>
      <c r="E5092" s="7"/>
      <c r="F5092" s="7"/>
      <c r="G5092" s="7"/>
      <c r="H5092" s="7" t="s">
        <v>32900</v>
      </c>
      <c r="I5092" s="7"/>
      <c r="J5092" s="7"/>
      <c r="K5092" s="7" t="s">
        <v>32723</v>
      </c>
      <c r="L5092" s="7">
        <v>2018</v>
      </c>
      <c r="M5092" s="7"/>
      <c r="N5092" s="7" t="s">
        <v>470</v>
      </c>
      <c r="O5092" s="7" t="s">
        <v>93</v>
      </c>
      <c r="P5092" s="7"/>
      <c r="Q5092" s="7"/>
      <c r="R5092" s="7" t="s">
        <v>32901</v>
      </c>
      <c r="S5092" s="7" t="s">
        <v>6691</v>
      </c>
      <c r="T5092" s="7"/>
      <c r="U5092" s="7" t="s">
        <v>6692</v>
      </c>
    </row>
    <row r="5093" spans="1:21" ht="20.100000000000001" customHeight="1">
      <c r="A5093" s="4">
        <v>9787502287337</v>
      </c>
      <c r="B5093" s="5">
        <v>57</v>
      </c>
      <c r="C5093" s="6"/>
      <c r="D5093" s="7" t="s">
        <v>37805</v>
      </c>
      <c r="E5093" s="6"/>
      <c r="F5093" s="6"/>
      <c r="G5093" s="6"/>
      <c r="H5093" s="6" t="s">
        <v>37806</v>
      </c>
      <c r="I5093" s="6"/>
      <c r="J5093" s="6"/>
      <c r="K5093" s="6" t="s">
        <v>37780</v>
      </c>
      <c r="L5093" s="6">
        <v>2018</v>
      </c>
      <c r="M5093" s="6"/>
      <c r="N5093" s="6" t="s">
        <v>504</v>
      </c>
      <c r="O5093" s="6" t="s">
        <v>93</v>
      </c>
      <c r="P5093" s="6"/>
      <c r="Q5093" s="6"/>
      <c r="R5093" s="6" t="s">
        <v>37807</v>
      </c>
      <c r="S5093" s="6" t="s">
        <v>6691</v>
      </c>
      <c r="T5093" s="6"/>
      <c r="U5093" s="6" t="s">
        <v>6692</v>
      </c>
    </row>
    <row r="5094" spans="1:21" ht="20.100000000000001" customHeight="1">
      <c r="A5094" s="4">
        <v>9787516020142</v>
      </c>
      <c r="B5094" s="5">
        <v>74</v>
      </c>
      <c r="C5094" s="6"/>
      <c r="D5094" s="6" t="s">
        <v>31204</v>
      </c>
      <c r="E5094" s="6"/>
      <c r="F5094" s="6"/>
      <c r="G5094" s="6"/>
      <c r="H5094" s="6" t="s">
        <v>31205</v>
      </c>
      <c r="I5094" s="6"/>
      <c r="J5094" s="6"/>
      <c r="K5094" s="6" t="s">
        <v>31179</v>
      </c>
      <c r="L5094" s="6">
        <v>2018</v>
      </c>
      <c r="M5094" s="6"/>
      <c r="N5094" s="6" t="s">
        <v>3681</v>
      </c>
      <c r="O5094" s="6" t="s">
        <v>30</v>
      </c>
      <c r="P5094" s="6"/>
      <c r="Q5094" s="6" t="s">
        <v>31189</v>
      </c>
      <c r="R5094" s="6" t="s">
        <v>31190</v>
      </c>
      <c r="S5094" s="6" t="s">
        <v>1225</v>
      </c>
      <c r="T5094" s="6"/>
      <c r="U5094" s="6" t="s">
        <v>31206</v>
      </c>
    </row>
    <row r="5095" spans="1:21" ht="20.100000000000001" customHeight="1">
      <c r="A5095" s="11">
        <v>9787010189604</v>
      </c>
      <c r="B5095" s="5">
        <v>56</v>
      </c>
      <c r="C5095" s="11"/>
      <c r="D5095" s="11" t="s">
        <v>19431</v>
      </c>
      <c r="E5095" s="11"/>
      <c r="F5095" s="11"/>
      <c r="G5095" s="11"/>
      <c r="H5095" s="11" t="s">
        <v>19432</v>
      </c>
      <c r="I5095" s="11"/>
      <c r="J5095" s="11"/>
      <c r="K5095" s="11" t="s">
        <v>19387</v>
      </c>
      <c r="L5095" s="13">
        <v>2019</v>
      </c>
      <c r="M5095" s="13"/>
      <c r="N5095" s="11" t="s">
        <v>1384</v>
      </c>
      <c r="O5095" s="11" t="s">
        <v>30</v>
      </c>
      <c r="P5095" s="11"/>
      <c r="Q5095" s="11"/>
      <c r="R5095" s="11" t="s">
        <v>19433</v>
      </c>
      <c r="S5095" s="11"/>
      <c r="T5095" s="11"/>
      <c r="U5095" s="11" t="s">
        <v>19434</v>
      </c>
    </row>
    <row r="5096" spans="1:21" ht="20.100000000000001" customHeight="1">
      <c r="A5096" s="4">
        <v>9787519826901</v>
      </c>
      <c r="B5096" s="5">
        <v>28</v>
      </c>
      <c r="C5096" s="6"/>
      <c r="D5096" s="6" t="s">
        <v>27975</v>
      </c>
      <c r="E5096" s="6"/>
      <c r="F5096" s="6"/>
      <c r="G5096" s="6"/>
      <c r="H5096" s="6" t="s">
        <v>27976</v>
      </c>
      <c r="I5096" s="6"/>
      <c r="J5096" s="6"/>
      <c r="K5096" s="6" t="s">
        <v>27972</v>
      </c>
      <c r="L5096" s="6">
        <v>2018</v>
      </c>
      <c r="M5096" s="6"/>
      <c r="N5096" s="6"/>
      <c r="O5096" s="6" t="s">
        <v>30</v>
      </c>
      <c r="P5096" s="6"/>
      <c r="Q5096" s="6"/>
      <c r="R5096" s="6" t="s">
        <v>27977</v>
      </c>
      <c r="S5096" s="6" t="s">
        <v>19440</v>
      </c>
      <c r="T5096" s="6"/>
      <c r="U5096" s="6" t="s">
        <v>27978</v>
      </c>
    </row>
    <row r="5097" spans="1:21" ht="20.100000000000001" customHeight="1">
      <c r="A5097" s="4">
        <v>9787520141567</v>
      </c>
      <c r="B5097" s="5">
        <v>78</v>
      </c>
      <c r="C5097" s="6"/>
      <c r="D5097" s="6" t="s">
        <v>21579</v>
      </c>
      <c r="E5097" s="6"/>
      <c r="F5097" s="6"/>
      <c r="G5097" s="6"/>
      <c r="H5097" s="6" t="s">
        <v>21580</v>
      </c>
      <c r="I5097" s="6"/>
      <c r="J5097" s="6"/>
      <c r="K5097" s="6" t="s">
        <v>21401</v>
      </c>
      <c r="L5097" s="6">
        <v>2019</v>
      </c>
      <c r="M5097" s="6"/>
      <c r="N5097" s="6"/>
      <c r="O5097" s="6" t="s">
        <v>93</v>
      </c>
      <c r="P5097" s="6"/>
      <c r="Q5097" s="6"/>
      <c r="R5097" s="6" t="s">
        <v>21581</v>
      </c>
      <c r="S5097" s="6" t="s">
        <v>5445</v>
      </c>
      <c r="T5097" s="6"/>
      <c r="U5097" s="6" t="s">
        <v>21582</v>
      </c>
    </row>
    <row r="5098" spans="1:21" ht="20.100000000000001" customHeight="1">
      <c r="A5098" s="4">
        <v>9787520500678</v>
      </c>
      <c r="B5098" s="5">
        <v>75</v>
      </c>
      <c r="C5098" s="6"/>
      <c r="D5098" s="6" t="s">
        <v>36999</v>
      </c>
      <c r="E5098" s="6"/>
      <c r="F5098" s="6"/>
      <c r="G5098" s="6"/>
      <c r="H5098" s="6" t="s">
        <v>37000</v>
      </c>
      <c r="I5098" s="6"/>
      <c r="J5098" s="6"/>
      <c r="K5098" s="6" t="s">
        <v>36814</v>
      </c>
      <c r="L5098" s="6">
        <v>2018</v>
      </c>
      <c r="M5098" s="6"/>
      <c r="N5098" s="6" t="s">
        <v>649</v>
      </c>
      <c r="O5098" s="6" t="s">
        <v>93</v>
      </c>
      <c r="P5098" s="6" t="s">
        <v>36845</v>
      </c>
      <c r="Q5098" s="6"/>
      <c r="R5098" s="6" t="s">
        <v>37001</v>
      </c>
      <c r="S5098" s="6" t="s">
        <v>37002</v>
      </c>
      <c r="T5098" s="6" t="s">
        <v>174</v>
      </c>
      <c r="U5098" s="6" t="s">
        <v>37003</v>
      </c>
    </row>
    <row r="5099" spans="1:21" ht="20.100000000000001" customHeight="1">
      <c r="A5099" s="4">
        <v>9787520320351</v>
      </c>
      <c r="B5099" s="5">
        <v>75</v>
      </c>
      <c r="C5099" s="6"/>
      <c r="D5099" s="6" t="s">
        <v>34548</v>
      </c>
      <c r="E5099" s="6"/>
      <c r="F5099" s="6"/>
      <c r="G5099" s="6"/>
      <c r="H5099" s="6" t="s">
        <v>29596</v>
      </c>
      <c r="I5099" s="6"/>
      <c r="J5099" s="6"/>
      <c r="K5099" s="6" t="s">
        <v>33611</v>
      </c>
      <c r="L5099" s="6">
        <v>2018</v>
      </c>
      <c r="M5099" s="6"/>
      <c r="N5099" s="6" t="s">
        <v>416</v>
      </c>
      <c r="O5099" s="6" t="s">
        <v>93</v>
      </c>
      <c r="P5099" s="6"/>
      <c r="Q5099" s="6" t="s">
        <v>33656</v>
      </c>
      <c r="R5099" s="6" t="s">
        <v>34549</v>
      </c>
      <c r="S5099" s="6" t="s">
        <v>34306</v>
      </c>
      <c r="T5099" s="6"/>
      <c r="U5099" s="6" t="s">
        <v>34550</v>
      </c>
    </row>
    <row r="5100" spans="1:21" ht="20.100000000000001" customHeight="1">
      <c r="A5100" s="9">
        <v>9787558122477</v>
      </c>
      <c r="B5100" s="5">
        <v>35.799999999999997</v>
      </c>
      <c r="C5100" s="10"/>
      <c r="D5100" s="7" t="s">
        <v>12620</v>
      </c>
      <c r="E5100" s="10"/>
      <c r="F5100" s="10"/>
      <c r="G5100" s="7"/>
      <c r="H5100" s="10" t="s">
        <v>12621</v>
      </c>
      <c r="I5100" s="7" t="s">
        <v>12622</v>
      </c>
      <c r="J5100" s="10"/>
      <c r="K5100" s="10" t="s">
        <v>12356</v>
      </c>
      <c r="L5100" s="6">
        <v>2018</v>
      </c>
      <c r="M5100" s="6"/>
      <c r="N5100" s="10" t="s">
        <v>1986</v>
      </c>
      <c r="O5100" s="10" t="s">
        <v>119</v>
      </c>
      <c r="P5100" s="10"/>
      <c r="Q5100" s="10" t="s">
        <v>12443</v>
      </c>
      <c r="R5100" s="10" t="s">
        <v>12623</v>
      </c>
      <c r="S5100" s="10" t="s">
        <v>12624</v>
      </c>
      <c r="T5100" s="10"/>
      <c r="U5100" s="10" t="s">
        <v>12625</v>
      </c>
    </row>
    <row r="5101" spans="1:21" ht="20.100000000000001" customHeight="1">
      <c r="A5101" s="4">
        <v>9787514375534</v>
      </c>
      <c r="B5101" s="5">
        <v>38</v>
      </c>
      <c r="C5101" s="6"/>
      <c r="D5101" s="6" t="s">
        <v>26086</v>
      </c>
      <c r="E5101" s="6"/>
      <c r="F5101" s="6"/>
      <c r="G5101" s="6"/>
      <c r="H5101" s="6" t="s">
        <v>26087</v>
      </c>
      <c r="I5101" s="6"/>
      <c r="J5101" s="6"/>
      <c r="K5101" s="6" t="s">
        <v>25889</v>
      </c>
      <c r="L5101" s="6">
        <v>2018</v>
      </c>
      <c r="M5101" s="6"/>
      <c r="N5101" s="6"/>
      <c r="O5101" s="6" t="s">
        <v>93</v>
      </c>
      <c r="P5101" s="6"/>
      <c r="Q5101" s="6"/>
      <c r="R5101" s="6" t="s">
        <v>26088</v>
      </c>
      <c r="S5101" s="6" t="s">
        <v>9965</v>
      </c>
      <c r="T5101" s="6"/>
      <c r="U5101" s="6" t="s">
        <v>12625</v>
      </c>
    </row>
    <row r="5102" spans="1:21" ht="20.100000000000001" customHeight="1">
      <c r="A5102" s="9">
        <v>9787518049608</v>
      </c>
      <c r="B5102" s="5">
        <v>60</v>
      </c>
      <c r="C5102" s="7"/>
      <c r="D5102" s="7" t="s">
        <v>29199</v>
      </c>
      <c r="E5102" s="7"/>
      <c r="F5102" s="7"/>
      <c r="G5102" s="7"/>
      <c r="H5102" s="7" t="s">
        <v>29200</v>
      </c>
      <c r="I5102" s="7"/>
      <c r="J5102" s="7"/>
      <c r="K5102" s="7" t="s">
        <v>28509</v>
      </c>
      <c r="L5102" s="6">
        <v>2018</v>
      </c>
      <c r="M5102" s="6"/>
      <c r="N5102" s="7" t="s">
        <v>358</v>
      </c>
      <c r="O5102" s="7" t="s">
        <v>42</v>
      </c>
      <c r="P5102" s="7"/>
      <c r="Q5102" s="7"/>
      <c r="R5102" s="7" t="s">
        <v>29201</v>
      </c>
      <c r="S5102" s="7" t="s">
        <v>9965</v>
      </c>
      <c r="T5102" s="7"/>
      <c r="U5102" s="7" t="s">
        <v>12625</v>
      </c>
    </row>
    <row r="5103" spans="1:21" ht="20.100000000000001" customHeight="1">
      <c r="A5103" s="4">
        <v>9787517059202</v>
      </c>
      <c r="B5103" s="5">
        <v>80</v>
      </c>
      <c r="C5103" s="6"/>
      <c r="D5103" s="7" t="s">
        <v>35602</v>
      </c>
      <c r="E5103" s="6"/>
      <c r="F5103" s="6"/>
      <c r="G5103" s="6"/>
      <c r="H5103" s="6" t="s">
        <v>35603</v>
      </c>
      <c r="I5103" s="6"/>
      <c r="J5103" s="6"/>
      <c r="K5103" s="6" t="s">
        <v>35437</v>
      </c>
      <c r="L5103" s="6">
        <v>2018</v>
      </c>
      <c r="M5103" s="6"/>
      <c r="N5103" s="6" t="s">
        <v>2220</v>
      </c>
      <c r="O5103" s="6" t="s">
        <v>93</v>
      </c>
      <c r="P5103" s="6"/>
      <c r="Q5103" s="6"/>
      <c r="R5103" s="6" t="s">
        <v>35604</v>
      </c>
      <c r="S5103" s="6" t="s">
        <v>9965</v>
      </c>
      <c r="T5103" s="6"/>
      <c r="U5103" s="6" t="s">
        <v>12625</v>
      </c>
    </row>
    <row r="5104" spans="1:21" ht="20.100000000000001" customHeight="1">
      <c r="A5104" s="9">
        <v>9787548731139</v>
      </c>
      <c r="B5104" s="5">
        <v>68</v>
      </c>
      <c r="C5104" s="7"/>
      <c r="D5104" s="7" t="s">
        <v>38687</v>
      </c>
      <c r="E5104" s="7"/>
      <c r="F5104" s="7"/>
      <c r="G5104" s="7"/>
      <c r="H5104" s="7" t="s">
        <v>38688</v>
      </c>
      <c r="I5104" s="7"/>
      <c r="J5104" s="7"/>
      <c r="K5104" s="7" t="s">
        <v>38637</v>
      </c>
      <c r="L5104" s="6">
        <v>2018</v>
      </c>
      <c r="M5104" s="6"/>
      <c r="N5104" s="7" t="s">
        <v>2731</v>
      </c>
      <c r="O5104" s="7" t="s">
        <v>30</v>
      </c>
      <c r="P5104" s="7"/>
      <c r="Q5104" s="7" t="s">
        <v>38689</v>
      </c>
      <c r="R5104" s="7" t="s">
        <v>38690</v>
      </c>
      <c r="S5104" s="7" t="s">
        <v>1338</v>
      </c>
      <c r="T5104" s="7"/>
      <c r="U5104" s="7" t="s">
        <v>38691</v>
      </c>
    </row>
    <row r="5105" spans="1:21" ht="20.100000000000001" customHeight="1">
      <c r="A5105" s="9">
        <v>9787515822044</v>
      </c>
      <c r="B5105" s="5">
        <v>42</v>
      </c>
      <c r="C5105" s="10"/>
      <c r="D5105" s="7" t="s">
        <v>38418</v>
      </c>
      <c r="E5105" s="10"/>
      <c r="F5105" s="10"/>
      <c r="G5105" s="7" t="s">
        <v>38419</v>
      </c>
      <c r="H5105" s="10" t="s">
        <v>38420</v>
      </c>
      <c r="I5105" s="7"/>
      <c r="J5105" s="10"/>
      <c r="K5105" s="10" t="s">
        <v>38354</v>
      </c>
      <c r="L5105" s="6">
        <v>2018</v>
      </c>
      <c r="M5105" s="6"/>
      <c r="N5105" s="10" t="s">
        <v>504</v>
      </c>
      <c r="O5105" s="10" t="s">
        <v>93</v>
      </c>
      <c r="P5105" s="10"/>
      <c r="Q5105" s="10"/>
      <c r="R5105" s="10" t="s">
        <v>38421</v>
      </c>
      <c r="S5105" s="10" t="s">
        <v>38422</v>
      </c>
      <c r="T5105" s="10"/>
      <c r="U5105" s="10" t="s">
        <v>38423</v>
      </c>
    </row>
    <row r="5106" spans="1:21" ht="20.100000000000001" customHeight="1">
      <c r="A5106" s="9">
        <v>9787518936168</v>
      </c>
      <c r="B5106" s="5">
        <v>58</v>
      </c>
      <c r="C5106" s="7"/>
      <c r="D5106" s="7" t="s">
        <v>17414</v>
      </c>
      <c r="E5106" s="7"/>
      <c r="F5106" s="7"/>
      <c r="G5106" s="7"/>
      <c r="H5106" s="7" t="s">
        <v>17415</v>
      </c>
      <c r="I5106" s="7"/>
      <c r="J5106" s="7"/>
      <c r="K5106" s="7" t="s">
        <v>17327</v>
      </c>
      <c r="L5106" s="6">
        <v>2018</v>
      </c>
      <c r="M5106" s="6"/>
      <c r="N5106" s="7" t="s">
        <v>17416</v>
      </c>
      <c r="O5106" s="7" t="s">
        <v>93</v>
      </c>
      <c r="P5106" s="7"/>
      <c r="Q5106" s="7" t="s">
        <v>17417</v>
      </c>
      <c r="R5106" s="7" t="s">
        <v>17418</v>
      </c>
      <c r="S5106" s="7" t="s">
        <v>17419</v>
      </c>
      <c r="T5106" s="7"/>
      <c r="U5106" s="7" t="s">
        <v>17420</v>
      </c>
    </row>
    <row r="5107" spans="1:21" ht="20.100000000000001" customHeight="1">
      <c r="A5107" s="9">
        <v>9787513056977</v>
      </c>
      <c r="B5107" s="5">
        <v>60</v>
      </c>
      <c r="C5107" s="7"/>
      <c r="D5107" s="7" t="s">
        <v>27722</v>
      </c>
      <c r="E5107" s="7" t="s">
        <v>27723</v>
      </c>
      <c r="F5107" s="7" t="s">
        <v>27724</v>
      </c>
      <c r="G5107" s="7"/>
      <c r="H5107" s="7" t="s">
        <v>27725</v>
      </c>
      <c r="I5107" s="7"/>
      <c r="J5107" s="7"/>
      <c r="K5107" s="7" t="s">
        <v>27726</v>
      </c>
      <c r="L5107" s="6">
        <v>2018</v>
      </c>
      <c r="M5107" s="6"/>
      <c r="N5107" s="7" t="s">
        <v>331</v>
      </c>
      <c r="O5107" s="7" t="s">
        <v>30</v>
      </c>
      <c r="P5107" s="7"/>
      <c r="Q5107" s="7"/>
      <c r="R5107" s="7" t="s">
        <v>27727</v>
      </c>
      <c r="S5107" s="7" t="s">
        <v>17419</v>
      </c>
      <c r="T5107" s="7"/>
      <c r="U5107" s="7" t="s">
        <v>27728</v>
      </c>
    </row>
    <row r="5108" spans="1:21" ht="20.100000000000001" customHeight="1">
      <c r="A5108" s="4">
        <v>9787568264907</v>
      </c>
      <c r="B5108" s="5">
        <v>38</v>
      </c>
      <c r="C5108" s="6"/>
      <c r="D5108" s="6" t="s">
        <v>1778</v>
      </c>
      <c r="E5108" s="6"/>
      <c r="F5108" s="6"/>
      <c r="G5108" s="6"/>
      <c r="H5108" s="6" t="s">
        <v>1779</v>
      </c>
      <c r="I5108" s="6"/>
      <c r="J5108" s="6"/>
      <c r="K5108" s="6" t="s">
        <v>1677</v>
      </c>
      <c r="L5108" s="6">
        <v>2018</v>
      </c>
      <c r="M5108" s="6"/>
      <c r="N5108" s="6"/>
      <c r="O5108" s="6" t="s">
        <v>93</v>
      </c>
      <c r="P5108" s="6"/>
      <c r="Q5108" s="6"/>
      <c r="R5108" s="6" t="s">
        <v>1780</v>
      </c>
      <c r="S5108" s="6" t="s">
        <v>1781</v>
      </c>
      <c r="T5108" s="6"/>
      <c r="U5108" s="6" t="s">
        <v>1782</v>
      </c>
    </row>
    <row r="5109" spans="1:21" ht="20.100000000000001" customHeight="1">
      <c r="A5109" s="4">
        <v>9787544192569</v>
      </c>
      <c r="B5109" s="5">
        <v>39.799999999999997</v>
      </c>
      <c r="C5109" s="12"/>
      <c r="D5109" s="12" t="s">
        <v>21890</v>
      </c>
      <c r="E5109" s="12"/>
      <c r="F5109" s="12"/>
      <c r="G5109" s="12"/>
      <c r="H5109" s="12" t="s">
        <v>21891</v>
      </c>
      <c r="I5109" s="12"/>
      <c r="J5109" s="12"/>
      <c r="K5109" s="12" t="s">
        <v>21822</v>
      </c>
      <c r="L5109" s="6">
        <v>2018</v>
      </c>
      <c r="M5109" s="12"/>
      <c r="N5109" s="12" t="s">
        <v>9430</v>
      </c>
      <c r="O5109" s="12" t="s">
        <v>93</v>
      </c>
      <c r="P5109" s="12"/>
      <c r="Q5109" s="12" t="s">
        <v>21892</v>
      </c>
      <c r="R5109" s="12" t="s">
        <v>21893</v>
      </c>
      <c r="S5109" s="12" t="s">
        <v>21894</v>
      </c>
      <c r="T5109" s="12"/>
      <c r="U5109" s="12" t="s">
        <v>21895</v>
      </c>
    </row>
    <row r="5110" spans="1:21" ht="20.100000000000001" customHeight="1">
      <c r="A5110" s="9">
        <v>9787518938759</v>
      </c>
      <c r="B5110" s="5">
        <v>68</v>
      </c>
      <c r="C5110" s="7"/>
      <c r="D5110" s="7" t="s">
        <v>17379</v>
      </c>
      <c r="E5110" s="7"/>
      <c r="F5110" s="7"/>
      <c r="G5110" s="7"/>
      <c r="H5110" s="7" t="s">
        <v>17380</v>
      </c>
      <c r="I5110" s="7"/>
      <c r="J5110" s="7"/>
      <c r="K5110" s="7" t="s">
        <v>17327</v>
      </c>
      <c r="L5110" s="7">
        <v>2018</v>
      </c>
      <c r="M5110" s="7"/>
      <c r="N5110" s="7" t="s">
        <v>905</v>
      </c>
      <c r="O5110" s="7" t="s">
        <v>93</v>
      </c>
      <c r="P5110" s="7"/>
      <c r="Q5110" s="7" t="s">
        <v>17381</v>
      </c>
      <c r="R5110" s="7" t="s">
        <v>17382</v>
      </c>
      <c r="S5110" s="7" t="s">
        <v>17383</v>
      </c>
      <c r="T5110" s="7"/>
      <c r="U5110" s="7" t="s">
        <v>17384</v>
      </c>
    </row>
    <row r="5111" spans="1:21" ht="20.100000000000001" customHeight="1">
      <c r="A5111" s="4">
        <v>9787568020015</v>
      </c>
      <c r="B5111" s="5">
        <v>38</v>
      </c>
      <c r="C5111" s="6"/>
      <c r="D5111" s="6" t="s">
        <v>11130</v>
      </c>
      <c r="E5111" s="6"/>
      <c r="F5111" s="6"/>
      <c r="G5111" s="6"/>
      <c r="H5111" s="6" t="s">
        <v>11131</v>
      </c>
      <c r="I5111" s="6"/>
      <c r="J5111" s="6"/>
      <c r="K5111" s="6" t="s">
        <v>11061</v>
      </c>
      <c r="L5111" s="6" t="s">
        <v>254</v>
      </c>
      <c r="M5111" s="6"/>
      <c r="N5111" s="6" t="s">
        <v>1946</v>
      </c>
      <c r="O5111" s="6" t="s">
        <v>93</v>
      </c>
      <c r="P5111" s="6"/>
      <c r="Q5111" s="6"/>
      <c r="R5111" s="6" t="s">
        <v>11132</v>
      </c>
      <c r="S5111" s="6" t="s">
        <v>11133</v>
      </c>
      <c r="T5111" s="6"/>
      <c r="U5111" s="6" t="s">
        <v>11134</v>
      </c>
    </row>
    <row r="5112" spans="1:21" ht="20.100000000000001" customHeight="1">
      <c r="A5112" s="9">
        <v>9787512912632</v>
      </c>
      <c r="B5112" s="5">
        <v>58</v>
      </c>
      <c r="C5112" s="7"/>
      <c r="D5112" s="7" t="s">
        <v>32710</v>
      </c>
      <c r="E5112" s="7" t="s">
        <v>495</v>
      </c>
      <c r="F5112" s="7"/>
      <c r="G5112" s="7"/>
      <c r="H5112" s="7" t="s">
        <v>32711</v>
      </c>
      <c r="I5112" s="7"/>
      <c r="J5112" s="7"/>
      <c r="K5112" s="7" t="s">
        <v>32712</v>
      </c>
      <c r="L5112" s="6">
        <v>2018</v>
      </c>
      <c r="M5112" s="6"/>
      <c r="N5112" s="7" t="s">
        <v>2337</v>
      </c>
      <c r="O5112" s="7" t="s">
        <v>29764</v>
      </c>
      <c r="P5112" s="7"/>
      <c r="Q5112" s="7"/>
      <c r="R5112" s="7" t="s">
        <v>32713</v>
      </c>
      <c r="S5112" s="7" t="s">
        <v>32714</v>
      </c>
      <c r="T5112" s="7"/>
      <c r="U5112" s="7" t="s">
        <v>11134</v>
      </c>
    </row>
    <row r="5113" spans="1:21" ht="20.100000000000001" customHeight="1">
      <c r="A5113" s="9">
        <v>9787518940165</v>
      </c>
      <c r="B5113" s="5">
        <v>48</v>
      </c>
      <c r="C5113" s="7"/>
      <c r="D5113" s="7" t="s">
        <v>17369</v>
      </c>
      <c r="E5113" s="7"/>
      <c r="F5113" s="7"/>
      <c r="G5113" s="7"/>
      <c r="H5113" s="7" t="s">
        <v>17370</v>
      </c>
      <c r="I5113" s="7"/>
      <c r="J5113" s="7"/>
      <c r="K5113" s="7" t="s">
        <v>17327</v>
      </c>
      <c r="L5113" s="6">
        <v>2018</v>
      </c>
      <c r="M5113" s="6"/>
      <c r="N5113" s="7" t="s">
        <v>8866</v>
      </c>
      <c r="O5113" s="7" t="s">
        <v>93</v>
      </c>
      <c r="P5113" s="7"/>
      <c r="Q5113" s="7"/>
      <c r="R5113" s="7" t="s">
        <v>17371</v>
      </c>
      <c r="S5113" s="7" t="s">
        <v>17372</v>
      </c>
      <c r="T5113" s="7" t="s">
        <v>264</v>
      </c>
      <c r="U5113" s="7" t="s">
        <v>17373</v>
      </c>
    </row>
    <row r="5114" spans="1:21" ht="20.100000000000001" customHeight="1">
      <c r="A5114" s="4">
        <v>9787518947072</v>
      </c>
      <c r="B5114" s="5">
        <v>68</v>
      </c>
      <c r="C5114" s="6"/>
      <c r="D5114" s="6" t="s">
        <v>17409</v>
      </c>
      <c r="E5114" s="6"/>
      <c r="F5114" s="6"/>
      <c r="G5114" s="6"/>
      <c r="H5114" s="6" t="s">
        <v>17410</v>
      </c>
      <c r="I5114" s="6"/>
      <c r="J5114" s="6"/>
      <c r="K5114" s="6" t="s">
        <v>17327</v>
      </c>
      <c r="L5114" s="6">
        <v>2018</v>
      </c>
      <c r="M5114" s="6"/>
      <c r="N5114" s="6"/>
      <c r="O5114" s="6" t="s">
        <v>374</v>
      </c>
      <c r="P5114" s="6"/>
      <c r="Q5114" s="6"/>
      <c r="R5114" s="6" t="s">
        <v>17411</v>
      </c>
      <c r="S5114" s="6" t="s">
        <v>17412</v>
      </c>
      <c r="T5114" s="6"/>
      <c r="U5114" s="6" t="s">
        <v>17413</v>
      </c>
    </row>
    <row r="5115" spans="1:21" ht="20.100000000000001" customHeight="1">
      <c r="A5115" s="9">
        <v>9787518939060</v>
      </c>
      <c r="B5115" s="5">
        <v>68</v>
      </c>
      <c r="C5115" s="7"/>
      <c r="D5115" s="7" t="s">
        <v>17389</v>
      </c>
      <c r="E5115" s="7"/>
      <c r="F5115" s="7"/>
      <c r="G5115" s="7"/>
      <c r="H5115" s="7" t="s">
        <v>17390</v>
      </c>
      <c r="I5115" s="7"/>
      <c r="J5115" s="7"/>
      <c r="K5115" s="7" t="s">
        <v>17327</v>
      </c>
      <c r="L5115" s="6">
        <v>2018</v>
      </c>
      <c r="M5115" s="6"/>
      <c r="N5115" s="7" t="s">
        <v>1501</v>
      </c>
      <c r="O5115" s="7" t="s">
        <v>93</v>
      </c>
      <c r="P5115" s="7"/>
      <c r="Q5115" s="7" t="s">
        <v>17391</v>
      </c>
      <c r="R5115" s="7" t="s">
        <v>17392</v>
      </c>
      <c r="S5115" s="7" t="s">
        <v>17393</v>
      </c>
      <c r="T5115" s="7"/>
      <c r="U5115" s="7" t="s">
        <v>17394</v>
      </c>
    </row>
    <row r="5116" spans="1:21" ht="20.100000000000001" customHeight="1">
      <c r="A5116" s="9">
        <v>9787516199374</v>
      </c>
      <c r="B5116" s="5">
        <v>80</v>
      </c>
      <c r="C5116" s="7"/>
      <c r="D5116" s="7" t="s">
        <v>34551</v>
      </c>
      <c r="E5116" s="7"/>
      <c r="F5116" s="7"/>
      <c r="G5116" s="7" t="s">
        <v>34552</v>
      </c>
      <c r="H5116" s="7" t="s">
        <v>34553</v>
      </c>
      <c r="I5116" s="7"/>
      <c r="J5116" s="7"/>
      <c r="K5116" s="7" t="s">
        <v>33611</v>
      </c>
      <c r="L5116" s="6">
        <v>2018</v>
      </c>
      <c r="M5116" s="6"/>
      <c r="N5116" s="7" t="s">
        <v>34554</v>
      </c>
      <c r="O5116" s="7" t="s">
        <v>93</v>
      </c>
      <c r="P5116" s="7"/>
      <c r="Q5116" s="7" t="s">
        <v>34555</v>
      </c>
      <c r="R5116" s="7" t="s">
        <v>34556</v>
      </c>
      <c r="S5116" s="7" t="s">
        <v>9965</v>
      </c>
      <c r="T5116" s="7"/>
      <c r="U5116" s="7" t="s">
        <v>34557</v>
      </c>
    </row>
    <row r="5117" spans="1:21" ht="20.100000000000001" customHeight="1">
      <c r="A5117" s="9">
        <v>9787513919081</v>
      </c>
      <c r="B5117" s="5">
        <v>49</v>
      </c>
      <c r="C5117" s="7"/>
      <c r="D5117" s="7" t="s">
        <v>18692</v>
      </c>
      <c r="E5117" s="7"/>
      <c r="F5117" s="7"/>
      <c r="G5117" s="7"/>
      <c r="H5117" s="7" t="s">
        <v>18693</v>
      </c>
      <c r="I5117" s="7"/>
      <c r="J5117" s="7"/>
      <c r="K5117" s="7" t="s">
        <v>18535</v>
      </c>
      <c r="L5117" s="6">
        <v>2018</v>
      </c>
      <c r="M5117" s="6"/>
      <c r="N5117" s="7" t="s">
        <v>941</v>
      </c>
      <c r="O5117" s="7" t="s">
        <v>42</v>
      </c>
      <c r="P5117" s="7"/>
      <c r="Q5117" s="7"/>
      <c r="R5117" s="7" t="s">
        <v>18694</v>
      </c>
      <c r="S5117" s="7" t="s">
        <v>59</v>
      </c>
      <c r="T5117" s="7"/>
      <c r="U5117" s="7" t="s">
        <v>18695</v>
      </c>
    </row>
    <row r="5118" spans="1:21" ht="20.100000000000001" customHeight="1">
      <c r="A5118" s="4">
        <v>9787569230994</v>
      </c>
      <c r="B5118" s="5">
        <v>52</v>
      </c>
      <c r="C5118" s="6"/>
      <c r="D5118" s="6" t="s">
        <v>12899</v>
      </c>
      <c r="E5118" s="6"/>
      <c r="F5118" s="6"/>
      <c r="G5118" s="6"/>
      <c r="H5118" s="6" t="s">
        <v>12900</v>
      </c>
      <c r="I5118" s="6"/>
      <c r="J5118" s="6"/>
      <c r="K5118" s="6" t="s">
        <v>12876</v>
      </c>
      <c r="L5118" s="6">
        <v>2018</v>
      </c>
      <c r="M5118" s="6"/>
      <c r="N5118" s="6"/>
      <c r="O5118" s="6" t="s">
        <v>93</v>
      </c>
      <c r="P5118" s="6"/>
      <c r="Q5118" s="6"/>
      <c r="R5118" s="6" t="s">
        <v>12901</v>
      </c>
      <c r="S5118" s="6" t="s">
        <v>12902</v>
      </c>
      <c r="T5118" s="6"/>
      <c r="U5118" s="6" t="s">
        <v>12903</v>
      </c>
    </row>
    <row r="5119" spans="1:21" ht="20.100000000000001" customHeight="1">
      <c r="A5119" s="4">
        <v>9787517071488</v>
      </c>
      <c r="B5119" s="5">
        <v>77</v>
      </c>
      <c r="C5119" s="6"/>
      <c r="D5119" s="6" t="s">
        <v>36118</v>
      </c>
      <c r="E5119" s="6"/>
      <c r="F5119" s="6"/>
      <c r="G5119" s="6"/>
      <c r="H5119" s="6" t="s">
        <v>36119</v>
      </c>
      <c r="I5119" s="6"/>
      <c r="J5119" s="6"/>
      <c r="K5119" s="6" t="s">
        <v>35437</v>
      </c>
      <c r="L5119" s="6">
        <v>2018</v>
      </c>
      <c r="M5119" s="6"/>
      <c r="N5119" s="6"/>
      <c r="O5119" s="6" t="s">
        <v>93</v>
      </c>
      <c r="P5119" s="6"/>
      <c r="Q5119" s="6"/>
      <c r="R5119" s="6" t="s">
        <v>36120</v>
      </c>
      <c r="S5119" s="6" t="s">
        <v>36121</v>
      </c>
      <c r="T5119" s="6"/>
      <c r="U5119" s="6" t="s">
        <v>12903</v>
      </c>
    </row>
    <row r="5120" spans="1:21" ht="20.100000000000001" customHeight="1">
      <c r="A5120" s="4">
        <v>9787545146981</v>
      </c>
      <c r="B5120" s="5">
        <v>38</v>
      </c>
      <c r="C5120" s="6"/>
      <c r="D5120" s="7" t="s">
        <v>17706</v>
      </c>
      <c r="E5120" s="6"/>
      <c r="F5120" s="6"/>
      <c r="G5120" s="6"/>
      <c r="H5120" s="6" t="s">
        <v>17707</v>
      </c>
      <c r="I5120" s="6"/>
      <c r="J5120" s="6"/>
      <c r="K5120" s="6" t="s">
        <v>17608</v>
      </c>
      <c r="L5120" s="6">
        <v>2018</v>
      </c>
      <c r="M5120" s="6"/>
      <c r="N5120" s="6"/>
      <c r="O5120" s="6" t="s">
        <v>100</v>
      </c>
      <c r="P5120" s="6"/>
      <c r="Q5120" s="6"/>
      <c r="R5120" s="6" t="s">
        <v>17708</v>
      </c>
      <c r="S5120" s="6" t="s">
        <v>17709</v>
      </c>
      <c r="T5120" s="6"/>
      <c r="U5120" s="6" t="s">
        <v>17710</v>
      </c>
    </row>
    <row r="5121" spans="1:21" ht="20.100000000000001" customHeight="1">
      <c r="A5121" s="4">
        <v>9787569227277</v>
      </c>
      <c r="B5121" s="5">
        <v>44</v>
      </c>
      <c r="C5121" s="6"/>
      <c r="D5121" s="6" t="s">
        <v>12977</v>
      </c>
      <c r="E5121" s="6"/>
      <c r="F5121" s="6"/>
      <c r="G5121" s="6"/>
      <c r="H5121" s="6" t="s">
        <v>12978</v>
      </c>
      <c r="I5121" s="6"/>
      <c r="J5121" s="6"/>
      <c r="K5121" s="6" t="s">
        <v>12876</v>
      </c>
      <c r="L5121" s="6">
        <v>2019</v>
      </c>
      <c r="M5121" s="6"/>
      <c r="N5121" s="6" t="s">
        <v>1946</v>
      </c>
      <c r="O5121" s="6" t="s">
        <v>93</v>
      </c>
      <c r="P5121" s="6"/>
      <c r="Q5121" s="6"/>
      <c r="R5121" s="6" t="s">
        <v>12979</v>
      </c>
      <c r="S5121" s="6" t="s">
        <v>12980</v>
      </c>
      <c r="T5121" s="6"/>
      <c r="U5121" s="6" t="s">
        <v>12981</v>
      </c>
    </row>
    <row r="5122" spans="1:21" ht="20.100000000000001" customHeight="1">
      <c r="A5122" s="4">
        <v>9787510870156</v>
      </c>
      <c r="B5122" s="5">
        <v>48</v>
      </c>
      <c r="C5122" s="6"/>
      <c r="D5122" s="6" t="s">
        <v>17028</v>
      </c>
      <c r="E5122" s="6"/>
      <c r="F5122" s="6"/>
      <c r="G5122" s="6" t="s">
        <v>17029</v>
      </c>
      <c r="H5122" s="6" t="s">
        <v>17030</v>
      </c>
      <c r="I5122" s="6"/>
      <c r="J5122" s="6"/>
      <c r="K5122" s="6" t="s">
        <v>16601</v>
      </c>
      <c r="L5122" s="6">
        <v>2018</v>
      </c>
      <c r="M5122" s="6"/>
      <c r="N5122" s="6" t="s">
        <v>269</v>
      </c>
      <c r="O5122" s="6" t="s">
        <v>93</v>
      </c>
      <c r="P5122" s="6"/>
      <c r="Q5122" s="6" t="s">
        <v>17031</v>
      </c>
      <c r="R5122" s="6" t="s">
        <v>17032</v>
      </c>
      <c r="S5122" s="6" t="s">
        <v>12980</v>
      </c>
      <c r="T5122" s="6"/>
      <c r="U5122" s="6" t="s">
        <v>12981</v>
      </c>
    </row>
    <row r="5123" spans="1:21" ht="20.100000000000001" customHeight="1">
      <c r="A5123" s="4">
        <v>9787503498336</v>
      </c>
      <c r="B5123" s="5">
        <v>78</v>
      </c>
      <c r="C5123" s="6"/>
      <c r="D5123" s="7" t="s">
        <v>37019</v>
      </c>
      <c r="E5123" s="6"/>
      <c r="F5123" s="6"/>
      <c r="G5123" s="6"/>
      <c r="H5123" s="6" t="s">
        <v>37020</v>
      </c>
      <c r="I5123" s="6"/>
      <c r="J5123" s="6"/>
      <c r="K5123" s="6" t="s">
        <v>36814</v>
      </c>
      <c r="L5123" s="6">
        <v>2018</v>
      </c>
      <c r="M5123" s="6"/>
      <c r="N5123" s="6" t="s">
        <v>37021</v>
      </c>
      <c r="O5123" s="6" t="s">
        <v>93</v>
      </c>
      <c r="P5123" s="6" t="s">
        <v>36845</v>
      </c>
      <c r="Q5123" s="6"/>
      <c r="R5123" s="6" t="s">
        <v>37022</v>
      </c>
      <c r="S5123" s="6" t="s">
        <v>12980</v>
      </c>
      <c r="T5123" s="6" t="s">
        <v>174</v>
      </c>
      <c r="U5123" s="6" t="s">
        <v>12981</v>
      </c>
    </row>
    <row r="5124" spans="1:21" ht="20.100000000000001" customHeight="1">
      <c r="A5124" s="9">
        <v>9787547248591</v>
      </c>
      <c r="B5124" s="5">
        <v>56</v>
      </c>
      <c r="C5124" s="10"/>
      <c r="D5124" s="7" t="s">
        <v>13788</v>
      </c>
      <c r="E5124" s="10"/>
      <c r="F5124" s="10"/>
      <c r="G5124" s="7" t="s">
        <v>13789</v>
      </c>
      <c r="H5124" s="10" t="s">
        <v>13790</v>
      </c>
      <c r="I5124" s="7"/>
      <c r="J5124" s="10"/>
      <c r="K5124" s="10" t="s">
        <v>13634</v>
      </c>
      <c r="L5124" s="6">
        <v>2018</v>
      </c>
      <c r="M5124" s="6"/>
      <c r="N5124" s="10" t="s">
        <v>781</v>
      </c>
      <c r="O5124" s="10" t="s">
        <v>42</v>
      </c>
      <c r="P5124" s="10" t="s">
        <v>9747</v>
      </c>
      <c r="Q5124" s="10"/>
      <c r="R5124" s="10" t="s">
        <v>13791</v>
      </c>
      <c r="S5124" s="10" t="s">
        <v>13792</v>
      </c>
      <c r="T5124" s="10"/>
      <c r="U5124" s="10" t="s">
        <v>13793</v>
      </c>
    </row>
    <row r="5125" spans="1:21" ht="20.100000000000001" customHeight="1">
      <c r="A5125" s="4">
        <v>9787518104352</v>
      </c>
      <c r="B5125" s="8">
        <v>58</v>
      </c>
      <c r="C5125" s="6"/>
      <c r="D5125" s="6" t="s">
        <v>4375</v>
      </c>
      <c r="E5125" s="6"/>
      <c r="F5125" s="6"/>
      <c r="G5125" s="6"/>
      <c r="H5125" s="6" t="s">
        <v>4376</v>
      </c>
      <c r="I5125" s="6"/>
      <c r="J5125" s="6"/>
      <c r="K5125" s="6" t="s">
        <v>4377</v>
      </c>
      <c r="L5125" s="6">
        <v>2018</v>
      </c>
      <c r="M5125" s="6"/>
      <c r="N5125" s="6"/>
      <c r="O5125" s="6" t="s">
        <v>100</v>
      </c>
      <c r="P5125" s="6"/>
      <c r="Q5125" s="6"/>
      <c r="R5125" s="6" t="s">
        <v>4378</v>
      </c>
      <c r="S5125" s="6" t="s">
        <v>4379</v>
      </c>
      <c r="T5125" s="6"/>
      <c r="U5125" s="6" t="s">
        <v>4380</v>
      </c>
    </row>
    <row r="5126" spans="1:21" ht="20.100000000000001" customHeight="1">
      <c r="A5126" s="9">
        <v>9787569224245</v>
      </c>
      <c r="B5126" s="5">
        <v>58</v>
      </c>
      <c r="C5126" s="10"/>
      <c r="D5126" s="7" t="s">
        <v>13390</v>
      </c>
      <c r="E5126" s="10"/>
      <c r="F5126" s="10"/>
      <c r="G5126" s="7"/>
      <c r="H5126" s="10" t="s">
        <v>13391</v>
      </c>
      <c r="I5126" s="7"/>
      <c r="J5126" s="10"/>
      <c r="K5126" s="10" t="s">
        <v>12876</v>
      </c>
      <c r="L5126" s="6">
        <v>2018</v>
      </c>
      <c r="M5126" s="6"/>
      <c r="N5126" s="10"/>
      <c r="O5126" s="10" t="s">
        <v>93</v>
      </c>
      <c r="P5126" s="10"/>
      <c r="Q5126" s="10"/>
      <c r="R5126" s="10" t="s">
        <v>13392</v>
      </c>
      <c r="S5126" s="10" t="s">
        <v>4379</v>
      </c>
      <c r="T5126" s="10"/>
      <c r="U5126" s="10" t="s">
        <v>4380</v>
      </c>
    </row>
    <row r="5127" spans="1:21" ht="20.100000000000001" customHeight="1">
      <c r="A5127" s="4">
        <v>9787544480888</v>
      </c>
      <c r="B5127" s="5">
        <v>39.799999999999997</v>
      </c>
      <c r="C5127" s="6"/>
      <c r="D5127" s="7" t="s">
        <v>21129</v>
      </c>
      <c r="E5127" s="6"/>
      <c r="F5127" s="6"/>
      <c r="G5127" s="6"/>
      <c r="H5127" s="6" t="s">
        <v>21130</v>
      </c>
      <c r="I5127" s="6"/>
      <c r="J5127" s="6"/>
      <c r="K5127" s="6" t="s">
        <v>21131</v>
      </c>
      <c r="L5127" s="6">
        <v>2018</v>
      </c>
      <c r="M5127" s="6"/>
      <c r="N5127" s="6" t="s">
        <v>151</v>
      </c>
      <c r="O5127" s="6" t="s">
        <v>93</v>
      </c>
      <c r="P5127" s="6"/>
      <c r="Q5127" s="6"/>
      <c r="R5127" s="6" t="s">
        <v>21132</v>
      </c>
      <c r="S5127" s="6" t="s">
        <v>4379</v>
      </c>
      <c r="T5127" s="6" t="s">
        <v>174</v>
      </c>
      <c r="U5127" s="6" t="s">
        <v>4380</v>
      </c>
    </row>
    <row r="5128" spans="1:21" ht="20.100000000000001" customHeight="1">
      <c r="A5128" s="4">
        <v>9787548733782</v>
      </c>
      <c r="B5128" s="5">
        <v>48</v>
      </c>
      <c r="C5128" s="6"/>
      <c r="D5128" s="6" t="s">
        <v>38674</v>
      </c>
      <c r="E5128" s="6"/>
      <c r="F5128" s="6"/>
      <c r="G5128" s="6"/>
      <c r="H5128" s="6" t="s">
        <v>38675</v>
      </c>
      <c r="I5128" s="6"/>
      <c r="J5128" s="6"/>
      <c r="K5128" s="6" t="s">
        <v>38637</v>
      </c>
      <c r="L5128" s="6">
        <v>2018</v>
      </c>
      <c r="M5128" s="6"/>
      <c r="N5128" s="6" t="s">
        <v>834</v>
      </c>
      <c r="O5128" s="6" t="s">
        <v>93</v>
      </c>
      <c r="P5128" s="6"/>
      <c r="Q5128" s="6"/>
      <c r="R5128" s="6" t="s">
        <v>38676</v>
      </c>
      <c r="S5128" s="6" t="s">
        <v>4379</v>
      </c>
      <c r="T5128" s="6"/>
      <c r="U5128" s="6" t="s">
        <v>4380</v>
      </c>
    </row>
    <row r="5129" spans="1:21" ht="20.100000000000001" customHeight="1">
      <c r="A5129" s="4">
        <v>9787520134385</v>
      </c>
      <c r="B5129" s="5">
        <v>79</v>
      </c>
      <c r="C5129" s="12"/>
      <c r="D5129" s="12" t="s">
        <v>21690</v>
      </c>
      <c r="E5129" s="12"/>
      <c r="F5129" s="12"/>
      <c r="G5129" s="12"/>
      <c r="H5129" s="12" t="s">
        <v>21691</v>
      </c>
      <c r="I5129" s="12"/>
      <c r="J5129" s="12"/>
      <c r="K5129" s="12" t="s">
        <v>21637</v>
      </c>
      <c r="L5129" s="6">
        <v>2018</v>
      </c>
      <c r="M5129" s="12"/>
      <c r="N5129" s="12" t="s">
        <v>1513</v>
      </c>
      <c r="O5129" s="12" t="s">
        <v>93</v>
      </c>
      <c r="P5129" s="12"/>
      <c r="Q5129" s="12" t="s">
        <v>21692</v>
      </c>
      <c r="R5129" s="12" t="s">
        <v>21693</v>
      </c>
      <c r="S5129" s="12" t="s">
        <v>1972</v>
      </c>
      <c r="T5129" s="12"/>
      <c r="U5129" s="12" t="s">
        <v>21694</v>
      </c>
    </row>
    <row r="5130" spans="1:21" ht="20.100000000000001" customHeight="1">
      <c r="A5130" s="9">
        <v>9787518050383</v>
      </c>
      <c r="B5130" s="5">
        <v>68</v>
      </c>
      <c r="C5130" s="7"/>
      <c r="D5130" s="7" t="s">
        <v>29342</v>
      </c>
      <c r="E5130" s="7"/>
      <c r="F5130" s="7"/>
      <c r="G5130" s="7"/>
      <c r="H5130" s="7" t="s">
        <v>29343</v>
      </c>
      <c r="I5130" s="7"/>
      <c r="J5130" s="7"/>
      <c r="K5130" s="7" t="s">
        <v>28509</v>
      </c>
      <c r="L5130" s="6">
        <v>2018</v>
      </c>
      <c r="M5130" s="6"/>
      <c r="N5130" s="7" t="s">
        <v>2371</v>
      </c>
      <c r="O5130" s="7" t="s">
        <v>30</v>
      </c>
      <c r="P5130" s="7"/>
      <c r="Q5130" s="7"/>
      <c r="R5130" s="7" t="s">
        <v>29344</v>
      </c>
      <c r="S5130" s="7" t="s">
        <v>987</v>
      </c>
      <c r="T5130" s="7"/>
      <c r="U5130" s="7" t="s">
        <v>21694</v>
      </c>
    </row>
    <row r="5131" spans="1:21" ht="20.100000000000001" customHeight="1">
      <c r="A5131" s="9">
        <v>9787206148231</v>
      </c>
      <c r="B5131" s="5">
        <v>36</v>
      </c>
      <c r="C5131" s="7"/>
      <c r="D5131" s="7" t="s">
        <v>13611</v>
      </c>
      <c r="E5131" s="7"/>
      <c r="F5131" s="7"/>
      <c r="G5131" s="7"/>
      <c r="H5131" s="7" t="s">
        <v>13612</v>
      </c>
      <c r="I5131" s="7"/>
      <c r="J5131" s="7"/>
      <c r="K5131" s="7" t="s">
        <v>13596</v>
      </c>
      <c r="L5131" s="6">
        <v>2018</v>
      </c>
      <c r="M5131" s="6"/>
      <c r="N5131" s="7" t="s">
        <v>6745</v>
      </c>
      <c r="O5131" s="7" t="s">
        <v>93</v>
      </c>
      <c r="P5131" s="7"/>
      <c r="Q5131" s="7"/>
      <c r="R5131" s="7" t="s">
        <v>13613</v>
      </c>
      <c r="S5131" s="7" t="s">
        <v>13614</v>
      </c>
      <c r="T5131" s="7"/>
      <c r="U5131" s="7" t="s">
        <v>13615</v>
      </c>
    </row>
    <row r="5132" spans="1:21" ht="20.100000000000001" customHeight="1">
      <c r="A5132" s="4">
        <v>9787510326165</v>
      </c>
      <c r="B5132" s="5">
        <v>48</v>
      </c>
      <c r="C5132" s="6"/>
      <c r="D5132" s="7" t="s">
        <v>32736</v>
      </c>
      <c r="E5132" s="6"/>
      <c r="F5132" s="6"/>
      <c r="G5132" s="6"/>
      <c r="H5132" s="6" t="s">
        <v>32737</v>
      </c>
      <c r="I5132" s="6"/>
      <c r="J5132" s="6"/>
      <c r="K5132" s="6" t="s">
        <v>32723</v>
      </c>
      <c r="L5132" s="6">
        <v>2018</v>
      </c>
      <c r="M5132" s="6"/>
      <c r="N5132" s="6"/>
      <c r="O5132" s="6" t="s">
        <v>30</v>
      </c>
      <c r="P5132" s="6"/>
      <c r="Q5132" s="6"/>
      <c r="R5132" s="6" t="s">
        <v>32738</v>
      </c>
      <c r="S5132" s="6" t="s">
        <v>32739</v>
      </c>
      <c r="T5132" s="6"/>
      <c r="U5132" s="6" t="s">
        <v>32740</v>
      </c>
    </row>
    <row r="5133" spans="1:21" ht="20.100000000000001" customHeight="1">
      <c r="A5133" s="11">
        <v>9787520317962</v>
      </c>
      <c r="B5133" s="5">
        <v>68</v>
      </c>
      <c r="C5133" s="11"/>
      <c r="D5133" s="11" t="s">
        <v>33654</v>
      </c>
      <c r="E5133" s="11"/>
      <c r="F5133" s="11"/>
      <c r="G5133" s="11"/>
      <c r="H5133" s="11" t="s">
        <v>33655</v>
      </c>
      <c r="I5133" s="11"/>
      <c r="J5133" s="11"/>
      <c r="K5133" s="11" t="s">
        <v>33611</v>
      </c>
      <c r="L5133" s="13">
        <v>2019</v>
      </c>
      <c r="M5133" s="13"/>
      <c r="N5133" s="11" t="s">
        <v>941</v>
      </c>
      <c r="O5133" s="11" t="s">
        <v>30</v>
      </c>
      <c r="P5133" s="11" t="s">
        <v>33656</v>
      </c>
      <c r="Q5133" s="11"/>
      <c r="R5133" s="11" t="s">
        <v>33657</v>
      </c>
      <c r="S5133" s="11"/>
      <c r="T5133" s="11"/>
      <c r="U5133" s="11" t="s">
        <v>32740</v>
      </c>
    </row>
    <row r="5134" spans="1:21" ht="20.100000000000001" customHeight="1">
      <c r="A5134" s="4">
        <v>9787212102845</v>
      </c>
      <c r="B5134" s="5">
        <v>38</v>
      </c>
      <c r="C5134" s="6"/>
      <c r="D5134" s="6" t="s">
        <v>39</v>
      </c>
      <c r="E5134" s="6"/>
      <c r="F5134" s="6"/>
      <c r="G5134" s="6"/>
      <c r="H5134" s="6" t="s">
        <v>40</v>
      </c>
      <c r="I5134" s="6"/>
      <c r="J5134" s="6"/>
      <c r="K5134" s="6" t="s">
        <v>41</v>
      </c>
      <c r="L5134" s="6">
        <v>2018</v>
      </c>
      <c r="M5134" s="6"/>
      <c r="N5134" s="6"/>
      <c r="O5134" s="6" t="s">
        <v>42</v>
      </c>
      <c r="P5134" s="6"/>
      <c r="Q5134" s="6"/>
      <c r="R5134" s="6" t="s">
        <v>43</v>
      </c>
      <c r="S5134" s="6" t="s">
        <v>44</v>
      </c>
      <c r="T5134" s="6"/>
      <c r="U5134" s="6" t="s">
        <v>45</v>
      </c>
    </row>
    <row r="5135" spans="1:21" ht="20.100000000000001" customHeight="1">
      <c r="A5135" s="4">
        <v>9787505443310</v>
      </c>
      <c r="B5135" s="5">
        <v>35</v>
      </c>
      <c r="C5135" s="6"/>
      <c r="D5135" s="7" t="s">
        <v>4429</v>
      </c>
      <c r="E5135" s="6"/>
      <c r="F5135" s="6"/>
      <c r="G5135" s="6"/>
      <c r="H5135" s="6" t="s">
        <v>4430</v>
      </c>
      <c r="I5135" s="6"/>
      <c r="J5135" s="6"/>
      <c r="K5135" s="6" t="s">
        <v>4388</v>
      </c>
      <c r="L5135" s="6">
        <v>2018</v>
      </c>
      <c r="M5135" s="6"/>
      <c r="N5135" s="6"/>
      <c r="O5135" s="6" t="s">
        <v>119</v>
      </c>
      <c r="P5135" s="6" t="s">
        <v>4402</v>
      </c>
      <c r="Q5135" s="6"/>
      <c r="R5135" s="6" t="s">
        <v>4431</v>
      </c>
      <c r="S5135" s="6" t="s">
        <v>44</v>
      </c>
      <c r="T5135" s="6" t="s">
        <v>174</v>
      </c>
      <c r="U5135" s="6" t="s">
        <v>4432</v>
      </c>
    </row>
    <row r="5136" spans="1:21" ht="20.100000000000001" customHeight="1">
      <c r="A5136" s="9">
        <v>9787568254908</v>
      </c>
      <c r="B5136" s="5">
        <v>59.8</v>
      </c>
      <c r="C5136" s="10"/>
      <c r="D5136" s="7" t="s">
        <v>1967</v>
      </c>
      <c r="E5136" s="10"/>
      <c r="F5136" s="10"/>
      <c r="G5136" s="7"/>
      <c r="H5136" s="10" t="s">
        <v>1968</v>
      </c>
      <c r="I5136" s="7"/>
      <c r="J5136" s="10"/>
      <c r="K5136" s="10" t="s">
        <v>1963</v>
      </c>
      <c r="L5136" s="6">
        <v>2018</v>
      </c>
      <c r="M5136" s="6"/>
      <c r="N5136" s="10" t="s">
        <v>1969</v>
      </c>
      <c r="O5136" s="10" t="s">
        <v>30</v>
      </c>
      <c r="P5136" s="10"/>
      <c r="Q5136" s="10" t="s">
        <v>1970</v>
      </c>
      <c r="R5136" s="10" t="s">
        <v>1971</v>
      </c>
      <c r="S5136" s="10" t="s">
        <v>1972</v>
      </c>
      <c r="T5136" s="10" t="s">
        <v>1697</v>
      </c>
      <c r="U5136" s="10" t="s">
        <v>1973</v>
      </c>
    </row>
    <row r="5137" spans="1:21" ht="20.100000000000001" customHeight="1">
      <c r="A5137" s="4">
        <v>9787568257930</v>
      </c>
      <c r="B5137" s="5">
        <v>73.8</v>
      </c>
      <c r="C5137" s="6"/>
      <c r="D5137" s="7" t="s">
        <v>1974</v>
      </c>
      <c r="E5137" s="6"/>
      <c r="F5137" s="6"/>
      <c r="G5137" s="6"/>
      <c r="H5137" s="6" t="s">
        <v>1968</v>
      </c>
      <c r="I5137" s="6"/>
      <c r="J5137" s="6"/>
      <c r="K5137" s="6" t="s">
        <v>1963</v>
      </c>
      <c r="L5137" s="6">
        <v>2018</v>
      </c>
      <c r="M5137" s="6"/>
      <c r="N5137" s="6" t="s">
        <v>218</v>
      </c>
      <c r="O5137" s="6" t="s">
        <v>30</v>
      </c>
      <c r="P5137" s="6"/>
      <c r="Q5137" s="6" t="s">
        <v>1975</v>
      </c>
      <c r="R5137" s="6" t="s">
        <v>1976</v>
      </c>
      <c r="S5137" s="6" t="s">
        <v>1972</v>
      </c>
      <c r="T5137" s="6" t="s">
        <v>1977</v>
      </c>
      <c r="U5137" s="6" t="s">
        <v>1973</v>
      </c>
    </row>
    <row r="5138" spans="1:21" ht="20.100000000000001" customHeight="1">
      <c r="A5138" s="9">
        <v>9787568254915</v>
      </c>
      <c r="B5138" s="5">
        <v>72.8</v>
      </c>
      <c r="C5138" s="7"/>
      <c r="D5138" s="7" t="s">
        <v>2233</v>
      </c>
      <c r="E5138" s="7"/>
      <c r="F5138" s="7"/>
      <c r="G5138" s="7"/>
      <c r="H5138" s="7" t="s">
        <v>1968</v>
      </c>
      <c r="I5138" s="7"/>
      <c r="J5138" s="7"/>
      <c r="K5138" s="7" t="s">
        <v>1963</v>
      </c>
      <c r="L5138" s="6">
        <v>2018</v>
      </c>
      <c r="M5138" s="6"/>
      <c r="N5138" s="7" t="s">
        <v>2234</v>
      </c>
      <c r="O5138" s="7" t="s">
        <v>30</v>
      </c>
      <c r="P5138" s="7"/>
      <c r="Q5138" s="7" t="s">
        <v>2235</v>
      </c>
      <c r="R5138" s="7" t="s">
        <v>2236</v>
      </c>
      <c r="S5138" s="7" t="s">
        <v>1972</v>
      </c>
      <c r="T5138" s="7" t="s">
        <v>1977</v>
      </c>
      <c r="U5138" s="7" t="s">
        <v>1973</v>
      </c>
    </row>
    <row r="5139" spans="1:21" ht="20.100000000000001" customHeight="1">
      <c r="A5139" s="4">
        <v>9787010187174</v>
      </c>
      <c r="B5139" s="5">
        <v>68</v>
      </c>
      <c r="C5139" s="6"/>
      <c r="D5139" s="7" t="s">
        <v>19409</v>
      </c>
      <c r="E5139" s="6"/>
      <c r="F5139" s="6"/>
      <c r="G5139" s="6"/>
      <c r="H5139" s="6" t="s">
        <v>19410</v>
      </c>
      <c r="I5139" s="6"/>
      <c r="J5139" s="6"/>
      <c r="K5139" s="6" t="s">
        <v>19387</v>
      </c>
      <c r="L5139" s="6">
        <v>2018</v>
      </c>
      <c r="M5139" s="6"/>
      <c r="N5139" s="6" t="s">
        <v>585</v>
      </c>
      <c r="O5139" s="6" t="s">
        <v>93</v>
      </c>
      <c r="P5139" s="6"/>
      <c r="Q5139" s="6" t="s">
        <v>19411</v>
      </c>
      <c r="R5139" s="6" t="s">
        <v>19412</v>
      </c>
      <c r="S5139" s="6" t="s">
        <v>19413</v>
      </c>
      <c r="T5139" s="6"/>
      <c r="U5139" s="6" t="s">
        <v>19414</v>
      </c>
    </row>
    <row r="5140" spans="1:21" ht="20.100000000000001" customHeight="1">
      <c r="A5140" s="4">
        <v>9787210111016</v>
      </c>
      <c r="B5140" s="8">
        <v>46</v>
      </c>
      <c r="C5140" s="6"/>
      <c r="D5140" s="6" t="s">
        <v>15505</v>
      </c>
      <c r="E5140" s="6"/>
      <c r="F5140" s="6"/>
      <c r="G5140" s="6"/>
      <c r="H5140" s="6" t="s">
        <v>15506</v>
      </c>
      <c r="I5140" s="6"/>
      <c r="J5140" s="6"/>
      <c r="K5140" s="6" t="s">
        <v>15424</v>
      </c>
      <c r="L5140" s="6">
        <v>2018</v>
      </c>
      <c r="M5140" s="6"/>
      <c r="N5140" s="6" t="s">
        <v>2309</v>
      </c>
      <c r="O5140" s="6" t="s">
        <v>93</v>
      </c>
      <c r="P5140" s="6"/>
      <c r="Q5140" s="6"/>
      <c r="R5140" s="6" t="s">
        <v>15507</v>
      </c>
      <c r="S5140" s="6" t="s">
        <v>15508</v>
      </c>
      <c r="T5140" s="6"/>
      <c r="U5140" s="6" t="s">
        <v>15509</v>
      </c>
    </row>
    <row r="5141" spans="1:21" ht="20.100000000000001" customHeight="1">
      <c r="A5141" s="4">
        <v>9787010189659</v>
      </c>
      <c r="B5141" s="5">
        <v>68</v>
      </c>
      <c r="C5141" s="6"/>
      <c r="D5141" s="7" t="s">
        <v>19489</v>
      </c>
      <c r="E5141" s="6"/>
      <c r="F5141" s="6"/>
      <c r="G5141" s="6"/>
      <c r="H5141" s="6" t="s">
        <v>19490</v>
      </c>
      <c r="I5141" s="6"/>
      <c r="J5141" s="6"/>
      <c r="K5141" s="6" t="s">
        <v>19387</v>
      </c>
      <c r="L5141" s="6">
        <v>2018</v>
      </c>
      <c r="M5141" s="6"/>
      <c r="N5141" s="6" t="s">
        <v>16891</v>
      </c>
      <c r="O5141" s="6" t="s">
        <v>93</v>
      </c>
      <c r="P5141" s="6"/>
      <c r="Q5141" s="6" t="s">
        <v>19411</v>
      </c>
      <c r="R5141" s="6" t="s">
        <v>19491</v>
      </c>
      <c r="S5141" s="6" t="s">
        <v>19492</v>
      </c>
      <c r="T5141" s="6"/>
      <c r="U5141" s="6" t="s">
        <v>15509</v>
      </c>
    </row>
    <row r="5142" spans="1:21" ht="20.100000000000001" customHeight="1">
      <c r="A5142" s="4">
        <v>9787569223194</v>
      </c>
      <c r="B5142" s="5">
        <v>53</v>
      </c>
      <c r="C5142" s="6"/>
      <c r="D5142" s="7" t="s">
        <v>13283</v>
      </c>
      <c r="E5142" s="6"/>
      <c r="F5142" s="6"/>
      <c r="G5142" s="6"/>
      <c r="H5142" s="6" t="s">
        <v>13284</v>
      </c>
      <c r="I5142" s="6"/>
      <c r="J5142" s="6"/>
      <c r="K5142" s="6" t="s">
        <v>12876</v>
      </c>
      <c r="L5142" s="6">
        <v>2018</v>
      </c>
      <c r="M5142" s="6"/>
      <c r="N5142" s="6"/>
      <c r="O5142" s="6" t="s">
        <v>93</v>
      </c>
      <c r="P5142" s="6"/>
      <c r="Q5142" s="6"/>
      <c r="R5142" s="6" t="s">
        <v>13285</v>
      </c>
      <c r="S5142" s="6" t="s">
        <v>13204</v>
      </c>
      <c r="T5142" s="6"/>
      <c r="U5142" s="6" t="s">
        <v>13286</v>
      </c>
    </row>
    <row r="5143" spans="1:21" ht="20.100000000000001" customHeight="1">
      <c r="A5143" s="9">
        <v>9787569224696</v>
      </c>
      <c r="B5143" s="5">
        <v>45</v>
      </c>
      <c r="C5143" s="7"/>
      <c r="D5143" s="7" t="s">
        <v>13201</v>
      </c>
      <c r="E5143" s="7"/>
      <c r="F5143" s="7"/>
      <c r="G5143" s="7"/>
      <c r="H5143" s="7" t="s">
        <v>13202</v>
      </c>
      <c r="I5143" s="7"/>
      <c r="J5143" s="7"/>
      <c r="K5143" s="7" t="s">
        <v>12876</v>
      </c>
      <c r="L5143" s="6">
        <v>2018</v>
      </c>
      <c r="M5143" s="6"/>
      <c r="N5143" s="7" t="s">
        <v>170</v>
      </c>
      <c r="O5143" s="7" t="s">
        <v>93</v>
      </c>
      <c r="P5143" s="7"/>
      <c r="Q5143" s="7"/>
      <c r="R5143" s="7" t="s">
        <v>13203</v>
      </c>
      <c r="S5143" s="7" t="s">
        <v>13204</v>
      </c>
      <c r="T5143" s="7" t="s">
        <v>174</v>
      </c>
      <c r="U5143" s="7" t="s">
        <v>13205</v>
      </c>
    </row>
    <row r="5144" spans="1:21" ht="20.100000000000001" customHeight="1">
      <c r="A5144" s="4">
        <v>9787517074021</v>
      </c>
      <c r="B5144" s="8">
        <v>60</v>
      </c>
      <c r="C5144" s="6"/>
      <c r="D5144" s="6" t="s">
        <v>35570</v>
      </c>
      <c r="E5144" s="6"/>
      <c r="F5144" s="6"/>
      <c r="G5144" s="6"/>
      <c r="H5144" s="6" t="s">
        <v>35571</v>
      </c>
      <c r="I5144" s="6"/>
      <c r="J5144" s="6"/>
      <c r="K5144" s="6" t="s">
        <v>35437</v>
      </c>
      <c r="L5144" s="6">
        <v>2019</v>
      </c>
      <c r="M5144" s="6"/>
      <c r="N5144" s="6"/>
      <c r="O5144" s="6" t="s">
        <v>93</v>
      </c>
      <c r="P5144" s="6"/>
      <c r="Q5144" s="6"/>
      <c r="R5144" s="6" t="s">
        <v>35572</v>
      </c>
      <c r="S5144" s="6" t="s">
        <v>35573</v>
      </c>
      <c r="T5144" s="6"/>
      <c r="U5144" s="6" t="s">
        <v>35574</v>
      </c>
    </row>
    <row r="5145" spans="1:21" ht="20.100000000000001" customHeight="1">
      <c r="A5145" s="4">
        <v>9787520330336</v>
      </c>
      <c r="B5145" s="5">
        <v>49</v>
      </c>
      <c r="C5145" s="6"/>
      <c r="D5145" s="6" t="s">
        <v>33915</v>
      </c>
      <c r="E5145" s="6"/>
      <c r="F5145" s="6"/>
      <c r="G5145" s="6"/>
      <c r="H5145" s="6" t="s">
        <v>33916</v>
      </c>
      <c r="I5145" s="6"/>
      <c r="J5145" s="6"/>
      <c r="K5145" s="6" t="s">
        <v>33611</v>
      </c>
      <c r="L5145" s="6" t="s">
        <v>254</v>
      </c>
      <c r="M5145" s="6"/>
      <c r="N5145" s="6" t="s">
        <v>2405</v>
      </c>
      <c r="O5145" s="6" t="s">
        <v>93</v>
      </c>
      <c r="P5145" s="6"/>
      <c r="Q5145" s="6" t="s">
        <v>33917</v>
      </c>
      <c r="R5145" s="6" t="s">
        <v>33918</v>
      </c>
      <c r="S5145" s="6" t="s">
        <v>33919</v>
      </c>
      <c r="T5145" s="6"/>
      <c r="U5145" s="6" t="s">
        <v>33920</v>
      </c>
    </row>
    <row r="5146" spans="1:21" ht="20.100000000000001" customHeight="1">
      <c r="A5146" s="9">
        <v>9787010186894</v>
      </c>
      <c r="B5146" s="5">
        <v>68</v>
      </c>
      <c r="C5146" s="10"/>
      <c r="D5146" s="7" t="s">
        <v>19510</v>
      </c>
      <c r="E5146" s="10"/>
      <c r="F5146" s="10"/>
      <c r="G5146" s="7"/>
      <c r="H5146" s="10" t="s">
        <v>19511</v>
      </c>
      <c r="I5146" s="7"/>
      <c r="J5146" s="10"/>
      <c r="K5146" s="10" t="s">
        <v>19387</v>
      </c>
      <c r="L5146" s="6">
        <v>2018</v>
      </c>
      <c r="M5146" s="6"/>
      <c r="N5146" s="10" t="s">
        <v>7072</v>
      </c>
      <c r="O5146" s="10" t="s">
        <v>93</v>
      </c>
      <c r="P5146" s="10"/>
      <c r="Q5146" s="10" t="s">
        <v>19411</v>
      </c>
      <c r="R5146" s="10" t="s">
        <v>19512</v>
      </c>
      <c r="S5146" s="10" t="s">
        <v>19513</v>
      </c>
      <c r="T5146" s="10"/>
      <c r="U5146" s="10" t="s">
        <v>19514</v>
      </c>
    </row>
    <row r="5147" spans="1:21" ht="20.100000000000001" customHeight="1">
      <c r="A5147" s="9">
        <v>9787010179612</v>
      </c>
      <c r="B5147" s="5">
        <v>68</v>
      </c>
      <c r="C5147" s="10"/>
      <c r="D5147" s="7" t="s">
        <v>19498</v>
      </c>
      <c r="E5147" s="10"/>
      <c r="F5147" s="10"/>
      <c r="G5147" s="7" t="s">
        <v>19499</v>
      </c>
      <c r="H5147" s="10" t="s">
        <v>19500</v>
      </c>
      <c r="I5147" s="7"/>
      <c r="J5147" s="10"/>
      <c r="K5147" s="10" t="s">
        <v>19387</v>
      </c>
      <c r="L5147" s="6">
        <v>2018</v>
      </c>
      <c r="M5147" s="6"/>
      <c r="N5147" s="10" t="s">
        <v>7901</v>
      </c>
      <c r="O5147" s="10" t="s">
        <v>93</v>
      </c>
      <c r="P5147" s="10" t="s">
        <v>19501</v>
      </c>
      <c r="Q5147" s="10"/>
      <c r="R5147" s="10" t="s">
        <v>19502</v>
      </c>
      <c r="S5147" s="10" t="s">
        <v>19503</v>
      </c>
      <c r="T5147" s="10"/>
      <c r="U5147" s="10" t="s">
        <v>19504</v>
      </c>
    </row>
    <row r="5148" spans="1:21" ht="20.100000000000001" customHeight="1">
      <c r="A5148" s="4">
        <v>9787519820237</v>
      </c>
      <c r="B5148" s="5">
        <v>66</v>
      </c>
      <c r="C5148" s="6"/>
      <c r="D5148" s="6" t="s">
        <v>28271</v>
      </c>
      <c r="E5148" s="6"/>
      <c r="F5148" s="6"/>
      <c r="G5148" s="6"/>
      <c r="H5148" s="6" t="s">
        <v>28272</v>
      </c>
      <c r="I5148" s="6"/>
      <c r="J5148" s="6"/>
      <c r="K5148" s="6" t="s">
        <v>27972</v>
      </c>
      <c r="L5148" s="6" t="s">
        <v>254</v>
      </c>
      <c r="M5148" s="6"/>
      <c r="N5148" s="6" t="s">
        <v>28273</v>
      </c>
      <c r="O5148" s="6" t="s">
        <v>42</v>
      </c>
      <c r="P5148" s="6"/>
      <c r="Q5148" s="6" t="s">
        <v>28274</v>
      </c>
      <c r="R5148" s="6" t="s">
        <v>28275</v>
      </c>
      <c r="S5148" s="6" t="s">
        <v>28276</v>
      </c>
      <c r="T5148" s="6"/>
      <c r="U5148" s="6" t="s">
        <v>28277</v>
      </c>
    </row>
    <row r="5149" spans="1:21" ht="20.100000000000001" customHeight="1">
      <c r="A5149" s="4">
        <v>9787564755614</v>
      </c>
      <c r="B5149" s="5">
        <v>69</v>
      </c>
      <c r="C5149" s="6"/>
      <c r="D5149" s="6" t="s">
        <v>6365</v>
      </c>
      <c r="E5149" s="6"/>
      <c r="F5149" s="6"/>
      <c r="G5149" s="6"/>
      <c r="H5149" s="6" t="s">
        <v>6366</v>
      </c>
      <c r="I5149" s="6"/>
      <c r="J5149" s="6"/>
      <c r="K5149" s="6" t="s">
        <v>6203</v>
      </c>
      <c r="L5149" s="6">
        <v>2018</v>
      </c>
      <c r="M5149" s="6"/>
      <c r="N5149" s="6" t="s">
        <v>484</v>
      </c>
      <c r="O5149" s="6" t="s">
        <v>93</v>
      </c>
      <c r="P5149" s="6"/>
      <c r="Q5149" s="6" t="s">
        <v>6367</v>
      </c>
      <c r="R5149" s="6" t="s">
        <v>6368</v>
      </c>
      <c r="S5149" s="6" t="s">
        <v>6369</v>
      </c>
      <c r="T5149" s="6"/>
      <c r="U5149" s="6" t="s">
        <v>6370</v>
      </c>
    </row>
    <row r="5150" spans="1:21" ht="20.100000000000001" customHeight="1">
      <c r="A5150" s="9">
        <v>9787569300529</v>
      </c>
      <c r="B5150" s="5">
        <v>50</v>
      </c>
      <c r="C5150" s="10"/>
      <c r="D5150" s="7" t="s">
        <v>25800</v>
      </c>
      <c r="E5150" s="10"/>
      <c r="F5150" s="10"/>
      <c r="G5150" s="7"/>
      <c r="H5150" s="10" t="s">
        <v>25801</v>
      </c>
      <c r="I5150" s="7"/>
      <c r="J5150" s="10"/>
      <c r="K5150" s="10" t="s">
        <v>25704</v>
      </c>
      <c r="L5150" s="6">
        <v>2018</v>
      </c>
      <c r="M5150" s="6"/>
      <c r="N5150" s="10" t="s">
        <v>2166</v>
      </c>
      <c r="O5150" s="10" t="s">
        <v>93</v>
      </c>
      <c r="P5150" s="10"/>
      <c r="Q5150" s="10"/>
      <c r="R5150" s="10" t="s">
        <v>25802</v>
      </c>
      <c r="S5150" s="10" t="s">
        <v>6369</v>
      </c>
      <c r="T5150" s="10"/>
      <c r="U5150" s="10" t="s">
        <v>6370</v>
      </c>
    </row>
    <row r="5151" spans="1:21" ht="20.100000000000001" customHeight="1">
      <c r="A5151" s="9">
        <v>9787506862639</v>
      </c>
      <c r="B5151" s="5">
        <v>62</v>
      </c>
      <c r="C5151" s="7"/>
      <c r="D5151" s="7" t="s">
        <v>34900</v>
      </c>
      <c r="E5151" s="7"/>
      <c r="F5151" s="7"/>
      <c r="G5151" s="7"/>
      <c r="H5151" s="7" t="s">
        <v>34901</v>
      </c>
      <c r="I5151" s="7"/>
      <c r="J5151" s="7"/>
      <c r="K5151" s="7" t="s">
        <v>34846</v>
      </c>
      <c r="L5151" s="6">
        <v>2018</v>
      </c>
      <c r="M5151" s="6"/>
      <c r="N5151" s="7" t="s">
        <v>573</v>
      </c>
      <c r="O5151" s="7" t="s">
        <v>93</v>
      </c>
      <c r="P5151" s="7"/>
      <c r="Q5151" s="7"/>
      <c r="R5151" s="7" t="s">
        <v>34902</v>
      </c>
      <c r="S5151" s="7" t="s">
        <v>6369</v>
      </c>
      <c r="T5151" s="7"/>
      <c r="U5151" s="7" t="s">
        <v>6370</v>
      </c>
    </row>
    <row r="5152" spans="1:21" ht="20.100000000000001" customHeight="1">
      <c r="A5152" s="4">
        <v>9787563963164</v>
      </c>
      <c r="B5152" s="5">
        <v>59</v>
      </c>
      <c r="C5152" s="6"/>
      <c r="D5152" s="6" t="s">
        <v>1133</v>
      </c>
      <c r="E5152" s="6"/>
      <c r="F5152" s="6"/>
      <c r="G5152" s="6"/>
      <c r="H5152" s="6" t="s">
        <v>1134</v>
      </c>
      <c r="I5152" s="6"/>
      <c r="J5152" s="6"/>
      <c r="K5152" s="6" t="s">
        <v>1077</v>
      </c>
      <c r="L5152" s="6">
        <v>2018</v>
      </c>
      <c r="M5152" s="6"/>
      <c r="N5152" s="6" t="s">
        <v>905</v>
      </c>
      <c r="O5152" s="6" t="s">
        <v>30</v>
      </c>
      <c r="P5152" s="6"/>
      <c r="Q5152" s="6"/>
      <c r="R5152" s="6" t="s">
        <v>1135</v>
      </c>
      <c r="S5152" s="6" t="s">
        <v>1136</v>
      </c>
      <c r="T5152" s="6"/>
      <c r="U5152" s="6" t="s">
        <v>1137</v>
      </c>
    </row>
    <row r="5153" spans="1:21" ht="20.100000000000001" customHeight="1">
      <c r="A5153" s="11">
        <v>9787568263474</v>
      </c>
      <c r="B5153" s="5">
        <v>56</v>
      </c>
      <c r="C5153" s="11"/>
      <c r="D5153" s="11" t="s">
        <v>1933</v>
      </c>
      <c r="E5153" s="11"/>
      <c r="F5153" s="11"/>
      <c r="G5153" s="11"/>
      <c r="H5153" s="11" t="s">
        <v>1934</v>
      </c>
      <c r="I5153" s="11"/>
      <c r="J5153" s="11"/>
      <c r="K5153" s="11" t="s">
        <v>1677</v>
      </c>
      <c r="L5153" s="13">
        <v>2018</v>
      </c>
      <c r="M5153" s="13"/>
      <c r="N5153" s="11"/>
      <c r="O5153" s="11" t="s">
        <v>30</v>
      </c>
      <c r="P5153" s="11"/>
      <c r="Q5153" s="11"/>
      <c r="R5153" s="11" t="s">
        <v>1935</v>
      </c>
      <c r="S5153" s="11"/>
      <c r="T5153" s="11"/>
      <c r="U5153" s="11" t="s">
        <v>1137</v>
      </c>
    </row>
    <row r="5154" spans="1:21" ht="20.100000000000001" customHeight="1">
      <c r="A5154" s="4">
        <v>9787121340864</v>
      </c>
      <c r="B5154" s="5">
        <v>65</v>
      </c>
      <c r="C5154" s="6"/>
      <c r="D5154" s="6" t="s">
        <v>6019</v>
      </c>
      <c r="E5154" s="6"/>
      <c r="F5154" s="6"/>
      <c r="G5154" s="6"/>
      <c r="H5154" s="6" t="s">
        <v>6020</v>
      </c>
      <c r="I5154" s="6"/>
      <c r="J5154" s="6"/>
      <c r="K5154" s="6" t="s">
        <v>4841</v>
      </c>
      <c r="L5154" s="6">
        <v>2018</v>
      </c>
      <c r="M5154" s="6"/>
      <c r="N5154" s="6"/>
      <c r="O5154" s="6" t="s">
        <v>30</v>
      </c>
      <c r="P5154" s="6"/>
      <c r="Q5154" s="6"/>
      <c r="R5154" s="6" t="s">
        <v>6021</v>
      </c>
      <c r="S5154" s="6" t="s">
        <v>6022</v>
      </c>
      <c r="T5154" s="6"/>
      <c r="U5154" s="6" t="s">
        <v>1137</v>
      </c>
    </row>
    <row r="5155" spans="1:21" ht="20.100000000000001" customHeight="1">
      <c r="A5155" s="4">
        <v>9787569232844</v>
      </c>
      <c r="B5155" s="5">
        <v>60</v>
      </c>
      <c r="C5155" s="6"/>
      <c r="D5155" s="6" t="s">
        <v>13244</v>
      </c>
      <c r="E5155" s="6"/>
      <c r="F5155" s="6"/>
      <c r="G5155" s="6"/>
      <c r="H5155" s="6" t="s">
        <v>13245</v>
      </c>
      <c r="I5155" s="6"/>
      <c r="J5155" s="6"/>
      <c r="K5155" s="6" t="s">
        <v>12876</v>
      </c>
      <c r="L5155" s="6">
        <v>2018</v>
      </c>
      <c r="M5155" s="6"/>
      <c r="N5155" s="6"/>
      <c r="O5155" s="6" t="s">
        <v>93</v>
      </c>
      <c r="P5155" s="6"/>
      <c r="Q5155" s="6"/>
      <c r="R5155" s="6" t="s">
        <v>13246</v>
      </c>
      <c r="S5155" s="6" t="s">
        <v>13247</v>
      </c>
      <c r="T5155" s="6"/>
      <c r="U5155" s="6" t="s">
        <v>1137</v>
      </c>
    </row>
    <row r="5156" spans="1:21" ht="20.100000000000001" customHeight="1">
      <c r="A5156" s="11">
        <v>9787557530440</v>
      </c>
      <c r="B5156" s="5">
        <v>45</v>
      </c>
      <c r="C5156" s="11"/>
      <c r="D5156" s="11" t="s">
        <v>13470</v>
      </c>
      <c r="E5156" s="11"/>
      <c r="F5156" s="11"/>
      <c r="G5156" s="11"/>
      <c r="H5156" s="11" t="s">
        <v>13471</v>
      </c>
      <c r="I5156" s="11"/>
      <c r="J5156" s="11"/>
      <c r="K5156" s="11" t="s">
        <v>13429</v>
      </c>
      <c r="L5156" s="13">
        <v>2018</v>
      </c>
      <c r="M5156" s="13"/>
      <c r="N5156" s="11" t="s">
        <v>523</v>
      </c>
      <c r="O5156" s="11" t="s">
        <v>119</v>
      </c>
      <c r="P5156" s="11"/>
      <c r="Q5156" s="11"/>
      <c r="R5156" s="11" t="s">
        <v>13472</v>
      </c>
      <c r="S5156" s="11"/>
      <c r="T5156" s="11" t="s">
        <v>987</v>
      </c>
      <c r="U5156" s="11" t="s">
        <v>1137</v>
      </c>
    </row>
    <row r="5157" spans="1:21" ht="20.100000000000001" customHeight="1">
      <c r="A5157" s="9">
        <v>9787569016383</v>
      </c>
      <c r="B5157" s="5">
        <v>66</v>
      </c>
      <c r="C5157" s="7"/>
      <c r="D5157" s="7" t="s">
        <v>22703</v>
      </c>
      <c r="E5157" s="7"/>
      <c r="F5157" s="7"/>
      <c r="G5157" s="7"/>
      <c r="H5157" s="7" t="s">
        <v>22704</v>
      </c>
      <c r="I5157" s="7"/>
      <c r="J5157" s="7"/>
      <c r="K5157" s="7" t="s">
        <v>22447</v>
      </c>
      <c r="L5157" s="6">
        <v>2018</v>
      </c>
      <c r="M5157" s="6"/>
      <c r="N5157" s="7" t="s">
        <v>604</v>
      </c>
      <c r="O5157" s="7" t="s">
        <v>93</v>
      </c>
      <c r="P5157" s="7"/>
      <c r="Q5157" s="7"/>
      <c r="R5157" s="7" t="s">
        <v>22705</v>
      </c>
      <c r="S5157" s="7" t="s">
        <v>1136</v>
      </c>
      <c r="T5157" s="7"/>
      <c r="U5157" s="7" t="s">
        <v>1137</v>
      </c>
    </row>
    <row r="5158" spans="1:21" ht="20.100000000000001" customHeight="1">
      <c r="A5158" s="4">
        <v>9787569020274</v>
      </c>
      <c r="B5158" s="5">
        <v>56</v>
      </c>
      <c r="C5158" s="6"/>
      <c r="D5158" s="7" t="s">
        <v>22971</v>
      </c>
      <c r="E5158" s="6"/>
      <c r="F5158" s="6"/>
      <c r="G5158" s="6"/>
      <c r="H5158" s="6" t="s">
        <v>22972</v>
      </c>
      <c r="I5158" s="6"/>
      <c r="J5158" s="6"/>
      <c r="K5158" s="6" t="s">
        <v>22447</v>
      </c>
      <c r="L5158" s="6">
        <v>2018</v>
      </c>
      <c r="M5158" s="6"/>
      <c r="N5158" s="6" t="s">
        <v>183</v>
      </c>
      <c r="O5158" s="6" t="s">
        <v>93</v>
      </c>
      <c r="P5158" s="6"/>
      <c r="Q5158" s="6"/>
      <c r="R5158" s="6" t="s">
        <v>22973</v>
      </c>
      <c r="S5158" s="6" t="s">
        <v>1136</v>
      </c>
      <c r="T5158" s="6"/>
      <c r="U5158" s="6" t="s">
        <v>1137</v>
      </c>
    </row>
    <row r="5159" spans="1:21" ht="20.100000000000001" customHeight="1">
      <c r="A5159" s="4">
        <v>9787510326622</v>
      </c>
      <c r="B5159" s="8">
        <v>58</v>
      </c>
      <c r="C5159" s="6"/>
      <c r="D5159" s="6" t="s">
        <v>32821</v>
      </c>
      <c r="E5159" s="6"/>
      <c r="F5159" s="6"/>
      <c r="G5159" s="6"/>
      <c r="H5159" s="6" t="s">
        <v>32822</v>
      </c>
      <c r="I5159" s="6"/>
      <c r="J5159" s="6"/>
      <c r="K5159" s="6" t="s">
        <v>32723</v>
      </c>
      <c r="L5159" s="6">
        <v>2018</v>
      </c>
      <c r="M5159" s="6"/>
      <c r="N5159" s="6"/>
      <c r="O5159" s="6" t="s">
        <v>42</v>
      </c>
      <c r="P5159" s="6"/>
      <c r="Q5159" s="6"/>
      <c r="R5159" s="6" t="s">
        <v>32823</v>
      </c>
      <c r="S5159" s="6" t="s">
        <v>13247</v>
      </c>
      <c r="T5159" s="6"/>
      <c r="U5159" s="6" t="s">
        <v>1137</v>
      </c>
    </row>
    <row r="5160" spans="1:21" ht="20.100000000000001" customHeight="1">
      <c r="A5160" s="4">
        <v>9787563962655</v>
      </c>
      <c r="B5160" s="5">
        <v>49</v>
      </c>
      <c r="C5160" s="6"/>
      <c r="D5160" s="6" t="s">
        <v>1216</v>
      </c>
      <c r="E5160" s="6"/>
      <c r="F5160" s="6"/>
      <c r="G5160" s="6"/>
      <c r="H5160" s="6" t="s">
        <v>1217</v>
      </c>
      <c r="I5160" s="6"/>
      <c r="J5160" s="6"/>
      <c r="K5160" s="6" t="s">
        <v>1077</v>
      </c>
      <c r="L5160" s="6">
        <v>2018</v>
      </c>
      <c r="M5160" s="6"/>
      <c r="N5160" s="6" t="s">
        <v>1218</v>
      </c>
      <c r="O5160" s="6" t="s">
        <v>30</v>
      </c>
      <c r="P5160" s="6"/>
      <c r="Q5160" s="6"/>
      <c r="R5160" s="6" t="s">
        <v>1219</v>
      </c>
      <c r="S5160" s="6" t="s">
        <v>1220</v>
      </c>
      <c r="T5160" s="6"/>
      <c r="U5160" s="6" t="s">
        <v>1221</v>
      </c>
    </row>
    <row r="5161" spans="1:21" ht="20.100000000000001" customHeight="1">
      <c r="A5161" s="4">
        <v>9787563964161</v>
      </c>
      <c r="B5161" s="5">
        <v>50</v>
      </c>
      <c r="C5161" s="6"/>
      <c r="D5161" s="6" t="s">
        <v>1393</v>
      </c>
      <c r="E5161" s="6"/>
      <c r="F5161" s="6"/>
      <c r="G5161" s="6"/>
      <c r="H5161" s="6" t="s">
        <v>1394</v>
      </c>
      <c r="I5161" s="6"/>
      <c r="J5161" s="6"/>
      <c r="K5161" s="6" t="s">
        <v>1077</v>
      </c>
      <c r="L5161" s="6">
        <v>2018</v>
      </c>
      <c r="M5161" s="6"/>
      <c r="N5161" s="6" t="s">
        <v>905</v>
      </c>
      <c r="O5161" s="6" t="s">
        <v>30</v>
      </c>
      <c r="P5161" s="6"/>
      <c r="Q5161" s="6"/>
      <c r="R5161" s="6" t="s">
        <v>1395</v>
      </c>
      <c r="S5161" s="6" t="s">
        <v>1220</v>
      </c>
      <c r="T5161" s="6"/>
      <c r="U5161" s="6" t="s">
        <v>1221</v>
      </c>
    </row>
    <row r="5162" spans="1:21" ht="20.100000000000001" customHeight="1">
      <c r="A5162" s="4">
        <v>9787568264587</v>
      </c>
      <c r="B5162" s="5">
        <v>39.799999999999997</v>
      </c>
      <c r="C5162" s="12"/>
      <c r="D5162" s="12" t="s">
        <v>1907</v>
      </c>
      <c r="E5162" s="12"/>
      <c r="F5162" s="12"/>
      <c r="G5162" s="12"/>
      <c r="H5162" s="12" t="s">
        <v>1908</v>
      </c>
      <c r="I5162" s="12"/>
      <c r="J5162" s="12"/>
      <c r="K5162" s="12" t="s">
        <v>1677</v>
      </c>
      <c r="L5162" s="6">
        <v>2018</v>
      </c>
      <c r="M5162" s="12"/>
      <c r="N5162" s="12"/>
      <c r="O5162" s="12" t="s">
        <v>93</v>
      </c>
      <c r="P5162" s="12"/>
      <c r="Q5162" s="12"/>
      <c r="R5162" s="12" t="s">
        <v>1909</v>
      </c>
      <c r="S5162" s="12" t="s">
        <v>311</v>
      </c>
      <c r="T5162" s="12"/>
      <c r="U5162" s="12" t="s">
        <v>1221</v>
      </c>
    </row>
    <row r="5163" spans="1:21" ht="20.100000000000001" customHeight="1">
      <c r="A5163" s="9">
        <v>9787568138727</v>
      </c>
      <c r="B5163" s="5">
        <v>54</v>
      </c>
      <c r="C5163" s="10"/>
      <c r="D5163" s="7" t="s">
        <v>7006</v>
      </c>
      <c r="E5163" s="10"/>
      <c r="F5163" s="10"/>
      <c r="G5163" s="7" t="s">
        <v>7007</v>
      </c>
      <c r="H5163" s="10" t="s">
        <v>7008</v>
      </c>
      <c r="I5163" s="7"/>
      <c r="J5163" s="10"/>
      <c r="K5163" s="10" t="s">
        <v>6578</v>
      </c>
      <c r="L5163" s="6">
        <v>2018</v>
      </c>
      <c r="M5163" s="6"/>
      <c r="N5163" s="10" t="s">
        <v>781</v>
      </c>
      <c r="O5163" s="10" t="s">
        <v>93</v>
      </c>
      <c r="P5163" s="10"/>
      <c r="Q5163" s="10" t="s">
        <v>7009</v>
      </c>
      <c r="R5163" s="10" t="s">
        <v>7010</v>
      </c>
      <c r="S5163" s="10" t="s">
        <v>1220</v>
      </c>
      <c r="T5163" s="10"/>
      <c r="U5163" s="10" t="s">
        <v>1221</v>
      </c>
    </row>
    <row r="5164" spans="1:21" ht="20.100000000000001" customHeight="1">
      <c r="A5164" s="4">
        <v>9787568039734</v>
      </c>
      <c r="B5164" s="8">
        <v>28</v>
      </c>
      <c r="C5164" s="6"/>
      <c r="D5164" s="6" t="s">
        <v>11120</v>
      </c>
      <c r="E5164" s="6"/>
      <c r="F5164" s="6"/>
      <c r="G5164" s="6"/>
      <c r="H5164" s="6" t="s">
        <v>11121</v>
      </c>
      <c r="I5164" s="6"/>
      <c r="J5164" s="6"/>
      <c r="K5164" s="6" t="s">
        <v>11061</v>
      </c>
      <c r="L5164" s="6">
        <v>2018</v>
      </c>
      <c r="M5164" s="6"/>
      <c r="N5164" s="6" t="s">
        <v>128</v>
      </c>
      <c r="O5164" s="6" t="s">
        <v>93</v>
      </c>
      <c r="P5164" s="6"/>
      <c r="Q5164" s="6"/>
      <c r="R5164" s="6" t="s">
        <v>11122</v>
      </c>
      <c r="S5164" s="6" t="s">
        <v>1220</v>
      </c>
      <c r="T5164" s="6"/>
      <c r="U5164" s="6" t="s">
        <v>1221</v>
      </c>
    </row>
    <row r="5165" spans="1:21" ht="20.100000000000001" customHeight="1">
      <c r="A5165" s="4">
        <v>9787558149054</v>
      </c>
      <c r="B5165" s="5">
        <v>78</v>
      </c>
      <c r="C5165" s="6"/>
      <c r="D5165" s="7" t="s">
        <v>12412</v>
      </c>
      <c r="E5165" s="6"/>
      <c r="F5165" s="6"/>
      <c r="G5165" s="6"/>
      <c r="H5165" s="6" t="s">
        <v>12413</v>
      </c>
      <c r="I5165" s="6"/>
      <c r="J5165" s="6"/>
      <c r="K5165" s="6" t="s">
        <v>12356</v>
      </c>
      <c r="L5165" s="6">
        <v>2018</v>
      </c>
      <c r="M5165" s="6"/>
      <c r="N5165" s="6" t="s">
        <v>1148</v>
      </c>
      <c r="O5165" s="6" t="s">
        <v>93</v>
      </c>
      <c r="P5165" s="6"/>
      <c r="Q5165" s="6"/>
      <c r="R5165" s="6" t="s">
        <v>12414</v>
      </c>
      <c r="S5165" s="6" t="s">
        <v>1220</v>
      </c>
      <c r="T5165" s="6"/>
      <c r="U5165" s="6" t="s">
        <v>1221</v>
      </c>
    </row>
    <row r="5166" spans="1:21" ht="20.100000000000001" customHeight="1">
      <c r="A5166" s="4">
        <v>9787561094228</v>
      </c>
      <c r="B5166" s="5">
        <v>62</v>
      </c>
      <c r="C5166" s="6"/>
      <c r="D5166" s="6" t="s">
        <v>17806</v>
      </c>
      <c r="E5166" s="6"/>
      <c r="F5166" s="6"/>
      <c r="G5166" s="6"/>
      <c r="H5166" s="6" t="s">
        <v>17807</v>
      </c>
      <c r="I5166" s="6"/>
      <c r="J5166" s="6"/>
      <c r="K5166" s="6" t="s">
        <v>17767</v>
      </c>
      <c r="L5166" s="6">
        <v>2018</v>
      </c>
      <c r="M5166" s="6"/>
      <c r="N5166" s="6"/>
      <c r="O5166" s="6" t="s">
        <v>93</v>
      </c>
      <c r="P5166" s="6"/>
      <c r="Q5166" s="6"/>
      <c r="R5166" s="6" t="s">
        <v>17808</v>
      </c>
      <c r="S5166" s="6" t="s">
        <v>987</v>
      </c>
      <c r="T5166" s="6"/>
      <c r="U5166" s="6" t="s">
        <v>1221</v>
      </c>
    </row>
    <row r="5167" spans="1:21" ht="20.100000000000001" customHeight="1">
      <c r="A5167" s="11">
        <v>9787205090791</v>
      </c>
      <c r="B5167" s="5">
        <v>48</v>
      </c>
      <c r="C5167" s="11"/>
      <c r="D5167" s="11" t="s">
        <v>18011</v>
      </c>
      <c r="E5167" s="11"/>
      <c r="F5167" s="11"/>
      <c r="G5167" s="11"/>
      <c r="H5167" s="11" t="s">
        <v>18012</v>
      </c>
      <c r="I5167" s="11"/>
      <c r="J5167" s="11"/>
      <c r="K5167" s="11" t="s">
        <v>17874</v>
      </c>
      <c r="L5167" s="13">
        <v>2018</v>
      </c>
      <c r="M5167" s="13"/>
      <c r="N5167" s="11"/>
      <c r="O5167" s="11" t="s">
        <v>93</v>
      </c>
      <c r="P5167" s="11"/>
      <c r="Q5167" s="11"/>
      <c r="R5167" s="11" t="s">
        <v>18013</v>
      </c>
      <c r="S5167" s="11"/>
      <c r="T5167" s="11"/>
      <c r="U5167" s="11" t="s">
        <v>1221</v>
      </c>
    </row>
    <row r="5168" spans="1:21" ht="20.100000000000001" customHeight="1">
      <c r="A5168" s="4">
        <v>9787204155606</v>
      </c>
      <c r="B5168" s="5">
        <v>36</v>
      </c>
      <c r="C5168" s="6"/>
      <c r="D5168" s="7" t="s">
        <v>18874</v>
      </c>
      <c r="E5168" s="6"/>
      <c r="F5168" s="6"/>
      <c r="G5168" s="6"/>
      <c r="H5168" s="6" t="s">
        <v>18875</v>
      </c>
      <c r="I5168" s="6"/>
      <c r="J5168" s="6"/>
      <c r="K5168" s="6" t="s">
        <v>18873</v>
      </c>
      <c r="L5168" s="6">
        <v>2018</v>
      </c>
      <c r="M5168" s="6"/>
      <c r="N5168" s="6" t="s">
        <v>170</v>
      </c>
      <c r="O5168" s="6" t="s">
        <v>93</v>
      </c>
      <c r="P5168" s="6"/>
      <c r="Q5168" s="6"/>
      <c r="R5168" s="6" t="s">
        <v>18876</v>
      </c>
      <c r="S5168" s="6" t="s">
        <v>1220</v>
      </c>
      <c r="T5168" s="6"/>
      <c r="U5168" s="6" t="s">
        <v>1221</v>
      </c>
    </row>
    <row r="5169" spans="1:21" ht="20.100000000000001" customHeight="1">
      <c r="A5169" s="4">
        <v>9787209104784</v>
      </c>
      <c r="B5169" s="5">
        <v>35</v>
      </c>
      <c r="C5169" s="6"/>
      <c r="D5169" s="6" t="s">
        <v>20542</v>
      </c>
      <c r="E5169" s="6"/>
      <c r="F5169" s="6"/>
      <c r="G5169" s="6"/>
      <c r="H5169" s="6" t="s">
        <v>20543</v>
      </c>
      <c r="I5169" s="6"/>
      <c r="J5169" s="6"/>
      <c r="K5169" s="6" t="s">
        <v>20528</v>
      </c>
      <c r="L5169" s="6">
        <v>2018</v>
      </c>
      <c r="M5169" s="6"/>
      <c r="N5169" s="6"/>
      <c r="O5169" s="6" t="s">
        <v>93</v>
      </c>
      <c r="P5169" s="6"/>
      <c r="Q5169" s="6"/>
      <c r="R5169" s="6" t="s">
        <v>20544</v>
      </c>
      <c r="S5169" s="6" t="s">
        <v>1220</v>
      </c>
      <c r="T5169" s="6"/>
      <c r="U5169" s="6" t="s">
        <v>1221</v>
      </c>
    </row>
    <row r="5170" spans="1:21" ht="20.100000000000001" customHeight="1">
      <c r="A5170" s="4">
        <v>9787520329118</v>
      </c>
      <c r="B5170" s="5">
        <v>35</v>
      </c>
      <c r="C5170" s="6"/>
      <c r="D5170" s="6" t="s">
        <v>34009</v>
      </c>
      <c r="E5170" s="6"/>
      <c r="F5170" s="6"/>
      <c r="G5170" s="6" t="s">
        <v>11120</v>
      </c>
      <c r="H5170" s="6" t="s">
        <v>34010</v>
      </c>
      <c r="I5170" s="6"/>
      <c r="J5170" s="6"/>
      <c r="K5170" s="6" t="s">
        <v>33611</v>
      </c>
      <c r="L5170" s="6" t="s">
        <v>254</v>
      </c>
      <c r="M5170" s="6"/>
      <c r="N5170" s="6" t="s">
        <v>510</v>
      </c>
      <c r="O5170" s="6" t="s">
        <v>30</v>
      </c>
      <c r="P5170" s="6"/>
      <c r="Q5170" s="6"/>
      <c r="R5170" s="6" t="s">
        <v>34011</v>
      </c>
      <c r="S5170" s="6" t="s">
        <v>1220</v>
      </c>
      <c r="T5170" s="6"/>
      <c r="U5170" s="6" t="s">
        <v>1221</v>
      </c>
    </row>
    <row r="5171" spans="1:21" ht="20.100000000000001" customHeight="1">
      <c r="A5171" s="9">
        <v>9787506857864</v>
      </c>
      <c r="B5171" s="5">
        <v>52</v>
      </c>
      <c r="C5171" s="10"/>
      <c r="D5171" s="7" t="s">
        <v>34907</v>
      </c>
      <c r="E5171" s="10"/>
      <c r="F5171" s="10"/>
      <c r="G5171" s="7"/>
      <c r="H5171" s="10" t="s">
        <v>34908</v>
      </c>
      <c r="I5171" s="7"/>
      <c r="J5171" s="10"/>
      <c r="K5171" s="10" t="s">
        <v>34846</v>
      </c>
      <c r="L5171" s="6">
        <v>2018</v>
      </c>
      <c r="M5171" s="6"/>
      <c r="N5171" s="10" t="s">
        <v>470</v>
      </c>
      <c r="O5171" s="10" t="s">
        <v>93</v>
      </c>
      <c r="P5171" s="10" t="s">
        <v>34883</v>
      </c>
      <c r="Q5171" s="10"/>
      <c r="R5171" s="10" t="s">
        <v>34909</v>
      </c>
      <c r="S5171" s="10" t="s">
        <v>1220</v>
      </c>
      <c r="T5171" s="10"/>
      <c r="U5171" s="10" t="s">
        <v>1221</v>
      </c>
    </row>
    <row r="5172" spans="1:21" ht="20.100000000000001" customHeight="1">
      <c r="A5172" s="4">
        <v>9787517070580</v>
      </c>
      <c r="B5172" s="5">
        <v>74</v>
      </c>
      <c r="C5172" s="6"/>
      <c r="D5172" s="6" t="s">
        <v>35685</v>
      </c>
      <c r="E5172" s="6"/>
      <c r="F5172" s="6"/>
      <c r="G5172" s="6"/>
      <c r="H5172" s="6" t="s">
        <v>35686</v>
      </c>
      <c r="I5172" s="6"/>
      <c r="J5172" s="6"/>
      <c r="K5172" s="6" t="s">
        <v>35437</v>
      </c>
      <c r="L5172" s="6">
        <v>2018</v>
      </c>
      <c r="M5172" s="6"/>
      <c r="N5172" s="6"/>
      <c r="O5172" s="6" t="s">
        <v>93</v>
      </c>
      <c r="P5172" s="6"/>
      <c r="Q5172" s="6"/>
      <c r="R5172" s="6" t="s">
        <v>35687</v>
      </c>
      <c r="S5172" s="6" t="s">
        <v>1220</v>
      </c>
      <c r="T5172" s="6"/>
      <c r="U5172" s="6" t="s">
        <v>1221</v>
      </c>
    </row>
    <row r="5173" spans="1:21" ht="20.100000000000001" customHeight="1">
      <c r="A5173" s="11">
        <v>9787569235371</v>
      </c>
      <c r="B5173" s="5">
        <v>66</v>
      </c>
      <c r="C5173" s="11"/>
      <c r="D5173" s="11" t="s">
        <v>13315</v>
      </c>
      <c r="E5173" s="11"/>
      <c r="F5173" s="11"/>
      <c r="G5173" s="11"/>
      <c r="H5173" s="11" t="s">
        <v>13316</v>
      </c>
      <c r="I5173" s="11"/>
      <c r="J5173" s="11"/>
      <c r="K5173" s="11" t="s">
        <v>12876</v>
      </c>
      <c r="L5173" s="13">
        <v>2018</v>
      </c>
      <c r="M5173" s="13"/>
      <c r="N5173" s="11" t="s">
        <v>183</v>
      </c>
      <c r="O5173" s="11" t="s">
        <v>93</v>
      </c>
      <c r="P5173" s="11" t="s">
        <v>13317</v>
      </c>
      <c r="Q5173" s="11"/>
      <c r="R5173" s="11" t="s">
        <v>13318</v>
      </c>
      <c r="S5173" s="11"/>
      <c r="T5173" s="11" t="s">
        <v>13319</v>
      </c>
      <c r="U5173" s="11" t="s">
        <v>13320</v>
      </c>
    </row>
    <row r="5174" spans="1:21" ht="20.100000000000001" customHeight="1">
      <c r="A5174" s="9">
        <v>9787520324427</v>
      </c>
      <c r="B5174" s="5">
        <v>58</v>
      </c>
      <c r="C5174" s="7"/>
      <c r="D5174" s="7" t="s">
        <v>34593</v>
      </c>
      <c r="E5174" s="7"/>
      <c r="F5174" s="7"/>
      <c r="G5174" s="7" t="s">
        <v>34594</v>
      </c>
      <c r="H5174" s="7" t="s">
        <v>34595</v>
      </c>
      <c r="I5174" s="7"/>
      <c r="J5174" s="7"/>
      <c r="K5174" s="7" t="s">
        <v>33611</v>
      </c>
      <c r="L5174" s="6">
        <v>2018</v>
      </c>
      <c r="M5174" s="6"/>
      <c r="N5174" s="7" t="s">
        <v>1087</v>
      </c>
      <c r="O5174" s="7" t="s">
        <v>93</v>
      </c>
      <c r="P5174" s="7" t="s">
        <v>34596</v>
      </c>
      <c r="Q5174" s="7" t="s">
        <v>34597</v>
      </c>
      <c r="R5174" s="7" t="s">
        <v>34598</v>
      </c>
      <c r="S5174" s="7" t="s">
        <v>7517</v>
      </c>
      <c r="T5174" s="7"/>
      <c r="U5174" s="7" t="s">
        <v>34599</v>
      </c>
    </row>
    <row r="5175" spans="1:21" ht="20.100000000000001" customHeight="1">
      <c r="A5175" s="9">
        <v>9787040475630</v>
      </c>
      <c r="B5175" s="5">
        <v>50</v>
      </c>
      <c r="C5175" s="7"/>
      <c r="D5175" s="7" t="s">
        <v>7512</v>
      </c>
      <c r="E5175" s="7"/>
      <c r="F5175" s="7"/>
      <c r="G5175" s="7"/>
      <c r="H5175" s="7" t="s">
        <v>7513</v>
      </c>
      <c r="I5175" s="7"/>
      <c r="J5175" s="7"/>
      <c r="K5175" s="7" t="s">
        <v>7503</v>
      </c>
      <c r="L5175" s="6">
        <v>2018</v>
      </c>
      <c r="M5175" s="6"/>
      <c r="N5175" s="7" t="s">
        <v>7514</v>
      </c>
      <c r="O5175" s="7" t="s">
        <v>30</v>
      </c>
      <c r="P5175" s="7"/>
      <c r="Q5175" s="7" t="s">
        <v>7515</v>
      </c>
      <c r="R5175" s="7" t="s">
        <v>7516</v>
      </c>
      <c r="S5175" s="7" t="s">
        <v>7517</v>
      </c>
      <c r="T5175" s="7"/>
      <c r="U5175" s="7" t="s">
        <v>7518</v>
      </c>
    </row>
    <row r="5176" spans="1:21" ht="20.100000000000001" customHeight="1">
      <c r="A5176" s="9">
        <v>9787569217223</v>
      </c>
      <c r="B5176" s="5">
        <v>36</v>
      </c>
      <c r="C5176" s="10"/>
      <c r="D5176" s="7" t="s">
        <v>13278</v>
      </c>
      <c r="E5176" s="10"/>
      <c r="F5176" s="10"/>
      <c r="G5176" s="7"/>
      <c r="H5176" s="10" t="s">
        <v>13279</v>
      </c>
      <c r="I5176" s="7"/>
      <c r="J5176" s="10"/>
      <c r="K5176" s="10" t="s">
        <v>12876</v>
      </c>
      <c r="L5176" s="6">
        <v>2018</v>
      </c>
      <c r="M5176" s="6"/>
      <c r="N5176" s="10"/>
      <c r="O5176" s="10" t="s">
        <v>93</v>
      </c>
      <c r="P5176" s="10"/>
      <c r="Q5176" s="10"/>
      <c r="R5176" s="10" t="s">
        <v>13280</v>
      </c>
      <c r="S5176" s="10" t="s">
        <v>13281</v>
      </c>
      <c r="T5176" s="10"/>
      <c r="U5176" s="10" t="s">
        <v>13282</v>
      </c>
    </row>
    <row r="5177" spans="1:21" ht="20.100000000000001" customHeight="1">
      <c r="A5177" s="9">
        <v>9787569218145</v>
      </c>
      <c r="B5177" s="5">
        <v>63</v>
      </c>
      <c r="C5177" s="7"/>
      <c r="D5177" s="7" t="s">
        <v>13299</v>
      </c>
      <c r="E5177" s="7"/>
      <c r="F5177" s="7"/>
      <c r="G5177" s="7"/>
      <c r="H5177" s="7" t="s">
        <v>13300</v>
      </c>
      <c r="I5177" s="7"/>
      <c r="J5177" s="7"/>
      <c r="K5177" s="7" t="s">
        <v>12876</v>
      </c>
      <c r="L5177" s="6">
        <v>2018</v>
      </c>
      <c r="M5177" s="6"/>
      <c r="N5177" s="7" t="s">
        <v>361</v>
      </c>
      <c r="O5177" s="7" t="s">
        <v>93</v>
      </c>
      <c r="P5177" s="7"/>
      <c r="Q5177" s="7"/>
      <c r="R5177" s="7" t="s">
        <v>13301</v>
      </c>
      <c r="S5177" s="7" t="s">
        <v>424</v>
      </c>
      <c r="T5177" s="7"/>
      <c r="U5177" s="7" t="s">
        <v>13282</v>
      </c>
    </row>
    <row r="5178" spans="1:21" ht="20.100000000000001" customHeight="1">
      <c r="A5178" s="9">
        <v>9787569014679</v>
      </c>
      <c r="B5178" s="5">
        <v>55</v>
      </c>
      <c r="C5178" s="10"/>
      <c r="D5178" s="7" t="s">
        <v>22714</v>
      </c>
      <c r="E5178" s="10"/>
      <c r="F5178" s="10"/>
      <c r="G5178" s="7"/>
      <c r="H5178" s="10" t="s">
        <v>22715</v>
      </c>
      <c r="I5178" s="7"/>
      <c r="J5178" s="10"/>
      <c r="K5178" s="10" t="s">
        <v>22447</v>
      </c>
      <c r="L5178" s="6">
        <v>2018</v>
      </c>
      <c r="M5178" s="6"/>
      <c r="N5178" s="10" t="s">
        <v>2462</v>
      </c>
      <c r="O5178" s="10" t="s">
        <v>93</v>
      </c>
      <c r="P5178" s="10"/>
      <c r="Q5178" s="10"/>
      <c r="R5178" s="10" t="s">
        <v>22716</v>
      </c>
      <c r="S5178" s="10" t="s">
        <v>13281</v>
      </c>
      <c r="T5178" s="10"/>
      <c r="U5178" s="10" t="s">
        <v>13282</v>
      </c>
    </row>
    <row r="5179" spans="1:21" ht="20.100000000000001" customHeight="1">
      <c r="A5179" s="4">
        <v>9787520326377</v>
      </c>
      <c r="B5179" s="5">
        <v>76</v>
      </c>
      <c r="C5179" s="6"/>
      <c r="D5179" s="6" t="s">
        <v>34358</v>
      </c>
      <c r="E5179" s="6"/>
      <c r="F5179" s="6"/>
      <c r="G5179" s="6" t="s">
        <v>34359</v>
      </c>
      <c r="H5179" s="6" t="s">
        <v>34360</v>
      </c>
      <c r="I5179" s="6"/>
      <c r="J5179" s="6"/>
      <c r="K5179" s="6" t="s">
        <v>33611</v>
      </c>
      <c r="L5179" s="6" t="s">
        <v>254</v>
      </c>
      <c r="M5179" s="6"/>
      <c r="N5179" s="6" t="s">
        <v>74</v>
      </c>
      <c r="O5179" s="6" t="s">
        <v>93</v>
      </c>
      <c r="P5179" s="6"/>
      <c r="Q5179" s="6" t="s">
        <v>34361</v>
      </c>
      <c r="R5179" s="6" t="s">
        <v>34362</v>
      </c>
      <c r="S5179" s="6" t="s">
        <v>13281</v>
      </c>
      <c r="T5179" s="6"/>
      <c r="U5179" s="6" t="s">
        <v>13282</v>
      </c>
    </row>
    <row r="5180" spans="1:21" ht="20.100000000000001" customHeight="1">
      <c r="A5180" s="4">
        <v>9787555361541</v>
      </c>
      <c r="B5180" s="5">
        <v>59.8</v>
      </c>
      <c r="C5180" s="6"/>
      <c r="D5180" s="6" t="s">
        <v>13414</v>
      </c>
      <c r="E5180" s="6"/>
      <c r="F5180" s="6"/>
      <c r="G5180" s="6"/>
      <c r="H5180" s="6" t="s">
        <v>13415</v>
      </c>
      <c r="I5180" s="6"/>
      <c r="J5180" s="6"/>
      <c r="K5180" s="6" t="s">
        <v>13402</v>
      </c>
      <c r="L5180" s="6" t="s">
        <v>1661</v>
      </c>
      <c r="M5180" s="6"/>
      <c r="N5180" s="6" t="s">
        <v>3131</v>
      </c>
      <c r="O5180" s="6" t="s">
        <v>42</v>
      </c>
      <c r="P5180" s="6"/>
      <c r="Q5180" s="6"/>
      <c r="R5180" s="6" t="s">
        <v>13416</v>
      </c>
      <c r="S5180" s="6" t="s">
        <v>7517</v>
      </c>
      <c r="T5180" s="6"/>
      <c r="U5180" s="6" t="s">
        <v>13417</v>
      </c>
    </row>
    <row r="5181" spans="1:21" ht="20.100000000000001" customHeight="1">
      <c r="A5181" s="9">
        <v>9787518045648</v>
      </c>
      <c r="B5181" s="5">
        <v>36</v>
      </c>
      <c r="C5181" s="7"/>
      <c r="D5181" s="7" t="s">
        <v>29157</v>
      </c>
      <c r="E5181" s="7"/>
      <c r="F5181" s="7"/>
      <c r="G5181" s="7"/>
      <c r="H5181" s="7" t="s">
        <v>13612</v>
      </c>
      <c r="I5181" s="7"/>
      <c r="J5181" s="7"/>
      <c r="K5181" s="7" t="s">
        <v>28509</v>
      </c>
      <c r="L5181" s="6">
        <v>2018</v>
      </c>
      <c r="M5181" s="6"/>
      <c r="N5181" s="7" t="s">
        <v>2371</v>
      </c>
      <c r="O5181" s="7" t="s">
        <v>93</v>
      </c>
      <c r="P5181" s="7"/>
      <c r="Q5181" s="7"/>
      <c r="R5181" s="7" t="s">
        <v>29158</v>
      </c>
      <c r="S5181" s="7" t="s">
        <v>29159</v>
      </c>
      <c r="T5181" s="7"/>
      <c r="U5181" s="7" t="s">
        <v>13417</v>
      </c>
    </row>
    <row r="5182" spans="1:21" ht="20.100000000000001" customHeight="1">
      <c r="A5182" s="9">
        <v>9787520503600</v>
      </c>
      <c r="B5182" s="5">
        <v>46</v>
      </c>
      <c r="C5182" s="10"/>
      <c r="D5182" s="7" t="s">
        <v>37027</v>
      </c>
      <c r="E5182" s="10"/>
      <c r="F5182" s="10"/>
      <c r="G5182" s="7"/>
      <c r="H5182" s="10" t="s">
        <v>37028</v>
      </c>
      <c r="I5182" s="7"/>
      <c r="J5182" s="10"/>
      <c r="K5182" s="10" t="s">
        <v>36814</v>
      </c>
      <c r="L5182" s="6">
        <v>2018</v>
      </c>
      <c r="M5182" s="6"/>
      <c r="N5182" s="10"/>
      <c r="O5182" s="10" t="s">
        <v>93</v>
      </c>
      <c r="P5182" s="10" t="s">
        <v>36981</v>
      </c>
      <c r="Q5182" s="10"/>
      <c r="R5182" s="10" t="s">
        <v>37029</v>
      </c>
      <c r="S5182" s="10" t="s">
        <v>7517</v>
      </c>
      <c r="T5182" s="10"/>
      <c r="U5182" s="10" t="s">
        <v>13417</v>
      </c>
    </row>
    <row r="5183" spans="1:21" ht="20.100000000000001" customHeight="1">
      <c r="A5183" s="4">
        <v>9787206155444</v>
      </c>
      <c r="B5183" s="5">
        <v>48</v>
      </c>
      <c r="C5183" s="12"/>
      <c r="D5183" s="12" t="s">
        <v>13604</v>
      </c>
      <c r="E5183" s="12"/>
      <c r="F5183" s="12"/>
      <c r="G5183" s="12"/>
      <c r="H5183" s="12" t="s">
        <v>13605</v>
      </c>
      <c r="I5183" s="12"/>
      <c r="J5183" s="12"/>
      <c r="K5183" s="12" t="s">
        <v>13596</v>
      </c>
      <c r="L5183" s="6">
        <v>2018</v>
      </c>
      <c r="M5183" s="12"/>
      <c r="N5183" s="12"/>
      <c r="O5183" s="12" t="s">
        <v>93</v>
      </c>
      <c r="P5183" s="12"/>
      <c r="Q5183" s="12"/>
      <c r="R5183" s="12" t="s">
        <v>13606</v>
      </c>
      <c r="S5183" s="12" t="s">
        <v>6369</v>
      </c>
      <c r="T5183" s="12" t="s">
        <v>174</v>
      </c>
      <c r="U5183" s="12" t="s">
        <v>13607</v>
      </c>
    </row>
    <row r="5184" spans="1:21" ht="20.100000000000001" customHeight="1">
      <c r="A5184" s="9">
        <v>9787520325547</v>
      </c>
      <c r="B5184" s="5">
        <v>69</v>
      </c>
      <c r="C5184" s="7"/>
      <c r="D5184" s="7" t="s">
        <v>33719</v>
      </c>
      <c r="E5184" s="7"/>
      <c r="F5184" s="7"/>
      <c r="G5184" s="7" t="s">
        <v>33720</v>
      </c>
      <c r="H5184" s="7" t="s">
        <v>33721</v>
      </c>
      <c r="I5184" s="7"/>
      <c r="J5184" s="7"/>
      <c r="K5184" s="7" t="s">
        <v>33611</v>
      </c>
      <c r="L5184" s="6">
        <v>2018</v>
      </c>
      <c r="M5184" s="6"/>
      <c r="N5184" s="7" t="s">
        <v>573</v>
      </c>
      <c r="O5184" s="7" t="s">
        <v>93</v>
      </c>
      <c r="P5184" s="7"/>
      <c r="Q5184" s="7"/>
      <c r="R5184" s="7" t="s">
        <v>33722</v>
      </c>
      <c r="S5184" s="7" t="s">
        <v>33723</v>
      </c>
      <c r="T5184" s="7"/>
      <c r="U5184" s="7" t="s">
        <v>33724</v>
      </c>
    </row>
    <row r="5185" spans="1:21" ht="20.100000000000001" customHeight="1">
      <c r="A5185" s="9">
        <v>9787568127509</v>
      </c>
      <c r="B5185" s="5">
        <v>50</v>
      </c>
      <c r="C5185" s="10"/>
      <c r="D5185" s="7" t="s">
        <v>6665</v>
      </c>
      <c r="E5185" s="10"/>
      <c r="F5185" s="10"/>
      <c r="G5185" s="7"/>
      <c r="H5185" s="10" t="s">
        <v>6666</v>
      </c>
      <c r="I5185" s="7"/>
      <c r="J5185" s="10"/>
      <c r="K5185" s="10" t="s">
        <v>6578</v>
      </c>
      <c r="L5185" s="6">
        <v>2018</v>
      </c>
      <c r="M5185" s="6"/>
      <c r="N5185" s="10" t="s">
        <v>834</v>
      </c>
      <c r="O5185" s="10" t="s">
        <v>93</v>
      </c>
      <c r="P5185" s="10"/>
      <c r="Q5185" s="10"/>
      <c r="R5185" s="10" t="s">
        <v>6667</v>
      </c>
      <c r="S5185" s="10" t="s">
        <v>6668</v>
      </c>
      <c r="T5185" s="10"/>
      <c r="U5185" s="10" t="s">
        <v>6669</v>
      </c>
    </row>
    <row r="5186" spans="1:21" ht="20.100000000000001" customHeight="1">
      <c r="A5186" s="11">
        <v>9787550024946</v>
      </c>
      <c r="B5186" s="5">
        <v>38</v>
      </c>
      <c r="C5186" s="11"/>
      <c r="D5186" s="11" t="s">
        <v>666</v>
      </c>
      <c r="E5186" s="11"/>
      <c r="F5186" s="11"/>
      <c r="G5186" s="11"/>
      <c r="H5186" s="11" t="s">
        <v>667</v>
      </c>
      <c r="I5186" s="11"/>
      <c r="J5186" s="11"/>
      <c r="K5186" s="11" t="s">
        <v>334</v>
      </c>
      <c r="L5186" s="13">
        <v>2018</v>
      </c>
      <c r="M5186" s="13"/>
      <c r="N5186" s="11"/>
      <c r="O5186" s="11" t="s">
        <v>30</v>
      </c>
      <c r="P5186" s="11"/>
      <c r="Q5186" s="11"/>
      <c r="R5186" s="11" t="s">
        <v>668</v>
      </c>
      <c r="S5186" s="11"/>
      <c r="T5186" s="11"/>
      <c r="U5186" s="11" t="s">
        <v>669</v>
      </c>
    </row>
    <row r="5187" spans="1:21" ht="20.100000000000001" customHeight="1">
      <c r="A5187" s="9">
        <v>9787519437732</v>
      </c>
      <c r="B5187" s="5">
        <v>78</v>
      </c>
      <c r="C5187" s="10" t="s">
        <v>111</v>
      </c>
      <c r="D5187" s="7" t="s">
        <v>7880</v>
      </c>
      <c r="E5187" s="10"/>
      <c r="F5187" s="10"/>
      <c r="G5187" s="7" t="s">
        <v>7881</v>
      </c>
      <c r="H5187" s="10" t="s">
        <v>7882</v>
      </c>
      <c r="I5187" s="7"/>
      <c r="J5187" s="10"/>
      <c r="K5187" s="10" t="s">
        <v>7711</v>
      </c>
      <c r="L5187" s="6">
        <v>2018</v>
      </c>
      <c r="M5187" s="6"/>
      <c r="N5187" s="10" t="s">
        <v>484</v>
      </c>
      <c r="O5187" s="10" t="s">
        <v>93</v>
      </c>
      <c r="P5187" s="10"/>
      <c r="Q5187" s="10" t="s">
        <v>7718</v>
      </c>
      <c r="R5187" s="10" t="s">
        <v>7883</v>
      </c>
      <c r="S5187" s="10" t="s">
        <v>7884</v>
      </c>
      <c r="T5187" s="10"/>
      <c r="U5187" s="10" t="s">
        <v>669</v>
      </c>
    </row>
    <row r="5188" spans="1:21" ht="20.100000000000001" customHeight="1">
      <c r="A5188" s="9">
        <v>9787519239794</v>
      </c>
      <c r="B5188" s="5">
        <v>49</v>
      </c>
      <c r="C5188" s="10"/>
      <c r="D5188" s="7" t="s">
        <v>22381</v>
      </c>
      <c r="E5188" s="10"/>
      <c r="F5188" s="10"/>
      <c r="G5188" s="7"/>
      <c r="H5188" s="10" t="s">
        <v>22382</v>
      </c>
      <c r="I5188" s="7"/>
      <c r="J5188" s="10"/>
      <c r="K5188" s="10" t="s">
        <v>22321</v>
      </c>
      <c r="L5188" s="6">
        <v>2018</v>
      </c>
      <c r="M5188" s="6"/>
      <c r="N5188" s="10" t="s">
        <v>123</v>
      </c>
      <c r="O5188" s="10" t="s">
        <v>93</v>
      </c>
      <c r="P5188" s="10"/>
      <c r="Q5188" s="10"/>
      <c r="R5188" s="10" t="s">
        <v>22380</v>
      </c>
      <c r="S5188" s="10" t="s">
        <v>22383</v>
      </c>
      <c r="T5188" s="10"/>
      <c r="U5188" s="10" t="s">
        <v>22384</v>
      </c>
    </row>
    <row r="5189" spans="1:21" ht="20.100000000000001" customHeight="1">
      <c r="A5189" s="9">
        <v>9787518048106</v>
      </c>
      <c r="B5189" s="5">
        <v>36.799999999999997</v>
      </c>
      <c r="C5189" s="7"/>
      <c r="D5189" s="7" t="s">
        <v>29455</v>
      </c>
      <c r="E5189" s="7"/>
      <c r="F5189" s="7"/>
      <c r="G5189" s="7"/>
      <c r="H5189" s="7" t="s">
        <v>29456</v>
      </c>
      <c r="I5189" s="7"/>
      <c r="J5189" s="7"/>
      <c r="K5189" s="7" t="s">
        <v>28509</v>
      </c>
      <c r="L5189" s="7">
        <v>2018</v>
      </c>
      <c r="M5189" s="7"/>
      <c r="N5189" s="7" t="s">
        <v>5190</v>
      </c>
      <c r="O5189" s="7" t="s">
        <v>93</v>
      </c>
      <c r="P5189" s="7"/>
      <c r="Q5189" s="7"/>
      <c r="R5189" s="7" t="s">
        <v>29457</v>
      </c>
      <c r="S5189" s="7" t="s">
        <v>311</v>
      </c>
      <c r="T5189" s="7"/>
      <c r="U5189" s="7" t="s">
        <v>29458</v>
      </c>
    </row>
    <row r="5190" spans="1:21" ht="20.100000000000001" customHeight="1">
      <c r="A5190" s="9">
        <v>9787538029024</v>
      </c>
      <c r="B5190" s="5">
        <v>58</v>
      </c>
      <c r="C5190" s="10"/>
      <c r="D5190" s="7" t="s">
        <v>18849</v>
      </c>
      <c r="E5190" s="10"/>
      <c r="F5190" s="10"/>
      <c r="G5190" s="7"/>
      <c r="H5190" s="10" t="s">
        <v>18850</v>
      </c>
      <c r="I5190" s="7"/>
      <c r="J5190" s="10"/>
      <c r="K5190" s="10" t="s">
        <v>18846</v>
      </c>
      <c r="L5190" s="6">
        <v>2018</v>
      </c>
      <c r="M5190" s="6"/>
      <c r="N5190" s="10" t="s">
        <v>13453</v>
      </c>
      <c r="O5190" s="10" t="s">
        <v>93</v>
      </c>
      <c r="P5190" s="10" t="s">
        <v>18847</v>
      </c>
      <c r="Q5190" s="10"/>
      <c r="R5190" s="10" t="s">
        <v>18851</v>
      </c>
      <c r="S5190" s="10" t="s">
        <v>13102</v>
      </c>
      <c r="T5190" s="10"/>
      <c r="U5190" s="10" t="s">
        <v>18852</v>
      </c>
    </row>
    <row r="5191" spans="1:21" ht="20.100000000000001" customHeight="1">
      <c r="A5191" s="4">
        <v>9787212102197</v>
      </c>
      <c r="B5191" s="5">
        <v>60</v>
      </c>
      <c r="C5191" s="6"/>
      <c r="D5191" s="6" t="s">
        <v>46</v>
      </c>
      <c r="E5191" s="6"/>
      <c r="F5191" s="6"/>
      <c r="G5191" s="6"/>
      <c r="H5191" s="6" t="s">
        <v>47</v>
      </c>
      <c r="I5191" s="6"/>
      <c r="J5191" s="6"/>
      <c r="K5191" s="6" t="s">
        <v>41</v>
      </c>
      <c r="L5191" s="6">
        <v>2018</v>
      </c>
      <c r="M5191" s="6"/>
      <c r="N5191" s="6"/>
      <c r="O5191" s="6" t="s">
        <v>42</v>
      </c>
      <c r="P5191" s="6"/>
      <c r="Q5191" s="6"/>
      <c r="R5191" s="6" t="s">
        <v>48</v>
      </c>
      <c r="S5191" s="6" t="s">
        <v>49</v>
      </c>
      <c r="T5191" s="6"/>
      <c r="U5191" s="6" t="s">
        <v>50</v>
      </c>
    </row>
    <row r="5192" spans="1:21" ht="20.100000000000001" customHeight="1">
      <c r="A5192" s="4">
        <v>9787212101169</v>
      </c>
      <c r="B5192" s="5">
        <v>40</v>
      </c>
      <c r="C5192" s="6"/>
      <c r="D5192" s="6" t="s">
        <v>56</v>
      </c>
      <c r="E5192" s="6"/>
      <c r="F5192" s="6"/>
      <c r="G5192" s="6"/>
      <c r="H5192" s="6" t="s">
        <v>57</v>
      </c>
      <c r="I5192" s="6"/>
      <c r="J5192" s="6"/>
      <c r="K5192" s="6" t="s">
        <v>41</v>
      </c>
      <c r="L5192" s="6">
        <v>2018</v>
      </c>
      <c r="M5192" s="6"/>
      <c r="N5192" s="6"/>
      <c r="O5192" s="6" t="s">
        <v>42</v>
      </c>
      <c r="P5192" s="6"/>
      <c r="Q5192" s="6"/>
      <c r="R5192" s="6" t="s">
        <v>58</v>
      </c>
      <c r="S5192" s="6" t="s">
        <v>59</v>
      </c>
      <c r="T5192" s="6"/>
      <c r="U5192" s="6" t="s">
        <v>60</v>
      </c>
    </row>
    <row r="5193" spans="1:21" ht="20.100000000000001" customHeight="1">
      <c r="A5193" s="9">
        <v>9787548733096</v>
      </c>
      <c r="B5193" s="5">
        <v>78</v>
      </c>
      <c r="C5193" s="7"/>
      <c r="D5193" s="7" t="s">
        <v>38743</v>
      </c>
      <c r="E5193" s="7"/>
      <c r="F5193" s="7"/>
      <c r="G5193" s="7"/>
      <c r="H5193" s="7" t="s">
        <v>38744</v>
      </c>
      <c r="I5193" s="7"/>
      <c r="J5193" s="7"/>
      <c r="K5193" s="7" t="s">
        <v>38637</v>
      </c>
      <c r="L5193" s="6">
        <v>2018</v>
      </c>
      <c r="M5193" s="6"/>
      <c r="N5193" s="7" t="s">
        <v>573</v>
      </c>
      <c r="O5193" s="7" t="s">
        <v>93</v>
      </c>
      <c r="P5193" s="7"/>
      <c r="Q5193" s="7"/>
      <c r="R5193" s="7" t="s">
        <v>38745</v>
      </c>
      <c r="S5193" s="7" t="s">
        <v>38746</v>
      </c>
      <c r="T5193" s="7" t="s">
        <v>174</v>
      </c>
      <c r="U5193" s="7" t="s">
        <v>38747</v>
      </c>
    </row>
    <row r="5194" spans="1:21" ht="20.100000000000001" customHeight="1">
      <c r="A5194" s="9">
        <v>9787502477561</v>
      </c>
      <c r="B5194" s="5">
        <v>69</v>
      </c>
      <c r="C5194" s="7"/>
      <c r="D5194" s="7" t="s">
        <v>27101</v>
      </c>
      <c r="E5194" s="7"/>
      <c r="F5194" s="7"/>
      <c r="G5194" s="7"/>
      <c r="H5194" s="7" t="s">
        <v>27102</v>
      </c>
      <c r="I5194" s="7"/>
      <c r="J5194" s="7"/>
      <c r="K5194" s="7" t="s">
        <v>27072</v>
      </c>
      <c r="L5194" s="6">
        <v>2018</v>
      </c>
      <c r="M5194" s="6"/>
      <c r="N5194" s="7" t="s">
        <v>276</v>
      </c>
      <c r="O5194" s="7" t="s">
        <v>93</v>
      </c>
      <c r="P5194" s="7"/>
      <c r="Q5194" s="7"/>
      <c r="R5194" s="7" t="s">
        <v>27103</v>
      </c>
      <c r="S5194" s="7" t="s">
        <v>27104</v>
      </c>
      <c r="T5194" s="7"/>
      <c r="U5194" s="7" t="s">
        <v>27105</v>
      </c>
    </row>
    <row r="5195" spans="1:21" ht="20.100000000000001" customHeight="1">
      <c r="A5195" s="4">
        <v>9787516643730</v>
      </c>
      <c r="B5195" s="8">
        <v>65</v>
      </c>
      <c r="C5195" s="6"/>
      <c r="D5195" s="6" t="s">
        <v>26616</v>
      </c>
      <c r="E5195" s="6"/>
      <c r="F5195" s="6"/>
      <c r="G5195" s="6"/>
      <c r="H5195" s="6" t="s">
        <v>26617</v>
      </c>
      <c r="I5195" s="6"/>
      <c r="J5195" s="6"/>
      <c r="K5195" s="6" t="s">
        <v>26519</v>
      </c>
      <c r="L5195" s="6">
        <v>2018</v>
      </c>
      <c r="M5195" s="6"/>
      <c r="N5195" s="6"/>
      <c r="O5195" s="6" t="s">
        <v>42</v>
      </c>
      <c r="P5195" s="6"/>
      <c r="Q5195" s="6"/>
      <c r="R5195" s="6" t="s">
        <v>26618</v>
      </c>
      <c r="S5195" s="6" t="s">
        <v>26619</v>
      </c>
      <c r="T5195" s="6"/>
      <c r="U5195" s="6" t="s">
        <v>26620</v>
      </c>
    </row>
    <row r="5196" spans="1:21" ht="20.100000000000001" customHeight="1">
      <c r="A5196" s="4">
        <v>9787562279716</v>
      </c>
      <c r="B5196" s="5">
        <v>65</v>
      </c>
      <c r="C5196" s="6"/>
      <c r="D5196" s="6" t="s">
        <v>11505</v>
      </c>
      <c r="E5196" s="6"/>
      <c r="F5196" s="6"/>
      <c r="G5196" s="6"/>
      <c r="H5196" s="6" t="s">
        <v>11506</v>
      </c>
      <c r="I5196" s="6" t="s">
        <v>11507</v>
      </c>
      <c r="J5196" s="6"/>
      <c r="K5196" s="6" t="s">
        <v>11508</v>
      </c>
      <c r="L5196" s="6">
        <v>2018</v>
      </c>
      <c r="M5196" s="6"/>
      <c r="N5196" s="6" t="s">
        <v>10872</v>
      </c>
      <c r="O5196" s="6" t="s">
        <v>93</v>
      </c>
      <c r="P5196" s="6" t="s">
        <v>11509</v>
      </c>
      <c r="Q5196" s="6"/>
      <c r="R5196" s="6" t="s">
        <v>11510</v>
      </c>
      <c r="S5196" s="6" t="s">
        <v>11511</v>
      </c>
      <c r="T5196" s="6" t="s">
        <v>174</v>
      </c>
      <c r="U5196" s="6" t="s">
        <v>11512</v>
      </c>
    </row>
    <row r="5197" spans="1:21" ht="20.100000000000001" customHeight="1">
      <c r="A5197" s="9">
        <v>9787569206593</v>
      </c>
      <c r="B5197" s="5">
        <v>65</v>
      </c>
      <c r="C5197" s="10"/>
      <c r="D5197" s="7" t="s">
        <v>13150</v>
      </c>
      <c r="E5197" s="10"/>
      <c r="F5197" s="10"/>
      <c r="G5197" s="7"/>
      <c r="H5197" s="10" t="s">
        <v>13151</v>
      </c>
      <c r="I5197" s="7"/>
      <c r="J5197" s="10"/>
      <c r="K5197" s="10" t="s">
        <v>12876</v>
      </c>
      <c r="L5197" s="6">
        <v>2018</v>
      </c>
      <c r="M5197" s="6"/>
      <c r="N5197" s="10" t="s">
        <v>211</v>
      </c>
      <c r="O5197" s="10" t="s">
        <v>93</v>
      </c>
      <c r="P5197" s="10"/>
      <c r="Q5197" s="10" t="s">
        <v>13152</v>
      </c>
      <c r="R5197" s="10" t="s">
        <v>13153</v>
      </c>
      <c r="S5197" s="10" t="s">
        <v>13154</v>
      </c>
      <c r="T5197" s="10"/>
      <c r="U5197" s="10" t="s">
        <v>13155</v>
      </c>
    </row>
    <row r="5198" spans="1:21" ht="20.100000000000001" customHeight="1">
      <c r="A5198" s="14">
        <v>9787568140546</v>
      </c>
      <c r="B5198" s="5">
        <v>59</v>
      </c>
      <c r="C5198" s="15"/>
      <c r="D5198" s="7" t="s">
        <v>6925</v>
      </c>
      <c r="E5198" s="15"/>
      <c r="F5198" s="15"/>
      <c r="G5198" s="15" t="s">
        <v>6926</v>
      </c>
      <c r="H5198" s="15" t="s">
        <v>6927</v>
      </c>
      <c r="I5198" s="15"/>
      <c r="J5198" s="15"/>
      <c r="K5198" s="15" t="s">
        <v>6578</v>
      </c>
      <c r="L5198" s="6">
        <v>2018</v>
      </c>
      <c r="M5198" s="6"/>
      <c r="N5198" s="15" t="s">
        <v>1296</v>
      </c>
      <c r="O5198" s="15" t="s">
        <v>93</v>
      </c>
      <c r="P5198" s="15"/>
      <c r="Q5198" s="15"/>
      <c r="R5198" s="15" t="s">
        <v>6928</v>
      </c>
      <c r="S5198" s="15" t="s">
        <v>6929</v>
      </c>
      <c r="T5198" s="15"/>
      <c r="U5198" s="15" t="s">
        <v>6930</v>
      </c>
    </row>
    <row r="5199" spans="1:21" ht="20.100000000000001" customHeight="1">
      <c r="A5199" s="9">
        <v>9787569011371</v>
      </c>
      <c r="B5199" s="5">
        <v>45</v>
      </c>
      <c r="C5199" s="7"/>
      <c r="D5199" s="7" t="s">
        <v>22519</v>
      </c>
      <c r="E5199" s="7"/>
      <c r="F5199" s="7"/>
      <c r="G5199" s="7"/>
      <c r="H5199" s="7" t="s">
        <v>22520</v>
      </c>
      <c r="I5199" s="7"/>
      <c r="J5199" s="7"/>
      <c r="K5199" s="7" t="s">
        <v>22447</v>
      </c>
      <c r="L5199" s="6">
        <v>2018</v>
      </c>
      <c r="M5199" s="6"/>
      <c r="N5199" s="7" t="s">
        <v>276</v>
      </c>
      <c r="O5199" s="7" t="s">
        <v>30</v>
      </c>
      <c r="P5199" s="7"/>
      <c r="Q5199" s="7"/>
      <c r="R5199" s="7" t="s">
        <v>22521</v>
      </c>
      <c r="S5199" s="7" t="s">
        <v>6929</v>
      </c>
      <c r="T5199" s="7"/>
      <c r="U5199" s="7" t="s">
        <v>22522</v>
      </c>
    </row>
    <row r="5200" spans="1:21" ht="20.100000000000001" customHeight="1">
      <c r="A5200" s="4">
        <v>9787563963393</v>
      </c>
      <c r="B5200" s="5">
        <v>49</v>
      </c>
      <c r="C5200" s="6"/>
      <c r="D5200" s="6" t="s">
        <v>1494</v>
      </c>
      <c r="E5200" s="6"/>
      <c r="F5200" s="6"/>
      <c r="G5200" s="6"/>
      <c r="H5200" s="6" t="s">
        <v>1495</v>
      </c>
      <c r="I5200" s="6"/>
      <c r="J5200" s="6"/>
      <c r="K5200" s="6" t="s">
        <v>1077</v>
      </c>
      <c r="L5200" s="6">
        <v>2018</v>
      </c>
      <c r="M5200" s="6"/>
      <c r="N5200" s="6" t="s">
        <v>905</v>
      </c>
      <c r="O5200" s="6" t="s">
        <v>30</v>
      </c>
      <c r="P5200" s="6"/>
      <c r="Q5200" s="6"/>
      <c r="R5200" s="6" t="s">
        <v>1496</v>
      </c>
      <c r="S5200" s="6" t="s">
        <v>1497</v>
      </c>
      <c r="T5200" s="6"/>
      <c r="U5200" s="6" t="s">
        <v>1498</v>
      </c>
    </row>
    <row r="5201" spans="1:21" ht="20.100000000000001" customHeight="1">
      <c r="A5201" s="4">
        <v>9787509777114</v>
      </c>
      <c r="B5201" s="5">
        <v>79</v>
      </c>
      <c r="C5201" s="12"/>
      <c r="D5201" s="12" t="s">
        <v>21716</v>
      </c>
      <c r="E5201" s="12"/>
      <c r="F5201" s="12"/>
      <c r="G5201" s="12"/>
      <c r="H5201" s="12" t="s">
        <v>21717</v>
      </c>
      <c r="I5201" s="12"/>
      <c r="J5201" s="12"/>
      <c r="K5201" s="12" t="s">
        <v>21712</v>
      </c>
      <c r="L5201" s="6">
        <v>2018</v>
      </c>
      <c r="M5201" s="12"/>
      <c r="N5201" s="12" t="s">
        <v>926</v>
      </c>
      <c r="O5201" s="12" t="s">
        <v>93</v>
      </c>
      <c r="P5201" s="12"/>
      <c r="Q5201" s="12" t="s">
        <v>21718</v>
      </c>
      <c r="R5201" s="12" t="s">
        <v>21719</v>
      </c>
      <c r="S5201" s="12" t="s">
        <v>49</v>
      </c>
      <c r="T5201" s="12"/>
      <c r="U5201" s="12" t="s">
        <v>21720</v>
      </c>
    </row>
    <row r="5202" spans="1:21" ht="20.100000000000001" customHeight="1">
      <c r="A5202" s="4">
        <v>9787505443280</v>
      </c>
      <c r="B5202" s="5">
        <v>55</v>
      </c>
      <c r="C5202" s="6"/>
      <c r="D5202" s="7" t="s">
        <v>4472</v>
      </c>
      <c r="E5202" s="6"/>
      <c r="F5202" s="6"/>
      <c r="G5202" s="6"/>
      <c r="H5202" s="6" t="s">
        <v>4473</v>
      </c>
      <c r="I5202" s="6"/>
      <c r="J5202" s="6"/>
      <c r="K5202" s="6" t="s">
        <v>4388</v>
      </c>
      <c r="L5202" s="6">
        <v>2018</v>
      </c>
      <c r="M5202" s="6"/>
      <c r="N5202" s="6"/>
      <c r="O5202" s="6" t="s">
        <v>119</v>
      </c>
      <c r="P5202" s="6" t="s">
        <v>4402</v>
      </c>
      <c r="Q5202" s="6"/>
      <c r="R5202" s="6" t="s">
        <v>4474</v>
      </c>
      <c r="S5202" s="6" t="s">
        <v>49</v>
      </c>
      <c r="T5202" s="6"/>
      <c r="U5202" s="6" t="s">
        <v>4475</v>
      </c>
    </row>
    <row r="5203" spans="1:21" ht="20.100000000000001" customHeight="1">
      <c r="A5203" s="4">
        <v>9787565519666</v>
      </c>
      <c r="B5203" s="5">
        <v>78</v>
      </c>
      <c r="C5203" s="6"/>
      <c r="D5203" s="6" t="s">
        <v>32120</v>
      </c>
      <c r="E5203" s="6"/>
      <c r="F5203" s="6"/>
      <c r="G5203" s="6"/>
      <c r="H5203" s="6" t="s">
        <v>32121</v>
      </c>
      <c r="I5203" s="6"/>
      <c r="J5203" s="6"/>
      <c r="K5203" s="6" t="s">
        <v>32118</v>
      </c>
      <c r="L5203" s="6">
        <v>2018</v>
      </c>
      <c r="M5203" s="6"/>
      <c r="N5203" s="6" t="s">
        <v>8733</v>
      </c>
      <c r="O5203" s="6" t="s">
        <v>42</v>
      </c>
      <c r="P5203" s="6"/>
      <c r="Q5203" s="6"/>
      <c r="R5203" s="6" t="s">
        <v>32122</v>
      </c>
      <c r="S5203" s="6" t="s">
        <v>4379</v>
      </c>
      <c r="T5203" s="6"/>
      <c r="U5203" s="6" t="s">
        <v>32123</v>
      </c>
    </row>
    <row r="5204" spans="1:21" ht="20.100000000000001" customHeight="1">
      <c r="A5204" s="4">
        <v>9787508759708</v>
      </c>
      <c r="B5204" s="5">
        <v>45</v>
      </c>
      <c r="C5204" s="6"/>
      <c r="D5204" s="7" t="s">
        <v>33585</v>
      </c>
      <c r="E5204" s="6"/>
      <c r="F5204" s="6"/>
      <c r="G5204" s="6"/>
      <c r="H5204" s="6" t="s">
        <v>33586</v>
      </c>
      <c r="I5204" s="6"/>
      <c r="J5204" s="6"/>
      <c r="K5204" s="6" t="s">
        <v>33558</v>
      </c>
      <c r="L5204" s="6">
        <v>2018</v>
      </c>
      <c r="M5204" s="6"/>
      <c r="N5204" s="6" t="s">
        <v>7790</v>
      </c>
      <c r="O5204" s="6" t="s">
        <v>93</v>
      </c>
      <c r="P5204" s="6" t="s">
        <v>16909</v>
      </c>
      <c r="Q5204" s="6"/>
      <c r="R5204" s="6" t="s">
        <v>33587</v>
      </c>
      <c r="S5204" s="6" t="s">
        <v>33588</v>
      </c>
      <c r="T5204" s="6"/>
      <c r="U5204" s="6" t="s">
        <v>33589</v>
      </c>
    </row>
    <row r="5205" spans="1:21" ht="20.100000000000001" customHeight="1">
      <c r="A5205" s="9">
        <v>9787568127042</v>
      </c>
      <c r="B5205" s="5">
        <v>45</v>
      </c>
      <c r="C5205" s="7"/>
      <c r="D5205" s="7" t="s">
        <v>6777</v>
      </c>
      <c r="E5205" s="7"/>
      <c r="F5205" s="7"/>
      <c r="G5205" s="7"/>
      <c r="H5205" s="7" t="s">
        <v>6778</v>
      </c>
      <c r="I5205" s="7"/>
      <c r="J5205" s="7"/>
      <c r="K5205" s="7" t="s">
        <v>6578</v>
      </c>
      <c r="L5205" s="6">
        <v>2018</v>
      </c>
      <c r="M5205" s="6"/>
      <c r="N5205" s="7" t="s">
        <v>947</v>
      </c>
      <c r="O5205" s="7" t="s">
        <v>93</v>
      </c>
      <c r="P5205" s="7"/>
      <c r="Q5205" s="7"/>
      <c r="R5205" s="7" t="s">
        <v>6779</v>
      </c>
      <c r="S5205" s="7" t="s">
        <v>1220</v>
      </c>
      <c r="T5205" s="7"/>
      <c r="U5205" s="7" t="s">
        <v>6780</v>
      </c>
    </row>
    <row r="5206" spans="1:21" ht="20.100000000000001" customHeight="1">
      <c r="A5206" s="9">
        <v>9787519441074</v>
      </c>
      <c r="B5206" s="5">
        <v>78</v>
      </c>
      <c r="C5206" s="10" t="s">
        <v>111</v>
      </c>
      <c r="D5206" s="7" t="s">
        <v>7742</v>
      </c>
      <c r="E5206" s="10"/>
      <c r="F5206" s="10"/>
      <c r="G5206" s="7" t="s">
        <v>7743</v>
      </c>
      <c r="H5206" s="10" t="s">
        <v>7744</v>
      </c>
      <c r="I5206" s="7"/>
      <c r="J5206" s="10"/>
      <c r="K5206" s="10" t="s">
        <v>7711</v>
      </c>
      <c r="L5206" s="6">
        <v>2018</v>
      </c>
      <c r="M5206" s="6"/>
      <c r="N5206" s="10" t="s">
        <v>676</v>
      </c>
      <c r="O5206" s="10" t="s">
        <v>93</v>
      </c>
      <c r="P5206" s="10"/>
      <c r="Q5206" s="10" t="s">
        <v>7718</v>
      </c>
      <c r="R5206" s="10" t="s">
        <v>7745</v>
      </c>
      <c r="S5206" s="10" t="s">
        <v>987</v>
      </c>
      <c r="T5206" s="10"/>
      <c r="U5206" s="10" t="s">
        <v>6780</v>
      </c>
    </row>
    <row r="5207" spans="1:21" ht="20.100000000000001" customHeight="1">
      <c r="A5207" s="4">
        <v>9787569235203</v>
      </c>
      <c r="B5207" s="5">
        <v>49</v>
      </c>
      <c r="C5207" s="6"/>
      <c r="D5207" s="6" t="s">
        <v>13118</v>
      </c>
      <c r="E5207" s="6"/>
      <c r="F5207" s="6"/>
      <c r="G5207" s="6"/>
      <c r="H5207" s="6" t="s">
        <v>13119</v>
      </c>
      <c r="I5207" s="6"/>
      <c r="J5207" s="6"/>
      <c r="K5207" s="6" t="s">
        <v>12876</v>
      </c>
      <c r="L5207" s="6">
        <v>2018</v>
      </c>
      <c r="M5207" s="6"/>
      <c r="N5207" s="6"/>
      <c r="O5207" s="6" t="s">
        <v>93</v>
      </c>
      <c r="P5207" s="6"/>
      <c r="Q5207" s="6"/>
      <c r="R5207" s="6" t="s">
        <v>13120</v>
      </c>
      <c r="S5207" s="6" t="s">
        <v>13121</v>
      </c>
      <c r="T5207" s="6"/>
      <c r="U5207" s="6" t="s">
        <v>6780</v>
      </c>
    </row>
    <row r="5208" spans="1:21" ht="20.100000000000001" customHeight="1">
      <c r="A5208" s="4">
        <v>9787545145908</v>
      </c>
      <c r="B5208" s="5">
        <v>65</v>
      </c>
      <c r="C5208" s="6"/>
      <c r="D5208" s="6" t="s">
        <v>17618</v>
      </c>
      <c r="E5208" s="6"/>
      <c r="F5208" s="6"/>
      <c r="G5208" s="6"/>
      <c r="H5208" s="6" t="s">
        <v>17619</v>
      </c>
      <c r="I5208" s="6"/>
      <c r="J5208" s="6"/>
      <c r="K5208" s="6" t="s">
        <v>17608</v>
      </c>
      <c r="L5208" s="6" t="s">
        <v>1661</v>
      </c>
      <c r="M5208" s="6"/>
      <c r="N5208" s="6" t="s">
        <v>1062</v>
      </c>
      <c r="O5208" s="6" t="s">
        <v>93</v>
      </c>
      <c r="P5208" s="6"/>
      <c r="Q5208" s="6"/>
      <c r="R5208" s="6" t="s">
        <v>17620</v>
      </c>
      <c r="S5208" s="6" t="s">
        <v>987</v>
      </c>
      <c r="T5208" s="6"/>
      <c r="U5208" s="6" t="s">
        <v>6780</v>
      </c>
    </row>
    <row r="5209" spans="1:21" ht="20.100000000000001" customHeight="1">
      <c r="A5209" s="4">
        <v>9787545149234</v>
      </c>
      <c r="B5209" s="5">
        <v>48</v>
      </c>
      <c r="C5209" s="6"/>
      <c r="D5209" s="6" t="s">
        <v>17639</v>
      </c>
      <c r="E5209" s="6"/>
      <c r="F5209" s="6"/>
      <c r="G5209" s="6"/>
      <c r="H5209" s="6" t="s">
        <v>17640</v>
      </c>
      <c r="I5209" s="6"/>
      <c r="J5209" s="6"/>
      <c r="K5209" s="6" t="s">
        <v>17608</v>
      </c>
      <c r="L5209" s="6" t="s">
        <v>254</v>
      </c>
      <c r="M5209" s="6"/>
      <c r="N5209" s="6" t="s">
        <v>123</v>
      </c>
      <c r="O5209" s="6" t="s">
        <v>93</v>
      </c>
      <c r="P5209" s="6"/>
      <c r="Q5209" s="6"/>
      <c r="R5209" s="6" t="s">
        <v>17641</v>
      </c>
      <c r="S5209" s="6" t="s">
        <v>17642</v>
      </c>
      <c r="T5209" s="6"/>
      <c r="U5209" s="6" t="s">
        <v>6780</v>
      </c>
    </row>
    <row r="5210" spans="1:21" ht="20.100000000000001" customHeight="1">
      <c r="A5210" s="4">
        <v>9787544191166</v>
      </c>
      <c r="B5210" s="8">
        <v>52</v>
      </c>
      <c r="C5210" s="6"/>
      <c r="D5210" s="6" t="s">
        <v>21824</v>
      </c>
      <c r="E5210" s="6"/>
      <c r="F5210" s="6"/>
      <c r="G5210" s="6"/>
      <c r="H5210" s="6" t="s">
        <v>21825</v>
      </c>
      <c r="I5210" s="6"/>
      <c r="J5210" s="6"/>
      <c r="K5210" s="6" t="s">
        <v>21822</v>
      </c>
      <c r="L5210" s="6">
        <v>2018</v>
      </c>
      <c r="M5210" s="6"/>
      <c r="N5210" s="6"/>
      <c r="O5210" s="6" t="s">
        <v>30</v>
      </c>
      <c r="P5210" s="6"/>
      <c r="Q5210" s="6"/>
      <c r="R5210" s="6" t="s">
        <v>21826</v>
      </c>
      <c r="S5210" s="6" t="s">
        <v>1220</v>
      </c>
      <c r="T5210" s="6"/>
      <c r="U5210" s="6" t="s">
        <v>6780</v>
      </c>
    </row>
    <row r="5211" spans="1:21" ht="20.100000000000001" customHeight="1">
      <c r="A5211" s="4">
        <v>9787569019827</v>
      </c>
      <c r="B5211" s="5">
        <v>38</v>
      </c>
      <c r="C5211" s="6"/>
      <c r="D5211" s="6" t="s">
        <v>22802</v>
      </c>
      <c r="E5211" s="6"/>
      <c r="F5211" s="6"/>
      <c r="G5211" s="6"/>
      <c r="H5211" s="6" t="s">
        <v>22803</v>
      </c>
      <c r="I5211" s="6"/>
      <c r="J5211" s="6"/>
      <c r="K5211" s="6" t="s">
        <v>22447</v>
      </c>
      <c r="L5211" s="6">
        <v>2018</v>
      </c>
      <c r="M5211" s="6"/>
      <c r="N5211" s="6" t="s">
        <v>14244</v>
      </c>
      <c r="O5211" s="6" t="s">
        <v>119</v>
      </c>
      <c r="P5211" s="6"/>
      <c r="Q5211" s="6"/>
      <c r="R5211" s="6" t="s">
        <v>22804</v>
      </c>
      <c r="S5211" s="6" t="s">
        <v>3759</v>
      </c>
      <c r="T5211" s="6"/>
      <c r="U5211" s="6" t="s">
        <v>6780</v>
      </c>
    </row>
    <row r="5212" spans="1:21" ht="20.100000000000001" customHeight="1">
      <c r="A5212" s="4">
        <v>9787567020122</v>
      </c>
      <c r="B5212" s="5">
        <v>68</v>
      </c>
      <c r="C5212" s="6"/>
      <c r="D5212" s="6" t="s">
        <v>30677</v>
      </c>
      <c r="E5212" s="6"/>
      <c r="F5212" s="6"/>
      <c r="G5212" s="6"/>
      <c r="H5212" s="6" t="s">
        <v>30678</v>
      </c>
      <c r="I5212" s="6"/>
      <c r="J5212" s="6"/>
      <c r="K5212" s="6" t="s">
        <v>30667</v>
      </c>
      <c r="L5212" s="6">
        <v>2018</v>
      </c>
      <c r="M5212" s="6"/>
      <c r="N5212" s="6"/>
      <c r="O5212" s="6" t="s">
        <v>100</v>
      </c>
      <c r="P5212" s="6"/>
      <c r="Q5212" s="6"/>
      <c r="R5212" s="6" t="s">
        <v>30679</v>
      </c>
      <c r="S5212" s="6" t="s">
        <v>6591</v>
      </c>
      <c r="T5212" s="6"/>
      <c r="U5212" s="6" t="s">
        <v>6780</v>
      </c>
    </row>
    <row r="5213" spans="1:21" ht="20.100000000000001" customHeight="1">
      <c r="A5213" s="4">
        <v>9787520307932</v>
      </c>
      <c r="B5213" s="5">
        <v>60</v>
      </c>
      <c r="C5213" s="12"/>
      <c r="D5213" s="12" t="s">
        <v>34611</v>
      </c>
      <c r="E5213" s="12"/>
      <c r="F5213" s="12"/>
      <c r="G5213" s="12"/>
      <c r="H5213" s="12" t="s">
        <v>34612</v>
      </c>
      <c r="I5213" s="12"/>
      <c r="J5213" s="12"/>
      <c r="K5213" s="12" t="s">
        <v>33611</v>
      </c>
      <c r="L5213" s="12" t="s">
        <v>254</v>
      </c>
      <c r="M5213" s="12"/>
      <c r="N5213" s="12" t="s">
        <v>905</v>
      </c>
      <c r="O5213" s="12" t="s">
        <v>93</v>
      </c>
      <c r="P5213" s="12"/>
      <c r="Q5213" s="12" t="s">
        <v>34613</v>
      </c>
      <c r="R5213" s="12" t="s">
        <v>34614</v>
      </c>
      <c r="S5213" s="12" t="s">
        <v>34615</v>
      </c>
      <c r="T5213" s="12"/>
      <c r="U5213" s="12" t="s">
        <v>6780</v>
      </c>
    </row>
    <row r="5214" spans="1:21" ht="20.100000000000001" customHeight="1">
      <c r="A5214" s="4">
        <v>9787517074526</v>
      </c>
      <c r="B5214" s="5">
        <v>66</v>
      </c>
      <c r="C5214" s="6"/>
      <c r="D5214" s="6" t="s">
        <v>36153</v>
      </c>
      <c r="E5214" s="6"/>
      <c r="F5214" s="6"/>
      <c r="G5214" s="6"/>
      <c r="H5214" s="6" t="s">
        <v>36154</v>
      </c>
      <c r="I5214" s="6"/>
      <c r="J5214" s="6"/>
      <c r="K5214" s="6" t="s">
        <v>35437</v>
      </c>
      <c r="L5214" s="6">
        <v>2019</v>
      </c>
      <c r="M5214" s="6"/>
      <c r="N5214" s="6"/>
      <c r="O5214" s="6" t="s">
        <v>93</v>
      </c>
      <c r="P5214" s="6"/>
      <c r="Q5214" s="6"/>
      <c r="R5214" s="6" t="s">
        <v>36155</v>
      </c>
      <c r="S5214" s="6" t="s">
        <v>987</v>
      </c>
      <c r="T5214" s="6"/>
      <c r="U5214" s="6" t="s">
        <v>6780</v>
      </c>
    </row>
    <row r="5215" spans="1:21" ht="20.100000000000001" customHeight="1">
      <c r="A5215" s="9">
        <v>9787519439712</v>
      </c>
      <c r="B5215" s="5">
        <v>46</v>
      </c>
      <c r="C5215" s="10"/>
      <c r="D5215" s="7" t="s">
        <v>7930</v>
      </c>
      <c r="E5215" s="10"/>
      <c r="F5215" s="10"/>
      <c r="G5215" s="7"/>
      <c r="H5215" s="10" t="s">
        <v>7931</v>
      </c>
      <c r="I5215" s="7"/>
      <c r="J5215" s="10"/>
      <c r="K5215" s="10" t="s">
        <v>7711</v>
      </c>
      <c r="L5215" s="6">
        <v>2018</v>
      </c>
      <c r="M5215" s="6"/>
      <c r="N5215" s="10" t="s">
        <v>1250</v>
      </c>
      <c r="O5215" s="10" t="s">
        <v>93</v>
      </c>
      <c r="P5215" s="10"/>
      <c r="Q5215" s="10"/>
      <c r="R5215" s="10" t="s">
        <v>7932</v>
      </c>
      <c r="S5215" s="10" t="s">
        <v>987</v>
      </c>
      <c r="T5215" s="10"/>
      <c r="U5215" s="10" t="s">
        <v>7933</v>
      </c>
    </row>
    <row r="5216" spans="1:21" ht="20.100000000000001" customHeight="1">
      <c r="A5216" s="9">
        <v>9787519440725</v>
      </c>
      <c r="B5216" s="5">
        <v>68</v>
      </c>
      <c r="C5216" s="10" t="s">
        <v>111</v>
      </c>
      <c r="D5216" s="7" t="s">
        <v>8042</v>
      </c>
      <c r="E5216" s="10"/>
      <c r="F5216" s="10"/>
      <c r="G5216" s="7" t="s">
        <v>8043</v>
      </c>
      <c r="H5216" s="10" t="s">
        <v>8044</v>
      </c>
      <c r="I5216" s="7"/>
      <c r="J5216" s="10"/>
      <c r="K5216" s="10" t="s">
        <v>7711</v>
      </c>
      <c r="L5216" s="6">
        <v>2018</v>
      </c>
      <c r="M5216" s="6"/>
      <c r="N5216" s="10" t="s">
        <v>504</v>
      </c>
      <c r="O5216" s="10" t="s">
        <v>93</v>
      </c>
      <c r="P5216" s="10"/>
      <c r="Q5216" s="10" t="s">
        <v>7718</v>
      </c>
      <c r="R5216" s="10" t="s">
        <v>8045</v>
      </c>
      <c r="S5216" s="10" t="s">
        <v>8046</v>
      </c>
      <c r="T5216" s="10"/>
      <c r="U5216" s="10" t="s">
        <v>7933</v>
      </c>
    </row>
    <row r="5217" spans="1:21" ht="20.100000000000001" customHeight="1">
      <c r="A5217" s="9">
        <v>9787519440695</v>
      </c>
      <c r="B5217" s="5">
        <v>68</v>
      </c>
      <c r="C5217" s="10" t="s">
        <v>111</v>
      </c>
      <c r="D5217" s="7" t="s">
        <v>8070</v>
      </c>
      <c r="E5217" s="10"/>
      <c r="F5217" s="10"/>
      <c r="G5217" s="7"/>
      <c r="H5217" s="10" t="s">
        <v>8071</v>
      </c>
      <c r="I5217" s="7"/>
      <c r="J5217" s="10"/>
      <c r="K5217" s="10" t="s">
        <v>7711</v>
      </c>
      <c r="L5217" s="6">
        <v>2018</v>
      </c>
      <c r="M5217" s="6"/>
      <c r="N5217" s="10" t="s">
        <v>170</v>
      </c>
      <c r="O5217" s="10" t="s">
        <v>93</v>
      </c>
      <c r="P5217" s="10"/>
      <c r="Q5217" s="10" t="s">
        <v>7718</v>
      </c>
      <c r="R5217" s="10" t="s">
        <v>8072</v>
      </c>
      <c r="S5217" s="10" t="s">
        <v>987</v>
      </c>
      <c r="T5217" s="10"/>
      <c r="U5217" s="10" t="s">
        <v>7933</v>
      </c>
    </row>
    <row r="5218" spans="1:21" ht="20.100000000000001" customHeight="1">
      <c r="A5218" s="4">
        <v>9787568262224</v>
      </c>
      <c r="B5218" s="5">
        <v>55</v>
      </c>
      <c r="C5218" s="6"/>
      <c r="D5218" s="6" t="s">
        <v>1736</v>
      </c>
      <c r="E5218" s="6"/>
      <c r="F5218" s="6"/>
      <c r="G5218" s="6"/>
      <c r="H5218" s="6" t="s">
        <v>1737</v>
      </c>
      <c r="I5218" s="6"/>
      <c r="J5218" s="6"/>
      <c r="K5218" s="6" t="s">
        <v>1677</v>
      </c>
      <c r="L5218" s="6">
        <v>2018</v>
      </c>
      <c r="M5218" s="6"/>
      <c r="N5218" s="6"/>
      <c r="O5218" s="6" t="s">
        <v>93</v>
      </c>
      <c r="P5218" s="6"/>
      <c r="Q5218" s="6"/>
      <c r="R5218" s="6" t="s">
        <v>1738</v>
      </c>
      <c r="S5218" s="6" t="s">
        <v>987</v>
      </c>
      <c r="T5218" s="6"/>
      <c r="U5218" s="6" t="s">
        <v>1739</v>
      </c>
    </row>
    <row r="5219" spans="1:21" ht="20.100000000000001" customHeight="1">
      <c r="A5219" s="9">
        <v>9787564758752</v>
      </c>
      <c r="B5219" s="5">
        <v>46</v>
      </c>
      <c r="C5219" s="10"/>
      <c r="D5219" s="7" t="s">
        <v>6532</v>
      </c>
      <c r="E5219" s="10"/>
      <c r="F5219" s="10"/>
      <c r="G5219" s="7" t="s">
        <v>6533</v>
      </c>
      <c r="H5219" s="10" t="s">
        <v>6534</v>
      </c>
      <c r="I5219" s="7"/>
      <c r="J5219" s="10"/>
      <c r="K5219" s="10" t="s">
        <v>6203</v>
      </c>
      <c r="L5219" s="6">
        <v>2018</v>
      </c>
      <c r="M5219" s="6"/>
      <c r="N5219" s="10" t="s">
        <v>125</v>
      </c>
      <c r="O5219" s="10" t="s">
        <v>93</v>
      </c>
      <c r="P5219" s="10"/>
      <c r="Q5219" s="10"/>
      <c r="R5219" s="10" t="s">
        <v>6535</v>
      </c>
      <c r="S5219" s="10" t="s">
        <v>1220</v>
      </c>
      <c r="T5219" s="10"/>
      <c r="U5219" s="10" t="s">
        <v>1739</v>
      </c>
    </row>
    <row r="5220" spans="1:21" ht="20.100000000000001" customHeight="1">
      <c r="A5220" s="9">
        <v>9787568140591</v>
      </c>
      <c r="B5220" s="5">
        <v>48</v>
      </c>
      <c r="C5220" s="10"/>
      <c r="D5220" s="7" t="s">
        <v>6656</v>
      </c>
      <c r="E5220" s="10"/>
      <c r="F5220" s="10"/>
      <c r="G5220" s="7"/>
      <c r="H5220" s="10" t="s">
        <v>6657</v>
      </c>
      <c r="I5220" s="7"/>
      <c r="J5220" s="10"/>
      <c r="K5220" s="10" t="s">
        <v>6578</v>
      </c>
      <c r="L5220" s="6">
        <v>2018</v>
      </c>
      <c r="M5220" s="6"/>
      <c r="N5220" s="10" t="s">
        <v>1929</v>
      </c>
      <c r="O5220" s="10" t="s">
        <v>93</v>
      </c>
      <c r="P5220" s="10"/>
      <c r="Q5220" s="10"/>
      <c r="R5220" s="10" t="s">
        <v>6658</v>
      </c>
      <c r="S5220" s="10" t="s">
        <v>1220</v>
      </c>
      <c r="T5220" s="10"/>
      <c r="U5220" s="10" t="s">
        <v>1739</v>
      </c>
    </row>
    <row r="5221" spans="1:21" ht="20.100000000000001" customHeight="1">
      <c r="A5221" s="9">
        <v>9787568127639</v>
      </c>
      <c r="B5221" s="5">
        <v>38</v>
      </c>
      <c r="C5221" s="10"/>
      <c r="D5221" s="7" t="s">
        <v>6742</v>
      </c>
      <c r="E5221" s="10"/>
      <c r="F5221" s="10"/>
      <c r="G5221" s="7" t="s">
        <v>6743</v>
      </c>
      <c r="H5221" s="10" t="s">
        <v>6744</v>
      </c>
      <c r="I5221" s="7"/>
      <c r="J5221" s="10"/>
      <c r="K5221" s="10" t="s">
        <v>6578</v>
      </c>
      <c r="L5221" s="6">
        <v>2018</v>
      </c>
      <c r="M5221" s="6"/>
      <c r="N5221" s="10" t="s">
        <v>6745</v>
      </c>
      <c r="O5221" s="10" t="s">
        <v>93</v>
      </c>
      <c r="P5221" s="10"/>
      <c r="Q5221" s="10" t="s">
        <v>6746</v>
      </c>
      <c r="R5221" s="10" t="s">
        <v>6747</v>
      </c>
      <c r="S5221" s="10" t="s">
        <v>987</v>
      </c>
      <c r="T5221" s="10"/>
      <c r="U5221" s="10" t="s">
        <v>1739</v>
      </c>
    </row>
    <row r="5222" spans="1:21" ht="20.100000000000001" customHeight="1">
      <c r="A5222" s="9">
        <v>9787568141352</v>
      </c>
      <c r="B5222" s="5">
        <v>50</v>
      </c>
      <c r="C5222" s="10"/>
      <c r="D5222" s="7" t="s">
        <v>6748</v>
      </c>
      <c r="E5222" s="10"/>
      <c r="F5222" s="10"/>
      <c r="G5222" s="7"/>
      <c r="H5222" s="10" t="s">
        <v>6749</v>
      </c>
      <c r="I5222" s="7"/>
      <c r="J5222" s="10"/>
      <c r="K5222" s="10" t="s">
        <v>6578</v>
      </c>
      <c r="L5222" s="6">
        <v>2018</v>
      </c>
      <c r="M5222" s="6"/>
      <c r="N5222" s="10" t="s">
        <v>1448</v>
      </c>
      <c r="O5222" s="10" t="s">
        <v>93</v>
      </c>
      <c r="P5222" s="10"/>
      <c r="Q5222" s="10" t="s">
        <v>6750</v>
      </c>
      <c r="R5222" s="10" t="s">
        <v>6751</v>
      </c>
      <c r="S5222" s="10" t="s">
        <v>987</v>
      </c>
      <c r="T5222" s="10"/>
      <c r="U5222" s="10" t="s">
        <v>1739</v>
      </c>
    </row>
    <row r="5223" spans="1:21" ht="20.100000000000001" customHeight="1">
      <c r="A5223" s="14">
        <v>9787568137331</v>
      </c>
      <c r="B5223" s="5">
        <v>44</v>
      </c>
      <c r="C5223" s="15"/>
      <c r="D5223" s="7" t="s">
        <v>6886</v>
      </c>
      <c r="E5223" s="15"/>
      <c r="F5223" s="15"/>
      <c r="G5223" s="15"/>
      <c r="H5223" s="15" t="s">
        <v>6887</v>
      </c>
      <c r="I5223" s="15"/>
      <c r="J5223" s="15"/>
      <c r="K5223" s="15" t="s">
        <v>6578</v>
      </c>
      <c r="L5223" s="6">
        <v>2018</v>
      </c>
      <c r="M5223" s="6"/>
      <c r="N5223" s="15" t="s">
        <v>2430</v>
      </c>
      <c r="O5223" s="15" t="s">
        <v>93</v>
      </c>
      <c r="P5223" s="15"/>
      <c r="Q5223" s="15"/>
      <c r="R5223" s="15" t="s">
        <v>6888</v>
      </c>
      <c r="S5223" s="15" t="s">
        <v>987</v>
      </c>
      <c r="T5223" s="15"/>
      <c r="U5223" s="15" t="s">
        <v>1739</v>
      </c>
    </row>
    <row r="5224" spans="1:21" ht="20.100000000000001" customHeight="1">
      <c r="A5224" s="9">
        <v>9787568144926</v>
      </c>
      <c r="B5224" s="5">
        <v>48</v>
      </c>
      <c r="C5224" s="10"/>
      <c r="D5224" s="7" t="s">
        <v>6889</v>
      </c>
      <c r="E5224" s="10"/>
      <c r="F5224" s="10"/>
      <c r="G5224" s="7"/>
      <c r="H5224" s="10" t="s">
        <v>6890</v>
      </c>
      <c r="I5224" s="7"/>
      <c r="J5224" s="10"/>
      <c r="K5224" s="10" t="s">
        <v>6578</v>
      </c>
      <c r="L5224" s="6">
        <v>2018</v>
      </c>
      <c r="M5224" s="6"/>
      <c r="N5224" s="10" t="s">
        <v>901</v>
      </c>
      <c r="O5224" s="10" t="s">
        <v>93</v>
      </c>
      <c r="P5224" s="10"/>
      <c r="Q5224" s="10"/>
      <c r="R5224" s="10" t="s">
        <v>6891</v>
      </c>
      <c r="S5224" s="10" t="s">
        <v>987</v>
      </c>
      <c r="T5224" s="10"/>
      <c r="U5224" s="10" t="s">
        <v>1739</v>
      </c>
    </row>
    <row r="5225" spans="1:21" ht="20.100000000000001" customHeight="1">
      <c r="A5225" s="4">
        <v>9787568150255</v>
      </c>
      <c r="B5225" s="5">
        <v>49</v>
      </c>
      <c r="C5225" s="6"/>
      <c r="D5225" s="6" t="s">
        <v>7050</v>
      </c>
      <c r="E5225" s="6"/>
      <c r="F5225" s="6"/>
      <c r="G5225" s="6"/>
      <c r="H5225" s="6" t="s">
        <v>7051</v>
      </c>
      <c r="I5225" s="6"/>
      <c r="J5225" s="6"/>
      <c r="K5225" s="6" t="s">
        <v>6578</v>
      </c>
      <c r="L5225" s="6">
        <v>2018</v>
      </c>
      <c r="M5225" s="6"/>
      <c r="N5225" s="6" t="s">
        <v>1860</v>
      </c>
      <c r="O5225" s="6" t="s">
        <v>30</v>
      </c>
      <c r="P5225" s="6"/>
      <c r="Q5225" s="6"/>
      <c r="R5225" s="6" t="s">
        <v>7052</v>
      </c>
      <c r="S5225" s="6" t="s">
        <v>987</v>
      </c>
      <c r="T5225" s="6"/>
      <c r="U5225" s="6" t="s">
        <v>1739</v>
      </c>
    </row>
    <row r="5226" spans="1:21" ht="20.100000000000001" customHeight="1">
      <c r="A5226" s="9">
        <v>9787519437954</v>
      </c>
      <c r="B5226" s="5">
        <v>78</v>
      </c>
      <c r="C5226" s="10" t="s">
        <v>111</v>
      </c>
      <c r="D5226" s="7" t="s">
        <v>7842</v>
      </c>
      <c r="E5226" s="10"/>
      <c r="F5226" s="10"/>
      <c r="G5226" s="7"/>
      <c r="H5226" s="10" t="s">
        <v>7843</v>
      </c>
      <c r="I5226" s="7"/>
      <c r="J5226" s="10"/>
      <c r="K5226" s="10" t="s">
        <v>7711</v>
      </c>
      <c r="L5226" s="6">
        <v>2018</v>
      </c>
      <c r="M5226" s="6"/>
      <c r="N5226" s="10" t="s">
        <v>7072</v>
      </c>
      <c r="O5226" s="10" t="s">
        <v>93</v>
      </c>
      <c r="P5226" s="10"/>
      <c r="Q5226" s="10" t="s">
        <v>6944</v>
      </c>
      <c r="R5226" s="10" t="s">
        <v>7844</v>
      </c>
      <c r="S5226" s="10" t="s">
        <v>987</v>
      </c>
      <c r="T5226" s="10"/>
      <c r="U5226" s="10" t="s">
        <v>1739</v>
      </c>
    </row>
    <row r="5227" spans="1:21" ht="20.100000000000001" customHeight="1">
      <c r="A5227" s="4">
        <v>9787519444419</v>
      </c>
      <c r="B5227" s="5">
        <v>52</v>
      </c>
      <c r="C5227" s="6"/>
      <c r="D5227" s="6" t="s">
        <v>7963</v>
      </c>
      <c r="E5227" s="6"/>
      <c r="F5227" s="6"/>
      <c r="G5227" s="6"/>
      <c r="H5227" s="6" t="s">
        <v>7964</v>
      </c>
      <c r="I5227" s="6"/>
      <c r="J5227" s="6"/>
      <c r="K5227" s="6" t="s">
        <v>7711</v>
      </c>
      <c r="L5227" s="6">
        <v>2018</v>
      </c>
      <c r="M5227" s="6"/>
      <c r="N5227" s="6"/>
      <c r="O5227" s="6" t="s">
        <v>93</v>
      </c>
      <c r="P5227" s="6"/>
      <c r="Q5227" s="6"/>
      <c r="R5227" s="6" t="s">
        <v>7965</v>
      </c>
      <c r="S5227" s="6" t="s">
        <v>1220</v>
      </c>
      <c r="T5227" s="6"/>
      <c r="U5227" s="6" t="s">
        <v>1739</v>
      </c>
    </row>
    <row r="5228" spans="1:21" ht="20.100000000000001" customHeight="1">
      <c r="A5228" s="9">
        <v>9787519427474</v>
      </c>
      <c r="B5228" s="5">
        <v>68</v>
      </c>
      <c r="C5228" s="10" t="s">
        <v>111</v>
      </c>
      <c r="D5228" s="7" t="s">
        <v>8026</v>
      </c>
      <c r="E5228" s="10"/>
      <c r="F5228" s="10"/>
      <c r="G5228" s="7"/>
      <c r="H5228" s="10" t="s">
        <v>8027</v>
      </c>
      <c r="I5228" s="7"/>
      <c r="J5228" s="10"/>
      <c r="K5228" s="10" t="s">
        <v>7711</v>
      </c>
      <c r="L5228" s="6">
        <v>2018</v>
      </c>
      <c r="M5228" s="6"/>
      <c r="N5228" s="10" t="s">
        <v>331</v>
      </c>
      <c r="O5228" s="10" t="s">
        <v>93</v>
      </c>
      <c r="P5228" s="10"/>
      <c r="Q5228" s="10" t="s">
        <v>8028</v>
      </c>
      <c r="R5228" s="10" t="s">
        <v>8029</v>
      </c>
      <c r="S5228" s="10" t="s">
        <v>987</v>
      </c>
      <c r="T5228" s="10"/>
      <c r="U5228" s="10" t="s">
        <v>1739</v>
      </c>
    </row>
    <row r="5229" spans="1:21" ht="20.100000000000001" customHeight="1">
      <c r="A5229" s="9">
        <v>9787519440756</v>
      </c>
      <c r="B5229" s="5">
        <v>32</v>
      </c>
      <c r="C5229" s="10"/>
      <c r="D5229" s="7" t="s">
        <v>8064</v>
      </c>
      <c r="E5229" s="10"/>
      <c r="F5229" s="10"/>
      <c r="G5229" s="7"/>
      <c r="H5229" s="10" t="s">
        <v>8065</v>
      </c>
      <c r="I5229" s="7"/>
      <c r="J5229" s="10"/>
      <c r="K5229" s="10" t="s">
        <v>7711</v>
      </c>
      <c r="L5229" s="6">
        <v>2018</v>
      </c>
      <c r="M5229" s="6"/>
      <c r="N5229" s="10"/>
      <c r="O5229" s="10" t="s">
        <v>93</v>
      </c>
      <c r="P5229" s="10"/>
      <c r="Q5229" s="10"/>
      <c r="R5229" s="10" t="s">
        <v>8066</v>
      </c>
      <c r="S5229" s="10" t="s">
        <v>1220</v>
      </c>
      <c r="T5229" s="10"/>
      <c r="U5229" s="10" t="s">
        <v>1739</v>
      </c>
    </row>
    <row r="5230" spans="1:21" ht="20.100000000000001" customHeight="1">
      <c r="A5230" s="9">
        <v>9787519442439</v>
      </c>
      <c r="B5230" s="5">
        <v>68</v>
      </c>
      <c r="C5230" s="7" t="s">
        <v>111</v>
      </c>
      <c r="D5230" s="7" t="s">
        <v>8083</v>
      </c>
      <c r="E5230" s="7"/>
      <c r="F5230" s="7"/>
      <c r="G5230" s="7"/>
      <c r="H5230" s="7" t="s">
        <v>8084</v>
      </c>
      <c r="I5230" s="7"/>
      <c r="J5230" s="7"/>
      <c r="K5230" s="7" t="s">
        <v>7711</v>
      </c>
      <c r="L5230" s="6">
        <v>2018</v>
      </c>
      <c r="M5230" s="6"/>
      <c r="N5230" s="7" t="s">
        <v>573</v>
      </c>
      <c r="O5230" s="7" t="s">
        <v>93</v>
      </c>
      <c r="P5230" s="7"/>
      <c r="Q5230" s="7" t="s">
        <v>7718</v>
      </c>
      <c r="R5230" s="7" t="s">
        <v>8085</v>
      </c>
      <c r="S5230" s="7" t="s">
        <v>987</v>
      </c>
      <c r="T5230" s="7"/>
      <c r="U5230" s="7" t="s">
        <v>1739</v>
      </c>
    </row>
    <row r="5231" spans="1:21" ht="20.100000000000001" customHeight="1">
      <c r="A5231" s="9">
        <v>9787519441265</v>
      </c>
      <c r="B5231" s="5">
        <v>68</v>
      </c>
      <c r="C5231" s="10" t="s">
        <v>111</v>
      </c>
      <c r="D5231" s="7" t="s">
        <v>8114</v>
      </c>
      <c r="E5231" s="10"/>
      <c r="F5231" s="10"/>
      <c r="G5231" s="7" t="s">
        <v>8115</v>
      </c>
      <c r="H5231" s="10" t="s">
        <v>8116</v>
      </c>
      <c r="I5231" s="7"/>
      <c r="J5231" s="10"/>
      <c r="K5231" s="10" t="s">
        <v>7711</v>
      </c>
      <c r="L5231" s="6">
        <v>2018</v>
      </c>
      <c r="M5231" s="6"/>
      <c r="N5231" s="10" t="s">
        <v>1860</v>
      </c>
      <c r="O5231" s="10" t="s">
        <v>93</v>
      </c>
      <c r="P5231" s="10"/>
      <c r="Q5231" s="10" t="s">
        <v>7718</v>
      </c>
      <c r="R5231" s="10" t="s">
        <v>8117</v>
      </c>
      <c r="S5231" s="10" t="s">
        <v>1220</v>
      </c>
      <c r="T5231" s="10"/>
      <c r="U5231" s="10" t="s">
        <v>1739</v>
      </c>
    </row>
    <row r="5232" spans="1:21" ht="20.100000000000001" customHeight="1">
      <c r="A5232" s="9">
        <v>9787569213218</v>
      </c>
      <c r="B5232" s="5">
        <v>62</v>
      </c>
      <c r="C5232" s="7"/>
      <c r="D5232" s="7" t="s">
        <v>13257</v>
      </c>
      <c r="E5232" s="7"/>
      <c r="F5232" s="7"/>
      <c r="G5232" s="7"/>
      <c r="H5232" s="7" t="s">
        <v>13258</v>
      </c>
      <c r="I5232" s="7"/>
      <c r="J5232" s="7"/>
      <c r="K5232" s="7" t="s">
        <v>12876</v>
      </c>
      <c r="L5232" s="6">
        <v>2018</v>
      </c>
      <c r="M5232" s="6"/>
      <c r="N5232" s="7" t="s">
        <v>123</v>
      </c>
      <c r="O5232" s="7" t="s">
        <v>30</v>
      </c>
      <c r="P5232" s="7"/>
      <c r="Q5232" s="7"/>
      <c r="R5232" s="7" t="s">
        <v>13259</v>
      </c>
      <c r="S5232" s="7" t="s">
        <v>1220</v>
      </c>
      <c r="T5232" s="7"/>
      <c r="U5232" s="7" t="s">
        <v>1739</v>
      </c>
    </row>
    <row r="5233" spans="1:21" ht="20.100000000000001" customHeight="1">
      <c r="A5233" s="4">
        <v>9787569233056</v>
      </c>
      <c r="B5233" s="5">
        <v>30</v>
      </c>
      <c r="C5233" s="6"/>
      <c r="D5233" s="6" t="s">
        <v>13263</v>
      </c>
      <c r="E5233" s="6"/>
      <c r="F5233" s="6"/>
      <c r="G5233" s="6"/>
      <c r="H5233" s="6" t="s">
        <v>13264</v>
      </c>
      <c r="I5233" s="6"/>
      <c r="J5233" s="6"/>
      <c r="K5233" s="6" t="s">
        <v>12876</v>
      </c>
      <c r="L5233" s="6">
        <v>2018</v>
      </c>
      <c r="M5233" s="6"/>
      <c r="N5233" s="6"/>
      <c r="O5233" s="6" t="s">
        <v>93</v>
      </c>
      <c r="P5233" s="6"/>
      <c r="Q5233" s="6"/>
      <c r="R5233" s="6" t="s">
        <v>13265</v>
      </c>
      <c r="S5233" s="6" t="s">
        <v>987</v>
      </c>
      <c r="T5233" s="6"/>
      <c r="U5233" s="6" t="s">
        <v>1739</v>
      </c>
    </row>
    <row r="5234" spans="1:21" ht="20.100000000000001" customHeight="1">
      <c r="A5234" s="4">
        <v>9787210111542</v>
      </c>
      <c r="B5234" s="8">
        <v>39</v>
      </c>
      <c r="C5234" s="6"/>
      <c r="D5234" s="6" t="s">
        <v>15632</v>
      </c>
      <c r="E5234" s="6"/>
      <c r="F5234" s="6"/>
      <c r="G5234" s="6"/>
      <c r="H5234" s="6" t="s">
        <v>15633</v>
      </c>
      <c r="I5234" s="6"/>
      <c r="J5234" s="6"/>
      <c r="K5234" s="6" t="s">
        <v>15424</v>
      </c>
      <c r="L5234" s="6">
        <v>2018</v>
      </c>
      <c r="M5234" s="6"/>
      <c r="N5234" s="6" t="s">
        <v>1296</v>
      </c>
      <c r="O5234" s="6" t="s">
        <v>93</v>
      </c>
      <c r="P5234" s="6"/>
      <c r="Q5234" s="6"/>
      <c r="R5234" s="6" t="s">
        <v>15634</v>
      </c>
      <c r="S5234" s="6" t="s">
        <v>15635</v>
      </c>
      <c r="T5234" s="6"/>
      <c r="U5234" s="6" t="s">
        <v>1739</v>
      </c>
    </row>
    <row r="5235" spans="1:21" ht="20.100000000000001" customHeight="1">
      <c r="A5235" s="4">
        <v>9787510874178</v>
      </c>
      <c r="B5235" s="5">
        <v>48</v>
      </c>
      <c r="C5235" s="12"/>
      <c r="D5235" s="7" t="s">
        <v>16636</v>
      </c>
      <c r="E5235" s="12"/>
      <c r="F5235" s="12"/>
      <c r="G5235" s="12"/>
      <c r="H5235" s="12" t="s">
        <v>16637</v>
      </c>
      <c r="I5235" s="12"/>
      <c r="J5235" s="12"/>
      <c r="K5235" s="12" t="s">
        <v>16601</v>
      </c>
      <c r="L5235" s="6">
        <v>2018</v>
      </c>
      <c r="M5235" s="6"/>
      <c r="N5235" s="12" t="s">
        <v>1331</v>
      </c>
      <c r="O5235" s="12" t="s">
        <v>93</v>
      </c>
      <c r="P5235" s="12"/>
      <c r="Q5235" s="12"/>
      <c r="R5235" s="12" t="s">
        <v>16638</v>
      </c>
      <c r="S5235" s="12" t="s">
        <v>987</v>
      </c>
      <c r="T5235" s="12"/>
      <c r="U5235" s="12" t="s">
        <v>1739</v>
      </c>
    </row>
    <row r="5236" spans="1:21" ht="20.100000000000001" customHeight="1">
      <c r="A5236" s="4">
        <v>9787510872709</v>
      </c>
      <c r="B5236" s="5">
        <v>60</v>
      </c>
      <c r="C5236" s="6"/>
      <c r="D5236" s="6" t="s">
        <v>16710</v>
      </c>
      <c r="E5236" s="6"/>
      <c r="F5236" s="6"/>
      <c r="G5236" s="6"/>
      <c r="H5236" s="6" t="s">
        <v>16711</v>
      </c>
      <c r="I5236" s="6"/>
      <c r="J5236" s="6"/>
      <c r="K5236" s="6" t="s">
        <v>16601</v>
      </c>
      <c r="L5236" s="6" t="s">
        <v>254</v>
      </c>
      <c r="M5236" s="6"/>
      <c r="N5236" s="6" t="s">
        <v>901</v>
      </c>
      <c r="O5236" s="6" t="s">
        <v>93</v>
      </c>
      <c r="P5236" s="6" t="s">
        <v>16712</v>
      </c>
      <c r="Q5236" s="6"/>
      <c r="R5236" s="6" t="s">
        <v>16713</v>
      </c>
      <c r="S5236" s="6" t="s">
        <v>987</v>
      </c>
      <c r="T5236" s="6"/>
      <c r="U5236" s="6" t="s">
        <v>1739</v>
      </c>
    </row>
    <row r="5237" spans="1:21" ht="20.100000000000001" customHeight="1">
      <c r="A5237" s="9">
        <v>9787510864742</v>
      </c>
      <c r="B5237" s="5">
        <v>62</v>
      </c>
      <c r="C5237" s="10"/>
      <c r="D5237" s="7" t="s">
        <v>16741</v>
      </c>
      <c r="E5237" s="10"/>
      <c r="F5237" s="10"/>
      <c r="G5237" s="7"/>
      <c r="H5237" s="10" t="s">
        <v>16742</v>
      </c>
      <c r="I5237" s="7"/>
      <c r="J5237" s="10"/>
      <c r="K5237" s="10" t="s">
        <v>16601</v>
      </c>
      <c r="L5237" s="6">
        <v>2018</v>
      </c>
      <c r="M5237" s="6"/>
      <c r="N5237" s="10" t="s">
        <v>5355</v>
      </c>
      <c r="O5237" s="10" t="s">
        <v>93</v>
      </c>
      <c r="P5237" s="10"/>
      <c r="Q5237" s="10" t="s">
        <v>16743</v>
      </c>
      <c r="R5237" s="10"/>
      <c r="S5237" s="10" t="s">
        <v>1220</v>
      </c>
      <c r="T5237" s="10"/>
      <c r="U5237" s="10" t="s">
        <v>1739</v>
      </c>
    </row>
    <row r="5238" spans="1:21" ht="20.100000000000001" customHeight="1">
      <c r="A5238" s="4">
        <v>9787510874185</v>
      </c>
      <c r="B5238" s="5">
        <v>49</v>
      </c>
      <c r="C5238" s="12"/>
      <c r="D5238" s="7" t="s">
        <v>16748</v>
      </c>
      <c r="E5238" s="12"/>
      <c r="F5238" s="12"/>
      <c r="G5238" s="12"/>
      <c r="H5238" s="12" t="s">
        <v>16749</v>
      </c>
      <c r="I5238" s="12"/>
      <c r="J5238" s="12"/>
      <c r="K5238" s="12" t="s">
        <v>16601</v>
      </c>
      <c r="L5238" s="6">
        <v>2018</v>
      </c>
      <c r="M5238" s="6"/>
      <c r="N5238" s="12" t="s">
        <v>167</v>
      </c>
      <c r="O5238" s="12" t="s">
        <v>93</v>
      </c>
      <c r="P5238" s="12"/>
      <c r="Q5238" s="12"/>
      <c r="R5238" s="12" t="s">
        <v>16750</v>
      </c>
      <c r="S5238" s="12" t="s">
        <v>987</v>
      </c>
      <c r="T5238" s="12"/>
      <c r="U5238" s="12" t="s">
        <v>1739</v>
      </c>
    </row>
    <row r="5239" spans="1:21" ht="20.100000000000001" customHeight="1">
      <c r="A5239" s="14">
        <v>9787510867965</v>
      </c>
      <c r="B5239" s="5">
        <v>56</v>
      </c>
      <c r="C5239" s="15"/>
      <c r="D5239" s="7" t="s">
        <v>16899</v>
      </c>
      <c r="E5239" s="15"/>
      <c r="F5239" s="15"/>
      <c r="G5239" s="15"/>
      <c r="H5239" s="15" t="s">
        <v>16900</v>
      </c>
      <c r="I5239" s="15"/>
      <c r="J5239" s="15"/>
      <c r="K5239" s="15" t="s">
        <v>16601</v>
      </c>
      <c r="L5239" s="6">
        <v>2018</v>
      </c>
      <c r="M5239" s="6"/>
      <c r="N5239" s="15" t="s">
        <v>822</v>
      </c>
      <c r="O5239" s="15" t="s">
        <v>93</v>
      </c>
      <c r="P5239" s="15"/>
      <c r="Q5239" s="15"/>
      <c r="R5239" s="15" t="s">
        <v>16901</v>
      </c>
      <c r="S5239" s="15" t="s">
        <v>987</v>
      </c>
      <c r="T5239" s="15"/>
      <c r="U5239" s="15" t="s">
        <v>1739</v>
      </c>
    </row>
    <row r="5240" spans="1:21" ht="20.100000000000001" customHeight="1">
      <c r="A5240" s="4">
        <v>9787510874208</v>
      </c>
      <c r="B5240" s="5">
        <v>48</v>
      </c>
      <c r="C5240" s="12"/>
      <c r="D5240" s="7" t="s">
        <v>16937</v>
      </c>
      <c r="E5240" s="12"/>
      <c r="F5240" s="12"/>
      <c r="G5240" s="12"/>
      <c r="H5240" s="12" t="s">
        <v>16938</v>
      </c>
      <c r="I5240" s="12"/>
      <c r="J5240" s="12"/>
      <c r="K5240" s="12" t="s">
        <v>16601</v>
      </c>
      <c r="L5240" s="6">
        <v>2018</v>
      </c>
      <c r="M5240" s="6"/>
      <c r="N5240" s="12" t="s">
        <v>2419</v>
      </c>
      <c r="O5240" s="12" t="s">
        <v>93</v>
      </c>
      <c r="P5240" s="12"/>
      <c r="Q5240" s="12"/>
      <c r="R5240" s="12" t="s">
        <v>16939</v>
      </c>
      <c r="S5240" s="12" t="s">
        <v>987</v>
      </c>
      <c r="T5240" s="12"/>
      <c r="U5240" s="12" t="s">
        <v>1739</v>
      </c>
    </row>
    <row r="5241" spans="1:21" ht="20.100000000000001" customHeight="1">
      <c r="A5241" s="4">
        <v>9787510874246</v>
      </c>
      <c r="B5241" s="5">
        <v>46</v>
      </c>
      <c r="C5241" s="6"/>
      <c r="D5241" s="6" t="s">
        <v>16977</v>
      </c>
      <c r="E5241" s="6"/>
      <c r="F5241" s="6"/>
      <c r="G5241" s="6"/>
      <c r="H5241" s="6" t="s">
        <v>16978</v>
      </c>
      <c r="I5241" s="6"/>
      <c r="J5241" s="6"/>
      <c r="K5241" s="6" t="s">
        <v>16601</v>
      </c>
      <c r="L5241" s="6" t="s">
        <v>254</v>
      </c>
      <c r="M5241" s="6"/>
      <c r="N5241" s="6" t="s">
        <v>291</v>
      </c>
      <c r="O5241" s="6" t="s">
        <v>93</v>
      </c>
      <c r="P5241" s="6"/>
      <c r="Q5241" s="6"/>
      <c r="R5241" s="6" t="s">
        <v>16979</v>
      </c>
      <c r="S5241" s="6" t="s">
        <v>1220</v>
      </c>
      <c r="T5241" s="6"/>
      <c r="U5241" s="6" t="s">
        <v>1739</v>
      </c>
    </row>
    <row r="5242" spans="1:21" ht="20.100000000000001" customHeight="1">
      <c r="A5242" s="4">
        <v>9787510874253</v>
      </c>
      <c r="B5242" s="5">
        <v>38</v>
      </c>
      <c r="C5242" s="12"/>
      <c r="D5242" s="7" t="s">
        <v>16980</v>
      </c>
      <c r="E5242" s="12"/>
      <c r="F5242" s="12"/>
      <c r="G5242" s="12"/>
      <c r="H5242" s="12" t="s">
        <v>16981</v>
      </c>
      <c r="I5242" s="12"/>
      <c r="J5242" s="12"/>
      <c r="K5242" s="12" t="s">
        <v>16601</v>
      </c>
      <c r="L5242" s="6">
        <v>2018</v>
      </c>
      <c r="M5242" s="6"/>
      <c r="N5242" s="12" t="s">
        <v>1564</v>
      </c>
      <c r="O5242" s="12" t="s">
        <v>93</v>
      </c>
      <c r="P5242" s="12"/>
      <c r="Q5242" s="12"/>
      <c r="R5242" s="12" t="s">
        <v>16982</v>
      </c>
      <c r="S5242" s="12" t="s">
        <v>1220</v>
      </c>
      <c r="T5242" s="12"/>
      <c r="U5242" s="12" t="s">
        <v>1739</v>
      </c>
    </row>
    <row r="5243" spans="1:21" ht="20.100000000000001" customHeight="1">
      <c r="A5243" s="4">
        <v>9787545146448</v>
      </c>
      <c r="B5243" s="5">
        <v>36</v>
      </c>
      <c r="C5243" s="6"/>
      <c r="D5243" s="6" t="s">
        <v>17624</v>
      </c>
      <c r="E5243" s="6"/>
      <c r="F5243" s="6"/>
      <c r="G5243" s="6"/>
      <c r="H5243" s="6" t="s">
        <v>17625</v>
      </c>
      <c r="I5243" s="6"/>
      <c r="J5243" s="6"/>
      <c r="K5243" s="6" t="s">
        <v>17608</v>
      </c>
      <c r="L5243" s="6" t="s">
        <v>1661</v>
      </c>
      <c r="M5243" s="6"/>
      <c r="N5243" s="6" t="s">
        <v>8577</v>
      </c>
      <c r="O5243" s="6" t="s">
        <v>93</v>
      </c>
      <c r="P5243" s="6"/>
      <c r="Q5243" s="6"/>
      <c r="R5243" s="6" t="s">
        <v>17626</v>
      </c>
      <c r="S5243" s="6" t="s">
        <v>1220</v>
      </c>
      <c r="T5243" s="6"/>
      <c r="U5243" s="6" t="s">
        <v>1739</v>
      </c>
    </row>
    <row r="5244" spans="1:21" ht="20.100000000000001" customHeight="1">
      <c r="A5244" s="4">
        <v>9787010183749</v>
      </c>
      <c r="B5244" s="5">
        <v>38</v>
      </c>
      <c r="C5244" s="6"/>
      <c r="D5244" s="6" t="s">
        <v>19457</v>
      </c>
      <c r="E5244" s="6"/>
      <c r="F5244" s="6"/>
      <c r="G5244" s="6" t="s">
        <v>19458</v>
      </c>
      <c r="H5244" s="6" t="s">
        <v>19459</v>
      </c>
      <c r="I5244" s="6"/>
      <c r="J5244" s="6"/>
      <c r="K5244" s="6" t="s">
        <v>19387</v>
      </c>
      <c r="L5244" s="6">
        <v>2018</v>
      </c>
      <c r="M5244" s="6"/>
      <c r="N5244" s="6" t="s">
        <v>1096</v>
      </c>
      <c r="O5244" s="6" t="s">
        <v>93</v>
      </c>
      <c r="P5244" s="6"/>
      <c r="Q5244" s="6"/>
      <c r="R5244" s="6" t="s">
        <v>19460</v>
      </c>
      <c r="S5244" s="6" t="s">
        <v>987</v>
      </c>
      <c r="T5244" s="6"/>
      <c r="U5244" s="6" t="s">
        <v>1739</v>
      </c>
    </row>
    <row r="5245" spans="1:21" ht="20.100000000000001" customHeight="1">
      <c r="A5245" s="9">
        <v>9787511553287</v>
      </c>
      <c r="B5245" s="5">
        <v>68</v>
      </c>
      <c r="C5245" s="10" t="s">
        <v>111</v>
      </c>
      <c r="D5245" s="7" t="s">
        <v>19684</v>
      </c>
      <c r="E5245" s="10"/>
      <c r="F5245" s="10"/>
      <c r="G5245" s="7"/>
      <c r="H5245" s="10" t="s">
        <v>19685</v>
      </c>
      <c r="I5245" s="7"/>
      <c r="J5245" s="10"/>
      <c r="K5245" s="10" t="s">
        <v>19593</v>
      </c>
      <c r="L5245" s="6">
        <v>2018</v>
      </c>
      <c r="M5245" s="6"/>
      <c r="N5245" s="10" t="s">
        <v>531</v>
      </c>
      <c r="O5245" s="10" t="s">
        <v>93</v>
      </c>
      <c r="P5245" s="10"/>
      <c r="Q5245" s="10"/>
      <c r="R5245" s="10" t="s">
        <v>19686</v>
      </c>
      <c r="S5245" s="10" t="s">
        <v>987</v>
      </c>
      <c r="T5245" s="10" t="s">
        <v>9158</v>
      </c>
      <c r="U5245" s="10" t="s">
        <v>1739</v>
      </c>
    </row>
    <row r="5246" spans="1:21" ht="20.100000000000001" customHeight="1">
      <c r="A5246" s="4">
        <v>9787511555687</v>
      </c>
      <c r="B5246" s="5">
        <v>68</v>
      </c>
      <c r="C5246" s="6" t="s">
        <v>111</v>
      </c>
      <c r="D5246" s="6" t="s">
        <v>19687</v>
      </c>
      <c r="E5246" s="6"/>
      <c r="F5246" s="6"/>
      <c r="G5246" s="6"/>
      <c r="H5246" s="6" t="s">
        <v>19688</v>
      </c>
      <c r="I5246" s="6"/>
      <c r="J5246" s="6"/>
      <c r="K5246" s="6" t="s">
        <v>19593</v>
      </c>
      <c r="L5246" s="6" t="s">
        <v>254</v>
      </c>
      <c r="M5246" s="6"/>
      <c r="N5246" s="6" t="s">
        <v>1929</v>
      </c>
      <c r="O5246" s="6" t="s">
        <v>1589</v>
      </c>
      <c r="P5246" s="6" t="s">
        <v>19625</v>
      </c>
      <c r="Q5246" s="6" t="s">
        <v>19689</v>
      </c>
      <c r="R5246" s="6" t="s">
        <v>19690</v>
      </c>
      <c r="S5246" s="6" t="s">
        <v>987</v>
      </c>
      <c r="T5246" s="6"/>
      <c r="U5246" s="6" t="s">
        <v>1739</v>
      </c>
    </row>
    <row r="5247" spans="1:21" ht="20.100000000000001" customHeight="1">
      <c r="A5247" s="9">
        <v>9787511549693</v>
      </c>
      <c r="B5247" s="5">
        <v>48</v>
      </c>
      <c r="C5247" s="7"/>
      <c r="D5247" s="7" t="s">
        <v>19691</v>
      </c>
      <c r="E5247" s="7"/>
      <c r="F5247" s="7"/>
      <c r="G5247" s="7"/>
      <c r="H5247" s="7" t="s">
        <v>19692</v>
      </c>
      <c r="I5247" s="7"/>
      <c r="J5247" s="7"/>
      <c r="K5247" s="7" t="s">
        <v>19593</v>
      </c>
      <c r="L5247" s="6">
        <v>2018</v>
      </c>
      <c r="M5247" s="6"/>
      <c r="N5247" s="7" t="s">
        <v>5190</v>
      </c>
      <c r="O5247" s="7" t="s">
        <v>93</v>
      </c>
      <c r="P5247" s="7"/>
      <c r="Q5247" s="7" t="s">
        <v>19693</v>
      </c>
      <c r="R5247" s="7" t="s">
        <v>19694</v>
      </c>
      <c r="S5247" s="7" t="s">
        <v>1220</v>
      </c>
      <c r="T5247" s="7"/>
      <c r="U5247" s="7" t="s">
        <v>1739</v>
      </c>
    </row>
    <row r="5248" spans="1:21" ht="20.100000000000001" customHeight="1">
      <c r="A5248" s="11">
        <v>9787511557056</v>
      </c>
      <c r="B5248" s="5">
        <v>78</v>
      </c>
      <c r="C5248" s="11" t="s">
        <v>111</v>
      </c>
      <c r="D5248" s="11" t="s">
        <v>19896</v>
      </c>
      <c r="E5248" s="11"/>
      <c r="F5248" s="11"/>
      <c r="G5248" s="11"/>
      <c r="H5248" s="11" t="s">
        <v>19897</v>
      </c>
      <c r="I5248" s="11"/>
      <c r="J5248" s="11"/>
      <c r="K5248" s="11" t="s">
        <v>19593</v>
      </c>
      <c r="L5248" s="13">
        <v>2019</v>
      </c>
      <c r="M5248" s="13"/>
      <c r="N5248" s="11"/>
      <c r="O5248" s="11" t="s">
        <v>30</v>
      </c>
      <c r="P5248" s="11" t="s">
        <v>19625</v>
      </c>
      <c r="Q5248" s="11"/>
      <c r="R5248" s="11" t="s">
        <v>19898</v>
      </c>
      <c r="S5248" s="11"/>
      <c r="T5248" s="11"/>
      <c r="U5248" s="11" t="s">
        <v>1739</v>
      </c>
    </row>
    <row r="5249" spans="1:21" ht="20.100000000000001" customHeight="1">
      <c r="A5249" s="9">
        <v>9787520131186</v>
      </c>
      <c r="B5249" s="5">
        <v>49.8</v>
      </c>
      <c r="C5249" s="7"/>
      <c r="D5249" s="7" t="s">
        <v>21427</v>
      </c>
      <c r="E5249" s="7"/>
      <c r="F5249" s="7"/>
      <c r="G5249" s="7"/>
      <c r="H5249" s="7" t="s">
        <v>21428</v>
      </c>
      <c r="I5249" s="7"/>
      <c r="J5249" s="7"/>
      <c r="K5249" s="7" t="s">
        <v>21401</v>
      </c>
      <c r="L5249" s="6">
        <v>2018</v>
      </c>
      <c r="M5249" s="6"/>
      <c r="N5249" s="7" t="s">
        <v>4259</v>
      </c>
      <c r="O5249" s="7" t="s">
        <v>93</v>
      </c>
      <c r="P5249" s="7"/>
      <c r="Q5249" s="7"/>
      <c r="R5249" s="7" t="s">
        <v>21429</v>
      </c>
      <c r="S5249" s="7" t="s">
        <v>1220</v>
      </c>
      <c r="T5249" s="7" t="s">
        <v>2099</v>
      </c>
      <c r="U5249" s="7" t="s">
        <v>1739</v>
      </c>
    </row>
    <row r="5250" spans="1:21" ht="20.100000000000001" customHeight="1">
      <c r="A5250" s="11">
        <v>9787520138499</v>
      </c>
      <c r="B5250" s="5">
        <v>79</v>
      </c>
      <c r="C5250" s="11"/>
      <c r="D5250" s="11" t="s">
        <v>21467</v>
      </c>
      <c r="E5250" s="11"/>
      <c r="F5250" s="11"/>
      <c r="G5250" s="11"/>
      <c r="H5250" s="11" t="s">
        <v>21468</v>
      </c>
      <c r="I5250" s="11"/>
      <c r="J5250" s="11"/>
      <c r="K5250" s="11" t="s">
        <v>21401</v>
      </c>
      <c r="L5250" s="13">
        <v>2018</v>
      </c>
      <c r="M5250" s="13"/>
      <c r="N5250" s="11"/>
      <c r="O5250" s="11" t="s">
        <v>93</v>
      </c>
      <c r="P5250" s="11"/>
      <c r="Q5250" s="11"/>
      <c r="R5250" s="11" t="s">
        <v>21469</v>
      </c>
      <c r="S5250" s="11"/>
      <c r="T5250" s="11"/>
      <c r="U5250" s="11" t="s">
        <v>1739</v>
      </c>
    </row>
    <row r="5251" spans="1:21" ht="20.100000000000001" customHeight="1">
      <c r="A5251" s="4">
        <v>9787520134927</v>
      </c>
      <c r="B5251" s="5">
        <v>49</v>
      </c>
      <c r="C5251" s="6"/>
      <c r="D5251" s="6" t="s">
        <v>21787</v>
      </c>
      <c r="E5251" s="6"/>
      <c r="F5251" s="6"/>
      <c r="G5251" s="6" t="s">
        <v>21788</v>
      </c>
      <c r="H5251" s="6" t="s">
        <v>21789</v>
      </c>
      <c r="I5251" s="6"/>
      <c r="J5251" s="6"/>
      <c r="K5251" s="6" t="s">
        <v>21790</v>
      </c>
      <c r="L5251" s="6" t="s">
        <v>254</v>
      </c>
      <c r="M5251" s="6"/>
      <c r="N5251" s="6" t="s">
        <v>2489</v>
      </c>
      <c r="O5251" s="6" t="s">
        <v>119</v>
      </c>
      <c r="P5251" s="6"/>
      <c r="Q5251" s="6" t="s">
        <v>21791</v>
      </c>
      <c r="R5251" s="6" t="s">
        <v>21792</v>
      </c>
      <c r="S5251" s="6" t="s">
        <v>1220</v>
      </c>
      <c r="T5251" s="6"/>
      <c r="U5251" s="6" t="s">
        <v>1739</v>
      </c>
    </row>
    <row r="5252" spans="1:21" ht="20.100000000000001" customHeight="1">
      <c r="A5252" s="4">
        <v>9787544197700</v>
      </c>
      <c r="B5252" s="5">
        <v>45</v>
      </c>
      <c r="C5252" s="6"/>
      <c r="D5252" s="6" t="s">
        <v>21820</v>
      </c>
      <c r="E5252" s="6"/>
      <c r="F5252" s="6"/>
      <c r="G5252" s="6"/>
      <c r="H5252" s="6" t="s">
        <v>21821</v>
      </c>
      <c r="I5252" s="6"/>
      <c r="J5252" s="6"/>
      <c r="K5252" s="6" t="s">
        <v>21822</v>
      </c>
      <c r="L5252" s="6">
        <v>2018</v>
      </c>
      <c r="M5252" s="6"/>
      <c r="N5252" s="6"/>
      <c r="O5252" s="6" t="s">
        <v>100</v>
      </c>
      <c r="P5252" s="6"/>
      <c r="Q5252" s="6"/>
      <c r="R5252" s="6" t="s">
        <v>21823</v>
      </c>
      <c r="S5252" s="6" t="s">
        <v>1220</v>
      </c>
      <c r="T5252" s="6"/>
      <c r="U5252" s="6" t="s">
        <v>1739</v>
      </c>
    </row>
    <row r="5253" spans="1:21" ht="20.100000000000001" customHeight="1">
      <c r="A5253" s="4">
        <v>9787544193474</v>
      </c>
      <c r="B5253" s="5">
        <v>52</v>
      </c>
      <c r="C5253" s="6"/>
      <c r="D5253" s="7" t="s">
        <v>21835</v>
      </c>
      <c r="E5253" s="6"/>
      <c r="F5253" s="6"/>
      <c r="G5253" s="6"/>
      <c r="H5253" s="6" t="s">
        <v>21836</v>
      </c>
      <c r="I5253" s="6"/>
      <c r="J5253" s="6"/>
      <c r="K5253" s="6" t="s">
        <v>21822</v>
      </c>
      <c r="L5253" s="6">
        <v>2018</v>
      </c>
      <c r="M5253" s="6"/>
      <c r="N5253" s="6"/>
      <c r="O5253" s="6" t="s">
        <v>100</v>
      </c>
      <c r="P5253" s="6"/>
      <c r="Q5253" s="6"/>
      <c r="R5253" s="6" t="s">
        <v>21837</v>
      </c>
      <c r="S5253" s="6" t="s">
        <v>987</v>
      </c>
      <c r="T5253" s="6"/>
      <c r="U5253" s="6" t="s">
        <v>1739</v>
      </c>
    </row>
    <row r="5254" spans="1:21" ht="20.100000000000001" customHeight="1">
      <c r="A5254" s="4">
        <v>9787569021660</v>
      </c>
      <c r="B5254" s="5">
        <v>68</v>
      </c>
      <c r="C5254" s="6"/>
      <c r="D5254" s="6" t="s">
        <v>22559</v>
      </c>
      <c r="E5254" s="6" t="s">
        <v>20533</v>
      </c>
      <c r="F5254" s="6"/>
      <c r="G5254" s="6"/>
      <c r="H5254" s="6" t="s">
        <v>22560</v>
      </c>
      <c r="I5254" s="6"/>
      <c r="J5254" s="6"/>
      <c r="K5254" s="6" t="s">
        <v>22447</v>
      </c>
      <c r="L5254" s="6">
        <v>2018</v>
      </c>
      <c r="M5254" s="6"/>
      <c r="N5254" s="6" t="s">
        <v>941</v>
      </c>
      <c r="O5254" s="6" t="s">
        <v>93</v>
      </c>
      <c r="P5254" s="6"/>
      <c r="Q5254" s="6" t="s">
        <v>22561</v>
      </c>
      <c r="R5254" s="6" t="s">
        <v>22562</v>
      </c>
      <c r="S5254" s="6" t="s">
        <v>1220</v>
      </c>
      <c r="T5254" s="6"/>
      <c r="U5254" s="6" t="s">
        <v>1739</v>
      </c>
    </row>
    <row r="5255" spans="1:21" ht="20.100000000000001" customHeight="1">
      <c r="A5255" s="4">
        <v>9787569017540</v>
      </c>
      <c r="B5255" s="5">
        <v>19.8</v>
      </c>
      <c r="C5255" s="6"/>
      <c r="D5255" s="6" t="s">
        <v>22850</v>
      </c>
      <c r="E5255" s="6"/>
      <c r="F5255" s="6"/>
      <c r="G5255" s="6"/>
      <c r="H5255" s="6" t="s">
        <v>22851</v>
      </c>
      <c r="I5255" s="6"/>
      <c r="J5255" s="6"/>
      <c r="K5255" s="6" t="s">
        <v>22447</v>
      </c>
      <c r="L5255" s="6" t="s">
        <v>254</v>
      </c>
      <c r="M5255" s="6"/>
      <c r="N5255" s="6" t="s">
        <v>15769</v>
      </c>
      <c r="O5255" s="6" t="s">
        <v>119</v>
      </c>
      <c r="P5255" s="6"/>
      <c r="Q5255" s="6"/>
      <c r="R5255" s="6" t="s">
        <v>22852</v>
      </c>
      <c r="S5255" s="6" t="s">
        <v>987</v>
      </c>
      <c r="T5255" s="6"/>
      <c r="U5255" s="6" t="s">
        <v>1739</v>
      </c>
    </row>
    <row r="5256" spans="1:21" ht="20.100000000000001" customHeight="1">
      <c r="A5256" s="9">
        <v>9787516639979</v>
      </c>
      <c r="B5256" s="5">
        <v>46</v>
      </c>
      <c r="C5256" s="10"/>
      <c r="D5256" s="7" t="s">
        <v>26580</v>
      </c>
      <c r="E5256" s="10"/>
      <c r="F5256" s="10"/>
      <c r="G5256" s="7"/>
      <c r="H5256" s="10" t="s">
        <v>26581</v>
      </c>
      <c r="I5256" s="7"/>
      <c r="J5256" s="10"/>
      <c r="K5256" s="10" t="s">
        <v>26519</v>
      </c>
      <c r="L5256" s="6">
        <v>2018</v>
      </c>
      <c r="M5256" s="6"/>
      <c r="N5256" s="10"/>
      <c r="O5256" s="10" t="s">
        <v>42</v>
      </c>
      <c r="P5256" s="10"/>
      <c r="Q5256" s="10"/>
      <c r="R5256" s="10" t="s">
        <v>26582</v>
      </c>
      <c r="S5256" s="10" t="s">
        <v>987</v>
      </c>
      <c r="T5256" s="10"/>
      <c r="U5256" s="10" t="s">
        <v>1739</v>
      </c>
    </row>
    <row r="5257" spans="1:21" ht="20.100000000000001" customHeight="1">
      <c r="A5257" s="4">
        <v>9787519905071</v>
      </c>
      <c r="B5257" s="5">
        <v>64</v>
      </c>
      <c r="C5257" s="6"/>
      <c r="D5257" s="6" t="s">
        <v>27026</v>
      </c>
      <c r="E5257" s="6"/>
      <c r="F5257" s="6"/>
      <c r="G5257" s="6"/>
      <c r="H5257" s="6" t="s">
        <v>27027</v>
      </c>
      <c r="I5257" s="6"/>
      <c r="J5257" s="6"/>
      <c r="K5257" s="6" t="s">
        <v>27011</v>
      </c>
      <c r="L5257" s="6">
        <v>2018</v>
      </c>
      <c r="M5257" s="6"/>
      <c r="N5257" s="6" t="s">
        <v>361</v>
      </c>
      <c r="O5257" s="6" t="s">
        <v>30</v>
      </c>
      <c r="P5257" s="6"/>
      <c r="Q5257" s="6"/>
      <c r="R5257" s="6" t="s">
        <v>27028</v>
      </c>
      <c r="S5257" s="6" t="s">
        <v>987</v>
      </c>
      <c r="T5257" s="6"/>
      <c r="U5257" s="6" t="s">
        <v>1739</v>
      </c>
    </row>
    <row r="5258" spans="1:21" ht="20.100000000000001" customHeight="1">
      <c r="A5258" s="9">
        <v>9787518032228</v>
      </c>
      <c r="B5258" s="5">
        <v>71</v>
      </c>
      <c r="C5258" s="10"/>
      <c r="D5258" s="10" t="s">
        <v>28731</v>
      </c>
      <c r="E5258" s="10"/>
      <c r="F5258" s="10"/>
      <c r="G5258" s="7"/>
      <c r="H5258" s="10" t="s">
        <v>28732</v>
      </c>
      <c r="I5258" s="7"/>
      <c r="J5258" s="10"/>
      <c r="K5258" s="10" t="s">
        <v>28509</v>
      </c>
      <c r="L5258" s="6">
        <v>2018</v>
      </c>
      <c r="M5258" s="6"/>
      <c r="N5258" s="10" t="s">
        <v>781</v>
      </c>
      <c r="O5258" s="10" t="s">
        <v>30</v>
      </c>
      <c r="P5258" s="10"/>
      <c r="Q5258" s="10"/>
      <c r="R5258" s="10" t="s">
        <v>28733</v>
      </c>
      <c r="S5258" s="10" t="s">
        <v>987</v>
      </c>
      <c r="T5258" s="10"/>
      <c r="U5258" s="10" t="s">
        <v>1739</v>
      </c>
    </row>
    <row r="5259" spans="1:21" ht="20.100000000000001" customHeight="1">
      <c r="A5259" s="9">
        <v>9787518046683</v>
      </c>
      <c r="B5259" s="5">
        <v>41</v>
      </c>
      <c r="C5259" s="7"/>
      <c r="D5259" s="7" t="s">
        <v>28773</v>
      </c>
      <c r="E5259" s="7"/>
      <c r="F5259" s="7"/>
      <c r="G5259" s="7"/>
      <c r="H5259" s="7" t="s">
        <v>28774</v>
      </c>
      <c r="I5259" s="7"/>
      <c r="J5259" s="7"/>
      <c r="K5259" s="7" t="s">
        <v>28509</v>
      </c>
      <c r="L5259" s="6">
        <v>2019</v>
      </c>
      <c r="M5259" s="6"/>
      <c r="N5259" s="7" t="s">
        <v>2044</v>
      </c>
      <c r="O5259" s="7" t="s">
        <v>119</v>
      </c>
      <c r="P5259" s="7"/>
      <c r="Q5259" s="7"/>
      <c r="R5259" s="7" t="s">
        <v>28775</v>
      </c>
      <c r="S5259" s="7" t="s">
        <v>1220</v>
      </c>
      <c r="T5259" s="7"/>
      <c r="U5259" s="7" t="s">
        <v>1739</v>
      </c>
    </row>
    <row r="5260" spans="1:21" ht="20.100000000000001" customHeight="1">
      <c r="A5260" s="9">
        <v>9787518044931</v>
      </c>
      <c r="B5260" s="5">
        <v>60</v>
      </c>
      <c r="C5260" s="7"/>
      <c r="D5260" s="7" t="s">
        <v>28815</v>
      </c>
      <c r="E5260" s="7"/>
      <c r="F5260" s="7"/>
      <c r="G5260" s="7"/>
      <c r="H5260" s="7" t="s">
        <v>28816</v>
      </c>
      <c r="I5260" s="7"/>
      <c r="J5260" s="7"/>
      <c r="K5260" s="7" t="s">
        <v>28509</v>
      </c>
      <c r="L5260" s="6">
        <v>2019</v>
      </c>
      <c r="M5260" s="6"/>
      <c r="N5260" s="7" t="s">
        <v>6359</v>
      </c>
      <c r="O5260" s="7" t="s">
        <v>42</v>
      </c>
      <c r="P5260" s="7"/>
      <c r="Q5260" s="7"/>
      <c r="R5260" s="7" t="s">
        <v>28817</v>
      </c>
      <c r="S5260" s="7" t="s">
        <v>1220</v>
      </c>
      <c r="T5260" s="7"/>
      <c r="U5260" s="7" t="s">
        <v>1739</v>
      </c>
    </row>
    <row r="5261" spans="1:21" ht="20.100000000000001" customHeight="1">
      <c r="A5261" s="9">
        <v>9787518046751</v>
      </c>
      <c r="B5261" s="5">
        <v>53</v>
      </c>
      <c r="C5261" s="7"/>
      <c r="D5261" s="7" t="s">
        <v>29086</v>
      </c>
      <c r="E5261" s="7"/>
      <c r="F5261" s="7"/>
      <c r="G5261" s="7"/>
      <c r="H5261" s="7" t="s">
        <v>29087</v>
      </c>
      <c r="I5261" s="7"/>
      <c r="J5261" s="7"/>
      <c r="K5261" s="7" t="s">
        <v>28509</v>
      </c>
      <c r="L5261" s="6">
        <v>2018</v>
      </c>
      <c r="M5261" s="6"/>
      <c r="N5261" s="7" t="s">
        <v>6617</v>
      </c>
      <c r="O5261" s="7" t="s">
        <v>1589</v>
      </c>
      <c r="P5261" s="7"/>
      <c r="Q5261" s="7"/>
      <c r="R5261" s="7" t="s">
        <v>29088</v>
      </c>
      <c r="S5261" s="7" t="s">
        <v>1220</v>
      </c>
      <c r="T5261" s="7"/>
      <c r="U5261" s="7" t="s">
        <v>1739</v>
      </c>
    </row>
    <row r="5262" spans="1:21" ht="20.100000000000001" customHeight="1">
      <c r="A5262" s="4">
        <v>9787518053148</v>
      </c>
      <c r="B5262" s="5">
        <v>76</v>
      </c>
      <c r="C5262" s="12"/>
      <c r="D5262" s="12" t="s">
        <v>29126</v>
      </c>
      <c r="E5262" s="12"/>
      <c r="F5262" s="12"/>
      <c r="G5262" s="12"/>
      <c r="H5262" s="12" t="s">
        <v>29127</v>
      </c>
      <c r="I5262" s="12"/>
      <c r="J5262" s="12"/>
      <c r="K5262" s="12" t="s">
        <v>28509</v>
      </c>
      <c r="L5262" s="12" t="s">
        <v>1661</v>
      </c>
      <c r="M5262" s="12"/>
      <c r="N5262" s="12" t="s">
        <v>639</v>
      </c>
      <c r="O5262" s="12" t="s">
        <v>93</v>
      </c>
      <c r="P5262" s="12"/>
      <c r="Q5262" s="12"/>
      <c r="R5262" s="12" t="s">
        <v>29128</v>
      </c>
      <c r="S5262" s="12" t="s">
        <v>987</v>
      </c>
      <c r="T5262" s="12"/>
      <c r="U5262" s="12" t="s">
        <v>1739</v>
      </c>
    </row>
    <row r="5263" spans="1:21" ht="20.100000000000001" customHeight="1">
      <c r="A5263" s="4">
        <v>9787518045297</v>
      </c>
      <c r="B5263" s="5">
        <v>69</v>
      </c>
      <c r="C5263" s="6"/>
      <c r="D5263" s="6" t="s">
        <v>30001</v>
      </c>
      <c r="E5263" s="6"/>
      <c r="F5263" s="6"/>
      <c r="G5263" s="6"/>
      <c r="H5263" s="6" t="s">
        <v>30002</v>
      </c>
      <c r="I5263" s="6"/>
      <c r="J5263" s="6"/>
      <c r="K5263" s="6" t="s">
        <v>28509</v>
      </c>
      <c r="L5263" s="6">
        <v>2019</v>
      </c>
      <c r="M5263" s="6"/>
      <c r="N5263" s="6" t="s">
        <v>2337</v>
      </c>
      <c r="O5263" s="6" t="s">
        <v>30</v>
      </c>
      <c r="P5263" s="6"/>
      <c r="Q5263" s="6"/>
      <c r="R5263" s="6" t="s">
        <v>30003</v>
      </c>
      <c r="S5263" s="6" t="s">
        <v>987</v>
      </c>
      <c r="T5263" s="6"/>
      <c r="U5263" s="6" t="s">
        <v>1739</v>
      </c>
    </row>
    <row r="5264" spans="1:21" ht="20.100000000000001" customHeight="1">
      <c r="A5264" s="9">
        <v>9787518047475</v>
      </c>
      <c r="B5264" s="5">
        <v>44</v>
      </c>
      <c r="C5264" s="10"/>
      <c r="D5264" s="7" t="s">
        <v>30263</v>
      </c>
      <c r="E5264" s="10"/>
      <c r="F5264" s="10"/>
      <c r="G5264" s="7"/>
      <c r="H5264" s="10" t="s">
        <v>30264</v>
      </c>
      <c r="I5264" s="7"/>
      <c r="J5264" s="10"/>
      <c r="K5264" s="10" t="s">
        <v>28509</v>
      </c>
      <c r="L5264" s="6">
        <v>2018</v>
      </c>
      <c r="M5264" s="6"/>
      <c r="N5264" s="10" t="s">
        <v>3729</v>
      </c>
      <c r="O5264" s="10" t="s">
        <v>119</v>
      </c>
      <c r="P5264" s="10"/>
      <c r="Q5264" s="10"/>
      <c r="R5264" s="10" t="s">
        <v>30265</v>
      </c>
      <c r="S5264" s="10" t="s">
        <v>1220</v>
      </c>
      <c r="T5264" s="10"/>
      <c r="U5264" s="10" t="s">
        <v>1739</v>
      </c>
    </row>
    <row r="5265" spans="1:21" ht="20.100000000000001" customHeight="1">
      <c r="A5265" s="9">
        <v>9787510315992</v>
      </c>
      <c r="B5265" s="5">
        <v>68</v>
      </c>
      <c r="C5265" s="10"/>
      <c r="D5265" s="7" t="s">
        <v>32766</v>
      </c>
      <c r="E5265" s="10"/>
      <c r="F5265" s="10"/>
      <c r="G5265" s="7"/>
      <c r="H5265" s="10" t="s">
        <v>32767</v>
      </c>
      <c r="I5265" s="7"/>
      <c r="J5265" s="10"/>
      <c r="K5265" s="10" t="s">
        <v>32723</v>
      </c>
      <c r="L5265" s="6">
        <v>2018</v>
      </c>
      <c r="M5265" s="6"/>
      <c r="N5265" s="10"/>
      <c r="O5265" s="10" t="s">
        <v>93</v>
      </c>
      <c r="P5265" s="10"/>
      <c r="Q5265" s="10"/>
      <c r="R5265" s="10" t="s">
        <v>32768</v>
      </c>
      <c r="S5265" s="10" t="s">
        <v>1220</v>
      </c>
      <c r="T5265" s="10"/>
      <c r="U5265" s="10" t="s">
        <v>1739</v>
      </c>
    </row>
    <row r="5266" spans="1:21" ht="20.100000000000001" customHeight="1">
      <c r="A5266" s="9">
        <v>9787510323379</v>
      </c>
      <c r="B5266" s="5">
        <v>60</v>
      </c>
      <c r="C5266" s="7"/>
      <c r="D5266" s="7" t="s">
        <v>32808</v>
      </c>
      <c r="E5266" s="7"/>
      <c r="F5266" s="7"/>
      <c r="G5266" s="7"/>
      <c r="H5266" s="7" t="s">
        <v>32809</v>
      </c>
      <c r="I5266" s="7"/>
      <c r="J5266" s="7"/>
      <c r="K5266" s="7" t="s">
        <v>32723</v>
      </c>
      <c r="L5266" s="6">
        <v>2018</v>
      </c>
      <c r="M5266" s="6"/>
      <c r="N5266" s="7" t="s">
        <v>2309</v>
      </c>
      <c r="O5266" s="7" t="s">
        <v>93</v>
      </c>
      <c r="P5266" s="7"/>
      <c r="Q5266" s="7"/>
      <c r="R5266" s="7" t="s">
        <v>32810</v>
      </c>
      <c r="S5266" s="7" t="s">
        <v>1220</v>
      </c>
      <c r="T5266" s="7"/>
      <c r="U5266" s="7" t="s">
        <v>1739</v>
      </c>
    </row>
    <row r="5267" spans="1:21" ht="20.100000000000001" customHeight="1">
      <c r="A5267" s="9">
        <v>9787510323102</v>
      </c>
      <c r="B5267" s="5">
        <v>59</v>
      </c>
      <c r="C5267" s="7"/>
      <c r="D5267" s="7" t="s">
        <v>32872</v>
      </c>
      <c r="E5267" s="7"/>
      <c r="F5267" s="7"/>
      <c r="G5267" s="7"/>
      <c r="H5267" s="7" t="s">
        <v>32873</v>
      </c>
      <c r="I5267" s="7"/>
      <c r="J5267" s="7"/>
      <c r="K5267" s="7" t="s">
        <v>32723</v>
      </c>
      <c r="L5267" s="6">
        <v>2018</v>
      </c>
      <c r="M5267" s="6"/>
      <c r="N5267" s="7" t="s">
        <v>730</v>
      </c>
      <c r="O5267" s="7" t="s">
        <v>93</v>
      </c>
      <c r="P5267" s="7"/>
      <c r="Q5267" s="7"/>
      <c r="R5267" s="7" t="s">
        <v>32874</v>
      </c>
      <c r="S5267" s="7" t="s">
        <v>1220</v>
      </c>
      <c r="T5267" s="7"/>
      <c r="U5267" s="7" t="s">
        <v>1739</v>
      </c>
    </row>
    <row r="5268" spans="1:21" ht="20.100000000000001" customHeight="1">
      <c r="A5268" s="4">
        <v>9787520326025</v>
      </c>
      <c r="B5268" s="5">
        <v>66</v>
      </c>
      <c r="C5268" s="6"/>
      <c r="D5268" s="6" t="s">
        <v>33782</v>
      </c>
      <c r="E5268" s="6"/>
      <c r="F5268" s="6"/>
      <c r="G5268" s="6"/>
      <c r="H5268" s="6" t="s">
        <v>33783</v>
      </c>
      <c r="I5268" s="6"/>
      <c r="J5268" s="6"/>
      <c r="K5268" s="6" t="s">
        <v>33611</v>
      </c>
      <c r="L5268" s="6" t="s">
        <v>254</v>
      </c>
      <c r="M5268" s="6"/>
      <c r="N5268" s="6" t="s">
        <v>1144</v>
      </c>
      <c r="O5268" s="6" t="s">
        <v>93</v>
      </c>
      <c r="P5268" s="6"/>
      <c r="Q5268" s="6" t="s">
        <v>33784</v>
      </c>
      <c r="R5268" s="6" t="s">
        <v>33785</v>
      </c>
      <c r="S5268" s="6" t="s">
        <v>987</v>
      </c>
      <c r="T5268" s="6"/>
      <c r="U5268" s="6" t="s">
        <v>1739</v>
      </c>
    </row>
    <row r="5269" spans="1:21" ht="20.100000000000001" customHeight="1">
      <c r="A5269" s="4">
        <v>9787506870108</v>
      </c>
      <c r="B5269" s="5">
        <v>45</v>
      </c>
      <c r="C5269" s="6"/>
      <c r="D5269" s="6" t="s">
        <v>34980</v>
      </c>
      <c r="E5269" s="6"/>
      <c r="F5269" s="6"/>
      <c r="G5269" s="6"/>
      <c r="H5269" s="6" t="s">
        <v>34981</v>
      </c>
      <c r="I5269" s="6"/>
      <c r="J5269" s="6"/>
      <c r="K5269" s="6" t="s">
        <v>34846</v>
      </c>
      <c r="L5269" s="6" t="s">
        <v>1661</v>
      </c>
      <c r="M5269" s="6"/>
      <c r="N5269" s="6" t="s">
        <v>1705</v>
      </c>
      <c r="O5269" s="6" t="s">
        <v>93</v>
      </c>
      <c r="P5269" s="6"/>
      <c r="Q5269" s="6"/>
      <c r="R5269" s="6" t="s">
        <v>34982</v>
      </c>
      <c r="S5269" s="6" t="s">
        <v>987</v>
      </c>
      <c r="T5269" s="6"/>
      <c r="U5269" s="6" t="s">
        <v>1739</v>
      </c>
    </row>
    <row r="5270" spans="1:21" ht="20.100000000000001" customHeight="1">
      <c r="A5270" s="9">
        <v>9787517059424</v>
      </c>
      <c r="B5270" s="5">
        <v>56</v>
      </c>
      <c r="C5270" s="10"/>
      <c r="D5270" s="7" t="s">
        <v>35553</v>
      </c>
      <c r="E5270" s="10"/>
      <c r="F5270" s="10"/>
      <c r="G5270" s="7"/>
      <c r="H5270" s="10" t="s">
        <v>35554</v>
      </c>
      <c r="I5270" s="7"/>
      <c r="J5270" s="10"/>
      <c r="K5270" s="10" t="s">
        <v>35437</v>
      </c>
      <c r="L5270" s="6">
        <v>2018</v>
      </c>
      <c r="M5270" s="6"/>
      <c r="N5270" s="10" t="s">
        <v>834</v>
      </c>
      <c r="O5270" s="10" t="s">
        <v>42</v>
      </c>
      <c r="P5270" s="10"/>
      <c r="Q5270" s="10"/>
      <c r="R5270" s="10" t="s">
        <v>35555</v>
      </c>
      <c r="S5270" s="10" t="s">
        <v>1220</v>
      </c>
      <c r="T5270" s="10"/>
      <c r="U5270" s="10" t="s">
        <v>1739</v>
      </c>
    </row>
    <row r="5271" spans="1:21" ht="20.100000000000001" customHeight="1">
      <c r="A5271" s="9">
        <v>9787517057215</v>
      </c>
      <c r="B5271" s="5">
        <v>64</v>
      </c>
      <c r="C5271" s="10"/>
      <c r="D5271" s="7" t="s">
        <v>35564</v>
      </c>
      <c r="E5271" s="10"/>
      <c r="F5271" s="10"/>
      <c r="G5271" s="7"/>
      <c r="H5271" s="10" t="s">
        <v>35565</v>
      </c>
      <c r="I5271" s="7"/>
      <c r="J5271" s="10"/>
      <c r="K5271" s="10" t="s">
        <v>35437</v>
      </c>
      <c r="L5271" s="6">
        <v>2018</v>
      </c>
      <c r="M5271" s="6"/>
      <c r="N5271" s="10" t="s">
        <v>5190</v>
      </c>
      <c r="O5271" s="10" t="s">
        <v>93</v>
      </c>
      <c r="P5271" s="10"/>
      <c r="Q5271" s="10"/>
      <c r="R5271" s="10" t="s">
        <v>35566</v>
      </c>
      <c r="S5271" s="10" t="s">
        <v>1220</v>
      </c>
      <c r="T5271" s="10"/>
      <c r="U5271" s="10" t="s">
        <v>1739</v>
      </c>
    </row>
    <row r="5272" spans="1:21" ht="20.100000000000001" customHeight="1">
      <c r="A5272" s="9">
        <v>9787517064367</v>
      </c>
      <c r="B5272" s="5">
        <v>55</v>
      </c>
      <c r="C5272" s="7"/>
      <c r="D5272" s="7" t="s">
        <v>35647</v>
      </c>
      <c r="E5272" s="7"/>
      <c r="F5272" s="7"/>
      <c r="G5272" s="7"/>
      <c r="H5272" s="7" t="s">
        <v>35648</v>
      </c>
      <c r="I5272" s="7"/>
      <c r="J5272" s="7"/>
      <c r="K5272" s="7" t="s">
        <v>35437</v>
      </c>
      <c r="L5272" s="6">
        <v>2018</v>
      </c>
      <c r="M5272" s="6"/>
      <c r="N5272" s="7" t="s">
        <v>1448</v>
      </c>
      <c r="O5272" s="7" t="s">
        <v>42</v>
      </c>
      <c r="P5272" s="7"/>
      <c r="Q5272" s="7"/>
      <c r="R5272" s="7" t="s">
        <v>35649</v>
      </c>
      <c r="S5272" s="7" t="s">
        <v>987</v>
      </c>
      <c r="T5272" s="7"/>
      <c r="U5272" s="7" t="s">
        <v>1739</v>
      </c>
    </row>
    <row r="5273" spans="1:21" ht="20.100000000000001" customHeight="1">
      <c r="A5273" s="4">
        <v>9787517073819</v>
      </c>
      <c r="B5273" s="8">
        <v>46</v>
      </c>
      <c r="C5273" s="6"/>
      <c r="D5273" s="6" t="s">
        <v>36089</v>
      </c>
      <c r="E5273" s="6"/>
      <c r="F5273" s="6"/>
      <c r="G5273" s="6"/>
      <c r="H5273" s="6" t="s">
        <v>36090</v>
      </c>
      <c r="I5273" s="6"/>
      <c r="J5273" s="6"/>
      <c r="K5273" s="6" t="s">
        <v>35437</v>
      </c>
      <c r="L5273" s="6">
        <v>2019</v>
      </c>
      <c r="M5273" s="6"/>
      <c r="N5273" s="6"/>
      <c r="O5273" s="6" t="s">
        <v>93</v>
      </c>
      <c r="P5273" s="6"/>
      <c r="Q5273" s="6"/>
      <c r="R5273" s="6" t="s">
        <v>36091</v>
      </c>
      <c r="S5273" s="6" t="s">
        <v>1220</v>
      </c>
      <c r="T5273" s="6"/>
      <c r="U5273" s="6" t="s">
        <v>1739</v>
      </c>
    </row>
    <row r="5274" spans="1:21" ht="20.100000000000001" customHeight="1">
      <c r="A5274" s="9">
        <v>9787514511611</v>
      </c>
      <c r="B5274" s="5">
        <v>48</v>
      </c>
      <c r="C5274" s="10"/>
      <c r="D5274" s="7" t="s">
        <v>37996</v>
      </c>
      <c r="E5274" s="10"/>
      <c r="F5274" s="10"/>
      <c r="G5274" s="7"/>
      <c r="H5274" s="10" t="s">
        <v>37997</v>
      </c>
      <c r="I5274" s="7"/>
      <c r="J5274" s="10"/>
      <c r="K5274" s="10" t="s">
        <v>37969</v>
      </c>
      <c r="L5274" s="6">
        <v>2018</v>
      </c>
      <c r="M5274" s="6"/>
      <c r="N5274" s="10" t="s">
        <v>1218</v>
      </c>
      <c r="O5274" s="10" t="s">
        <v>93</v>
      </c>
      <c r="P5274" s="10" t="s">
        <v>9804</v>
      </c>
      <c r="Q5274" s="10"/>
      <c r="R5274" s="10" t="s">
        <v>37998</v>
      </c>
      <c r="S5274" s="10" t="s">
        <v>987</v>
      </c>
      <c r="T5274" s="10"/>
      <c r="U5274" s="10" t="s">
        <v>1739</v>
      </c>
    </row>
    <row r="5275" spans="1:21" ht="20.100000000000001" customHeight="1">
      <c r="A5275" s="4">
        <v>9787548731160</v>
      </c>
      <c r="B5275" s="8">
        <v>48</v>
      </c>
      <c r="C5275" s="6"/>
      <c r="D5275" s="6" t="s">
        <v>38644</v>
      </c>
      <c r="E5275" s="6"/>
      <c r="F5275" s="6"/>
      <c r="G5275" s="6"/>
      <c r="H5275" s="6" t="s">
        <v>38645</v>
      </c>
      <c r="I5275" s="6"/>
      <c r="J5275" s="6"/>
      <c r="K5275" s="6" t="s">
        <v>38637</v>
      </c>
      <c r="L5275" s="6">
        <v>2018</v>
      </c>
      <c r="M5275" s="6"/>
      <c r="N5275" s="6" t="s">
        <v>686</v>
      </c>
      <c r="O5275" s="6" t="s">
        <v>119</v>
      </c>
      <c r="P5275" s="6"/>
      <c r="Q5275" s="6"/>
      <c r="R5275" s="6" t="s">
        <v>38646</v>
      </c>
      <c r="S5275" s="6" t="s">
        <v>1220</v>
      </c>
      <c r="T5275" s="6"/>
      <c r="U5275" s="6" t="s">
        <v>1739</v>
      </c>
    </row>
    <row r="5276" spans="1:21" ht="20.100000000000001" customHeight="1">
      <c r="A5276" s="11">
        <v>9787504382443</v>
      </c>
      <c r="B5276" s="5">
        <v>80</v>
      </c>
      <c r="C5276" s="11"/>
      <c r="D5276" s="11" t="s">
        <v>30510</v>
      </c>
      <c r="E5276" s="11"/>
      <c r="F5276" s="11"/>
      <c r="G5276" s="11"/>
      <c r="H5276" s="11" t="s">
        <v>30511</v>
      </c>
      <c r="I5276" s="11"/>
      <c r="J5276" s="11"/>
      <c r="K5276" s="11" t="s">
        <v>30512</v>
      </c>
      <c r="L5276" s="13">
        <v>2019</v>
      </c>
      <c r="M5276" s="13"/>
      <c r="N5276" s="11"/>
      <c r="O5276" s="11" t="s">
        <v>30</v>
      </c>
      <c r="P5276" s="11"/>
      <c r="Q5276" s="11"/>
      <c r="R5276" s="11" t="s">
        <v>30513</v>
      </c>
      <c r="S5276" s="11"/>
      <c r="T5276" s="11"/>
      <c r="U5276" s="11" t="s">
        <v>30514</v>
      </c>
    </row>
    <row r="5277" spans="1:21" ht="20.100000000000001" customHeight="1">
      <c r="A5277" s="9">
        <v>9787519441609</v>
      </c>
      <c r="B5277" s="5">
        <v>68</v>
      </c>
      <c r="C5277" s="7" t="s">
        <v>111</v>
      </c>
      <c r="D5277" s="7" t="s">
        <v>8001</v>
      </c>
      <c r="E5277" s="7"/>
      <c r="F5277" s="7"/>
      <c r="G5277" s="7" t="s">
        <v>8002</v>
      </c>
      <c r="H5277" s="7" t="s">
        <v>8003</v>
      </c>
      <c r="I5277" s="7"/>
      <c r="J5277" s="7"/>
      <c r="K5277" s="7" t="s">
        <v>7711</v>
      </c>
      <c r="L5277" s="6">
        <v>2018</v>
      </c>
      <c r="M5277" s="6"/>
      <c r="N5277" s="7" t="s">
        <v>170</v>
      </c>
      <c r="O5277" s="7" t="s">
        <v>93</v>
      </c>
      <c r="P5277" s="7" t="s">
        <v>7718</v>
      </c>
      <c r="Q5277" s="7"/>
      <c r="R5277" s="7" t="s">
        <v>8004</v>
      </c>
      <c r="S5277" s="7" t="s">
        <v>987</v>
      </c>
      <c r="T5277" s="7"/>
      <c r="U5277" s="7" t="s">
        <v>8005</v>
      </c>
    </row>
    <row r="5278" spans="1:21" ht="20.100000000000001" customHeight="1">
      <c r="A5278" s="9">
        <v>9787519437671</v>
      </c>
      <c r="B5278" s="5">
        <v>60</v>
      </c>
      <c r="C5278" s="10"/>
      <c r="D5278" s="7" t="s">
        <v>7984</v>
      </c>
      <c r="E5278" s="10"/>
      <c r="F5278" s="10" t="s">
        <v>7985</v>
      </c>
      <c r="G5278" s="7"/>
      <c r="H5278" s="10" t="s">
        <v>7986</v>
      </c>
      <c r="I5278" s="7"/>
      <c r="J5278" s="10"/>
      <c r="K5278" s="10" t="s">
        <v>7711</v>
      </c>
      <c r="L5278" s="6">
        <v>2018</v>
      </c>
      <c r="M5278" s="6"/>
      <c r="N5278" s="10" t="s">
        <v>1171</v>
      </c>
      <c r="O5278" s="10" t="s">
        <v>93</v>
      </c>
      <c r="P5278" s="10"/>
      <c r="Q5278" s="10"/>
      <c r="R5278" s="10" t="s">
        <v>7987</v>
      </c>
      <c r="S5278" s="10" t="s">
        <v>1220</v>
      </c>
      <c r="T5278" s="10" t="s">
        <v>174</v>
      </c>
      <c r="U5278" s="10" t="s">
        <v>7988</v>
      </c>
    </row>
    <row r="5279" spans="1:21" ht="20.100000000000001" customHeight="1">
      <c r="A5279" s="4">
        <v>9787501259229</v>
      </c>
      <c r="B5279" s="5">
        <v>66</v>
      </c>
      <c r="C5279" s="6"/>
      <c r="D5279" s="6" t="s">
        <v>22417</v>
      </c>
      <c r="E5279" s="6"/>
      <c r="F5279" s="6"/>
      <c r="G5279" s="6"/>
      <c r="H5279" s="6" t="s">
        <v>22418</v>
      </c>
      <c r="I5279" s="6"/>
      <c r="J5279" s="6"/>
      <c r="K5279" s="6" t="s">
        <v>22414</v>
      </c>
      <c r="L5279" s="6">
        <v>2018</v>
      </c>
      <c r="M5279" s="6"/>
      <c r="N5279" s="6"/>
      <c r="O5279" s="6" t="s">
        <v>30</v>
      </c>
      <c r="P5279" s="6"/>
      <c r="Q5279" s="6"/>
      <c r="R5279" s="6" t="s">
        <v>22419</v>
      </c>
      <c r="S5279" s="6" t="s">
        <v>1220</v>
      </c>
      <c r="T5279" s="6"/>
      <c r="U5279" s="6" t="s">
        <v>22420</v>
      </c>
    </row>
    <row r="5280" spans="1:21" ht="20.100000000000001" customHeight="1">
      <c r="A5280" s="4">
        <v>9787569019018</v>
      </c>
      <c r="B5280" s="5">
        <v>60</v>
      </c>
      <c r="C5280" s="6"/>
      <c r="D5280" s="6" t="s">
        <v>22563</v>
      </c>
      <c r="E5280" s="6"/>
      <c r="F5280" s="6"/>
      <c r="G5280" s="6"/>
      <c r="H5280" s="6" t="s">
        <v>22564</v>
      </c>
      <c r="I5280" s="6"/>
      <c r="J5280" s="6"/>
      <c r="K5280" s="6" t="s">
        <v>22447</v>
      </c>
      <c r="L5280" s="6">
        <v>2018</v>
      </c>
      <c r="M5280" s="6"/>
      <c r="N5280" s="6" t="s">
        <v>6359</v>
      </c>
      <c r="O5280" s="6" t="s">
        <v>93</v>
      </c>
      <c r="P5280" s="6"/>
      <c r="Q5280" s="6" t="s">
        <v>22565</v>
      </c>
      <c r="R5280" s="6" t="s">
        <v>22566</v>
      </c>
      <c r="S5280" s="6" t="s">
        <v>1220</v>
      </c>
      <c r="T5280" s="6"/>
      <c r="U5280" s="6" t="s">
        <v>22420</v>
      </c>
    </row>
    <row r="5281" spans="1:21" ht="20.100000000000001" customHeight="1">
      <c r="A5281" s="4">
        <v>9787506866538</v>
      </c>
      <c r="B5281" s="5">
        <v>58</v>
      </c>
      <c r="C5281" s="12"/>
      <c r="D5281" s="12" t="s">
        <v>35262</v>
      </c>
      <c r="E5281" s="12"/>
      <c r="F5281" s="12"/>
      <c r="G5281" s="12" t="s">
        <v>35263</v>
      </c>
      <c r="H5281" s="12" t="s">
        <v>35264</v>
      </c>
      <c r="I5281" s="12"/>
      <c r="J5281" s="12"/>
      <c r="K5281" s="12" t="s">
        <v>34846</v>
      </c>
      <c r="L5281" s="4">
        <v>2018</v>
      </c>
      <c r="M5281" s="4"/>
      <c r="N5281" s="12" t="s">
        <v>197</v>
      </c>
      <c r="O5281" s="12" t="s">
        <v>93</v>
      </c>
      <c r="P5281" s="12" t="s">
        <v>7821</v>
      </c>
      <c r="Q5281" s="12" t="s">
        <v>35265</v>
      </c>
      <c r="R5281" s="12" t="s">
        <v>35266</v>
      </c>
      <c r="S5281" s="12" t="s">
        <v>35267</v>
      </c>
      <c r="T5281" s="12" t="s">
        <v>2099</v>
      </c>
      <c r="U5281" s="12" t="s">
        <v>22420</v>
      </c>
    </row>
    <row r="5282" spans="1:21" ht="20.100000000000001" customHeight="1">
      <c r="A5282" s="9">
        <v>9787509655726</v>
      </c>
      <c r="B5282" s="5">
        <v>58</v>
      </c>
      <c r="C5282" s="10"/>
      <c r="D5282" s="7" t="s">
        <v>16021</v>
      </c>
      <c r="E5282" s="10"/>
      <c r="F5282" s="10"/>
      <c r="G5282" s="7"/>
      <c r="H5282" s="10" t="s">
        <v>16022</v>
      </c>
      <c r="I5282" s="7"/>
      <c r="J5282" s="10"/>
      <c r="K5282" s="10" t="s">
        <v>15941</v>
      </c>
      <c r="L5282" s="6">
        <v>2018</v>
      </c>
      <c r="M5282" s="6"/>
      <c r="N5282" s="10" t="s">
        <v>546</v>
      </c>
      <c r="O5282" s="10" t="s">
        <v>93</v>
      </c>
      <c r="P5282" s="10"/>
      <c r="Q5282" s="10" t="s">
        <v>16023</v>
      </c>
      <c r="R5282" s="10" t="s">
        <v>16024</v>
      </c>
      <c r="S5282" s="10" t="s">
        <v>16025</v>
      </c>
      <c r="T5282" s="10"/>
      <c r="U5282" s="10" t="s">
        <v>16026</v>
      </c>
    </row>
    <row r="5283" spans="1:21" ht="20.100000000000001" customHeight="1">
      <c r="A5283" s="9">
        <v>9787519502089</v>
      </c>
      <c r="B5283" s="5">
        <v>78</v>
      </c>
      <c r="C5283" s="7"/>
      <c r="D5283" s="7" t="s">
        <v>22255</v>
      </c>
      <c r="E5283" s="7" t="s">
        <v>495</v>
      </c>
      <c r="F5283" s="7"/>
      <c r="G5283" s="7"/>
      <c r="H5283" s="7" t="s">
        <v>22256</v>
      </c>
      <c r="I5283" s="7"/>
      <c r="J5283" s="7"/>
      <c r="K5283" s="7" t="s">
        <v>22239</v>
      </c>
      <c r="L5283" s="6">
        <v>2018</v>
      </c>
      <c r="M5283" s="6"/>
      <c r="N5283" s="7" t="s">
        <v>6745</v>
      </c>
      <c r="O5283" s="7" t="s">
        <v>93</v>
      </c>
      <c r="P5283" s="7"/>
      <c r="Q5283" s="7" t="s">
        <v>22257</v>
      </c>
      <c r="R5283" s="7" t="s">
        <v>22258</v>
      </c>
      <c r="S5283" s="7" t="s">
        <v>16025</v>
      </c>
      <c r="T5283" s="7" t="s">
        <v>174</v>
      </c>
      <c r="U5283" s="7" t="s">
        <v>22259</v>
      </c>
    </row>
    <row r="5284" spans="1:21" ht="20.100000000000001" customHeight="1">
      <c r="A5284" s="9">
        <v>9787568145428</v>
      </c>
      <c r="B5284" s="5">
        <v>55</v>
      </c>
      <c r="C5284" s="10"/>
      <c r="D5284" s="7" t="s">
        <v>6901</v>
      </c>
      <c r="E5284" s="10"/>
      <c r="F5284" s="10"/>
      <c r="G5284" s="7"/>
      <c r="H5284" s="10" t="s">
        <v>6902</v>
      </c>
      <c r="I5284" s="7"/>
      <c r="J5284" s="10"/>
      <c r="K5284" s="10" t="s">
        <v>6578</v>
      </c>
      <c r="L5284" s="6">
        <v>2018</v>
      </c>
      <c r="M5284" s="6"/>
      <c r="N5284" s="10" t="s">
        <v>901</v>
      </c>
      <c r="O5284" s="10" t="s">
        <v>93</v>
      </c>
      <c r="P5284" s="10"/>
      <c r="Q5284" s="10"/>
      <c r="R5284" s="10" t="s">
        <v>6903</v>
      </c>
      <c r="S5284" s="10" t="s">
        <v>1391</v>
      </c>
      <c r="T5284" s="10"/>
      <c r="U5284" s="10" t="s">
        <v>6904</v>
      </c>
    </row>
    <row r="5285" spans="1:21" ht="20.100000000000001" customHeight="1">
      <c r="A5285" s="4">
        <v>9787200141894</v>
      </c>
      <c r="B5285" s="5">
        <v>56</v>
      </c>
      <c r="C5285" s="6"/>
      <c r="D5285" s="6" t="s">
        <v>1028</v>
      </c>
      <c r="E5285" s="6"/>
      <c r="F5285" s="6"/>
      <c r="G5285" s="6"/>
      <c r="H5285" s="6" t="s">
        <v>1029</v>
      </c>
      <c r="I5285" s="6"/>
      <c r="J5285" s="6"/>
      <c r="K5285" s="6" t="s">
        <v>979</v>
      </c>
      <c r="L5285" s="6">
        <v>2018</v>
      </c>
      <c r="M5285" s="6"/>
      <c r="N5285" s="6"/>
      <c r="O5285" s="6" t="s">
        <v>93</v>
      </c>
      <c r="P5285" s="6"/>
      <c r="Q5285" s="6"/>
      <c r="R5285" s="6" t="s">
        <v>1030</v>
      </c>
      <c r="S5285" s="6" t="s">
        <v>987</v>
      </c>
      <c r="T5285" s="6" t="s">
        <v>174</v>
      </c>
      <c r="U5285" s="6" t="s">
        <v>1031</v>
      </c>
    </row>
    <row r="5286" spans="1:21" ht="20.100000000000001" customHeight="1">
      <c r="A5286" s="4">
        <v>9787568258753</v>
      </c>
      <c r="B5286" s="5">
        <v>48</v>
      </c>
      <c r="C5286" s="6"/>
      <c r="D5286" s="6" t="s">
        <v>2052</v>
      </c>
      <c r="E5286" s="6"/>
      <c r="F5286" s="6"/>
      <c r="G5286" s="6" t="s">
        <v>2053</v>
      </c>
      <c r="H5286" s="6" t="s">
        <v>2054</v>
      </c>
      <c r="I5286" s="6"/>
      <c r="J5286" s="6"/>
      <c r="K5286" s="6" t="s">
        <v>1963</v>
      </c>
      <c r="L5286" s="6" t="s">
        <v>254</v>
      </c>
      <c r="M5286" s="6"/>
      <c r="N5286" s="6" t="s">
        <v>730</v>
      </c>
      <c r="O5286" s="6" t="s">
        <v>93</v>
      </c>
      <c r="P5286" s="6"/>
      <c r="Q5286" s="6"/>
      <c r="R5286" s="6" t="s">
        <v>2055</v>
      </c>
      <c r="S5286" s="6" t="s">
        <v>1220</v>
      </c>
      <c r="T5286" s="6" t="s">
        <v>174</v>
      </c>
      <c r="U5286" s="6" t="s">
        <v>1031</v>
      </c>
    </row>
    <row r="5287" spans="1:21" ht="20.100000000000001" customHeight="1">
      <c r="A5287" s="11">
        <v>9787519446987</v>
      </c>
      <c r="B5287" s="5">
        <v>50</v>
      </c>
      <c r="C5287" s="11"/>
      <c r="D5287" s="11" t="s">
        <v>7845</v>
      </c>
      <c r="E5287" s="11"/>
      <c r="F5287" s="11"/>
      <c r="G5287" s="11"/>
      <c r="H5287" s="11" t="s">
        <v>7846</v>
      </c>
      <c r="I5287" s="11"/>
      <c r="J5287" s="11"/>
      <c r="K5287" s="11" t="s">
        <v>7711</v>
      </c>
      <c r="L5287" s="13">
        <v>2018</v>
      </c>
      <c r="M5287" s="13"/>
      <c r="N5287" s="11" t="s">
        <v>1102</v>
      </c>
      <c r="O5287" s="11" t="s">
        <v>119</v>
      </c>
      <c r="P5287" s="11"/>
      <c r="Q5287" s="11"/>
      <c r="R5287" s="11" t="s">
        <v>7847</v>
      </c>
      <c r="S5287" s="11"/>
      <c r="T5287" s="11"/>
      <c r="U5287" s="11" t="s">
        <v>1031</v>
      </c>
    </row>
    <row r="5288" spans="1:21" ht="20.100000000000001" customHeight="1">
      <c r="A5288" s="4">
        <v>9787505146174</v>
      </c>
      <c r="B5288" s="5">
        <v>78</v>
      </c>
      <c r="C5288" s="6"/>
      <c r="D5288" s="7" t="s">
        <v>9718</v>
      </c>
      <c r="E5288" s="6"/>
      <c r="F5288" s="6"/>
      <c r="G5288" s="6"/>
      <c r="H5288" s="6" t="s">
        <v>9719</v>
      </c>
      <c r="I5288" s="6"/>
      <c r="J5288" s="6"/>
      <c r="K5288" s="6" t="s">
        <v>9700</v>
      </c>
      <c r="L5288" s="6">
        <v>2018</v>
      </c>
      <c r="M5288" s="6"/>
      <c r="N5288" s="6"/>
      <c r="O5288" s="6" t="s">
        <v>93</v>
      </c>
      <c r="P5288" s="6"/>
      <c r="Q5288" s="6"/>
      <c r="R5288" s="6" t="s">
        <v>9720</v>
      </c>
      <c r="S5288" s="6" t="s">
        <v>987</v>
      </c>
      <c r="T5288" s="6" t="s">
        <v>174</v>
      </c>
      <c r="U5288" s="6" t="s">
        <v>1031</v>
      </c>
    </row>
    <row r="5289" spans="1:21" ht="20.100000000000001" customHeight="1">
      <c r="A5289" s="4">
        <v>9787568046374</v>
      </c>
      <c r="B5289" s="5">
        <v>39</v>
      </c>
      <c r="C5289" s="6"/>
      <c r="D5289" s="6" t="s">
        <v>11259</v>
      </c>
      <c r="E5289" s="6"/>
      <c r="F5289" s="6"/>
      <c r="G5289" s="6"/>
      <c r="H5289" s="6" t="s">
        <v>11260</v>
      </c>
      <c r="I5289" s="6"/>
      <c r="J5289" s="6"/>
      <c r="K5289" s="6" t="s">
        <v>11061</v>
      </c>
      <c r="L5289" s="6" t="s">
        <v>254</v>
      </c>
      <c r="M5289" s="6"/>
      <c r="N5289" s="6" t="s">
        <v>186</v>
      </c>
      <c r="O5289" s="6" t="s">
        <v>93</v>
      </c>
      <c r="P5289" s="6"/>
      <c r="Q5289" s="6"/>
      <c r="R5289" s="6" t="s">
        <v>11261</v>
      </c>
      <c r="S5289" s="6" t="s">
        <v>1220</v>
      </c>
      <c r="T5289" s="6" t="s">
        <v>174</v>
      </c>
      <c r="U5289" s="6" t="s">
        <v>1031</v>
      </c>
    </row>
    <row r="5290" spans="1:21" ht="20.100000000000001" customHeight="1">
      <c r="A5290" s="9">
        <v>9787511553737</v>
      </c>
      <c r="B5290" s="5">
        <v>78</v>
      </c>
      <c r="C5290" s="10" t="s">
        <v>111</v>
      </c>
      <c r="D5290" s="10" t="s">
        <v>19899</v>
      </c>
      <c r="E5290" s="10" t="s">
        <v>19900</v>
      </c>
      <c r="F5290" s="10"/>
      <c r="G5290" s="7"/>
      <c r="H5290" s="10" t="s">
        <v>19901</v>
      </c>
      <c r="I5290" s="7"/>
      <c r="J5290" s="10"/>
      <c r="K5290" s="10" t="s">
        <v>19593</v>
      </c>
      <c r="L5290" s="6">
        <v>2018</v>
      </c>
      <c r="M5290" s="6"/>
      <c r="N5290" s="10" t="s">
        <v>1342</v>
      </c>
      <c r="O5290" s="10" t="s">
        <v>93</v>
      </c>
      <c r="P5290" s="10"/>
      <c r="Q5290" s="10" t="s">
        <v>19902</v>
      </c>
      <c r="R5290" s="10" t="s">
        <v>19903</v>
      </c>
      <c r="S5290" s="10" t="s">
        <v>16933</v>
      </c>
      <c r="T5290" s="10" t="s">
        <v>174</v>
      </c>
      <c r="U5290" s="10" t="s">
        <v>1031</v>
      </c>
    </row>
    <row r="5291" spans="1:21" ht="20.100000000000001" customHeight="1">
      <c r="A5291" s="9">
        <v>9787511552266</v>
      </c>
      <c r="B5291" s="5">
        <v>68</v>
      </c>
      <c r="C5291" s="10" t="s">
        <v>111</v>
      </c>
      <c r="D5291" s="7" t="s">
        <v>19638</v>
      </c>
      <c r="E5291" s="10"/>
      <c r="F5291" s="10"/>
      <c r="G5291" s="7"/>
      <c r="H5291" s="10" t="s">
        <v>19639</v>
      </c>
      <c r="I5291" s="7"/>
      <c r="J5291" s="10"/>
      <c r="K5291" s="10" t="s">
        <v>19593</v>
      </c>
      <c r="L5291" s="6">
        <v>2018</v>
      </c>
      <c r="M5291" s="6"/>
      <c r="N5291" s="10" t="s">
        <v>422</v>
      </c>
      <c r="O5291" s="10" t="s">
        <v>93</v>
      </c>
      <c r="P5291" s="10"/>
      <c r="Q5291" s="10" t="s">
        <v>19625</v>
      </c>
      <c r="R5291" s="10" t="s">
        <v>19640</v>
      </c>
      <c r="S5291" s="10" t="s">
        <v>1220</v>
      </c>
      <c r="T5291" s="10"/>
      <c r="U5291" s="10" t="s">
        <v>19641</v>
      </c>
    </row>
    <row r="5292" spans="1:21" ht="20.100000000000001" customHeight="1">
      <c r="A5292" s="9">
        <v>9787520321730</v>
      </c>
      <c r="B5292" s="5">
        <v>78</v>
      </c>
      <c r="C5292" s="7"/>
      <c r="D5292" s="7" t="s">
        <v>34165</v>
      </c>
      <c r="E5292" s="7"/>
      <c r="F5292" s="7"/>
      <c r="G5292" s="7" t="s">
        <v>34166</v>
      </c>
      <c r="H5292" s="7" t="s">
        <v>34167</v>
      </c>
      <c r="I5292" s="7"/>
      <c r="J5292" s="7"/>
      <c r="K5292" s="7" t="s">
        <v>33611</v>
      </c>
      <c r="L5292" s="6">
        <v>2018</v>
      </c>
      <c r="M5292" s="6"/>
      <c r="N5292" s="7" t="s">
        <v>361</v>
      </c>
      <c r="O5292" s="7" t="s">
        <v>93</v>
      </c>
      <c r="P5292" s="7"/>
      <c r="Q5292" s="7"/>
      <c r="R5292" s="7" t="s">
        <v>34168</v>
      </c>
      <c r="S5292" s="7" t="s">
        <v>1136</v>
      </c>
      <c r="T5292" s="7"/>
      <c r="U5292" s="7" t="s">
        <v>19641</v>
      </c>
    </row>
    <row r="5293" spans="1:21" ht="20.100000000000001" customHeight="1">
      <c r="A5293" s="11">
        <v>9787548734550</v>
      </c>
      <c r="B5293" s="5">
        <v>56</v>
      </c>
      <c r="C5293" s="11"/>
      <c r="D5293" s="11" t="s">
        <v>38748</v>
      </c>
      <c r="E5293" s="11"/>
      <c r="F5293" s="11"/>
      <c r="G5293" s="11"/>
      <c r="H5293" s="11" t="s">
        <v>38749</v>
      </c>
      <c r="I5293" s="11"/>
      <c r="J5293" s="11"/>
      <c r="K5293" s="11" t="s">
        <v>38637</v>
      </c>
      <c r="L5293" s="13">
        <v>2018</v>
      </c>
      <c r="M5293" s="13"/>
      <c r="N5293" s="11"/>
      <c r="O5293" s="11" t="s">
        <v>30</v>
      </c>
      <c r="P5293" s="11"/>
      <c r="Q5293" s="11"/>
      <c r="R5293" s="11" t="s">
        <v>38750</v>
      </c>
      <c r="S5293" s="11"/>
      <c r="T5293" s="11"/>
      <c r="U5293" s="11" t="s">
        <v>19641</v>
      </c>
    </row>
    <row r="5294" spans="1:21" ht="20.100000000000001" customHeight="1">
      <c r="A5294" s="9">
        <v>9787518050888</v>
      </c>
      <c r="B5294" s="5">
        <v>70</v>
      </c>
      <c r="C5294" s="7"/>
      <c r="D5294" s="7" t="s">
        <v>30134</v>
      </c>
      <c r="E5294" s="7"/>
      <c r="F5294" s="7"/>
      <c r="G5294" s="7"/>
      <c r="H5294" s="7" t="s">
        <v>30135</v>
      </c>
      <c r="I5294" s="7"/>
      <c r="J5294" s="7"/>
      <c r="K5294" s="7" t="s">
        <v>28509</v>
      </c>
      <c r="L5294" s="6">
        <v>2018</v>
      </c>
      <c r="M5294" s="6"/>
      <c r="N5294" s="7" t="s">
        <v>1384</v>
      </c>
      <c r="O5294" s="7" t="s">
        <v>93</v>
      </c>
      <c r="P5294" s="7"/>
      <c r="Q5294" s="7"/>
      <c r="R5294" s="7" t="s">
        <v>30136</v>
      </c>
      <c r="S5294" s="7"/>
      <c r="T5294" s="7"/>
      <c r="U5294" s="7" t="s">
        <v>30137</v>
      </c>
    </row>
    <row r="5295" spans="1:21" ht="20.100000000000001" customHeight="1">
      <c r="A5295" s="9">
        <v>9787520317863</v>
      </c>
      <c r="B5295" s="5">
        <v>76</v>
      </c>
      <c r="C5295" s="7"/>
      <c r="D5295" s="7" t="s">
        <v>33776</v>
      </c>
      <c r="E5295" s="7"/>
      <c r="F5295" s="7"/>
      <c r="G5295" s="7"/>
      <c r="H5295" s="7" t="s">
        <v>33777</v>
      </c>
      <c r="I5295" s="7"/>
      <c r="J5295" s="7"/>
      <c r="K5295" s="7" t="s">
        <v>33611</v>
      </c>
      <c r="L5295" s="6">
        <v>2018</v>
      </c>
      <c r="M5295" s="6"/>
      <c r="N5295" s="7" t="s">
        <v>1501</v>
      </c>
      <c r="O5295" s="7" t="s">
        <v>93</v>
      </c>
      <c r="P5295" s="7"/>
      <c r="Q5295" s="7"/>
      <c r="R5295" s="7" t="s">
        <v>33778</v>
      </c>
      <c r="S5295" s="7" t="s">
        <v>987</v>
      </c>
      <c r="T5295" s="7"/>
      <c r="U5295" s="7" t="s">
        <v>30137</v>
      </c>
    </row>
    <row r="5296" spans="1:21" ht="20.100000000000001" customHeight="1">
      <c r="A5296" s="4">
        <v>9787518045518</v>
      </c>
      <c r="B5296" s="5">
        <v>47</v>
      </c>
      <c r="C5296" s="6"/>
      <c r="D5296" s="6" t="s">
        <v>30024</v>
      </c>
      <c r="E5296" s="6"/>
      <c r="F5296" s="6"/>
      <c r="G5296" s="6"/>
      <c r="H5296" s="6" t="s">
        <v>30025</v>
      </c>
      <c r="I5296" s="6"/>
      <c r="J5296" s="6"/>
      <c r="K5296" s="6" t="s">
        <v>28509</v>
      </c>
      <c r="L5296" s="6" t="s">
        <v>1661</v>
      </c>
      <c r="M5296" s="6"/>
      <c r="N5296" s="6" t="s">
        <v>2029</v>
      </c>
      <c r="O5296" s="6" t="s">
        <v>119</v>
      </c>
      <c r="P5296" s="6"/>
      <c r="Q5296" s="6"/>
      <c r="R5296" s="6" t="s">
        <v>30026</v>
      </c>
      <c r="S5296" s="6" t="s">
        <v>6492</v>
      </c>
      <c r="T5296" s="6"/>
      <c r="U5296" s="6" t="s">
        <v>30027</v>
      </c>
    </row>
    <row r="5297" spans="1:21" ht="20.100000000000001" customHeight="1">
      <c r="A5297" s="4">
        <v>9787302515173</v>
      </c>
      <c r="B5297" s="5">
        <v>39</v>
      </c>
      <c r="C5297" s="12"/>
      <c r="D5297" s="12" t="s">
        <v>19194</v>
      </c>
      <c r="E5297" s="12"/>
      <c r="F5297" s="12"/>
      <c r="G5297" s="12"/>
      <c r="H5297" s="12" t="s">
        <v>19195</v>
      </c>
      <c r="I5297" s="12"/>
      <c r="J5297" s="12"/>
      <c r="K5297" s="12" t="s">
        <v>19172</v>
      </c>
      <c r="L5297" s="6">
        <v>2018</v>
      </c>
      <c r="M5297" s="12"/>
      <c r="N5297" s="12"/>
      <c r="O5297" s="12" t="s">
        <v>30</v>
      </c>
      <c r="P5297" s="12"/>
      <c r="Q5297" s="12"/>
      <c r="R5297" s="12" t="s">
        <v>19196</v>
      </c>
      <c r="S5297" s="12" t="s">
        <v>987</v>
      </c>
      <c r="T5297" s="12"/>
      <c r="U5297" s="12" t="s">
        <v>19197</v>
      </c>
    </row>
    <row r="5298" spans="1:21" ht="20.100000000000001" customHeight="1">
      <c r="A5298" s="4">
        <v>9787569227154</v>
      </c>
      <c r="B5298" s="5">
        <v>40</v>
      </c>
      <c r="C5298" s="6"/>
      <c r="D5298" s="7" t="s">
        <v>12966</v>
      </c>
      <c r="E5298" s="6"/>
      <c r="F5298" s="6"/>
      <c r="G5298" s="6"/>
      <c r="H5298" s="6" t="s">
        <v>12967</v>
      </c>
      <c r="I5298" s="6"/>
      <c r="J5298" s="6"/>
      <c r="K5298" s="6" t="s">
        <v>12876</v>
      </c>
      <c r="L5298" s="6">
        <v>2018</v>
      </c>
      <c r="M5298" s="6"/>
      <c r="N5298" s="6" t="s">
        <v>2876</v>
      </c>
      <c r="O5298" s="6" t="s">
        <v>93</v>
      </c>
      <c r="P5298" s="6"/>
      <c r="Q5298" s="6" t="s">
        <v>12968</v>
      </c>
      <c r="R5298" s="6" t="s">
        <v>12969</v>
      </c>
      <c r="S5298" s="6" t="s">
        <v>987</v>
      </c>
      <c r="T5298" s="6"/>
      <c r="U5298" s="6" t="s">
        <v>12970</v>
      </c>
    </row>
    <row r="5299" spans="1:21" ht="20.100000000000001" customHeight="1">
      <c r="A5299" s="11">
        <v>9787521002089</v>
      </c>
      <c r="B5299" s="5">
        <v>48</v>
      </c>
      <c r="C5299" s="11"/>
      <c r="D5299" s="11" t="s">
        <v>9101</v>
      </c>
      <c r="E5299" s="11"/>
      <c r="F5299" s="11"/>
      <c r="G5299" s="11"/>
      <c r="H5299" s="11" t="s">
        <v>9102</v>
      </c>
      <c r="I5299" s="11"/>
      <c r="J5299" s="11"/>
      <c r="K5299" s="11" t="s">
        <v>9087</v>
      </c>
      <c r="L5299" s="13">
        <v>2018</v>
      </c>
      <c r="M5299" s="13"/>
      <c r="N5299" s="11" t="s">
        <v>504</v>
      </c>
      <c r="O5299" s="11" t="s">
        <v>30</v>
      </c>
      <c r="P5299" s="11"/>
      <c r="Q5299" s="11"/>
      <c r="R5299" s="11" t="s">
        <v>9103</v>
      </c>
      <c r="S5299" s="11"/>
      <c r="T5299" s="11"/>
      <c r="U5299" s="11" t="s">
        <v>9104</v>
      </c>
    </row>
    <row r="5300" spans="1:21" ht="20.100000000000001" customHeight="1">
      <c r="A5300" s="11">
        <v>9787569023060</v>
      </c>
      <c r="B5300" s="5">
        <v>78</v>
      </c>
      <c r="C5300" s="11"/>
      <c r="D5300" s="11" t="s">
        <v>22533</v>
      </c>
      <c r="E5300" s="11"/>
      <c r="F5300" s="11"/>
      <c r="G5300" s="11"/>
      <c r="H5300" s="11" t="s">
        <v>22534</v>
      </c>
      <c r="I5300" s="11"/>
      <c r="J5300" s="11"/>
      <c r="K5300" s="11" t="s">
        <v>22447</v>
      </c>
      <c r="L5300" s="13">
        <v>2018</v>
      </c>
      <c r="M5300" s="13"/>
      <c r="N5300" s="11" t="s">
        <v>5355</v>
      </c>
      <c r="O5300" s="11" t="s">
        <v>30</v>
      </c>
      <c r="P5300" s="11"/>
      <c r="Q5300" s="11"/>
      <c r="R5300" s="11" t="s">
        <v>22535</v>
      </c>
      <c r="S5300" s="11"/>
      <c r="T5300" s="11" t="s">
        <v>1220</v>
      </c>
      <c r="U5300" s="11" t="s">
        <v>22536</v>
      </c>
    </row>
    <row r="5301" spans="1:21" ht="20.100000000000001" customHeight="1">
      <c r="A5301" s="4">
        <v>9787205094089</v>
      </c>
      <c r="B5301" s="5">
        <v>39.799999999999997</v>
      </c>
      <c r="C5301" s="6"/>
      <c r="D5301" s="6" t="s">
        <v>18030</v>
      </c>
      <c r="E5301" s="6"/>
      <c r="F5301" s="6"/>
      <c r="G5301" s="6"/>
      <c r="H5301" s="6" t="s">
        <v>18031</v>
      </c>
      <c r="I5301" s="6"/>
      <c r="J5301" s="6"/>
      <c r="K5301" s="6" t="s">
        <v>17874</v>
      </c>
      <c r="L5301" s="6" t="s">
        <v>254</v>
      </c>
      <c r="M5301" s="6"/>
      <c r="N5301" s="6" t="s">
        <v>2430</v>
      </c>
      <c r="O5301" s="6" t="s">
        <v>93</v>
      </c>
      <c r="P5301" s="6"/>
      <c r="Q5301" s="6" t="s">
        <v>18032</v>
      </c>
      <c r="R5301" s="6" t="s">
        <v>18033</v>
      </c>
      <c r="S5301" s="6" t="s">
        <v>18034</v>
      </c>
      <c r="T5301" s="6"/>
      <c r="U5301" s="6" t="s">
        <v>18035</v>
      </c>
    </row>
    <row r="5302" spans="1:21" ht="20.100000000000001" customHeight="1">
      <c r="A5302" s="4">
        <v>9787520135276</v>
      </c>
      <c r="B5302" s="5">
        <v>78</v>
      </c>
      <c r="C5302" s="6"/>
      <c r="D5302" s="6" t="s">
        <v>21730</v>
      </c>
      <c r="E5302" s="6"/>
      <c r="F5302" s="6"/>
      <c r="G5302" s="6"/>
      <c r="H5302" s="6" t="s">
        <v>21731</v>
      </c>
      <c r="I5302" s="6"/>
      <c r="J5302" s="6"/>
      <c r="K5302" s="6" t="s">
        <v>21712</v>
      </c>
      <c r="L5302" s="6" t="s">
        <v>254</v>
      </c>
      <c r="M5302" s="6"/>
      <c r="N5302" s="6" t="s">
        <v>433</v>
      </c>
      <c r="O5302" s="6" t="s">
        <v>93</v>
      </c>
      <c r="P5302" s="6"/>
      <c r="Q5302" s="6"/>
      <c r="R5302" s="6" t="s">
        <v>21732</v>
      </c>
      <c r="S5302" s="6" t="s">
        <v>3452</v>
      </c>
      <c r="T5302" s="6"/>
      <c r="U5302" s="6" t="s">
        <v>18035</v>
      </c>
    </row>
    <row r="5303" spans="1:21" ht="20.100000000000001" customHeight="1">
      <c r="A5303" s="11">
        <v>9787548734574</v>
      </c>
      <c r="B5303" s="5">
        <v>68</v>
      </c>
      <c r="C5303" s="11"/>
      <c r="D5303" s="11" t="s">
        <v>38698</v>
      </c>
      <c r="E5303" s="11"/>
      <c r="F5303" s="11"/>
      <c r="G5303" s="11"/>
      <c r="H5303" s="11" t="s">
        <v>38699</v>
      </c>
      <c r="I5303" s="11"/>
      <c r="J5303" s="11"/>
      <c r="K5303" s="11" t="s">
        <v>38637</v>
      </c>
      <c r="L5303" s="13">
        <v>2018</v>
      </c>
      <c r="M5303" s="13"/>
      <c r="N5303" s="11"/>
      <c r="O5303" s="11" t="s">
        <v>30</v>
      </c>
      <c r="P5303" s="11"/>
      <c r="Q5303" s="11"/>
      <c r="R5303" s="11" t="s">
        <v>38700</v>
      </c>
      <c r="S5303" s="11"/>
      <c r="T5303" s="11"/>
      <c r="U5303" s="11" t="s">
        <v>18035</v>
      </c>
    </row>
    <row r="5304" spans="1:21" ht="20.100000000000001" customHeight="1">
      <c r="A5304" s="9">
        <v>9787507841749</v>
      </c>
      <c r="B5304" s="5">
        <v>48</v>
      </c>
      <c r="C5304" s="10"/>
      <c r="D5304" s="7" t="s">
        <v>30640</v>
      </c>
      <c r="E5304" s="10"/>
      <c r="F5304" s="10"/>
      <c r="G5304" s="7"/>
      <c r="H5304" s="10" t="s">
        <v>30641</v>
      </c>
      <c r="I5304" s="7"/>
      <c r="J5304" s="10"/>
      <c r="K5304" s="10" t="s">
        <v>30603</v>
      </c>
      <c r="L5304" s="6">
        <v>2018</v>
      </c>
      <c r="M5304" s="6"/>
      <c r="N5304" s="10" t="s">
        <v>623</v>
      </c>
      <c r="O5304" s="10" t="s">
        <v>119</v>
      </c>
      <c r="P5304" s="10"/>
      <c r="Q5304" s="10" t="s">
        <v>30642</v>
      </c>
      <c r="R5304" s="10" t="s">
        <v>30643</v>
      </c>
      <c r="S5304" s="10" t="s">
        <v>18034</v>
      </c>
      <c r="T5304" s="10"/>
      <c r="U5304" s="10" t="s">
        <v>30644</v>
      </c>
    </row>
    <row r="5305" spans="1:21" ht="20.100000000000001" customHeight="1">
      <c r="A5305" s="4">
        <v>9787561095331</v>
      </c>
      <c r="B5305" s="5">
        <v>59</v>
      </c>
      <c r="C5305" s="6"/>
      <c r="D5305" s="6" t="s">
        <v>17821</v>
      </c>
      <c r="E5305" s="6"/>
      <c r="F5305" s="6"/>
      <c r="G5305" s="6"/>
      <c r="H5305" s="6" t="s">
        <v>17822</v>
      </c>
      <c r="I5305" s="6"/>
      <c r="J5305" s="6"/>
      <c r="K5305" s="6" t="s">
        <v>17767</v>
      </c>
      <c r="L5305" s="6">
        <v>2018</v>
      </c>
      <c r="M5305" s="6"/>
      <c r="N5305" s="6"/>
      <c r="O5305" s="6" t="s">
        <v>93</v>
      </c>
      <c r="P5305" s="6"/>
      <c r="Q5305" s="6"/>
      <c r="R5305" s="6" t="s">
        <v>17823</v>
      </c>
      <c r="S5305" s="6" t="s">
        <v>17824</v>
      </c>
      <c r="T5305" s="6"/>
      <c r="U5305" s="6" t="s">
        <v>17825</v>
      </c>
    </row>
    <row r="5306" spans="1:21" ht="20.100000000000001" customHeight="1">
      <c r="A5306" s="4">
        <v>9787569021585</v>
      </c>
      <c r="B5306" s="5">
        <v>38</v>
      </c>
      <c r="C5306" s="6"/>
      <c r="D5306" s="6" t="s">
        <v>22967</v>
      </c>
      <c r="E5306" s="6" t="s">
        <v>254</v>
      </c>
      <c r="F5306" s="6"/>
      <c r="G5306" s="6"/>
      <c r="H5306" s="6" t="s">
        <v>22968</v>
      </c>
      <c r="I5306" s="6"/>
      <c r="J5306" s="6"/>
      <c r="K5306" s="6" t="s">
        <v>22447</v>
      </c>
      <c r="L5306" s="6">
        <v>2018</v>
      </c>
      <c r="M5306" s="6"/>
      <c r="N5306" s="6" t="s">
        <v>496</v>
      </c>
      <c r="O5306" s="6" t="s">
        <v>119</v>
      </c>
      <c r="P5306" s="6"/>
      <c r="Q5306" s="6"/>
      <c r="R5306" s="6" t="s">
        <v>22969</v>
      </c>
      <c r="S5306" s="6" t="s">
        <v>18034</v>
      </c>
      <c r="T5306" s="6" t="s">
        <v>174</v>
      </c>
      <c r="U5306" s="6" t="s">
        <v>22970</v>
      </c>
    </row>
    <row r="5307" spans="1:21" ht="20.100000000000001" customHeight="1">
      <c r="A5307" s="9">
        <v>9787504679628</v>
      </c>
      <c r="B5307" s="5">
        <v>48</v>
      </c>
      <c r="C5307" s="7"/>
      <c r="D5307" s="7" t="s">
        <v>31531</v>
      </c>
      <c r="E5307" s="7"/>
      <c r="F5307" s="7"/>
      <c r="G5307" s="7" t="s">
        <v>31532</v>
      </c>
      <c r="H5307" s="7" t="s">
        <v>31533</v>
      </c>
      <c r="I5307" s="7"/>
      <c r="J5307" s="7"/>
      <c r="K5307" s="7" t="s">
        <v>31504</v>
      </c>
      <c r="L5307" s="6">
        <v>2018</v>
      </c>
      <c r="M5307" s="6"/>
      <c r="N5307" s="7" t="s">
        <v>546</v>
      </c>
      <c r="O5307" s="7" t="s">
        <v>93</v>
      </c>
      <c r="P5307" s="7"/>
      <c r="Q5307" s="7"/>
      <c r="R5307" s="7" t="s">
        <v>31534</v>
      </c>
      <c r="S5307" s="7" t="s">
        <v>18034</v>
      </c>
      <c r="T5307" s="7" t="s">
        <v>174</v>
      </c>
      <c r="U5307" s="7" t="s">
        <v>22970</v>
      </c>
    </row>
    <row r="5308" spans="1:21" ht="20.100000000000001" customHeight="1">
      <c r="A5308" s="4">
        <v>9787502053666</v>
      </c>
      <c r="B5308" s="5">
        <v>55</v>
      </c>
      <c r="C5308" s="6"/>
      <c r="D5308" s="7" t="s">
        <v>18370</v>
      </c>
      <c r="E5308" s="6"/>
      <c r="F5308" s="6"/>
      <c r="G5308" s="6"/>
      <c r="H5308" s="6" t="s">
        <v>18371</v>
      </c>
      <c r="I5308" s="6"/>
      <c r="J5308" s="6"/>
      <c r="K5308" s="6" t="s">
        <v>18072</v>
      </c>
      <c r="L5308" s="6">
        <v>2018</v>
      </c>
      <c r="M5308" s="6"/>
      <c r="N5308" s="6" t="s">
        <v>880</v>
      </c>
      <c r="O5308" s="6" t="s">
        <v>93</v>
      </c>
      <c r="P5308" s="6"/>
      <c r="Q5308" s="6"/>
      <c r="R5308" s="6" t="s">
        <v>18372</v>
      </c>
      <c r="S5308" s="6" t="s">
        <v>1391</v>
      </c>
      <c r="T5308" s="6"/>
      <c r="U5308" s="6" t="s">
        <v>18373</v>
      </c>
    </row>
    <row r="5309" spans="1:21" ht="20.100000000000001" customHeight="1">
      <c r="A5309" s="4">
        <v>9787569309713</v>
      </c>
      <c r="B5309" s="5">
        <v>48</v>
      </c>
      <c r="C5309" s="6" t="s">
        <v>111</v>
      </c>
      <c r="D5309" s="6" t="s">
        <v>25748</v>
      </c>
      <c r="E5309" s="6"/>
      <c r="F5309" s="6"/>
      <c r="G5309" s="6"/>
      <c r="H5309" s="6" t="s">
        <v>25749</v>
      </c>
      <c r="I5309" s="6"/>
      <c r="J5309" s="6"/>
      <c r="K5309" s="6" t="s">
        <v>25704</v>
      </c>
      <c r="L5309" s="6" t="s">
        <v>254</v>
      </c>
      <c r="M5309" s="6"/>
      <c r="N5309" s="6" t="s">
        <v>5561</v>
      </c>
      <c r="O5309" s="6" t="s">
        <v>528</v>
      </c>
      <c r="P5309" s="6"/>
      <c r="Q5309" s="6" t="s">
        <v>25750</v>
      </c>
      <c r="R5309" s="6" t="s">
        <v>25751</v>
      </c>
      <c r="S5309" s="6" t="s">
        <v>987</v>
      </c>
      <c r="T5309" s="6"/>
      <c r="U5309" s="6" t="s">
        <v>18373</v>
      </c>
    </row>
    <row r="5310" spans="1:21" ht="20.100000000000001" customHeight="1">
      <c r="A5310" s="11">
        <v>9787520325448</v>
      </c>
      <c r="B5310" s="5">
        <v>66</v>
      </c>
      <c r="C5310" s="11"/>
      <c r="D5310" s="11" t="s">
        <v>33779</v>
      </c>
      <c r="E5310" s="11"/>
      <c r="F5310" s="11"/>
      <c r="G5310" s="11"/>
      <c r="H5310" s="11" t="s">
        <v>33780</v>
      </c>
      <c r="I5310" s="11"/>
      <c r="J5310" s="11"/>
      <c r="K5310" s="11" t="s">
        <v>33611</v>
      </c>
      <c r="L5310" s="13">
        <v>2018</v>
      </c>
      <c r="M5310" s="13"/>
      <c r="N5310" s="11" t="s">
        <v>1113</v>
      </c>
      <c r="O5310" s="11" t="s">
        <v>30</v>
      </c>
      <c r="P5310" s="11"/>
      <c r="Q5310" s="11"/>
      <c r="R5310" s="11" t="s">
        <v>33781</v>
      </c>
      <c r="S5310" s="11"/>
      <c r="T5310" s="11"/>
      <c r="U5310" s="11" t="s">
        <v>18373</v>
      </c>
    </row>
    <row r="5311" spans="1:21" ht="20.100000000000001" customHeight="1">
      <c r="A5311" s="11">
        <v>9787520334471</v>
      </c>
      <c r="B5311" s="5">
        <v>75</v>
      </c>
      <c r="C5311" s="11"/>
      <c r="D5311" s="11" t="s">
        <v>34387</v>
      </c>
      <c r="E5311" s="11"/>
      <c r="F5311" s="11"/>
      <c r="G5311" s="11"/>
      <c r="H5311" s="11" t="s">
        <v>34388</v>
      </c>
      <c r="I5311" s="11"/>
      <c r="J5311" s="11"/>
      <c r="K5311" s="11" t="s">
        <v>33611</v>
      </c>
      <c r="L5311" s="13">
        <v>2018</v>
      </c>
      <c r="M5311" s="13"/>
      <c r="N5311" s="11" t="s">
        <v>2220</v>
      </c>
      <c r="O5311" s="11" t="s">
        <v>30</v>
      </c>
      <c r="P5311" s="11"/>
      <c r="Q5311" s="11"/>
      <c r="R5311" s="11" t="s">
        <v>34389</v>
      </c>
      <c r="S5311" s="11"/>
      <c r="T5311" s="11"/>
      <c r="U5311" s="11" t="s">
        <v>18373</v>
      </c>
    </row>
    <row r="5312" spans="1:21" ht="20.100000000000001" customHeight="1">
      <c r="A5312" s="11">
        <v>9787519444525</v>
      </c>
      <c r="B5312" s="5">
        <v>68</v>
      </c>
      <c r="C5312" s="11"/>
      <c r="D5312" s="11" t="s">
        <v>8032</v>
      </c>
      <c r="E5312" s="11"/>
      <c r="F5312" s="11"/>
      <c r="G5312" s="11"/>
      <c r="H5312" s="11" t="s">
        <v>8033</v>
      </c>
      <c r="I5312" s="11"/>
      <c r="J5312" s="11"/>
      <c r="K5312" s="11" t="s">
        <v>7711</v>
      </c>
      <c r="L5312" s="13">
        <v>2019</v>
      </c>
      <c r="M5312" s="13"/>
      <c r="N5312" s="11" t="s">
        <v>475</v>
      </c>
      <c r="O5312" s="11" t="s">
        <v>93</v>
      </c>
      <c r="P5312" s="11" t="s">
        <v>7712</v>
      </c>
      <c r="Q5312" s="11"/>
      <c r="R5312" s="11" t="s">
        <v>8034</v>
      </c>
      <c r="S5312" s="11"/>
      <c r="T5312" s="11" t="s">
        <v>987</v>
      </c>
      <c r="U5312" s="11" t="s">
        <v>8035</v>
      </c>
    </row>
    <row r="5313" spans="1:21" ht="20.100000000000001" customHeight="1">
      <c r="A5313" s="4">
        <v>9787200144390</v>
      </c>
      <c r="B5313" s="5">
        <v>49</v>
      </c>
      <c r="C5313" s="6"/>
      <c r="D5313" s="6" t="s">
        <v>984</v>
      </c>
      <c r="E5313" s="6"/>
      <c r="F5313" s="6"/>
      <c r="G5313" s="6"/>
      <c r="H5313" s="6" t="s">
        <v>985</v>
      </c>
      <c r="I5313" s="6"/>
      <c r="J5313" s="6"/>
      <c r="K5313" s="6" t="s">
        <v>979</v>
      </c>
      <c r="L5313" s="6">
        <v>2018</v>
      </c>
      <c r="M5313" s="6"/>
      <c r="N5313" s="6"/>
      <c r="O5313" s="6" t="s">
        <v>93</v>
      </c>
      <c r="P5313" s="6"/>
      <c r="Q5313" s="6"/>
      <c r="R5313" s="6" t="s">
        <v>986</v>
      </c>
      <c r="S5313" s="6" t="s">
        <v>987</v>
      </c>
      <c r="T5313" s="6"/>
      <c r="U5313" s="6" t="s">
        <v>988</v>
      </c>
    </row>
    <row r="5314" spans="1:21" ht="20.100000000000001" customHeight="1">
      <c r="A5314" s="4">
        <v>9787521002348</v>
      </c>
      <c r="B5314" s="5">
        <v>58</v>
      </c>
      <c r="C5314" s="6"/>
      <c r="D5314" s="6" t="s">
        <v>9114</v>
      </c>
      <c r="E5314" s="6"/>
      <c r="F5314" s="6"/>
      <c r="G5314" s="6"/>
      <c r="H5314" s="6" t="s">
        <v>9115</v>
      </c>
      <c r="I5314" s="6"/>
      <c r="J5314" s="6"/>
      <c r="K5314" s="6" t="s">
        <v>9087</v>
      </c>
      <c r="L5314" s="6">
        <v>2018</v>
      </c>
      <c r="M5314" s="6"/>
      <c r="N5314" s="6" t="s">
        <v>730</v>
      </c>
      <c r="O5314" s="6" t="s">
        <v>30</v>
      </c>
      <c r="P5314" s="6"/>
      <c r="Q5314" s="6"/>
      <c r="R5314" s="6" t="s">
        <v>9116</v>
      </c>
      <c r="S5314" s="6" t="s">
        <v>987</v>
      </c>
      <c r="T5314" s="6"/>
      <c r="U5314" s="6" t="s">
        <v>988</v>
      </c>
    </row>
    <row r="5315" spans="1:21" ht="20.100000000000001" customHeight="1">
      <c r="A5315" s="11">
        <v>9787521001006</v>
      </c>
      <c r="B5315" s="5">
        <v>56</v>
      </c>
      <c r="C5315" s="11"/>
      <c r="D5315" s="11" t="s">
        <v>9149</v>
      </c>
      <c r="E5315" s="11"/>
      <c r="F5315" s="11"/>
      <c r="G5315" s="11"/>
      <c r="H5315" s="11" t="s">
        <v>9150</v>
      </c>
      <c r="I5315" s="11"/>
      <c r="J5315" s="11"/>
      <c r="K5315" s="11" t="s">
        <v>9087</v>
      </c>
      <c r="L5315" s="13">
        <v>2018</v>
      </c>
      <c r="M5315" s="13"/>
      <c r="N5315" s="11" t="s">
        <v>170</v>
      </c>
      <c r="O5315" s="11" t="s">
        <v>119</v>
      </c>
      <c r="P5315" s="11"/>
      <c r="Q5315" s="11"/>
      <c r="R5315" s="11" t="s">
        <v>9151</v>
      </c>
      <c r="S5315" s="11"/>
      <c r="T5315" s="11"/>
      <c r="U5315" s="11" t="s">
        <v>988</v>
      </c>
    </row>
    <row r="5316" spans="1:21" ht="20.100000000000001" customHeight="1">
      <c r="A5316" s="4">
        <v>9787518042791</v>
      </c>
      <c r="B5316" s="5">
        <v>76</v>
      </c>
      <c r="C5316" s="6"/>
      <c r="D5316" s="6" t="s">
        <v>28918</v>
      </c>
      <c r="E5316" s="6"/>
      <c r="F5316" s="6"/>
      <c r="G5316" s="6"/>
      <c r="H5316" s="6" t="s">
        <v>28919</v>
      </c>
      <c r="I5316" s="6"/>
      <c r="J5316" s="6"/>
      <c r="K5316" s="6" t="s">
        <v>28509</v>
      </c>
      <c r="L5316" s="6">
        <v>2019</v>
      </c>
      <c r="M5316" s="6"/>
      <c r="N5316" s="6" t="s">
        <v>730</v>
      </c>
      <c r="O5316" s="6" t="s">
        <v>42</v>
      </c>
      <c r="P5316" s="6"/>
      <c r="Q5316" s="6"/>
      <c r="R5316" s="6" t="s">
        <v>28920</v>
      </c>
      <c r="S5316" s="6" t="s">
        <v>987</v>
      </c>
      <c r="T5316" s="6"/>
      <c r="U5316" s="6" t="s">
        <v>988</v>
      </c>
    </row>
    <row r="5317" spans="1:21" ht="20.100000000000001" customHeight="1">
      <c r="A5317" s="14">
        <v>9787511734440</v>
      </c>
      <c r="B5317" s="5">
        <v>68</v>
      </c>
      <c r="C5317" s="15"/>
      <c r="D5317" s="7" t="s">
        <v>39094</v>
      </c>
      <c r="E5317" s="15"/>
      <c r="F5317" s="15"/>
      <c r="G5317" s="15"/>
      <c r="H5317" s="15" t="s">
        <v>39095</v>
      </c>
      <c r="I5317" s="15"/>
      <c r="J5317" s="15"/>
      <c r="K5317" s="15" t="s">
        <v>39066</v>
      </c>
      <c r="L5317" s="6">
        <v>2018</v>
      </c>
      <c r="M5317" s="6"/>
      <c r="N5317" s="15" t="s">
        <v>4227</v>
      </c>
      <c r="O5317" s="15" t="s">
        <v>93</v>
      </c>
      <c r="P5317" s="15" t="s">
        <v>16712</v>
      </c>
      <c r="Q5317" s="15"/>
      <c r="R5317" s="15" t="s">
        <v>39096</v>
      </c>
      <c r="S5317" s="15" t="s">
        <v>987</v>
      </c>
      <c r="T5317" s="15"/>
      <c r="U5317" s="15" t="s">
        <v>988</v>
      </c>
    </row>
    <row r="5318" spans="1:21" ht="20.100000000000001" customHeight="1">
      <c r="A5318" s="9">
        <v>9787568137751</v>
      </c>
      <c r="B5318" s="5">
        <v>53</v>
      </c>
      <c r="C5318" s="7"/>
      <c r="D5318" s="7" t="s">
        <v>6684</v>
      </c>
      <c r="E5318" s="7"/>
      <c r="F5318" s="7"/>
      <c r="G5318" s="7"/>
      <c r="H5318" s="7" t="s">
        <v>6685</v>
      </c>
      <c r="I5318" s="7"/>
      <c r="J5318" s="7"/>
      <c r="K5318" s="7" t="s">
        <v>6578</v>
      </c>
      <c r="L5318" s="6">
        <v>2018</v>
      </c>
      <c r="M5318" s="6"/>
      <c r="N5318" s="7" t="s">
        <v>295</v>
      </c>
      <c r="O5318" s="7" t="s">
        <v>30</v>
      </c>
      <c r="P5318" s="7"/>
      <c r="Q5318" s="7"/>
      <c r="R5318" s="7" t="s">
        <v>6686</v>
      </c>
      <c r="S5318" s="7" t="s">
        <v>987</v>
      </c>
      <c r="T5318" s="7"/>
      <c r="U5318" s="7" t="s">
        <v>6687</v>
      </c>
    </row>
    <row r="5319" spans="1:21" ht="20.100000000000001" customHeight="1">
      <c r="A5319" s="9">
        <v>9787519434489</v>
      </c>
      <c r="B5319" s="5">
        <v>42</v>
      </c>
      <c r="C5319" s="10"/>
      <c r="D5319" s="7" t="s">
        <v>7819</v>
      </c>
      <c r="E5319" s="10"/>
      <c r="F5319" s="10"/>
      <c r="G5319" s="7"/>
      <c r="H5319" s="10" t="s">
        <v>7820</v>
      </c>
      <c r="I5319" s="7"/>
      <c r="J5319" s="10"/>
      <c r="K5319" s="10" t="s">
        <v>7711</v>
      </c>
      <c r="L5319" s="6">
        <v>2018</v>
      </c>
      <c r="M5319" s="6"/>
      <c r="N5319" s="10" t="s">
        <v>255</v>
      </c>
      <c r="O5319" s="10" t="s">
        <v>93</v>
      </c>
      <c r="P5319" s="10" t="s">
        <v>7821</v>
      </c>
      <c r="Q5319" s="10" t="s">
        <v>7822</v>
      </c>
      <c r="R5319" s="10" t="s">
        <v>7823</v>
      </c>
      <c r="S5319" s="10" t="s">
        <v>7824</v>
      </c>
      <c r="T5319" s="10"/>
      <c r="U5319" s="10" t="s">
        <v>6687</v>
      </c>
    </row>
    <row r="5320" spans="1:21" ht="20.100000000000001" customHeight="1">
      <c r="A5320" s="9">
        <v>9787511552280</v>
      </c>
      <c r="B5320" s="5">
        <v>58</v>
      </c>
      <c r="C5320" s="10"/>
      <c r="D5320" s="7" t="s">
        <v>19642</v>
      </c>
      <c r="E5320" s="10"/>
      <c r="F5320" s="10"/>
      <c r="G5320" s="7"/>
      <c r="H5320" s="10" t="s">
        <v>19643</v>
      </c>
      <c r="I5320" s="7"/>
      <c r="J5320" s="10"/>
      <c r="K5320" s="10" t="s">
        <v>19593</v>
      </c>
      <c r="L5320" s="6">
        <v>2018</v>
      </c>
      <c r="M5320" s="6"/>
      <c r="N5320" s="10" t="s">
        <v>496</v>
      </c>
      <c r="O5320" s="10" t="s">
        <v>93</v>
      </c>
      <c r="P5320" s="10"/>
      <c r="Q5320" s="10"/>
      <c r="R5320" s="10" t="s">
        <v>19644</v>
      </c>
      <c r="S5320" s="10" t="s">
        <v>987</v>
      </c>
      <c r="T5320" s="10"/>
      <c r="U5320" s="10" t="s">
        <v>6687</v>
      </c>
    </row>
    <row r="5321" spans="1:21" ht="20.100000000000001" customHeight="1">
      <c r="A5321" s="4">
        <v>9787569016901</v>
      </c>
      <c r="B5321" s="5">
        <v>45</v>
      </c>
      <c r="C5321" s="6"/>
      <c r="D5321" s="6" t="s">
        <v>22940</v>
      </c>
      <c r="E5321" s="6"/>
      <c r="F5321" s="6"/>
      <c r="G5321" s="6"/>
      <c r="H5321" s="6" t="s">
        <v>22941</v>
      </c>
      <c r="I5321" s="6"/>
      <c r="J5321" s="6"/>
      <c r="K5321" s="6" t="s">
        <v>22447</v>
      </c>
      <c r="L5321" s="6">
        <v>2018</v>
      </c>
      <c r="M5321" s="6"/>
      <c r="N5321" s="6"/>
      <c r="O5321" s="6" t="s">
        <v>30</v>
      </c>
      <c r="P5321" s="6"/>
      <c r="Q5321" s="6"/>
      <c r="R5321" s="6" t="s">
        <v>22942</v>
      </c>
      <c r="S5321" s="6" t="s">
        <v>987</v>
      </c>
      <c r="T5321" s="6"/>
      <c r="U5321" s="6" t="s">
        <v>6687</v>
      </c>
    </row>
    <row r="5322" spans="1:21" ht="20.100000000000001" customHeight="1">
      <c r="A5322" s="9">
        <v>9787569307191</v>
      </c>
      <c r="B5322" s="5">
        <v>68</v>
      </c>
      <c r="C5322" s="10"/>
      <c r="D5322" s="7" t="s">
        <v>25738</v>
      </c>
      <c r="E5322" s="10"/>
      <c r="F5322" s="10"/>
      <c r="G5322" s="7"/>
      <c r="H5322" s="10" t="s">
        <v>25739</v>
      </c>
      <c r="I5322" s="7"/>
      <c r="J5322" s="10"/>
      <c r="K5322" s="10" t="s">
        <v>25704</v>
      </c>
      <c r="L5322" s="6">
        <v>2018</v>
      </c>
      <c r="M5322" s="6"/>
      <c r="N5322" s="10"/>
      <c r="O5322" s="10" t="s">
        <v>30</v>
      </c>
      <c r="P5322" s="10"/>
      <c r="Q5322" s="10"/>
      <c r="R5322" s="10" t="s">
        <v>25740</v>
      </c>
      <c r="S5322" s="10" t="s">
        <v>987</v>
      </c>
      <c r="T5322" s="10"/>
      <c r="U5322" s="10" t="s">
        <v>6687</v>
      </c>
    </row>
    <row r="5323" spans="1:21" ht="20.100000000000001" customHeight="1">
      <c r="A5323" s="4">
        <v>9787519436261</v>
      </c>
      <c r="B5323" s="5">
        <v>58</v>
      </c>
      <c r="C5323" s="6"/>
      <c r="D5323" s="7" t="s">
        <v>7837</v>
      </c>
      <c r="E5323" s="6"/>
      <c r="F5323" s="6"/>
      <c r="G5323" s="6"/>
      <c r="H5323" s="6" t="s">
        <v>7838</v>
      </c>
      <c r="I5323" s="6"/>
      <c r="J5323" s="6"/>
      <c r="K5323" s="6" t="s">
        <v>7711</v>
      </c>
      <c r="L5323" s="6">
        <v>2018</v>
      </c>
      <c r="M5323" s="6"/>
      <c r="N5323" s="6" t="s">
        <v>74</v>
      </c>
      <c r="O5323" s="6" t="s">
        <v>93</v>
      </c>
      <c r="P5323" s="6"/>
      <c r="Q5323" s="6" t="s">
        <v>7839</v>
      </c>
      <c r="R5323" s="6" t="s">
        <v>7840</v>
      </c>
      <c r="S5323" s="6" t="s">
        <v>987</v>
      </c>
      <c r="T5323" s="6"/>
      <c r="U5323" s="6" t="s">
        <v>7841</v>
      </c>
    </row>
    <row r="5324" spans="1:21" ht="20.100000000000001" customHeight="1">
      <c r="A5324" s="4">
        <v>9787510322761</v>
      </c>
      <c r="B5324" s="5">
        <v>40</v>
      </c>
      <c r="C5324" s="6"/>
      <c r="D5324" s="6" t="s">
        <v>32791</v>
      </c>
      <c r="E5324" s="6"/>
      <c r="F5324" s="6"/>
      <c r="G5324" s="6"/>
      <c r="H5324" s="6" t="s">
        <v>32792</v>
      </c>
      <c r="I5324" s="6"/>
      <c r="J5324" s="6"/>
      <c r="K5324" s="6" t="s">
        <v>32723</v>
      </c>
      <c r="L5324" s="6">
        <v>2018</v>
      </c>
      <c r="M5324" s="6"/>
      <c r="N5324" s="6" t="s">
        <v>6745</v>
      </c>
      <c r="O5324" s="6" t="s">
        <v>93</v>
      </c>
      <c r="P5324" s="6"/>
      <c r="Q5324" s="6"/>
      <c r="R5324" s="6" t="s">
        <v>32793</v>
      </c>
      <c r="S5324" s="6" t="s">
        <v>987</v>
      </c>
      <c r="T5324" s="6"/>
      <c r="U5324" s="6" t="s">
        <v>7841</v>
      </c>
    </row>
    <row r="5325" spans="1:21" ht="20.100000000000001" customHeight="1">
      <c r="A5325" s="9">
        <v>9787519437763</v>
      </c>
      <c r="B5325" s="5">
        <v>78</v>
      </c>
      <c r="C5325" s="10" t="s">
        <v>111</v>
      </c>
      <c r="D5325" s="7" t="s">
        <v>7760</v>
      </c>
      <c r="E5325" s="10"/>
      <c r="F5325" s="10"/>
      <c r="G5325" s="7" t="s">
        <v>7761</v>
      </c>
      <c r="H5325" s="10" t="s">
        <v>7762</v>
      </c>
      <c r="I5325" s="7"/>
      <c r="J5325" s="10"/>
      <c r="K5325" s="10" t="s">
        <v>7711</v>
      </c>
      <c r="L5325" s="6">
        <v>2018</v>
      </c>
      <c r="M5325" s="6"/>
      <c r="N5325" s="10" t="s">
        <v>523</v>
      </c>
      <c r="O5325" s="10" t="s">
        <v>93</v>
      </c>
      <c r="P5325" s="10"/>
      <c r="Q5325" s="10" t="s">
        <v>7718</v>
      </c>
      <c r="R5325" s="10" t="s">
        <v>7763</v>
      </c>
      <c r="S5325" s="10" t="s">
        <v>987</v>
      </c>
      <c r="T5325" s="10"/>
      <c r="U5325" s="10" t="s">
        <v>7764</v>
      </c>
    </row>
    <row r="5326" spans="1:21" ht="20.100000000000001" customHeight="1">
      <c r="A5326" s="9">
        <v>9787519429188</v>
      </c>
      <c r="B5326" s="5">
        <v>68</v>
      </c>
      <c r="C5326" s="7" t="s">
        <v>111</v>
      </c>
      <c r="D5326" s="7" t="s">
        <v>7856</v>
      </c>
      <c r="E5326" s="7"/>
      <c r="F5326" s="7"/>
      <c r="G5326" s="7"/>
      <c r="H5326" s="7" t="s">
        <v>7857</v>
      </c>
      <c r="I5326" s="7"/>
      <c r="J5326" s="7"/>
      <c r="K5326" s="7" t="s">
        <v>7711</v>
      </c>
      <c r="L5326" s="6">
        <v>2018</v>
      </c>
      <c r="M5326" s="6"/>
      <c r="N5326" s="7" t="s">
        <v>1705</v>
      </c>
      <c r="O5326" s="7" t="s">
        <v>93</v>
      </c>
      <c r="P5326" s="7" t="s">
        <v>7858</v>
      </c>
      <c r="Q5326" s="7"/>
      <c r="R5326" s="7" t="s">
        <v>7859</v>
      </c>
      <c r="S5326" s="7" t="s">
        <v>987</v>
      </c>
      <c r="T5326" s="7" t="s">
        <v>7860</v>
      </c>
      <c r="U5326" s="7" t="s">
        <v>7764</v>
      </c>
    </row>
    <row r="5327" spans="1:21" ht="20.100000000000001" customHeight="1">
      <c r="A5327" s="4">
        <v>9787511555052</v>
      </c>
      <c r="B5327" s="5">
        <v>59</v>
      </c>
      <c r="C5327" s="12"/>
      <c r="D5327" s="12" t="s">
        <v>19995</v>
      </c>
      <c r="E5327" s="12"/>
      <c r="F5327" s="12"/>
      <c r="G5327" s="12"/>
      <c r="H5327" s="12" t="s">
        <v>19996</v>
      </c>
      <c r="I5327" s="12"/>
      <c r="J5327" s="12"/>
      <c r="K5327" s="12" t="s">
        <v>19593</v>
      </c>
      <c r="L5327" s="12" t="s">
        <v>254</v>
      </c>
      <c r="M5327" s="12"/>
      <c r="N5327" s="12" t="s">
        <v>389</v>
      </c>
      <c r="O5327" s="12" t="s">
        <v>93</v>
      </c>
      <c r="P5327" s="12"/>
      <c r="Q5327" s="12"/>
      <c r="R5327" s="12" t="s">
        <v>19997</v>
      </c>
      <c r="S5327" s="12" t="s">
        <v>1220</v>
      </c>
      <c r="T5327" s="12"/>
      <c r="U5327" s="12" t="s">
        <v>7764</v>
      </c>
    </row>
    <row r="5328" spans="1:21" ht="20.100000000000001" customHeight="1">
      <c r="A5328" s="4">
        <v>9787569019780</v>
      </c>
      <c r="B5328" s="5">
        <v>59.8</v>
      </c>
      <c r="C5328" s="6"/>
      <c r="D5328" s="6" t="s">
        <v>22490</v>
      </c>
      <c r="E5328" s="6"/>
      <c r="F5328" s="6"/>
      <c r="G5328" s="6"/>
      <c r="H5328" s="6" t="s">
        <v>22491</v>
      </c>
      <c r="I5328" s="6"/>
      <c r="J5328" s="6"/>
      <c r="K5328" s="6" t="s">
        <v>22447</v>
      </c>
      <c r="L5328" s="6">
        <v>2018</v>
      </c>
      <c r="M5328" s="6"/>
      <c r="N5328" s="6"/>
      <c r="O5328" s="6" t="s">
        <v>119</v>
      </c>
      <c r="P5328" s="6"/>
      <c r="Q5328" s="6"/>
      <c r="R5328" s="6" t="s">
        <v>22492</v>
      </c>
      <c r="S5328" s="6" t="s">
        <v>1220</v>
      </c>
      <c r="T5328" s="6"/>
      <c r="U5328" s="6" t="s">
        <v>7764</v>
      </c>
    </row>
    <row r="5329" spans="1:21" ht="20.100000000000001" customHeight="1">
      <c r="A5329" s="9">
        <v>9787560586854</v>
      </c>
      <c r="B5329" s="5">
        <v>68</v>
      </c>
      <c r="C5329" s="7"/>
      <c r="D5329" s="7" t="s">
        <v>25710</v>
      </c>
      <c r="E5329" s="7"/>
      <c r="F5329" s="7"/>
      <c r="G5329" s="7"/>
      <c r="H5329" s="7" t="s">
        <v>25711</v>
      </c>
      <c r="I5329" s="7"/>
      <c r="J5329" s="7"/>
      <c r="K5329" s="7" t="s">
        <v>25704</v>
      </c>
      <c r="L5329" s="6">
        <v>2018</v>
      </c>
      <c r="M5329" s="6"/>
      <c r="N5329" s="7" t="s">
        <v>1705</v>
      </c>
      <c r="O5329" s="7" t="s">
        <v>93</v>
      </c>
      <c r="P5329" s="7"/>
      <c r="Q5329" s="7"/>
      <c r="R5329" s="7" t="s">
        <v>25712</v>
      </c>
      <c r="S5329" s="7" t="s">
        <v>1220</v>
      </c>
      <c r="T5329" s="7"/>
      <c r="U5329" s="7" t="s">
        <v>7764</v>
      </c>
    </row>
    <row r="5330" spans="1:21" ht="20.100000000000001" customHeight="1">
      <c r="A5330" s="14">
        <v>9787518027170</v>
      </c>
      <c r="B5330" s="5">
        <v>50</v>
      </c>
      <c r="C5330" s="15"/>
      <c r="D5330" s="7" t="s">
        <v>28943</v>
      </c>
      <c r="E5330" s="15"/>
      <c r="F5330" s="15"/>
      <c r="G5330" s="15"/>
      <c r="H5330" s="15" t="s">
        <v>28944</v>
      </c>
      <c r="I5330" s="15"/>
      <c r="J5330" s="15"/>
      <c r="K5330" s="15" t="s">
        <v>28509</v>
      </c>
      <c r="L5330" s="6">
        <v>2018</v>
      </c>
      <c r="M5330" s="6"/>
      <c r="N5330" s="15" t="s">
        <v>3587</v>
      </c>
      <c r="O5330" s="15" t="s">
        <v>42</v>
      </c>
      <c r="P5330" s="15"/>
      <c r="Q5330" s="15"/>
      <c r="R5330" s="15" t="s">
        <v>28945</v>
      </c>
      <c r="S5330" s="15" t="s">
        <v>987</v>
      </c>
      <c r="T5330" s="15"/>
      <c r="U5330" s="15" t="s">
        <v>7764</v>
      </c>
    </row>
    <row r="5331" spans="1:21" ht="20.100000000000001" customHeight="1">
      <c r="A5331" s="9">
        <v>9787504381194</v>
      </c>
      <c r="B5331" s="5">
        <v>45</v>
      </c>
      <c r="C5331" s="10"/>
      <c r="D5331" s="7" t="s">
        <v>30554</v>
      </c>
      <c r="E5331" s="10"/>
      <c r="F5331" s="10"/>
      <c r="G5331" s="7"/>
      <c r="H5331" s="10" t="s">
        <v>30555</v>
      </c>
      <c r="I5331" s="7"/>
      <c r="J5331" s="10"/>
      <c r="K5331" s="10" t="s">
        <v>30526</v>
      </c>
      <c r="L5331" s="6">
        <v>2018</v>
      </c>
      <c r="M5331" s="6"/>
      <c r="N5331" s="10"/>
      <c r="O5331" s="10" t="s">
        <v>93</v>
      </c>
      <c r="P5331" s="10"/>
      <c r="Q5331" s="10"/>
      <c r="R5331" s="10" t="s">
        <v>30556</v>
      </c>
      <c r="S5331" s="10" t="s">
        <v>1220</v>
      </c>
      <c r="T5331" s="10"/>
      <c r="U5331" s="10" t="s">
        <v>7764</v>
      </c>
    </row>
    <row r="5332" spans="1:21" ht="20.100000000000001" customHeight="1">
      <c r="A5332" s="4">
        <v>9787503897368</v>
      </c>
      <c r="B5332" s="5">
        <v>55</v>
      </c>
      <c r="C5332" s="6"/>
      <c r="D5332" s="7" t="s">
        <v>31620</v>
      </c>
      <c r="E5332" s="6"/>
      <c r="F5332" s="6"/>
      <c r="G5332" s="6"/>
      <c r="H5332" s="6" t="s">
        <v>31621</v>
      </c>
      <c r="I5332" s="6"/>
      <c r="J5332" s="6"/>
      <c r="K5332" s="6" t="s">
        <v>31582</v>
      </c>
      <c r="L5332" s="6">
        <v>2018</v>
      </c>
      <c r="M5332" s="6"/>
      <c r="N5332" s="6" t="s">
        <v>331</v>
      </c>
      <c r="O5332" s="6" t="s">
        <v>93</v>
      </c>
      <c r="P5332" s="6"/>
      <c r="Q5332" s="6"/>
      <c r="R5332" s="6" t="s">
        <v>31622</v>
      </c>
      <c r="S5332" s="6" t="s">
        <v>1220</v>
      </c>
      <c r="T5332" s="6"/>
      <c r="U5332" s="6" t="s">
        <v>7764</v>
      </c>
    </row>
    <row r="5333" spans="1:21" ht="20.100000000000001" customHeight="1">
      <c r="A5333" s="4">
        <v>9787517073536</v>
      </c>
      <c r="B5333" s="5">
        <v>48</v>
      </c>
      <c r="C5333" s="6"/>
      <c r="D5333" s="6" t="s">
        <v>36092</v>
      </c>
      <c r="E5333" s="6"/>
      <c r="F5333" s="6"/>
      <c r="G5333" s="6"/>
      <c r="H5333" s="6" t="s">
        <v>35551</v>
      </c>
      <c r="I5333" s="6"/>
      <c r="J5333" s="6"/>
      <c r="K5333" s="6" t="s">
        <v>35437</v>
      </c>
      <c r="L5333" s="6">
        <v>2019</v>
      </c>
      <c r="M5333" s="6"/>
      <c r="N5333" s="6"/>
      <c r="O5333" s="6" t="s">
        <v>93</v>
      </c>
      <c r="P5333" s="6"/>
      <c r="Q5333" s="6"/>
      <c r="R5333" s="6" t="s">
        <v>36093</v>
      </c>
      <c r="S5333" s="6" t="s">
        <v>987</v>
      </c>
      <c r="T5333" s="6"/>
      <c r="U5333" s="6" t="s">
        <v>7764</v>
      </c>
    </row>
    <row r="5334" spans="1:21" ht="20.100000000000001" customHeight="1">
      <c r="A5334" s="11">
        <v>9787520322669</v>
      </c>
      <c r="B5334" s="5">
        <v>66</v>
      </c>
      <c r="C5334" s="11"/>
      <c r="D5334" s="11" t="s">
        <v>33789</v>
      </c>
      <c r="E5334" s="11"/>
      <c r="F5334" s="11"/>
      <c r="G5334" s="11"/>
      <c r="H5334" s="11" t="s">
        <v>33790</v>
      </c>
      <c r="I5334" s="11"/>
      <c r="J5334" s="11"/>
      <c r="K5334" s="11" t="s">
        <v>33611</v>
      </c>
      <c r="L5334" s="13">
        <v>2018</v>
      </c>
      <c r="M5334" s="13"/>
      <c r="N5334" s="11" t="s">
        <v>941</v>
      </c>
      <c r="O5334" s="11" t="s">
        <v>30</v>
      </c>
      <c r="P5334" s="11"/>
      <c r="Q5334" s="11"/>
      <c r="R5334" s="11" t="s">
        <v>33791</v>
      </c>
      <c r="S5334" s="11"/>
      <c r="T5334" s="11"/>
      <c r="U5334" s="11" t="s">
        <v>33792</v>
      </c>
    </row>
    <row r="5335" spans="1:21" ht="20.100000000000001" customHeight="1">
      <c r="A5335" s="4">
        <v>9787564743703</v>
      </c>
      <c r="B5335" s="5">
        <v>52</v>
      </c>
      <c r="C5335" s="6"/>
      <c r="D5335" s="7" t="s">
        <v>6447</v>
      </c>
      <c r="E5335" s="6"/>
      <c r="F5335" s="6" t="s">
        <v>6448</v>
      </c>
      <c r="G5335" s="6" t="s">
        <v>6448</v>
      </c>
      <c r="H5335" s="6" t="s">
        <v>6449</v>
      </c>
      <c r="I5335" s="6"/>
      <c r="J5335" s="6"/>
      <c r="K5335" s="6" t="s">
        <v>6203</v>
      </c>
      <c r="L5335" s="6">
        <v>2018</v>
      </c>
      <c r="M5335" s="6"/>
      <c r="N5335" s="6" t="s">
        <v>905</v>
      </c>
      <c r="O5335" s="6" t="s">
        <v>93</v>
      </c>
      <c r="P5335" s="6"/>
      <c r="Q5335" s="6" t="s">
        <v>6450</v>
      </c>
      <c r="R5335" s="6" t="s">
        <v>6451</v>
      </c>
      <c r="S5335" s="6" t="s">
        <v>987</v>
      </c>
      <c r="T5335" s="6"/>
      <c r="U5335" s="6" t="s">
        <v>6452</v>
      </c>
    </row>
    <row r="5336" spans="1:21" ht="20.100000000000001" customHeight="1">
      <c r="A5336" s="9">
        <v>9787519439705</v>
      </c>
      <c r="B5336" s="5">
        <v>78</v>
      </c>
      <c r="C5336" s="10" t="s">
        <v>111</v>
      </c>
      <c r="D5336" s="7" t="s">
        <v>7792</v>
      </c>
      <c r="E5336" s="10"/>
      <c r="F5336" s="10"/>
      <c r="G5336" s="7"/>
      <c r="H5336" s="10" t="s">
        <v>7793</v>
      </c>
      <c r="I5336" s="7"/>
      <c r="J5336" s="10"/>
      <c r="K5336" s="10" t="s">
        <v>7711</v>
      </c>
      <c r="L5336" s="6">
        <v>2018</v>
      </c>
      <c r="M5336" s="6"/>
      <c r="N5336" s="10" t="s">
        <v>411</v>
      </c>
      <c r="O5336" s="10" t="s">
        <v>93</v>
      </c>
      <c r="P5336" s="10"/>
      <c r="Q5336" s="10" t="s">
        <v>7794</v>
      </c>
      <c r="R5336" s="10" t="s">
        <v>7795</v>
      </c>
      <c r="S5336" s="10" t="s">
        <v>987</v>
      </c>
      <c r="T5336" s="10"/>
      <c r="U5336" s="10" t="s">
        <v>6452</v>
      </c>
    </row>
    <row r="5337" spans="1:21" ht="20.100000000000001" customHeight="1">
      <c r="A5337" s="11">
        <v>9787519446765</v>
      </c>
      <c r="B5337" s="5">
        <v>68</v>
      </c>
      <c r="C5337" s="11"/>
      <c r="D5337" s="11" t="s">
        <v>8006</v>
      </c>
      <c r="E5337" s="11"/>
      <c r="F5337" s="11"/>
      <c r="G5337" s="11"/>
      <c r="H5337" s="11" t="s">
        <v>8007</v>
      </c>
      <c r="I5337" s="11"/>
      <c r="J5337" s="11"/>
      <c r="K5337" s="11" t="s">
        <v>7711</v>
      </c>
      <c r="L5337" s="13">
        <v>2019</v>
      </c>
      <c r="M5337" s="13"/>
      <c r="N5337" s="11" t="s">
        <v>379</v>
      </c>
      <c r="O5337" s="11" t="s">
        <v>30</v>
      </c>
      <c r="P5337" s="11"/>
      <c r="Q5337" s="11"/>
      <c r="R5337" s="11" t="s">
        <v>8008</v>
      </c>
      <c r="S5337" s="11"/>
      <c r="T5337" s="11"/>
      <c r="U5337" s="11" t="s">
        <v>6452</v>
      </c>
    </row>
    <row r="5338" spans="1:21" ht="20.100000000000001" customHeight="1">
      <c r="A5338" s="4">
        <v>9787515018652</v>
      </c>
      <c r="B5338" s="5">
        <v>38</v>
      </c>
      <c r="C5338" s="6"/>
      <c r="D5338" s="6" t="s">
        <v>8900</v>
      </c>
      <c r="E5338" s="6"/>
      <c r="F5338" s="6"/>
      <c r="G5338" s="6"/>
      <c r="H5338" s="6" t="s">
        <v>8901</v>
      </c>
      <c r="I5338" s="6"/>
      <c r="J5338" s="6"/>
      <c r="K5338" s="6" t="s">
        <v>8902</v>
      </c>
      <c r="L5338" s="6">
        <v>2019</v>
      </c>
      <c r="M5338" s="6"/>
      <c r="N5338" s="6" t="s">
        <v>822</v>
      </c>
      <c r="O5338" s="6" t="s">
        <v>93</v>
      </c>
      <c r="P5338" s="6"/>
      <c r="Q5338" s="6"/>
      <c r="R5338" s="6" t="s">
        <v>8903</v>
      </c>
      <c r="S5338" s="6" t="s">
        <v>987</v>
      </c>
      <c r="T5338" s="6"/>
      <c r="U5338" s="6" t="s">
        <v>6452</v>
      </c>
    </row>
    <row r="5339" spans="1:21" ht="20.100000000000001" customHeight="1">
      <c r="A5339" s="4">
        <v>9787313208361</v>
      </c>
      <c r="B5339" s="5">
        <v>59</v>
      </c>
      <c r="C5339" s="6"/>
      <c r="D5339" s="6" t="s">
        <v>21064</v>
      </c>
      <c r="E5339" s="6"/>
      <c r="F5339" s="6"/>
      <c r="G5339" s="6"/>
      <c r="H5339" s="6" t="s">
        <v>21065</v>
      </c>
      <c r="I5339" s="6"/>
      <c r="J5339" s="6"/>
      <c r="K5339" s="6" t="s">
        <v>21038</v>
      </c>
      <c r="L5339" s="6">
        <v>2018</v>
      </c>
      <c r="M5339" s="6"/>
      <c r="N5339" s="6"/>
      <c r="O5339" s="6" t="s">
        <v>30</v>
      </c>
      <c r="P5339" s="6"/>
      <c r="Q5339" s="6"/>
      <c r="R5339" s="6" t="s">
        <v>21066</v>
      </c>
      <c r="S5339" s="6" t="s">
        <v>987</v>
      </c>
      <c r="T5339" s="6"/>
      <c r="U5339" s="6" t="s">
        <v>6452</v>
      </c>
    </row>
    <row r="5340" spans="1:21" ht="20.100000000000001" customHeight="1">
      <c r="A5340" s="9">
        <v>9787508759104</v>
      </c>
      <c r="B5340" s="5">
        <v>48</v>
      </c>
      <c r="C5340" s="10"/>
      <c r="D5340" s="7" t="s">
        <v>33562</v>
      </c>
      <c r="E5340" s="10"/>
      <c r="F5340" s="10"/>
      <c r="G5340" s="7"/>
      <c r="H5340" s="10" t="s">
        <v>33563</v>
      </c>
      <c r="I5340" s="7"/>
      <c r="J5340" s="10"/>
      <c r="K5340" s="10" t="s">
        <v>33558</v>
      </c>
      <c r="L5340" s="6">
        <v>2018</v>
      </c>
      <c r="M5340" s="6"/>
      <c r="N5340" s="10"/>
      <c r="O5340" s="10" t="s">
        <v>93</v>
      </c>
      <c r="P5340" s="10"/>
      <c r="Q5340" s="10"/>
      <c r="R5340" s="10" t="s">
        <v>33564</v>
      </c>
      <c r="S5340" s="10" t="s">
        <v>987</v>
      </c>
      <c r="T5340" s="10"/>
      <c r="U5340" s="10" t="s">
        <v>6452</v>
      </c>
    </row>
    <row r="5341" spans="1:21" ht="20.100000000000001" customHeight="1">
      <c r="A5341" s="4">
        <v>9787517064275</v>
      </c>
      <c r="B5341" s="5">
        <v>57</v>
      </c>
      <c r="C5341" s="6"/>
      <c r="D5341" s="7" t="s">
        <v>35989</v>
      </c>
      <c r="E5341" s="6"/>
      <c r="F5341" s="6"/>
      <c r="G5341" s="6"/>
      <c r="H5341" s="6" t="s">
        <v>35990</v>
      </c>
      <c r="I5341" s="6"/>
      <c r="J5341" s="6"/>
      <c r="K5341" s="6" t="s">
        <v>35437</v>
      </c>
      <c r="L5341" s="6">
        <v>2018</v>
      </c>
      <c r="M5341" s="6"/>
      <c r="N5341" s="6" t="s">
        <v>284</v>
      </c>
      <c r="O5341" s="6" t="s">
        <v>30</v>
      </c>
      <c r="P5341" s="6"/>
      <c r="Q5341" s="6"/>
      <c r="R5341" s="6" t="s">
        <v>35991</v>
      </c>
      <c r="S5341" s="6" t="s">
        <v>987</v>
      </c>
      <c r="T5341" s="6"/>
      <c r="U5341" s="6" t="s">
        <v>6452</v>
      </c>
    </row>
    <row r="5342" spans="1:21" ht="20.100000000000001" customHeight="1">
      <c r="A5342" s="4">
        <v>9787517071143</v>
      </c>
      <c r="B5342" s="5">
        <v>72</v>
      </c>
      <c r="C5342" s="6"/>
      <c r="D5342" s="6" t="s">
        <v>36086</v>
      </c>
      <c r="E5342" s="6"/>
      <c r="F5342" s="6"/>
      <c r="G5342" s="6"/>
      <c r="H5342" s="6" t="s">
        <v>36087</v>
      </c>
      <c r="I5342" s="6"/>
      <c r="J5342" s="6"/>
      <c r="K5342" s="6" t="s">
        <v>35437</v>
      </c>
      <c r="L5342" s="6">
        <v>2019</v>
      </c>
      <c r="M5342" s="6"/>
      <c r="N5342" s="6" t="s">
        <v>1821</v>
      </c>
      <c r="O5342" s="6" t="s">
        <v>42</v>
      </c>
      <c r="P5342" s="6"/>
      <c r="Q5342" s="6"/>
      <c r="R5342" s="6" t="s">
        <v>36088</v>
      </c>
      <c r="S5342" s="6" t="s">
        <v>1220</v>
      </c>
      <c r="T5342" s="6"/>
      <c r="U5342" s="6" t="s">
        <v>6452</v>
      </c>
    </row>
    <row r="5343" spans="1:21" ht="20.100000000000001" customHeight="1">
      <c r="A5343" s="14">
        <v>9787568140539</v>
      </c>
      <c r="B5343" s="5">
        <v>54</v>
      </c>
      <c r="C5343" s="15"/>
      <c r="D5343" s="7" t="s">
        <v>6980</v>
      </c>
      <c r="E5343" s="15"/>
      <c r="F5343" s="15"/>
      <c r="G5343" s="15"/>
      <c r="H5343" s="15" t="s">
        <v>6981</v>
      </c>
      <c r="I5343" s="15"/>
      <c r="J5343" s="15"/>
      <c r="K5343" s="15" t="s">
        <v>6578</v>
      </c>
      <c r="L5343" s="6">
        <v>2018</v>
      </c>
      <c r="M5343" s="6"/>
      <c r="N5343" s="15" t="s">
        <v>1354</v>
      </c>
      <c r="O5343" s="15" t="s">
        <v>93</v>
      </c>
      <c r="P5343" s="15"/>
      <c r="Q5343" s="15"/>
      <c r="R5343" s="15" t="s">
        <v>6982</v>
      </c>
      <c r="S5343" s="15" t="s">
        <v>987</v>
      </c>
      <c r="T5343" s="15"/>
      <c r="U5343" s="15" t="s">
        <v>6983</v>
      </c>
    </row>
    <row r="5344" spans="1:21" ht="20.100000000000001" customHeight="1">
      <c r="A5344" s="9">
        <v>9787512658783</v>
      </c>
      <c r="B5344" s="5">
        <v>32</v>
      </c>
      <c r="C5344" s="7"/>
      <c r="D5344" s="7" t="s">
        <v>25158</v>
      </c>
      <c r="E5344" s="7"/>
      <c r="F5344" s="7"/>
      <c r="G5344" s="7"/>
      <c r="H5344" s="7" t="s">
        <v>25159</v>
      </c>
      <c r="I5344" s="7"/>
      <c r="J5344" s="7"/>
      <c r="K5344" s="7" t="s">
        <v>25058</v>
      </c>
      <c r="L5344" s="6">
        <v>2018</v>
      </c>
      <c r="M5344" s="6"/>
      <c r="N5344" s="7" t="s">
        <v>9160</v>
      </c>
      <c r="O5344" s="7" t="s">
        <v>93</v>
      </c>
      <c r="P5344" s="7"/>
      <c r="Q5344" s="7"/>
      <c r="R5344" s="7" t="s">
        <v>25160</v>
      </c>
      <c r="S5344" s="7" t="s">
        <v>987</v>
      </c>
      <c r="T5344" s="7"/>
      <c r="U5344" s="7" t="s">
        <v>25161</v>
      </c>
    </row>
    <row r="5345" spans="1:21" ht="20.100000000000001" customHeight="1">
      <c r="A5345" s="4">
        <v>9787502479404</v>
      </c>
      <c r="B5345" s="5">
        <v>26</v>
      </c>
      <c r="C5345" s="8"/>
      <c r="D5345" s="6" t="s">
        <v>27076</v>
      </c>
      <c r="E5345" s="6"/>
      <c r="F5345" s="6"/>
      <c r="G5345" s="6"/>
      <c r="H5345" s="6" t="s">
        <v>27077</v>
      </c>
      <c r="I5345" s="6"/>
      <c r="J5345" s="6"/>
      <c r="K5345" s="6" t="s">
        <v>27072</v>
      </c>
      <c r="L5345" s="6" t="s">
        <v>1661</v>
      </c>
      <c r="M5345" s="6"/>
      <c r="N5345" s="6" t="s">
        <v>8592</v>
      </c>
      <c r="O5345" s="6" t="s">
        <v>100</v>
      </c>
      <c r="P5345" s="6"/>
      <c r="Q5345" s="6"/>
      <c r="R5345" s="6" t="s">
        <v>27078</v>
      </c>
      <c r="S5345" s="6" t="s">
        <v>7824</v>
      </c>
      <c r="T5345" s="6"/>
      <c r="U5345" s="6" t="s">
        <v>25161</v>
      </c>
    </row>
    <row r="5346" spans="1:21" ht="20.100000000000001" customHeight="1">
      <c r="A5346" s="9">
        <v>9787520802482</v>
      </c>
      <c r="B5346" s="5">
        <v>36</v>
      </c>
      <c r="C5346" s="10"/>
      <c r="D5346" s="7" t="s">
        <v>33300</v>
      </c>
      <c r="E5346" s="10"/>
      <c r="F5346" s="10"/>
      <c r="G5346" s="7"/>
      <c r="H5346" s="10" t="s">
        <v>33301</v>
      </c>
      <c r="I5346" s="7"/>
      <c r="J5346" s="10"/>
      <c r="K5346" s="10" t="s">
        <v>32962</v>
      </c>
      <c r="L5346" s="6">
        <v>2018</v>
      </c>
      <c r="M5346" s="6"/>
      <c r="N5346" s="10"/>
      <c r="O5346" s="10" t="s">
        <v>1589</v>
      </c>
      <c r="P5346" s="10"/>
      <c r="Q5346" s="10"/>
      <c r="R5346" s="10" t="s">
        <v>33302</v>
      </c>
      <c r="S5346" s="10" t="s">
        <v>987</v>
      </c>
      <c r="T5346" s="10"/>
      <c r="U5346" s="10" t="s">
        <v>25161</v>
      </c>
    </row>
    <row r="5347" spans="1:21" ht="20.100000000000001" customHeight="1">
      <c r="A5347" s="9">
        <v>9787122309723</v>
      </c>
      <c r="B5347" s="5">
        <v>69.8</v>
      </c>
      <c r="C5347" s="7"/>
      <c r="D5347" s="7" t="s">
        <v>11648</v>
      </c>
      <c r="E5347" s="7"/>
      <c r="F5347" s="7"/>
      <c r="G5347" s="7" t="s">
        <v>11649</v>
      </c>
      <c r="H5347" s="7" t="s">
        <v>11650</v>
      </c>
      <c r="I5347" s="7"/>
      <c r="J5347" s="7"/>
      <c r="K5347" s="7" t="s">
        <v>11519</v>
      </c>
      <c r="L5347" s="7">
        <v>2018</v>
      </c>
      <c r="M5347" s="7"/>
      <c r="N5347" s="7" t="s">
        <v>11651</v>
      </c>
      <c r="O5347" s="7" t="s">
        <v>30</v>
      </c>
      <c r="P5347" s="7"/>
      <c r="Q5347" s="7"/>
      <c r="R5347" s="7" t="s">
        <v>11652</v>
      </c>
      <c r="S5347" s="7" t="s">
        <v>987</v>
      </c>
      <c r="T5347" s="7"/>
      <c r="U5347" s="7" t="s">
        <v>11653</v>
      </c>
    </row>
    <row r="5348" spans="1:21" ht="20.100000000000001" customHeight="1">
      <c r="A5348" s="4">
        <v>9787564759216</v>
      </c>
      <c r="B5348" s="5">
        <v>58</v>
      </c>
      <c r="C5348" s="6"/>
      <c r="D5348" s="6" t="s">
        <v>6205</v>
      </c>
      <c r="E5348" s="6"/>
      <c r="F5348" s="6"/>
      <c r="G5348" s="6"/>
      <c r="H5348" s="6" t="s">
        <v>6206</v>
      </c>
      <c r="I5348" s="6"/>
      <c r="J5348" s="6"/>
      <c r="K5348" s="6" t="s">
        <v>6203</v>
      </c>
      <c r="L5348" s="6">
        <v>2018</v>
      </c>
      <c r="M5348" s="6"/>
      <c r="N5348" s="6"/>
      <c r="O5348" s="6" t="s">
        <v>30</v>
      </c>
      <c r="P5348" s="6"/>
      <c r="Q5348" s="6"/>
      <c r="R5348" s="6" t="s">
        <v>6207</v>
      </c>
      <c r="S5348" s="6" t="s">
        <v>1220</v>
      </c>
      <c r="T5348" s="6"/>
      <c r="U5348" s="6" t="s">
        <v>6208</v>
      </c>
    </row>
    <row r="5349" spans="1:21" ht="20.100000000000001" customHeight="1">
      <c r="A5349" s="9">
        <v>9787568141406</v>
      </c>
      <c r="B5349" s="5">
        <v>50</v>
      </c>
      <c r="C5349" s="7"/>
      <c r="D5349" s="7" t="s">
        <v>6593</v>
      </c>
      <c r="E5349" s="7"/>
      <c r="F5349" s="7"/>
      <c r="G5349" s="7"/>
      <c r="H5349" s="7" t="s">
        <v>6594</v>
      </c>
      <c r="I5349" s="7"/>
      <c r="J5349" s="7"/>
      <c r="K5349" s="7" t="s">
        <v>6578</v>
      </c>
      <c r="L5349" s="6">
        <v>2018</v>
      </c>
      <c r="M5349" s="6"/>
      <c r="N5349" s="7" t="s">
        <v>193</v>
      </c>
      <c r="O5349" s="7" t="s">
        <v>30</v>
      </c>
      <c r="P5349" s="7"/>
      <c r="Q5349" s="7"/>
      <c r="R5349" s="7" t="s">
        <v>6595</v>
      </c>
      <c r="S5349" s="7" t="s">
        <v>1459</v>
      </c>
      <c r="T5349" s="7"/>
      <c r="U5349" s="7" t="s">
        <v>6208</v>
      </c>
    </row>
    <row r="5350" spans="1:21" ht="20.100000000000001" customHeight="1">
      <c r="A5350" s="9">
        <v>9787568127059</v>
      </c>
      <c r="B5350" s="5">
        <v>48</v>
      </c>
      <c r="C5350" s="7"/>
      <c r="D5350" s="7" t="s">
        <v>7014</v>
      </c>
      <c r="E5350" s="7"/>
      <c r="F5350" s="7"/>
      <c r="G5350" s="7"/>
      <c r="H5350" s="7" t="s">
        <v>7015</v>
      </c>
      <c r="I5350" s="7"/>
      <c r="J5350" s="7"/>
      <c r="K5350" s="7" t="s">
        <v>6578</v>
      </c>
      <c r="L5350" s="6">
        <v>2018</v>
      </c>
      <c r="M5350" s="6"/>
      <c r="N5350" s="7" t="s">
        <v>695</v>
      </c>
      <c r="O5350" s="7" t="s">
        <v>93</v>
      </c>
      <c r="P5350" s="7"/>
      <c r="Q5350" s="7" t="s">
        <v>7016</v>
      </c>
      <c r="R5350" s="7" t="s">
        <v>7017</v>
      </c>
      <c r="S5350" s="7" t="s">
        <v>1220</v>
      </c>
      <c r="T5350" s="7"/>
      <c r="U5350" s="7" t="s">
        <v>6208</v>
      </c>
    </row>
    <row r="5351" spans="1:21" ht="20.100000000000001" customHeight="1">
      <c r="A5351" s="11">
        <v>9787519446772</v>
      </c>
      <c r="B5351" s="5">
        <v>59</v>
      </c>
      <c r="C5351" s="11"/>
      <c r="D5351" s="11" t="s">
        <v>7796</v>
      </c>
      <c r="E5351" s="11"/>
      <c r="F5351" s="11"/>
      <c r="G5351" s="11"/>
      <c r="H5351" s="11" t="s">
        <v>7797</v>
      </c>
      <c r="I5351" s="11"/>
      <c r="J5351" s="11"/>
      <c r="K5351" s="11" t="s">
        <v>7711</v>
      </c>
      <c r="L5351" s="13">
        <v>2019</v>
      </c>
      <c r="M5351" s="13"/>
      <c r="N5351" s="11" t="s">
        <v>2865</v>
      </c>
      <c r="O5351" s="11" t="s">
        <v>93</v>
      </c>
      <c r="P5351" s="11"/>
      <c r="Q5351" s="11"/>
      <c r="R5351" s="11" t="s">
        <v>7798</v>
      </c>
      <c r="S5351" s="11"/>
      <c r="T5351" s="11" t="s">
        <v>1220</v>
      </c>
      <c r="U5351" s="11" t="s">
        <v>6208</v>
      </c>
    </row>
    <row r="5352" spans="1:21" ht="20.100000000000001" customHeight="1">
      <c r="A5352" s="4">
        <v>9787564830953</v>
      </c>
      <c r="B5352" s="5">
        <v>55</v>
      </c>
      <c r="C5352" s="6"/>
      <c r="D5352" s="7" t="s">
        <v>10000</v>
      </c>
      <c r="E5352" s="6"/>
      <c r="F5352" s="6"/>
      <c r="G5352" s="6"/>
      <c r="H5352" s="6" t="s">
        <v>10001</v>
      </c>
      <c r="I5352" s="6"/>
      <c r="J5352" s="6"/>
      <c r="K5352" s="6" t="s">
        <v>9989</v>
      </c>
      <c r="L5352" s="6">
        <v>2018</v>
      </c>
      <c r="M5352" s="6"/>
      <c r="N5352" s="6"/>
      <c r="O5352" s="6" t="s">
        <v>100</v>
      </c>
      <c r="P5352" s="6"/>
      <c r="Q5352" s="6"/>
      <c r="R5352" s="6" t="s">
        <v>10002</v>
      </c>
      <c r="S5352" s="6" t="s">
        <v>1220</v>
      </c>
      <c r="T5352" s="6"/>
      <c r="U5352" s="6" t="s">
        <v>6208</v>
      </c>
    </row>
    <row r="5353" spans="1:21" ht="20.100000000000001" customHeight="1">
      <c r="A5353" s="4">
        <v>9787122307194</v>
      </c>
      <c r="B5353" s="5">
        <v>46</v>
      </c>
      <c r="C5353" s="6"/>
      <c r="D5353" s="6" t="s">
        <v>11546</v>
      </c>
      <c r="E5353" s="6"/>
      <c r="F5353" s="6" t="s">
        <v>11547</v>
      </c>
      <c r="G5353" s="6" t="s">
        <v>11547</v>
      </c>
      <c r="H5353" s="6"/>
      <c r="I5353" s="6"/>
      <c r="J5353" s="6"/>
      <c r="K5353" s="6" t="s">
        <v>11519</v>
      </c>
      <c r="L5353" s="6">
        <v>2018</v>
      </c>
      <c r="M5353" s="6"/>
      <c r="N5353" s="6" t="s">
        <v>331</v>
      </c>
      <c r="O5353" s="6" t="s">
        <v>93</v>
      </c>
      <c r="P5353" s="6"/>
      <c r="Q5353" s="6"/>
      <c r="R5353" s="6" t="s">
        <v>11548</v>
      </c>
      <c r="S5353" s="6" t="s">
        <v>1220</v>
      </c>
      <c r="T5353" s="6"/>
      <c r="U5353" s="6" t="s">
        <v>6208</v>
      </c>
    </row>
    <row r="5354" spans="1:21" ht="20.100000000000001" customHeight="1">
      <c r="A5354" s="4">
        <v>9787519604097</v>
      </c>
      <c r="B5354" s="5">
        <v>48</v>
      </c>
      <c r="C5354" s="6"/>
      <c r="D5354" s="6" t="s">
        <v>16443</v>
      </c>
      <c r="E5354" s="6"/>
      <c r="F5354" s="6"/>
      <c r="G5354" s="6"/>
      <c r="H5354" s="6" t="s">
        <v>16444</v>
      </c>
      <c r="I5354" s="6"/>
      <c r="J5354" s="6"/>
      <c r="K5354" s="6" t="s">
        <v>16418</v>
      </c>
      <c r="L5354" s="6" t="s">
        <v>254</v>
      </c>
      <c r="M5354" s="6"/>
      <c r="N5354" s="6" t="s">
        <v>1886</v>
      </c>
      <c r="O5354" s="6" t="s">
        <v>93</v>
      </c>
      <c r="P5354" s="6"/>
      <c r="Q5354" s="6"/>
      <c r="R5354" s="6" t="s">
        <v>16445</v>
      </c>
      <c r="S5354" s="6" t="s">
        <v>1220</v>
      </c>
      <c r="T5354" s="6"/>
      <c r="U5354" s="6" t="s">
        <v>6208</v>
      </c>
    </row>
    <row r="5355" spans="1:21" ht="20.100000000000001" customHeight="1">
      <c r="A5355" s="11">
        <v>9787545145182</v>
      </c>
      <c r="B5355" s="5">
        <v>70</v>
      </c>
      <c r="C5355" s="11"/>
      <c r="D5355" s="11" t="s">
        <v>17703</v>
      </c>
      <c r="E5355" s="11"/>
      <c r="F5355" s="11"/>
      <c r="G5355" s="11"/>
      <c r="H5355" s="11" t="s">
        <v>17704</v>
      </c>
      <c r="I5355" s="11"/>
      <c r="J5355" s="11"/>
      <c r="K5355" s="11" t="s">
        <v>17608</v>
      </c>
      <c r="L5355" s="13">
        <v>2019</v>
      </c>
      <c r="M5355" s="13"/>
      <c r="N5355" s="11" t="s">
        <v>3928</v>
      </c>
      <c r="O5355" s="11" t="s">
        <v>93</v>
      </c>
      <c r="P5355" s="11"/>
      <c r="Q5355" s="11"/>
      <c r="R5355" s="11" t="s">
        <v>17705</v>
      </c>
      <c r="S5355" s="11"/>
      <c r="T5355" s="11"/>
      <c r="U5355" s="11" t="s">
        <v>6208</v>
      </c>
    </row>
    <row r="5356" spans="1:21" ht="20.100000000000001" customHeight="1">
      <c r="A5356" s="4">
        <v>9787302516729</v>
      </c>
      <c r="B5356" s="8">
        <v>36.799999999999997</v>
      </c>
      <c r="C5356" s="6"/>
      <c r="D5356" s="6" t="s">
        <v>19269</v>
      </c>
      <c r="E5356" s="6"/>
      <c r="F5356" s="6"/>
      <c r="G5356" s="6"/>
      <c r="H5356" s="6" t="s">
        <v>19270</v>
      </c>
      <c r="I5356" s="6"/>
      <c r="J5356" s="6"/>
      <c r="K5356" s="6" t="s">
        <v>19172</v>
      </c>
      <c r="L5356" s="6">
        <v>2018</v>
      </c>
      <c r="M5356" s="6"/>
      <c r="N5356" s="6" t="s">
        <v>125</v>
      </c>
      <c r="O5356" s="6" t="s">
        <v>93</v>
      </c>
      <c r="P5356" s="6"/>
      <c r="Q5356" s="6" t="s">
        <v>19271</v>
      </c>
      <c r="R5356" s="6" t="s">
        <v>19272</v>
      </c>
      <c r="S5356" s="6" t="s">
        <v>1220</v>
      </c>
      <c r="T5356" s="6"/>
      <c r="U5356" s="6" t="s">
        <v>6208</v>
      </c>
    </row>
    <row r="5357" spans="1:21" ht="20.100000000000001" customHeight="1">
      <c r="A5357" s="4">
        <v>9787100161947</v>
      </c>
      <c r="B5357" s="5">
        <v>69</v>
      </c>
      <c r="C5357" s="6"/>
      <c r="D5357" s="6" t="s">
        <v>21022</v>
      </c>
      <c r="E5357" s="6"/>
      <c r="F5357" s="6"/>
      <c r="G5357" s="6"/>
      <c r="H5357" s="6" t="s">
        <v>21023</v>
      </c>
      <c r="I5357" s="6"/>
      <c r="J5357" s="6"/>
      <c r="K5357" s="6" t="s">
        <v>20988</v>
      </c>
      <c r="L5357" s="6">
        <v>2018</v>
      </c>
      <c r="M5357" s="6"/>
      <c r="N5357" s="6"/>
      <c r="O5357" s="6" t="s">
        <v>119</v>
      </c>
      <c r="P5357" s="6"/>
      <c r="Q5357" s="6"/>
      <c r="R5357" s="6" t="s">
        <v>21024</v>
      </c>
      <c r="S5357" s="6" t="s">
        <v>1220</v>
      </c>
      <c r="T5357" s="6"/>
      <c r="U5357" s="6" t="s">
        <v>6208</v>
      </c>
    </row>
    <row r="5358" spans="1:21" ht="20.100000000000001" customHeight="1">
      <c r="A5358" s="9">
        <v>9787518039807</v>
      </c>
      <c r="B5358" s="5">
        <v>74</v>
      </c>
      <c r="C5358" s="10"/>
      <c r="D5358" s="7" t="s">
        <v>28739</v>
      </c>
      <c r="E5358" s="10"/>
      <c r="F5358" s="10"/>
      <c r="G5358" s="7" t="s">
        <v>28740</v>
      </c>
      <c r="H5358" s="10" t="s">
        <v>28741</v>
      </c>
      <c r="I5358" s="7"/>
      <c r="J5358" s="10"/>
      <c r="K5358" s="10" t="s">
        <v>28509</v>
      </c>
      <c r="L5358" s="6">
        <v>2018</v>
      </c>
      <c r="M5358" s="6"/>
      <c r="N5358" s="10" t="s">
        <v>1102</v>
      </c>
      <c r="O5358" s="10" t="s">
        <v>93</v>
      </c>
      <c r="P5358" s="10"/>
      <c r="Q5358" s="10"/>
      <c r="R5358" s="10" t="s">
        <v>28742</v>
      </c>
      <c r="S5358" s="10" t="s">
        <v>1220</v>
      </c>
      <c r="T5358" s="10"/>
      <c r="U5358" s="10" t="s">
        <v>6208</v>
      </c>
    </row>
    <row r="5359" spans="1:21" ht="20.100000000000001" customHeight="1">
      <c r="A5359" s="11">
        <v>9787518053315</v>
      </c>
      <c r="B5359" s="5">
        <v>60</v>
      </c>
      <c r="C5359" s="11"/>
      <c r="D5359" s="11" t="s">
        <v>28784</v>
      </c>
      <c r="E5359" s="11"/>
      <c r="F5359" s="11"/>
      <c r="G5359" s="11"/>
      <c r="H5359" s="11" t="s">
        <v>28785</v>
      </c>
      <c r="I5359" s="11"/>
      <c r="J5359" s="11"/>
      <c r="K5359" s="11" t="s">
        <v>28509</v>
      </c>
      <c r="L5359" s="13">
        <v>2018</v>
      </c>
      <c r="M5359" s="13"/>
      <c r="N5359" s="11" t="s">
        <v>28786</v>
      </c>
      <c r="O5359" s="11" t="s">
        <v>30</v>
      </c>
      <c r="P5359" s="11"/>
      <c r="Q5359" s="11"/>
      <c r="R5359" s="11" t="s">
        <v>28787</v>
      </c>
      <c r="S5359" s="11"/>
      <c r="T5359" s="11"/>
      <c r="U5359" s="11" t="s">
        <v>6208</v>
      </c>
    </row>
    <row r="5360" spans="1:21" ht="20.100000000000001" customHeight="1">
      <c r="A5360" s="4">
        <v>9787510324826</v>
      </c>
      <c r="B5360" s="5">
        <v>74</v>
      </c>
      <c r="C5360" s="6"/>
      <c r="D5360" s="6" t="s">
        <v>32798</v>
      </c>
      <c r="E5360" s="6"/>
      <c r="F5360" s="6"/>
      <c r="G5360" s="6"/>
      <c r="H5360" s="6" t="s">
        <v>32799</v>
      </c>
      <c r="I5360" s="6"/>
      <c r="J5360" s="6"/>
      <c r="K5360" s="6" t="s">
        <v>32723</v>
      </c>
      <c r="L5360" s="6" t="s">
        <v>254</v>
      </c>
      <c r="M5360" s="6"/>
      <c r="N5360" s="6" t="s">
        <v>2489</v>
      </c>
      <c r="O5360" s="6" t="s">
        <v>93</v>
      </c>
      <c r="P5360" s="6"/>
      <c r="Q5360" s="6"/>
      <c r="R5360" s="6" t="s">
        <v>32800</v>
      </c>
      <c r="S5360" s="6" t="s">
        <v>1220</v>
      </c>
      <c r="T5360" s="6"/>
      <c r="U5360" s="6" t="s">
        <v>6208</v>
      </c>
    </row>
    <row r="5361" spans="1:21" ht="20.100000000000001" customHeight="1">
      <c r="A5361" s="4">
        <v>9787506858212</v>
      </c>
      <c r="B5361" s="5">
        <v>39</v>
      </c>
      <c r="C5361" s="6"/>
      <c r="D5361" s="6" t="s">
        <v>35085</v>
      </c>
      <c r="E5361" s="6"/>
      <c r="F5361" s="6"/>
      <c r="G5361" s="6"/>
      <c r="H5361" s="6" t="s">
        <v>35086</v>
      </c>
      <c r="I5361" s="6"/>
      <c r="J5361" s="6"/>
      <c r="K5361" s="6" t="s">
        <v>34846</v>
      </c>
      <c r="L5361" s="6">
        <v>2018</v>
      </c>
      <c r="M5361" s="6"/>
      <c r="N5361" s="6" t="s">
        <v>1034</v>
      </c>
      <c r="O5361" s="6" t="s">
        <v>93</v>
      </c>
      <c r="P5361" s="6" t="s">
        <v>34883</v>
      </c>
      <c r="Q5361" s="6"/>
      <c r="R5361" s="6" t="s">
        <v>35087</v>
      </c>
      <c r="S5361" s="6" t="s">
        <v>35088</v>
      </c>
      <c r="T5361" s="6"/>
      <c r="U5361" s="6" t="s">
        <v>6208</v>
      </c>
    </row>
    <row r="5362" spans="1:21" ht="20.100000000000001" customHeight="1">
      <c r="A5362" s="4">
        <v>9787517073543</v>
      </c>
      <c r="B5362" s="8">
        <v>42</v>
      </c>
      <c r="C5362" s="6"/>
      <c r="D5362" s="6" t="s">
        <v>35550</v>
      </c>
      <c r="E5362" s="6"/>
      <c r="F5362" s="6"/>
      <c r="G5362" s="6"/>
      <c r="H5362" s="6" t="s">
        <v>35551</v>
      </c>
      <c r="I5362" s="6"/>
      <c r="J5362" s="6"/>
      <c r="K5362" s="6" t="s">
        <v>35437</v>
      </c>
      <c r="L5362" s="6">
        <v>2019</v>
      </c>
      <c r="M5362" s="6"/>
      <c r="N5362" s="6"/>
      <c r="O5362" s="6" t="s">
        <v>93</v>
      </c>
      <c r="P5362" s="6"/>
      <c r="Q5362" s="6"/>
      <c r="R5362" s="6" t="s">
        <v>35552</v>
      </c>
      <c r="S5362" s="6" t="s">
        <v>1220</v>
      </c>
      <c r="T5362" s="6"/>
      <c r="U5362" s="6" t="s">
        <v>6208</v>
      </c>
    </row>
    <row r="5363" spans="1:21" ht="20.100000000000001" customHeight="1">
      <c r="A5363" s="4">
        <v>9787517073642</v>
      </c>
      <c r="B5363" s="8">
        <v>56</v>
      </c>
      <c r="C5363" s="6"/>
      <c r="D5363" s="6" t="s">
        <v>35644</v>
      </c>
      <c r="E5363" s="6"/>
      <c r="F5363" s="6"/>
      <c r="G5363" s="6"/>
      <c r="H5363" s="6" t="s">
        <v>35645</v>
      </c>
      <c r="I5363" s="6"/>
      <c r="J5363" s="6"/>
      <c r="K5363" s="6" t="s">
        <v>35437</v>
      </c>
      <c r="L5363" s="6">
        <v>2019</v>
      </c>
      <c r="M5363" s="6"/>
      <c r="N5363" s="6"/>
      <c r="O5363" s="6" t="s">
        <v>42</v>
      </c>
      <c r="P5363" s="6"/>
      <c r="Q5363" s="6"/>
      <c r="R5363" s="6" t="s">
        <v>35646</v>
      </c>
      <c r="S5363" s="6" t="s">
        <v>1220</v>
      </c>
      <c r="T5363" s="6"/>
      <c r="U5363" s="6" t="s">
        <v>6208</v>
      </c>
    </row>
    <row r="5364" spans="1:21" ht="20.100000000000001" customHeight="1">
      <c r="A5364" s="4">
        <v>9787517073826</v>
      </c>
      <c r="B5364" s="5">
        <v>60</v>
      </c>
      <c r="C5364" s="6"/>
      <c r="D5364" s="6" t="s">
        <v>35954</v>
      </c>
      <c r="E5364" s="6"/>
      <c r="F5364" s="6"/>
      <c r="G5364" s="6"/>
      <c r="H5364" s="6" t="s">
        <v>35955</v>
      </c>
      <c r="I5364" s="6"/>
      <c r="J5364" s="6"/>
      <c r="K5364" s="6" t="s">
        <v>35437</v>
      </c>
      <c r="L5364" s="6">
        <v>2019</v>
      </c>
      <c r="M5364" s="6"/>
      <c r="N5364" s="6"/>
      <c r="O5364" s="6" t="s">
        <v>93</v>
      </c>
      <c r="P5364" s="6"/>
      <c r="Q5364" s="6"/>
      <c r="R5364" s="6" t="s">
        <v>35956</v>
      </c>
      <c r="S5364" s="6" t="s">
        <v>1220</v>
      </c>
      <c r="T5364" s="6"/>
      <c r="U5364" s="6" t="s">
        <v>6208</v>
      </c>
    </row>
    <row r="5365" spans="1:21" ht="20.100000000000001" customHeight="1">
      <c r="A5365" s="4">
        <v>9787502289959</v>
      </c>
      <c r="B5365" s="5">
        <v>73</v>
      </c>
      <c r="C5365" s="6"/>
      <c r="D5365" s="7" t="s">
        <v>37778</v>
      </c>
      <c r="E5365" s="6"/>
      <c r="F5365" s="6"/>
      <c r="G5365" s="6"/>
      <c r="H5365" s="6" t="s">
        <v>37779</v>
      </c>
      <c r="I5365" s="6"/>
      <c r="J5365" s="6"/>
      <c r="K5365" s="6" t="s">
        <v>37780</v>
      </c>
      <c r="L5365" s="6">
        <v>2018</v>
      </c>
      <c r="M5365" s="6"/>
      <c r="N5365" s="6" t="s">
        <v>384</v>
      </c>
      <c r="O5365" s="6" t="s">
        <v>93</v>
      </c>
      <c r="P5365" s="6"/>
      <c r="Q5365" s="6"/>
      <c r="R5365" s="6" t="s">
        <v>37781</v>
      </c>
      <c r="S5365" s="6" t="s">
        <v>1220</v>
      </c>
      <c r="T5365" s="6"/>
      <c r="U5365" s="6" t="s">
        <v>6208</v>
      </c>
    </row>
    <row r="5366" spans="1:21" ht="20.100000000000001" customHeight="1">
      <c r="A5366" s="9">
        <v>9787502283940</v>
      </c>
      <c r="B5366" s="5">
        <v>62</v>
      </c>
      <c r="C5366" s="10"/>
      <c r="D5366" s="7" t="s">
        <v>37795</v>
      </c>
      <c r="E5366" s="10"/>
      <c r="F5366" s="10"/>
      <c r="G5366" s="7"/>
      <c r="H5366" s="10" t="s">
        <v>37796</v>
      </c>
      <c r="I5366" s="7"/>
      <c r="J5366" s="10"/>
      <c r="K5366" s="10" t="s">
        <v>37780</v>
      </c>
      <c r="L5366" s="6">
        <v>2018</v>
      </c>
      <c r="M5366" s="6"/>
      <c r="N5366" s="10" t="s">
        <v>1296</v>
      </c>
      <c r="O5366" s="10" t="s">
        <v>30</v>
      </c>
      <c r="P5366" s="10"/>
      <c r="Q5366" s="10"/>
      <c r="R5366" s="10" t="s">
        <v>37797</v>
      </c>
      <c r="S5366" s="10"/>
      <c r="T5366" s="10"/>
      <c r="U5366" s="10" t="s">
        <v>6208</v>
      </c>
    </row>
    <row r="5367" spans="1:21" ht="20.100000000000001" customHeight="1">
      <c r="A5367" s="4">
        <v>9787519441678</v>
      </c>
      <c r="B5367" s="5">
        <v>78</v>
      </c>
      <c r="C5367" s="6"/>
      <c r="D5367" s="7" t="s">
        <v>7783</v>
      </c>
      <c r="E5367" s="6"/>
      <c r="F5367" s="6"/>
      <c r="G5367" s="6"/>
      <c r="H5367" s="6" t="s">
        <v>7784</v>
      </c>
      <c r="I5367" s="6"/>
      <c r="J5367" s="6"/>
      <c r="K5367" s="6" t="s">
        <v>7711</v>
      </c>
      <c r="L5367" s="6">
        <v>2018</v>
      </c>
      <c r="M5367" s="6"/>
      <c r="N5367" s="6" t="s">
        <v>1689</v>
      </c>
      <c r="O5367" s="6" t="s">
        <v>93</v>
      </c>
      <c r="P5367" s="6" t="s">
        <v>7718</v>
      </c>
      <c r="Q5367" s="6" t="s">
        <v>7785</v>
      </c>
      <c r="R5367" s="6" t="s">
        <v>7786</v>
      </c>
      <c r="S5367" s="6" t="s">
        <v>1220</v>
      </c>
      <c r="T5367" s="6" t="s">
        <v>174</v>
      </c>
      <c r="U5367" s="6" t="s">
        <v>7787</v>
      </c>
    </row>
    <row r="5368" spans="1:21" ht="20.100000000000001" customHeight="1">
      <c r="A5368" s="9">
        <v>9787519436636</v>
      </c>
      <c r="B5368" s="5">
        <v>56</v>
      </c>
      <c r="C5368" s="10"/>
      <c r="D5368" s="7" t="s">
        <v>7779</v>
      </c>
      <c r="E5368" s="10"/>
      <c r="F5368" s="10"/>
      <c r="G5368" s="7"/>
      <c r="H5368" s="10" t="s">
        <v>7780</v>
      </c>
      <c r="I5368" s="7"/>
      <c r="J5368" s="10"/>
      <c r="K5368" s="10" t="s">
        <v>7711</v>
      </c>
      <c r="L5368" s="6">
        <v>2018</v>
      </c>
      <c r="M5368" s="6"/>
      <c r="N5368" s="10" t="s">
        <v>178</v>
      </c>
      <c r="O5368" s="10" t="s">
        <v>93</v>
      </c>
      <c r="P5368" s="10"/>
      <c r="Q5368" s="10"/>
      <c r="R5368" s="10" t="s">
        <v>7781</v>
      </c>
      <c r="S5368" s="10" t="s">
        <v>1220</v>
      </c>
      <c r="T5368" s="10" t="s">
        <v>1006</v>
      </c>
      <c r="U5368" s="10" t="s">
        <v>7782</v>
      </c>
    </row>
    <row r="5369" spans="1:21" ht="20.100000000000001" customHeight="1">
      <c r="A5369" s="4">
        <v>9787313197603</v>
      </c>
      <c r="B5369" s="5">
        <v>56</v>
      </c>
      <c r="C5369" s="6"/>
      <c r="D5369" s="7" t="s">
        <v>21075</v>
      </c>
      <c r="E5369" s="6"/>
      <c r="F5369" s="6"/>
      <c r="G5369" s="6"/>
      <c r="H5369" s="6" t="s">
        <v>21076</v>
      </c>
      <c r="I5369" s="6"/>
      <c r="J5369" s="6"/>
      <c r="K5369" s="6" t="s">
        <v>21038</v>
      </c>
      <c r="L5369" s="6">
        <v>2018</v>
      </c>
      <c r="M5369" s="6"/>
      <c r="N5369" s="6"/>
      <c r="O5369" s="6" t="s">
        <v>30</v>
      </c>
      <c r="P5369" s="6"/>
      <c r="Q5369" s="6"/>
      <c r="R5369" s="6" t="s">
        <v>21077</v>
      </c>
      <c r="S5369" s="6" t="s">
        <v>987</v>
      </c>
      <c r="T5369" s="6"/>
      <c r="U5369" s="6" t="s">
        <v>21078</v>
      </c>
    </row>
    <row r="5370" spans="1:21" ht="20.100000000000001" customHeight="1">
      <c r="A5370" s="14">
        <v>9787568141970</v>
      </c>
      <c r="B5370" s="5">
        <v>51</v>
      </c>
      <c r="C5370" s="15"/>
      <c r="D5370" s="7" t="s">
        <v>6937</v>
      </c>
      <c r="E5370" s="15"/>
      <c r="F5370" s="15"/>
      <c r="G5370" s="15"/>
      <c r="H5370" s="15" t="s">
        <v>6938</v>
      </c>
      <c r="I5370" s="15"/>
      <c r="J5370" s="15"/>
      <c r="K5370" s="15" t="s">
        <v>6578</v>
      </c>
      <c r="L5370" s="6">
        <v>2018</v>
      </c>
      <c r="M5370" s="6"/>
      <c r="N5370" s="15" t="s">
        <v>159</v>
      </c>
      <c r="O5370" s="15" t="s">
        <v>93</v>
      </c>
      <c r="P5370" s="15"/>
      <c r="Q5370" s="15" t="s">
        <v>6939</v>
      </c>
      <c r="R5370" s="15" t="s">
        <v>6940</v>
      </c>
      <c r="S5370" s="15" t="s">
        <v>987</v>
      </c>
      <c r="T5370" s="15"/>
      <c r="U5370" s="15" t="s">
        <v>6941</v>
      </c>
    </row>
    <row r="5371" spans="1:21" ht="20.100000000000001" customHeight="1">
      <c r="A5371" s="14">
        <v>9787569206630</v>
      </c>
      <c r="B5371" s="5">
        <v>50</v>
      </c>
      <c r="C5371" s="15"/>
      <c r="D5371" s="7" t="s">
        <v>12971</v>
      </c>
      <c r="E5371" s="15"/>
      <c r="F5371" s="15"/>
      <c r="G5371" s="15"/>
      <c r="H5371" s="15" t="s">
        <v>12972</v>
      </c>
      <c r="I5371" s="15"/>
      <c r="J5371" s="15"/>
      <c r="K5371" s="15" t="s">
        <v>12876</v>
      </c>
      <c r="L5371" s="6">
        <v>2018</v>
      </c>
      <c r="M5371" s="6"/>
      <c r="N5371" s="15" t="s">
        <v>1448</v>
      </c>
      <c r="O5371" s="15" t="s">
        <v>93</v>
      </c>
      <c r="P5371" s="15"/>
      <c r="Q5371" s="15"/>
      <c r="R5371" s="15" t="s">
        <v>12973</v>
      </c>
      <c r="S5371" s="15" t="s">
        <v>987</v>
      </c>
      <c r="T5371" s="15"/>
      <c r="U5371" s="15" t="s">
        <v>6941</v>
      </c>
    </row>
    <row r="5372" spans="1:21" ht="20.100000000000001" customHeight="1">
      <c r="A5372" s="4">
        <v>9787544196987</v>
      </c>
      <c r="B5372" s="5">
        <v>46</v>
      </c>
      <c r="C5372" s="6"/>
      <c r="D5372" s="6" t="s">
        <v>21840</v>
      </c>
      <c r="E5372" s="6"/>
      <c r="F5372" s="6"/>
      <c r="G5372" s="6"/>
      <c r="H5372" s="6" t="s">
        <v>21841</v>
      </c>
      <c r="I5372" s="6"/>
      <c r="J5372" s="6"/>
      <c r="K5372" s="6" t="s">
        <v>21822</v>
      </c>
      <c r="L5372" s="6">
        <v>2018</v>
      </c>
      <c r="M5372" s="6"/>
      <c r="N5372" s="6"/>
      <c r="O5372" s="6" t="s">
        <v>100</v>
      </c>
      <c r="P5372" s="6"/>
      <c r="Q5372" s="6"/>
      <c r="R5372" s="6" t="s">
        <v>21842</v>
      </c>
      <c r="S5372" s="6" t="s">
        <v>987</v>
      </c>
      <c r="T5372" s="6"/>
      <c r="U5372" s="6" t="s">
        <v>6941</v>
      </c>
    </row>
    <row r="5373" spans="1:21" ht="20.100000000000001" customHeight="1">
      <c r="A5373" s="4">
        <v>9787517069386</v>
      </c>
      <c r="B5373" s="5">
        <v>76</v>
      </c>
      <c r="C5373" s="6"/>
      <c r="D5373" s="6" t="s">
        <v>36097</v>
      </c>
      <c r="E5373" s="6"/>
      <c r="F5373" s="6"/>
      <c r="G5373" s="6"/>
      <c r="H5373" s="6" t="s">
        <v>36098</v>
      </c>
      <c r="I5373" s="6"/>
      <c r="J5373" s="6"/>
      <c r="K5373" s="6" t="s">
        <v>35437</v>
      </c>
      <c r="L5373" s="6">
        <v>2018</v>
      </c>
      <c r="M5373" s="6"/>
      <c r="N5373" s="6"/>
      <c r="O5373" s="6" t="s">
        <v>93</v>
      </c>
      <c r="P5373" s="6"/>
      <c r="Q5373" s="6"/>
      <c r="R5373" s="6" t="s">
        <v>36099</v>
      </c>
      <c r="S5373" s="6" t="s">
        <v>987</v>
      </c>
      <c r="T5373" s="6"/>
      <c r="U5373" s="6" t="s">
        <v>6941</v>
      </c>
    </row>
    <row r="5374" spans="1:21" ht="20.100000000000001" customHeight="1">
      <c r="A5374" s="9">
        <v>9787535299284</v>
      </c>
      <c r="B5374" s="5">
        <v>55</v>
      </c>
      <c r="C5374" s="7"/>
      <c r="D5374" s="7" t="s">
        <v>9858</v>
      </c>
      <c r="E5374" s="7"/>
      <c r="F5374" s="7"/>
      <c r="G5374" s="7"/>
      <c r="H5374" s="7" t="s">
        <v>9859</v>
      </c>
      <c r="I5374" s="7"/>
      <c r="J5374" s="7"/>
      <c r="K5374" s="7" t="s">
        <v>9850</v>
      </c>
      <c r="L5374" s="6">
        <v>2018</v>
      </c>
      <c r="M5374" s="6"/>
      <c r="N5374" s="7" t="s">
        <v>612</v>
      </c>
      <c r="O5374" s="7" t="s">
        <v>30</v>
      </c>
      <c r="P5374" s="7"/>
      <c r="Q5374" s="7"/>
      <c r="R5374" s="7" t="s">
        <v>9860</v>
      </c>
      <c r="S5374" s="7" t="s">
        <v>1220</v>
      </c>
      <c r="T5374" s="7"/>
      <c r="U5374" s="7" t="s">
        <v>9861</v>
      </c>
    </row>
    <row r="5375" spans="1:21" ht="20.100000000000001" customHeight="1">
      <c r="A5375" s="9">
        <v>9787518015726</v>
      </c>
      <c r="B5375" s="5">
        <v>70</v>
      </c>
      <c r="C5375" s="10"/>
      <c r="D5375" s="7" t="s">
        <v>28781</v>
      </c>
      <c r="E5375" s="10"/>
      <c r="F5375" s="10"/>
      <c r="G5375" s="7"/>
      <c r="H5375" s="10" t="s">
        <v>28782</v>
      </c>
      <c r="I5375" s="7"/>
      <c r="J5375" s="10"/>
      <c r="K5375" s="10" t="s">
        <v>28509</v>
      </c>
      <c r="L5375" s="6">
        <v>2018</v>
      </c>
      <c r="M5375" s="6"/>
      <c r="N5375" s="10" t="s">
        <v>632</v>
      </c>
      <c r="O5375" s="10" t="s">
        <v>93</v>
      </c>
      <c r="P5375" s="10"/>
      <c r="Q5375" s="10"/>
      <c r="R5375" s="10" t="s">
        <v>28783</v>
      </c>
      <c r="S5375" s="10" t="s">
        <v>1220</v>
      </c>
      <c r="T5375" s="10"/>
      <c r="U5375" s="10" t="s">
        <v>9861</v>
      </c>
    </row>
    <row r="5376" spans="1:21" ht="20.100000000000001" customHeight="1">
      <c r="A5376" s="9">
        <v>9787511734624</v>
      </c>
      <c r="B5376" s="5">
        <v>55</v>
      </c>
      <c r="C5376" s="7"/>
      <c r="D5376" s="7" t="s">
        <v>39079</v>
      </c>
      <c r="E5376" s="7"/>
      <c r="F5376" s="7"/>
      <c r="G5376" s="7"/>
      <c r="H5376" s="7" t="s">
        <v>39080</v>
      </c>
      <c r="I5376" s="7"/>
      <c r="J5376" s="7"/>
      <c r="K5376" s="7" t="s">
        <v>39066</v>
      </c>
      <c r="L5376" s="6">
        <v>2018</v>
      </c>
      <c r="M5376" s="6"/>
      <c r="N5376" s="7" t="s">
        <v>2313</v>
      </c>
      <c r="O5376" s="7" t="s">
        <v>93</v>
      </c>
      <c r="P5376" s="7"/>
      <c r="Q5376" s="7" t="s">
        <v>39081</v>
      </c>
      <c r="R5376" s="7" t="s">
        <v>39082</v>
      </c>
      <c r="S5376" s="7" t="s">
        <v>39083</v>
      </c>
      <c r="T5376" s="7" t="s">
        <v>174</v>
      </c>
      <c r="U5376" s="7" t="s">
        <v>39084</v>
      </c>
    </row>
    <row r="5377" spans="1:21" ht="20.100000000000001" customHeight="1">
      <c r="A5377" s="4">
        <v>9787509662137</v>
      </c>
      <c r="B5377" s="8">
        <v>68</v>
      </c>
      <c r="C5377" s="6"/>
      <c r="D5377" s="6" t="s">
        <v>16036</v>
      </c>
      <c r="E5377" s="6"/>
      <c r="F5377" s="6"/>
      <c r="G5377" s="6"/>
      <c r="H5377" s="6" t="s">
        <v>16037</v>
      </c>
      <c r="I5377" s="6"/>
      <c r="J5377" s="6"/>
      <c r="K5377" s="6" t="s">
        <v>15941</v>
      </c>
      <c r="L5377" s="6">
        <v>2019</v>
      </c>
      <c r="M5377" s="6"/>
      <c r="N5377" s="6"/>
      <c r="O5377" s="6" t="s">
        <v>93</v>
      </c>
      <c r="P5377" s="6"/>
      <c r="Q5377" s="6"/>
      <c r="R5377" s="6" t="s">
        <v>16038</v>
      </c>
      <c r="S5377" s="6" t="s">
        <v>987</v>
      </c>
      <c r="T5377" s="6"/>
      <c r="U5377" s="6" t="s">
        <v>16039</v>
      </c>
    </row>
    <row r="5378" spans="1:21" ht="20.100000000000001" customHeight="1">
      <c r="A5378" s="9">
        <v>9787113244545</v>
      </c>
      <c r="B5378" s="5">
        <v>45</v>
      </c>
      <c r="C5378" s="7"/>
      <c r="D5378" s="7" t="s">
        <v>36469</v>
      </c>
      <c r="E5378" s="7"/>
      <c r="F5378" s="7"/>
      <c r="G5378" s="7" t="s">
        <v>36470</v>
      </c>
      <c r="H5378" s="7" t="s">
        <v>36471</v>
      </c>
      <c r="I5378" s="7"/>
      <c r="J5378" s="7"/>
      <c r="K5378" s="7" t="s">
        <v>36291</v>
      </c>
      <c r="L5378" s="6">
        <v>2018</v>
      </c>
      <c r="M5378" s="6"/>
      <c r="N5378" s="7" t="s">
        <v>730</v>
      </c>
      <c r="O5378" s="7" t="s">
        <v>119</v>
      </c>
      <c r="P5378" s="7"/>
      <c r="Q5378" s="7"/>
      <c r="R5378" s="7" t="s">
        <v>36472</v>
      </c>
      <c r="S5378" s="7" t="s">
        <v>19244</v>
      </c>
      <c r="T5378" s="7"/>
      <c r="U5378" s="7" t="s">
        <v>16039</v>
      </c>
    </row>
    <row r="5379" spans="1:21" ht="20.100000000000001" customHeight="1">
      <c r="A5379" s="9">
        <v>9787569003765</v>
      </c>
      <c r="B5379" s="5">
        <v>56</v>
      </c>
      <c r="C5379" s="7"/>
      <c r="D5379" s="7" t="s">
        <v>22650</v>
      </c>
      <c r="E5379" s="7"/>
      <c r="F5379" s="7"/>
      <c r="G5379" s="7"/>
      <c r="H5379" s="7" t="s">
        <v>22651</v>
      </c>
      <c r="I5379" s="7"/>
      <c r="J5379" s="7"/>
      <c r="K5379" s="7" t="s">
        <v>22447</v>
      </c>
      <c r="L5379" s="6">
        <v>2018</v>
      </c>
      <c r="M5379" s="6"/>
      <c r="N5379" s="7" t="s">
        <v>255</v>
      </c>
      <c r="O5379" s="7" t="s">
        <v>93</v>
      </c>
      <c r="P5379" s="7"/>
      <c r="Q5379" s="7" t="s">
        <v>22652</v>
      </c>
      <c r="R5379" s="7" t="s">
        <v>22653</v>
      </c>
      <c r="S5379" s="7" t="s">
        <v>6591</v>
      </c>
      <c r="T5379" s="7" t="s">
        <v>1006</v>
      </c>
      <c r="U5379" s="7" t="s">
        <v>22654</v>
      </c>
    </row>
    <row r="5380" spans="1:21" ht="20.100000000000001" customHeight="1">
      <c r="A5380" s="4">
        <v>9787553669366</v>
      </c>
      <c r="B5380" s="5">
        <v>48</v>
      </c>
      <c r="C5380" s="6"/>
      <c r="D5380" s="6" t="s">
        <v>27460</v>
      </c>
      <c r="E5380" s="6" t="s">
        <v>27461</v>
      </c>
      <c r="F5380" s="6"/>
      <c r="G5380" s="6"/>
      <c r="H5380" s="6" t="s">
        <v>27462</v>
      </c>
      <c r="I5380" s="6"/>
      <c r="J5380" s="6"/>
      <c r="K5380" s="6" t="s">
        <v>27463</v>
      </c>
      <c r="L5380" s="6">
        <v>2018</v>
      </c>
      <c r="M5380" s="6"/>
      <c r="N5380" s="6" t="s">
        <v>183</v>
      </c>
      <c r="O5380" s="6" t="s">
        <v>42</v>
      </c>
      <c r="P5380" s="6"/>
      <c r="Q5380" s="6" t="s">
        <v>27464</v>
      </c>
      <c r="R5380" s="6" t="s">
        <v>27465</v>
      </c>
      <c r="S5380" s="6" t="s">
        <v>19244</v>
      </c>
      <c r="T5380" s="6" t="s">
        <v>2826</v>
      </c>
      <c r="U5380" s="6" t="s">
        <v>22654</v>
      </c>
    </row>
    <row r="5381" spans="1:21" ht="20.100000000000001" customHeight="1">
      <c r="A5381" s="4">
        <v>9787553684437</v>
      </c>
      <c r="B5381" s="5">
        <v>65</v>
      </c>
      <c r="C5381" s="6"/>
      <c r="D5381" s="6" t="s">
        <v>27531</v>
      </c>
      <c r="E5381" s="6"/>
      <c r="F5381" s="6"/>
      <c r="G5381" s="6"/>
      <c r="H5381" s="6" t="s">
        <v>27462</v>
      </c>
      <c r="I5381" s="6"/>
      <c r="J5381" s="6"/>
      <c r="K5381" s="6" t="s">
        <v>27463</v>
      </c>
      <c r="L5381" s="6">
        <v>2019</v>
      </c>
      <c r="M5381" s="6"/>
      <c r="N5381" s="6" t="s">
        <v>3596</v>
      </c>
      <c r="O5381" s="6" t="s">
        <v>42</v>
      </c>
      <c r="P5381" s="6"/>
      <c r="Q5381" s="6"/>
      <c r="R5381" s="6" t="s">
        <v>27532</v>
      </c>
      <c r="S5381" s="6" t="s">
        <v>19244</v>
      </c>
      <c r="T5381" s="6"/>
      <c r="U5381" s="6" t="s">
        <v>22654</v>
      </c>
    </row>
    <row r="5382" spans="1:21" ht="20.100000000000001" customHeight="1">
      <c r="A5382" s="14">
        <v>9787568141147</v>
      </c>
      <c r="B5382" s="5">
        <v>65</v>
      </c>
      <c r="C5382" s="15"/>
      <c r="D5382" s="7" t="s">
        <v>6588</v>
      </c>
      <c r="E5382" s="15"/>
      <c r="F5382" s="15"/>
      <c r="G5382" s="15"/>
      <c r="H5382" s="15" t="s">
        <v>6589</v>
      </c>
      <c r="I5382" s="15"/>
      <c r="J5382" s="15"/>
      <c r="K5382" s="15" t="s">
        <v>6578</v>
      </c>
      <c r="L5382" s="6">
        <v>2018</v>
      </c>
      <c r="M5382" s="6"/>
      <c r="N5382" s="15" t="s">
        <v>348</v>
      </c>
      <c r="O5382" s="15" t="s">
        <v>93</v>
      </c>
      <c r="P5382" s="15"/>
      <c r="Q5382" s="15"/>
      <c r="R5382" s="15" t="s">
        <v>6590</v>
      </c>
      <c r="S5382" s="15" t="s">
        <v>6591</v>
      </c>
      <c r="T5382" s="15"/>
      <c r="U5382" s="15" t="s">
        <v>6592</v>
      </c>
    </row>
    <row r="5383" spans="1:21" ht="20.100000000000001" customHeight="1">
      <c r="A5383" s="4">
        <v>9787568141208</v>
      </c>
      <c r="B5383" s="5">
        <v>61</v>
      </c>
      <c r="C5383" s="12"/>
      <c r="D5383" s="7" t="s">
        <v>6976</v>
      </c>
      <c r="E5383" s="12"/>
      <c r="F5383" s="12"/>
      <c r="G5383" s="12"/>
      <c r="H5383" s="12" t="s">
        <v>6977</v>
      </c>
      <c r="I5383" s="12"/>
      <c r="J5383" s="12"/>
      <c r="K5383" s="12" t="s">
        <v>6578</v>
      </c>
      <c r="L5383" s="6">
        <v>2018</v>
      </c>
      <c r="M5383" s="6"/>
      <c r="N5383" s="12" t="s">
        <v>2220</v>
      </c>
      <c r="O5383" s="12" t="s">
        <v>93</v>
      </c>
      <c r="P5383" s="12"/>
      <c r="Q5383" s="12" t="s">
        <v>6978</v>
      </c>
      <c r="R5383" s="12" t="s">
        <v>6979</v>
      </c>
      <c r="S5383" s="12" t="s">
        <v>6591</v>
      </c>
      <c r="T5383" s="12"/>
      <c r="U5383" s="12" t="s">
        <v>6592</v>
      </c>
    </row>
    <row r="5384" spans="1:21" ht="20.100000000000001" customHeight="1">
      <c r="A5384" s="9">
        <v>9787519440701</v>
      </c>
      <c r="B5384" s="5">
        <v>68</v>
      </c>
      <c r="C5384" s="10" t="s">
        <v>111</v>
      </c>
      <c r="D5384" s="7" t="s">
        <v>7853</v>
      </c>
      <c r="E5384" s="10"/>
      <c r="F5384" s="10"/>
      <c r="G5384" s="7"/>
      <c r="H5384" s="10" t="s">
        <v>7854</v>
      </c>
      <c r="I5384" s="7"/>
      <c r="J5384" s="10"/>
      <c r="K5384" s="10" t="s">
        <v>7711</v>
      </c>
      <c r="L5384" s="6">
        <v>2018</v>
      </c>
      <c r="M5384" s="6"/>
      <c r="N5384" s="10" t="s">
        <v>1362</v>
      </c>
      <c r="O5384" s="10" t="s">
        <v>93</v>
      </c>
      <c r="P5384" s="10"/>
      <c r="Q5384" s="10" t="s">
        <v>7718</v>
      </c>
      <c r="R5384" s="10" t="s">
        <v>7855</v>
      </c>
      <c r="S5384" s="10" t="s">
        <v>987</v>
      </c>
      <c r="T5384" s="10"/>
      <c r="U5384" s="10" t="s">
        <v>6592</v>
      </c>
    </row>
    <row r="5385" spans="1:21" ht="20.100000000000001" customHeight="1">
      <c r="A5385" s="4">
        <v>9787521000641</v>
      </c>
      <c r="B5385" s="5">
        <v>42</v>
      </c>
      <c r="C5385" s="6"/>
      <c r="D5385" s="6" t="s">
        <v>9117</v>
      </c>
      <c r="E5385" s="6"/>
      <c r="F5385" s="6"/>
      <c r="G5385" s="6"/>
      <c r="H5385" s="6" t="s">
        <v>9118</v>
      </c>
      <c r="I5385" s="6"/>
      <c r="J5385" s="6"/>
      <c r="K5385" s="6" t="s">
        <v>9087</v>
      </c>
      <c r="L5385" s="6">
        <v>2018</v>
      </c>
      <c r="M5385" s="6"/>
      <c r="N5385" s="6" t="s">
        <v>9119</v>
      </c>
      <c r="O5385" s="6" t="s">
        <v>42</v>
      </c>
      <c r="P5385" s="6" t="s">
        <v>9120</v>
      </c>
      <c r="Q5385" s="6"/>
      <c r="R5385" s="6" t="s">
        <v>9121</v>
      </c>
      <c r="S5385" s="6" t="s">
        <v>987</v>
      </c>
      <c r="T5385" s="6"/>
      <c r="U5385" s="6" t="s">
        <v>6592</v>
      </c>
    </row>
    <row r="5386" spans="1:21" ht="20.100000000000001" customHeight="1">
      <c r="A5386" s="4">
        <v>9787568043991</v>
      </c>
      <c r="B5386" s="5">
        <v>36</v>
      </c>
      <c r="C5386" s="6"/>
      <c r="D5386" s="6" t="s">
        <v>11162</v>
      </c>
      <c r="E5386" s="6"/>
      <c r="F5386" s="6"/>
      <c r="G5386" s="6"/>
      <c r="H5386" s="6" t="s">
        <v>11163</v>
      </c>
      <c r="I5386" s="6"/>
      <c r="J5386" s="6"/>
      <c r="K5386" s="6" t="s">
        <v>11061</v>
      </c>
      <c r="L5386" s="6" t="s">
        <v>254</v>
      </c>
      <c r="M5386" s="6"/>
      <c r="N5386" s="6" t="s">
        <v>2029</v>
      </c>
      <c r="O5386" s="6" t="s">
        <v>93</v>
      </c>
      <c r="P5386" s="6"/>
      <c r="Q5386" s="6"/>
      <c r="R5386" s="6" t="s">
        <v>11164</v>
      </c>
      <c r="S5386" s="6" t="s">
        <v>987</v>
      </c>
      <c r="T5386" s="6"/>
      <c r="U5386" s="6" t="s">
        <v>6592</v>
      </c>
    </row>
    <row r="5387" spans="1:21" ht="20.100000000000001" customHeight="1">
      <c r="A5387" s="4">
        <v>9787569240566</v>
      </c>
      <c r="B5387" s="5">
        <v>45</v>
      </c>
      <c r="C5387" s="6"/>
      <c r="D5387" s="6" t="s">
        <v>12917</v>
      </c>
      <c r="E5387" s="6"/>
      <c r="F5387" s="6"/>
      <c r="G5387" s="6"/>
      <c r="H5387" s="6" t="s">
        <v>12918</v>
      </c>
      <c r="I5387" s="6"/>
      <c r="J5387" s="6"/>
      <c r="K5387" s="6" t="s">
        <v>12876</v>
      </c>
      <c r="L5387" s="6">
        <v>2018</v>
      </c>
      <c r="M5387" s="6"/>
      <c r="N5387" s="6"/>
      <c r="O5387" s="6" t="s">
        <v>93</v>
      </c>
      <c r="P5387" s="6"/>
      <c r="Q5387" s="6"/>
      <c r="R5387" s="6" t="s">
        <v>12919</v>
      </c>
      <c r="S5387" s="6" t="s">
        <v>6591</v>
      </c>
      <c r="T5387" s="6"/>
      <c r="U5387" s="6" t="s">
        <v>6592</v>
      </c>
    </row>
    <row r="5388" spans="1:21" ht="20.100000000000001" customHeight="1">
      <c r="A5388" s="11">
        <v>9787568410007</v>
      </c>
      <c r="B5388" s="5">
        <v>30</v>
      </c>
      <c r="C5388" s="11"/>
      <c r="D5388" s="11" t="s">
        <v>13971</v>
      </c>
      <c r="E5388" s="11"/>
      <c r="F5388" s="11"/>
      <c r="G5388" s="11"/>
      <c r="H5388" s="11" t="s">
        <v>13972</v>
      </c>
      <c r="I5388" s="11"/>
      <c r="J5388" s="11"/>
      <c r="K5388" s="11" t="s">
        <v>13961</v>
      </c>
      <c r="L5388" s="13">
        <v>2018</v>
      </c>
      <c r="M5388" s="13"/>
      <c r="N5388" s="11"/>
      <c r="O5388" s="11" t="s">
        <v>30</v>
      </c>
      <c r="P5388" s="11"/>
      <c r="Q5388" s="11"/>
      <c r="R5388" s="11" t="s">
        <v>13973</v>
      </c>
      <c r="S5388" s="11"/>
      <c r="T5388" s="11"/>
      <c r="U5388" s="11" t="s">
        <v>6592</v>
      </c>
    </row>
    <row r="5389" spans="1:21" ht="20.100000000000001" customHeight="1">
      <c r="A5389" s="4">
        <v>9787561094730</v>
      </c>
      <c r="B5389" s="5">
        <v>48</v>
      </c>
      <c r="C5389" s="6"/>
      <c r="D5389" s="6" t="s">
        <v>17779</v>
      </c>
      <c r="E5389" s="6"/>
      <c r="F5389" s="6"/>
      <c r="G5389" s="6"/>
      <c r="H5389" s="6" t="s">
        <v>17780</v>
      </c>
      <c r="I5389" s="6"/>
      <c r="J5389" s="6"/>
      <c r="K5389" s="6" t="s">
        <v>17767</v>
      </c>
      <c r="L5389" s="6">
        <v>2018</v>
      </c>
      <c r="M5389" s="6"/>
      <c r="N5389" s="6"/>
      <c r="O5389" s="6" t="s">
        <v>93</v>
      </c>
      <c r="P5389" s="6"/>
      <c r="Q5389" s="6"/>
      <c r="R5389" s="6" t="s">
        <v>17781</v>
      </c>
      <c r="S5389" s="6" t="s">
        <v>987</v>
      </c>
      <c r="T5389" s="6"/>
      <c r="U5389" s="6" t="s">
        <v>6592</v>
      </c>
    </row>
    <row r="5390" spans="1:21" ht="20.100000000000001" customHeight="1">
      <c r="A5390" s="9">
        <v>9787565832680</v>
      </c>
      <c r="B5390" s="5">
        <v>49</v>
      </c>
      <c r="C5390" s="10"/>
      <c r="D5390" s="7" t="s">
        <v>20975</v>
      </c>
      <c r="E5390" s="10"/>
      <c r="F5390" s="10"/>
      <c r="G5390" s="7"/>
      <c r="H5390" s="10" t="s">
        <v>20976</v>
      </c>
      <c r="I5390" s="7"/>
      <c r="J5390" s="10"/>
      <c r="K5390" s="10" t="s">
        <v>20811</v>
      </c>
      <c r="L5390" s="6">
        <v>2018</v>
      </c>
      <c r="M5390" s="6"/>
      <c r="N5390" s="10" t="s">
        <v>504</v>
      </c>
      <c r="O5390" s="10" t="s">
        <v>93</v>
      </c>
      <c r="P5390" s="10"/>
      <c r="Q5390" s="10" t="s">
        <v>20977</v>
      </c>
      <c r="R5390" s="10" t="s">
        <v>20978</v>
      </c>
      <c r="S5390" s="10" t="s">
        <v>6591</v>
      </c>
      <c r="T5390" s="10"/>
      <c r="U5390" s="10" t="s">
        <v>6592</v>
      </c>
    </row>
    <row r="5391" spans="1:21" ht="20.100000000000001" customHeight="1">
      <c r="A5391" s="4">
        <v>9787518053254</v>
      </c>
      <c r="B5391" s="5">
        <v>59</v>
      </c>
      <c r="C5391" s="6"/>
      <c r="D5391" s="6" t="s">
        <v>28776</v>
      </c>
      <c r="E5391" s="6"/>
      <c r="F5391" s="6"/>
      <c r="G5391" s="6"/>
      <c r="H5391" s="6" t="s">
        <v>16213</v>
      </c>
      <c r="I5391" s="6"/>
      <c r="J5391" s="6"/>
      <c r="K5391" s="6" t="s">
        <v>28509</v>
      </c>
      <c r="L5391" s="6" t="s">
        <v>1661</v>
      </c>
      <c r="M5391" s="6"/>
      <c r="N5391" s="6" t="s">
        <v>1034</v>
      </c>
      <c r="O5391" s="6" t="s">
        <v>93</v>
      </c>
      <c r="P5391" s="6"/>
      <c r="Q5391" s="6"/>
      <c r="R5391" s="6" t="s">
        <v>28777</v>
      </c>
      <c r="S5391" s="6" t="s">
        <v>6591</v>
      </c>
      <c r="T5391" s="6"/>
      <c r="U5391" s="6" t="s">
        <v>6592</v>
      </c>
    </row>
    <row r="5392" spans="1:21" ht="20.100000000000001" customHeight="1">
      <c r="A5392" s="4">
        <v>9787518045525</v>
      </c>
      <c r="B5392" s="5">
        <v>49</v>
      </c>
      <c r="C5392" s="6"/>
      <c r="D5392" s="6" t="s">
        <v>28940</v>
      </c>
      <c r="E5392" s="6"/>
      <c r="F5392" s="6"/>
      <c r="G5392" s="6"/>
      <c r="H5392" s="6" t="s">
        <v>28941</v>
      </c>
      <c r="I5392" s="6"/>
      <c r="J5392" s="6"/>
      <c r="K5392" s="6" t="s">
        <v>28509</v>
      </c>
      <c r="L5392" s="6" t="s">
        <v>1661</v>
      </c>
      <c r="M5392" s="6"/>
      <c r="N5392" s="6" t="s">
        <v>7790</v>
      </c>
      <c r="O5392" s="6" t="s">
        <v>119</v>
      </c>
      <c r="P5392" s="6"/>
      <c r="Q5392" s="6"/>
      <c r="R5392" s="6" t="s">
        <v>28942</v>
      </c>
      <c r="S5392" s="6" t="s">
        <v>987</v>
      </c>
      <c r="T5392" s="6"/>
      <c r="U5392" s="6" t="s">
        <v>6592</v>
      </c>
    </row>
    <row r="5393" spans="1:21" ht="20.100000000000001" customHeight="1">
      <c r="A5393" s="4">
        <v>9787564642891</v>
      </c>
      <c r="B5393" s="5">
        <v>68</v>
      </c>
      <c r="C5393" s="12"/>
      <c r="D5393" s="12" t="s">
        <v>31563</v>
      </c>
      <c r="E5393" s="12"/>
      <c r="F5393" s="12"/>
      <c r="G5393" s="12"/>
      <c r="H5393" s="12" t="s">
        <v>31564</v>
      </c>
      <c r="I5393" s="12"/>
      <c r="J5393" s="12"/>
      <c r="K5393" s="12" t="s">
        <v>31561</v>
      </c>
      <c r="L5393" s="6">
        <v>2018</v>
      </c>
      <c r="M5393" s="12"/>
      <c r="N5393" s="12"/>
      <c r="O5393" s="12" t="s">
        <v>30</v>
      </c>
      <c r="P5393" s="12"/>
      <c r="Q5393" s="12"/>
      <c r="R5393" s="12" t="s">
        <v>31565</v>
      </c>
      <c r="S5393" s="12" t="s">
        <v>7824</v>
      </c>
      <c r="T5393" s="12"/>
      <c r="U5393" s="12" t="s">
        <v>6592</v>
      </c>
    </row>
    <row r="5394" spans="1:21" ht="20.100000000000001" customHeight="1">
      <c r="A5394" s="4">
        <v>9787510326257</v>
      </c>
      <c r="B5394" s="5">
        <v>48</v>
      </c>
      <c r="C5394" s="6"/>
      <c r="D5394" s="7" t="s">
        <v>32789</v>
      </c>
      <c r="E5394" s="6"/>
      <c r="F5394" s="6"/>
      <c r="G5394" s="6"/>
      <c r="H5394" s="6" t="s">
        <v>32737</v>
      </c>
      <c r="I5394" s="6"/>
      <c r="J5394" s="6"/>
      <c r="K5394" s="6" t="s">
        <v>32723</v>
      </c>
      <c r="L5394" s="6">
        <v>2018</v>
      </c>
      <c r="M5394" s="6"/>
      <c r="N5394" s="6"/>
      <c r="O5394" s="6" t="s">
        <v>30</v>
      </c>
      <c r="P5394" s="6"/>
      <c r="Q5394" s="6"/>
      <c r="R5394" s="6" t="s">
        <v>32790</v>
      </c>
      <c r="S5394" s="6" t="s">
        <v>6591</v>
      </c>
      <c r="T5394" s="6"/>
      <c r="U5394" s="6" t="s">
        <v>6592</v>
      </c>
    </row>
    <row r="5395" spans="1:21" ht="20.100000000000001" customHeight="1">
      <c r="A5395" s="4">
        <v>9787517058977</v>
      </c>
      <c r="B5395" s="5">
        <v>72</v>
      </c>
      <c r="C5395" s="6"/>
      <c r="D5395" s="7" t="s">
        <v>36073</v>
      </c>
      <c r="E5395" s="6"/>
      <c r="F5395" s="6"/>
      <c r="G5395" s="6"/>
      <c r="H5395" s="6" t="s">
        <v>36074</v>
      </c>
      <c r="I5395" s="6"/>
      <c r="J5395" s="6"/>
      <c r="K5395" s="6" t="s">
        <v>35437</v>
      </c>
      <c r="L5395" s="6">
        <v>2018</v>
      </c>
      <c r="M5395" s="6"/>
      <c r="N5395" s="6" t="s">
        <v>1296</v>
      </c>
      <c r="O5395" s="6" t="s">
        <v>93</v>
      </c>
      <c r="P5395" s="6"/>
      <c r="Q5395" s="6"/>
      <c r="R5395" s="6" t="s">
        <v>36075</v>
      </c>
      <c r="S5395" s="6" t="s">
        <v>987</v>
      </c>
      <c r="T5395" s="6"/>
      <c r="U5395" s="6" t="s">
        <v>6592</v>
      </c>
    </row>
    <row r="5396" spans="1:21" ht="20.100000000000001" customHeight="1">
      <c r="A5396" s="4">
        <v>9787569021714</v>
      </c>
      <c r="B5396" s="5">
        <v>22</v>
      </c>
      <c r="C5396" s="6"/>
      <c r="D5396" s="6" t="s">
        <v>22640</v>
      </c>
      <c r="E5396" s="6"/>
      <c r="F5396" s="6"/>
      <c r="G5396" s="6" t="s">
        <v>22641</v>
      </c>
      <c r="H5396" s="6" t="s">
        <v>22642</v>
      </c>
      <c r="I5396" s="6"/>
      <c r="J5396" s="6"/>
      <c r="K5396" s="6" t="s">
        <v>22447</v>
      </c>
      <c r="L5396" s="6" t="s">
        <v>254</v>
      </c>
      <c r="M5396" s="6"/>
      <c r="N5396" s="6" t="s">
        <v>858</v>
      </c>
      <c r="O5396" s="6" t="s">
        <v>119</v>
      </c>
      <c r="P5396" s="6"/>
      <c r="Q5396" s="6"/>
      <c r="R5396" s="6" t="s">
        <v>22643</v>
      </c>
      <c r="S5396" s="6" t="s">
        <v>987</v>
      </c>
      <c r="T5396" s="6"/>
      <c r="U5396" s="6" t="s">
        <v>22644</v>
      </c>
    </row>
    <row r="5397" spans="1:21" ht="20.100000000000001" customHeight="1">
      <c r="A5397" s="4">
        <v>9787040510799</v>
      </c>
      <c r="B5397" s="5">
        <v>50</v>
      </c>
      <c r="C5397" s="6"/>
      <c r="D5397" s="6" t="s">
        <v>7547</v>
      </c>
      <c r="E5397" s="6"/>
      <c r="F5397" s="6"/>
      <c r="G5397" s="6"/>
      <c r="H5397" s="6" t="s">
        <v>7548</v>
      </c>
      <c r="I5397" s="6"/>
      <c r="J5397" s="6"/>
      <c r="K5397" s="6" t="s">
        <v>7503</v>
      </c>
      <c r="L5397" s="6">
        <v>2018</v>
      </c>
      <c r="M5397" s="6"/>
      <c r="N5397" s="6"/>
      <c r="O5397" s="6" t="s">
        <v>30</v>
      </c>
      <c r="P5397" s="6"/>
      <c r="Q5397" s="6"/>
      <c r="R5397" s="6" t="s">
        <v>7549</v>
      </c>
      <c r="S5397" s="6" t="s">
        <v>6591</v>
      </c>
      <c r="T5397" s="6"/>
      <c r="U5397" s="6" t="s">
        <v>7550</v>
      </c>
    </row>
    <row r="5398" spans="1:21" ht="20.100000000000001" customHeight="1">
      <c r="A5398" s="11">
        <v>9787519446604</v>
      </c>
      <c r="B5398" s="5">
        <v>68</v>
      </c>
      <c r="C5398" s="11"/>
      <c r="D5398" s="11" t="s">
        <v>7834</v>
      </c>
      <c r="E5398" s="11"/>
      <c r="F5398" s="11"/>
      <c r="G5398" s="11"/>
      <c r="H5398" s="11" t="s">
        <v>7835</v>
      </c>
      <c r="I5398" s="11"/>
      <c r="J5398" s="11"/>
      <c r="K5398" s="11" t="s">
        <v>7711</v>
      </c>
      <c r="L5398" s="13">
        <v>2019</v>
      </c>
      <c r="M5398" s="13"/>
      <c r="N5398" s="11"/>
      <c r="O5398" s="11" t="s">
        <v>30</v>
      </c>
      <c r="P5398" s="11" t="s">
        <v>7712</v>
      </c>
      <c r="Q5398" s="11"/>
      <c r="R5398" s="11" t="s">
        <v>7836</v>
      </c>
      <c r="S5398" s="11"/>
      <c r="T5398" s="11"/>
      <c r="U5398" s="11" t="s">
        <v>7550</v>
      </c>
    </row>
    <row r="5399" spans="1:21" ht="20.100000000000001" customHeight="1">
      <c r="A5399" s="9">
        <v>9787518937103</v>
      </c>
      <c r="B5399" s="5">
        <v>48</v>
      </c>
      <c r="C5399" s="7"/>
      <c r="D5399" s="7" t="s">
        <v>17325</v>
      </c>
      <c r="E5399" s="7"/>
      <c r="F5399" s="7"/>
      <c r="G5399" s="7"/>
      <c r="H5399" s="7" t="s">
        <v>17326</v>
      </c>
      <c r="I5399" s="7"/>
      <c r="J5399" s="7"/>
      <c r="K5399" s="7" t="s">
        <v>17327</v>
      </c>
      <c r="L5399" s="6">
        <v>2018</v>
      </c>
      <c r="M5399" s="6"/>
      <c r="N5399" s="7" t="s">
        <v>7790</v>
      </c>
      <c r="O5399" s="7" t="s">
        <v>93</v>
      </c>
      <c r="P5399" s="7"/>
      <c r="Q5399" s="7" t="s">
        <v>17328</v>
      </c>
      <c r="R5399" s="7" t="s">
        <v>17329</v>
      </c>
      <c r="S5399" s="7" t="s">
        <v>7824</v>
      </c>
      <c r="T5399" s="7"/>
      <c r="U5399" s="7" t="s">
        <v>7550</v>
      </c>
    </row>
    <row r="5400" spans="1:21" ht="20.100000000000001" customHeight="1">
      <c r="A5400" s="4">
        <v>9787510326172</v>
      </c>
      <c r="B5400" s="5">
        <v>48</v>
      </c>
      <c r="C5400" s="6"/>
      <c r="D5400" s="7" t="s">
        <v>32775</v>
      </c>
      <c r="E5400" s="6"/>
      <c r="F5400" s="6"/>
      <c r="G5400" s="6"/>
      <c r="H5400" s="6" t="s">
        <v>32776</v>
      </c>
      <c r="I5400" s="6"/>
      <c r="J5400" s="6"/>
      <c r="K5400" s="6" t="s">
        <v>32723</v>
      </c>
      <c r="L5400" s="6">
        <v>2018</v>
      </c>
      <c r="M5400" s="6"/>
      <c r="N5400" s="6"/>
      <c r="O5400" s="6" t="s">
        <v>30</v>
      </c>
      <c r="P5400" s="6"/>
      <c r="Q5400" s="6"/>
      <c r="R5400" s="6" t="s">
        <v>32777</v>
      </c>
      <c r="S5400" s="6" t="s">
        <v>7824</v>
      </c>
      <c r="T5400" s="6"/>
      <c r="U5400" s="6" t="s">
        <v>7550</v>
      </c>
    </row>
    <row r="5401" spans="1:21" ht="20.100000000000001" customHeight="1">
      <c r="A5401" s="4">
        <v>9787517074625</v>
      </c>
      <c r="B5401" s="5">
        <v>79</v>
      </c>
      <c r="C5401" s="6"/>
      <c r="D5401" s="6" t="s">
        <v>35755</v>
      </c>
      <c r="E5401" s="6"/>
      <c r="F5401" s="6"/>
      <c r="G5401" s="6"/>
      <c r="H5401" s="6" t="s">
        <v>35756</v>
      </c>
      <c r="I5401" s="6"/>
      <c r="J5401" s="6"/>
      <c r="K5401" s="6" t="s">
        <v>35437</v>
      </c>
      <c r="L5401" s="6">
        <v>2019</v>
      </c>
      <c r="M5401" s="6"/>
      <c r="N5401" s="6"/>
      <c r="O5401" s="6" t="s">
        <v>30</v>
      </c>
      <c r="P5401" s="6"/>
      <c r="Q5401" s="6"/>
      <c r="R5401" s="6" t="s">
        <v>35757</v>
      </c>
      <c r="S5401" s="6" t="s">
        <v>35758</v>
      </c>
      <c r="T5401" s="6"/>
      <c r="U5401" s="6" t="s">
        <v>7550</v>
      </c>
    </row>
    <row r="5402" spans="1:21" ht="20.100000000000001" customHeight="1">
      <c r="A5402" s="4">
        <v>9787517072843</v>
      </c>
      <c r="B5402" s="5">
        <v>58</v>
      </c>
      <c r="C5402" s="6"/>
      <c r="D5402" s="6" t="s">
        <v>36132</v>
      </c>
      <c r="E5402" s="6"/>
      <c r="F5402" s="6"/>
      <c r="G5402" s="6"/>
      <c r="H5402" s="6" t="s">
        <v>36133</v>
      </c>
      <c r="I5402" s="6"/>
      <c r="J5402" s="6"/>
      <c r="K5402" s="6" t="s">
        <v>35437</v>
      </c>
      <c r="L5402" s="6">
        <v>2018</v>
      </c>
      <c r="M5402" s="6"/>
      <c r="N5402" s="6"/>
      <c r="O5402" s="6" t="s">
        <v>93</v>
      </c>
      <c r="P5402" s="6"/>
      <c r="Q5402" s="6"/>
      <c r="R5402" s="6" t="s">
        <v>36134</v>
      </c>
      <c r="S5402" s="6" t="s">
        <v>6591</v>
      </c>
      <c r="T5402" s="6"/>
      <c r="U5402" s="6" t="s">
        <v>7550</v>
      </c>
    </row>
    <row r="5403" spans="1:21" ht="20.100000000000001" customHeight="1">
      <c r="A5403" s="9">
        <v>9787568258661</v>
      </c>
      <c r="B5403" s="5">
        <v>65</v>
      </c>
      <c r="C5403" s="7"/>
      <c r="D5403" s="7" t="s">
        <v>2033</v>
      </c>
      <c r="E5403" s="7"/>
      <c r="F5403" s="7"/>
      <c r="G5403" s="7"/>
      <c r="H5403" s="7" t="s">
        <v>2034</v>
      </c>
      <c r="I5403" s="7"/>
      <c r="J5403" s="7"/>
      <c r="K5403" s="7" t="s">
        <v>1963</v>
      </c>
      <c r="L5403" s="6">
        <v>2018</v>
      </c>
      <c r="M5403" s="6"/>
      <c r="N5403" s="7" t="s">
        <v>197</v>
      </c>
      <c r="O5403" s="7" t="s">
        <v>42</v>
      </c>
      <c r="P5403" s="7"/>
      <c r="Q5403" s="7"/>
      <c r="R5403" s="7" t="s">
        <v>2035</v>
      </c>
      <c r="S5403" s="7" t="s">
        <v>987</v>
      </c>
      <c r="T5403" s="7" t="s">
        <v>174</v>
      </c>
      <c r="U5403" s="7" t="s">
        <v>2036</v>
      </c>
    </row>
    <row r="5404" spans="1:21" ht="20.100000000000001" customHeight="1">
      <c r="A5404" s="4">
        <v>9787514223231</v>
      </c>
      <c r="B5404" s="5">
        <v>32</v>
      </c>
      <c r="C5404" s="6"/>
      <c r="D5404" s="6" t="s">
        <v>25259</v>
      </c>
      <c r="E5404" s="6"/>
      <c r="F5404" s="6"/>
      <c r="G5404" s="6" t="s">
        <v>25260</v>
      </c>
      <c r="H5404" s="6" t="s">
        <v>25261</v>
      </c>
      <c r="I5404" s="6"/>
      <c r="J5404" s="6"/>
      <c r="K5404" s="6" t="s">
        <v>25246</v>
      </c>
      <c r="L5404" s="6" t="s">
        <v>254</v>
      </c>
      <c r="M5404" s="6"/>
      <c r="N5404" s="6" t="s">
        <v>11812</v>
      </c>
      <c r="O5404" s="6" t="s">
        <v>30</v>
      </c>
      <c r="P5404" s="6"/>
      <c r="Q5404" s="6"/>
      <c r="R5404" s="6" t="s">
        <v>25262</v>
      </c>
      <c r="S5404" s="6" t="s">
        <v>987</v>
      </c>
      <c r="T5404" s="6"/>
      <c r="U5404" s="6" t="s">
        <v>25263</v>
      </c>
    </row>
    <row r="5405" spans="1:21" ht="20.100000000000001" customHeight="1">
      <c r="A5405" s="4">
        <v>9787520332637</v>
      </c>
      <c r="B5405" s="5">
        <v>68</v>
      </c>
      <c r="C5405" s="6"/>
      <c r="D5405" s="6" t="s">
        <v>33658</v>
      </c>
      <c r="E5405" s="6"/>
      <c r="F5405" s="6"/>
      <c r="G5405" s="6"/>
      <c r="H5405" s="6" t="s">
        <v>33659</v>
      </c>
      <c r="I5405" s="6"/>
      <c r="J5405" s="6"/>
      <c r="K5405" s="6" t="s">
        <v>33611</v>
      </c>
      <c r="L5405" s="6" t="s">
        <v>254</v>
      </c>
      <c r="M5405" s="6"/>
      <c r="N5405" s="6" t="s">
        <v>608</v>
      </c>
      <c r="O5405" s="6" t="s">
        <v>93</v>
      </c>
      <c r="P5405" s="6"/>
      <c r="Q5405" s="6" t="s">
        <v>33660</v>
      </c>
      <c r="R5405" s="6" t="s">
        <v>33661</v>
      </c>
      <c r="S5405" s="6"/>
      <c r="T5405" s="6"/>
      <c r="U5405" s="6" t="s">
        <v>33662</v>
      </c>
    </row>
    <row r="5406" spans="1:21" ht="20.100000000000001" customHeight="1">
      <c r="A5406" s="9">
        <v>9787519440688</v>
      </c>
      <c r="B5406" s="5">
        <v>78</v>
      </c>
      <c r="C5406" s="10" t="s">
        <v>111</v>
      </c>
      <c r="D5406" s="7" t="s">
        <v>7975</v>
      </c>
      <c r="E5406" s="10"/>
      <c r="F5406" s="10"/>
      <c r="G5406" s="7"/>
      <c r="H5406" s="10" t="s">
        <v>7976</v>
      </c>
      <c r="I5406" s="7"/>
      <c r="J5406" s="10"/>
      <c r="K5406" s="10" t="s">
        <v>7711</v>
      </c>
      <c r="L5406" s="6">
        <v>2018</v>
      </c>
      <c r="M5406" s="6"/>
      <c r="N5406" s="10" t="s">
        <v>2272</v>
      </c>
      <c r="O5406" s="10" t="s">
        <v>93</v>
      </c>
      <c r="P5406" s="10"/>
      <c r="Q5406" s="10" t="s">
        <v>7718</v>
      </c>
      <c r="R5406" s="10" t="s">
        <v>7977</v>
      </c>
      <c r="S5406" s="10"/>
      <c r="T5406" s="10"/>
      <c r="U5406" s="10" t="s">
        <v>7978</v>
      </c>
    </row>
    <row r="5407" spans="1:21" ht="20.100000000000001" customHeight="1">
      <c r="A5407" s="9">
        <v>9787517127208</v>
      </c>
      <c r="B5407" s="5">
        <v>68</v>
      </c>
      <c r="C5407" s="10"/>
      <c r="D5407" s="7" t="s">
        <v>37270</v>
      </c>
      <c r="E5407" s="10"/>
      <c r="F5407" s="10"/>
      <c r="G5407" s="7" t="s">
        <v>37271</v>
      </c>
      <c r="H5407" s="10" t="s">
        <v>37272</v>
      </c>
      <c r="I5407" s="7"/>
      <c r="J5407" s="10"/>
      <c r="K5407" s="10" t="s">
        <v>37192</v>
      </c>
      <c r="L5407" s="6">
        <v>2018</v>
      </c>
      <c r="M5407" s="6"/>
      <c r="N5407" s="10" t="s">
        <v>118</v>
      </c>
      <c r="O5407" s="10" t="s">
        <v>93</v>
      </c>
      <c r="P5407" s="10"/>
      <c r="Q5407" s="10" t="s">
        <v>37273</v>
      </c>
      <c r="R5407" s="10" t="s">
        <v>37274</v>
      </c>
      <c r="S5407" s="10" t="s">
        <v>37275</v>
      </c>
      <c r="T5407" s="10"/>
      <c r="U5407" s="10" t="s">
        <v>37276</v>
      </c>
    </row>
    <row r="5408" spans="1:21" ht="20.100000000000001" customHeight="1">
      <c r="A5408" s="9">
        <v>9787209113304</v>
      </c>
      <c r="B5408" s="5">
        <v>68</v>
      </c>
      <c r="C5408" s="10" t="s">
        <v>111</v>
      </c>
      <c r="D5408" s="10" t="s">
        <v>20620</v>
      </c>
      <c r="E5408" s="10"/>
      <c r="F5408" s="10"/>
      <c r="G5408" s="7"/>
      <c r="H5408" s="10" t="s">
        <v>20621</v>
      </c>
      <c r="I5408" s="7" t="s">
        <v>20622</v>
      </c>
      <c r="J5408" s="10"/>
      <c r="K5408" s="10" t="s">
        <v>20528</v>
      </c>
      <c r="L5408" s="6">
        <v>2018</v>
      </c>
      <c r="M5408" s="6"/>
      <c r="N5408" s="10" t="s">
        <v>20623</v>
      </c>
      <c r="O5408" s="10" t="s">
        <v>119</v>
      </c>
      <c r="P5408" s="10"/>
      <c r="Q5408" s="10"/>
      <c r="R5408" s="10" t="s">
        <v>20624</v>
      </c>
      <c r="S5408" s="10"/>
      <c r="T5408" s="10"/>
      <c r="U5408" s="10" t="s">
        <v>20625</v>
      </c>
    </row>
    <row r="5409" spans="1:21" ht="20.100000000000001" customHeight="1">
      <c r="A5409" s="9">
        <v>9787518027217</v>
      </c>
      <c r="B5409" s="5">
        <v>53.5</v>
      </c>
      <c r="C5409" s="10"/>
      <c r="D5409" s="7" t="s">
        <v>29800</v>
      </c>
      <c r="E5409" s="10"/>
      <c r="F5409" s="10"/>
      <c r="G5409" s="7"/>
      <c r="H5409" s="10" t="s">
        <v>29801</v>
      </c>
      <c r="I5409" s="7"/>
      <c r="J5409" s="10"/>
      <c r="K5409" s="10" t="s">
        <v>28509</v>
      </c>
      <c r="L5409" s="6">
        <v>2018</v>
      </c>
      <c r="M5409" s="6"/>
      <c r="N5409" s="10" t="s">
        <v>128</v>
      </c>
      <c r="O5409" s="10" t="s">
        <v>119</v>
      </c>
      <c r="P5409" s="10"/>
      <c r="Q5409" s="10"/>
      <c r="R5409" s="10" t="s">
        <v>29802</v>
      </c>
      <c r="S5409" s="10" t="s">
        <v>19244</v>
      </c>
      <c r="T5409" s="10"/>
      <c r="U5409" s="10" t="s">
        <v>29803</v>
      </c>
    </row>
    <row r="5410" spans="1:21" ht="20.100000000000001" customHeight="1">
      <c r="A5410" s="4">
        <v>9787302505549</v>
      </c>
      <c r="B5410" s="8">
        <v>59</v>
      </c>
      <c r="C5410" s="6"/>
      <c r="D5410" s="6" t="s">
        <v>19241</v>
      </c>
      <c r="E5410" s="6"/>
      <c r="F5410" s="6"/>
      <c r="G5410" s="6"/>
      <c r="H5410" s="6" t="s">
        <v>19242</v>
      </c>
      <c r="I5410" s="6"/>
      <c r="J5410" s="6"/>
      <c r="K5410" s="6" t="s">
        <v>19172</v>
      </c>
      <c r="L5410" s="6">
        <v>2018</v>
      </c>
      <c r="M5410" s="6"/>
      <c r="N5410" s="6"/>
      <c r="O5410" s="6" t="s">
        <v>30</v>
      </c>
      <c r="P5410" s="6"/>
      <c r="Q5410" s="6"/>
      <c r="R5410" s="6" t="s">
        <v>19243</v>
      </c>
      <c r="S5410" s="6" t="s">
        <v>19244</v>
      </c>
      <c r="T5410" s="6"/>
      <c r="U5410" s="6" t="s">
        <v>19245</v>
      </c>
    </row>
    <row r="5411" spans="1:21" ht="20.100000000000001" customHeight="1">
      <c r="A5411" s="4">
        <v>9787517821489</v>
      </c>
      <c r="B5411" s="5">
        <v>42</v>
      </c>
      <c r="C5411" s="6"/>
      <c r="D5411" s="6" t="s">
        <v>27359</v>
      </c>
      <c r="E5411" s="6"/>
      <c r="F5411" s="6"/>
      <c r="G5411" s="6"/>
      <c r="H5411" s="6" t="s">
        <v>27360</v>
      </c>
      <c r="I5411" s="6"/>
      <c r="J5411" s="6"/>
      <c r="K5411" s="6" t="s">
        <v>27271</v>
      </c>
      <c r="L5411" s="6" t="s">
        <v>254</v>
      </c>
      <c r="M5411" s="6"/>
      <c r="N5411" s="6" t="s">
        <v>762</v>
      </c>
      <c r="O5411" s="6" t="s">
        <v>119</v>
      </c>
      <c r="P5411" s="6"/>
      <c r="Q5411" s="6"/>
      <c r="R5411" s="6" t="s">
        <v>27361</v>
      </c>
      <c r="S5411" s="6" t="s">
        <v>987</v>
      </c>
      <c r="T5411" s="6"/>
      <c r="U5411" s="6" t="s">
        <v>27362</v>
      </c>
    </row>
    <row r="5412" spans="1:21" ht="20.100000000000001" customHeight="1">
      <c r="A5412" s="4">
        <v>9787520330237</v>
      </c>
      <c r="B5412" s="5">
        <v>78</v>
      </c>
      <c r="C5412" s="6"/>
      <c r="D5412" s="6" t="s">
        <v>34301</v>
      </c>
      <c r="E5412" s="6"/>
      <c r="F5412" s="6"/>
      <c r="G5412" s="6"/>
      <c r="H5412" s="6" t="s">
        <v>34302</v>
      </c>
      <c r="I5412" s="6"/>
      <c r="J5412" s="6"/>
      <c r="K5412" s="6" t="s">
        <v>33611</v>
      </c>
      <c r="L5412" s="6" t="s">
        <v>254</v>
      </c>
      <c r="M5412" s="6"/>
      <c r="N5412" s="6" t="s">
        <v>4227</v>
      </c>
      <c r="O5412" s="6" t="s">
        <v>93</v>
      </c>
      <c r="P5412" s="6" t="s">
        <v>34303</v>
      </c>
      <c r="Q5412" s="6" t="s">
        <v>34304</v>
      </c>
      <c r="R5412" s="6" t="s">
        <v>34305</v>
      </c>
      <c r="S5412" s="6" t="s">
        <v>34306</v>
      </c>
      <c r="T5412" s="6"/>
      <c r="U5412" s="6" t="s">
        <v>34307</v>
      </c>
    </row>
    <row r="5413" spans="1:21" ht="20.100000000000001" customHeight="1">
      <c r="A5413" s="9">
        <v>9787519434090</v>
      </c>
      <c r="B5413" s="5">
        <v>68</v>
      </c>
      <c r="C5413" s="10" t="s">
        <v>111</v>
      </c>
      <c r="D5413" s="7" t="s">
        <v>7979</v>
      </c>
      <c r="E5413" s="10"/>
      <c r="F5413" s="10"/>
      <c r="G5413" s="7" t="s">
        <v>7980</v>
      </c>
      <c r="H5413" s="10" t="s">
        <v>7981</v>
      </c>
      <c r="I5413" s="7"/>
      <c r="J5413" s="10"/>
      <c r="K5413" s="10" t="s">
        <v>7711</v>
      </c>
      <c r="L5413" s="6">
        <v>2018</v>
      </c>
      <c r="M5413" s="6"/>
      <c r="N5413" s="10" t="s">
        <v>348</v>
      </c>
      <c r="O5413" s="10" t="s">
        <v>93</v>
      </c>
      <c r="P5413" s="10"/>
      <c r="Q5413" s="10" t="s">
        <v>7718</v>
      </c>
      <c r="R5413" s="10" t="s">
        <v>7982</v>
      </c>
      <c r="S5413" s="10"/>
      <c r="T5413" s="10"/>
      <c r="U5413" s="10" t="s">
        <v>7983</v>
      </c>
    </row>
    <row r="5414" spans="1:21" ht="20.100000000000001" customHeight="1">
      <c r="A5414" s="4">
        <v>9787519441630</v>
      </c>
      <c r="B5414" s="5">
        <v>68</v>
      </c>
      <c r="C5414" s="6"/>
      <c r="D5414" s="7" t="s">
        <v>7730</v>
      </c>
      <c r="E5414" s="6"/>
      <c r="F5414" s="6" t="s">
        <v>7731</v>
      </c>
      <c r="G5414" s="6" t="s">
        <v>7731</v>
      </c>
      <c r="H5414" s="6" t="s">
        <v>7732</v>
      </c>
      <c r="I5414" s="6"/>
      <c r="J5414" s="6"/>
      <c r="K5414" s="6" t="s">
        <v>7711</v>
      </c>
      <c r="L5414" s="6">
        <v>2018</v>
      </c>
      <c r="M5414" s="6"/>
      <c r="N5414" s="6" t="s">
        <v>245</v>
      </c>
      <c r="O5414" s="6" t="s">
        <v>93</v>
      </c>
      <c r="P5414" s="6" t="s">
        <v>7718</v>
      </c>
      <c r="Q5414" s="6"/>
      <c r="R5414" s="6" t="s">
        <v>7733</v>
      </c>
      <c r="S5414" s="6" t="s">
        <v>7734</v>
      </c>
      <c r="T5414" s="6"/>
      <c r="U5414" s="6" t="s">
        <v>7735</v>
      </c>
    </row>
    <row r="5415" spans="1:21" ht="20.100000000000001" customHeight="1">
      <c r="A5415" s="4">
        <v>9787121350054</v>
      </c>
      <c r="B5415" s="5">
        <v>26</v>
      </c>
      <c r="C5415" s="6"/>
      <c r="D5415" s="6" t="s">
        <v>6116</v>
      </c>
      <c r="E5415" s="6"/>
      <c r="F5415" s="6"/>
      <c r="G5415" s="6"/>
      <c r="H5415" s="6" t="s">
        <v>6117</v>
      </c>
      <c r="I5415" s="6"/>
      <c r="J5415" s="6"/>
      <c r="K5415" s="6" t="s">
        <v>4841</v>
      </c>
      <c r="L5415" s="6">
        <v>2018</v>
      </c>
      <c r="M5415" s="6"/>
      <c r="N5415" s="6"/>
      <c r="O5415" s="6" t="s">
        <v>30</v>
      </c>
      <c r="P5415" s="6"/>
      <c r="Q5415" s="6"/>
      <c r="R5415" s="6" t="s">
        <v>6118</v>
      </c>
      <c r="S5415" s="6" t="s">
        <v>812</v>
      </c>
      <c r="T5415" s="6" t="s">
        <v>2099</v>
      </c>
      <c r="U5415" s="6" t="s">
        <v>6119</v>
      </c>
    </row>
    <row r="5416" spans="1:21" ht="20.100000000000001" customHeight="1">
      <c r="A5416" s="4">
        <v>9787510874475</v>
      </c>
      <c r="B5416" s="5">
        <v>30</v>
      </c>
      <c r="C5416" s="6"/>
      <c r="D5416" s="6" t="s">
        <v>16647</v>
      </c>
      <c r="E5416" s="6"/>
      <c r="F5416" s="6"/>
      <c r="G5416" s="6"/>
      <c r="H5416" s="6" t="s">
        <v>16648</v>
      </c>
      <c r="I5416" s="6"/>
      <c r="J5416" s="6"/>
      <c r="K5416" s="6" t="s">
        <v>16601</v>
      </c>
      <c r="L5416" s="6" t="s">
        <v>254</v>
      </c>
      <c r="M5416" s="6"/>
      <c r="N5416" s="6" t="s">
        <v>3336</v>
      </c>
      <c r="O5416" s="6" t="s">
        <v>119</v>
      </c>
      <c r="P5416" s="6"/>
      <c r="Q5416" s="6"/>
      <c r="R5416" s="6" t="s">
        <v>16649</v>
      </c>
      <c r="S5416" s="6"/>
      <c r="T5416" s="6"/>
      <c r="U5416" s="6" t="s">
        <v>6119</v>
      </c>
    </row>
    <row r="5417" spans="1:21" ht="20.100000000000001" customHeight="1">
      <c r="A5417" s="4">
        <v>9787010190426</v>
      </c>
      <c r="B5417" s="5">
        <v>58</v>
      </c>
      <c r="C5417" s="6"/>
      <c r="D5417" s="7" t="s">
        <v>19461</v>
      </c>
      <c r="E5417" s="6"/>
      <c r="F5417" s="6"/>
      <c r="G5417" s="6"/>
      <c r="H5417" s="6" t="s">
        <v>19462</v>
      </c>
      <c r="I5417" s="6"/>
      <c r="J5417" s="6"/>
      <c r="K5417" s="6" t="s">
        <v>19387</v>
      </c>
      <c r="L5417" s="6">
        <v>2018</v>
      </c>
      <c r="M5417" s="6"/>
      <c r="N5417" s="6" t="s">
        <v>186</v>
      </c>
      <c r="O5417" s="6" t="s">
        <v>93</v>
      </c>
      <c r="P5417" s="6"/>
      <c r="Q5417" s="6" t="s">
        <v>19463</v>
      </c>
      <c r="R5417" s="6" t="s">
        <v>19464</v>
      </c>
      <c r="S5417" s="6" t="s">
        <v>19465</v>
      </c>
      <c r="T5417" s="6"/>
      <c r="U5417" s="6" t="s">
        <v>19466</v>
      </c>
    </row>
    <row r="5418" spans="1:21" ht="20.100000000000001" customHeight="1">
      <c r="A5418" s="4">
        <v>9787548735649</v>
      </c>
      <c r="B5418" s="8">
        <v>61.8</v>
      </c>
      <c r="C5418" s="6"/>
      <c r="D5418" s="6" t="s">
        <v>38728</v>
      </c>
      <c r="E5418" s="6"/>
      <c r="F5418" s="6"/>
      <c r="G5418" s="6"/>
      <c r="H5418" s="6" t="s">
        <v>38729</v>
      </c>
      <c r="I5418" s="6"/>
      <c r="J5418" s="6"/>
      <c r="K5418" s="6" t="s">
        <v>38637</v>
      </c>
      <c r="L5418" s="6">
        <v>2019</v>
      </c>
      <c r="M5418" s="6"/>
      <c r="N5418" s="6"/>
      <c r="O5418" s="6" t="s">
        <v>30</v>
      </c>
      <c r="P5418" s="6"/>
      <c r="Q5418" s="6"/>
      <c r="R5418" s="6" t="s">
        <v>38730</v>
      </c>
      <c r="S5418" s="6" t="s">
        <v>8631</v>
      </c>
      <c r="T5418" s="6"/>
      <c r="U5418" s="6" t="s">
        <v>38731</v>
      </c>
    </row>
    <row r="5419" spans="1:21" ht="20.100000000000001" customHeight="1">
      <c r="A5419" s="4">
        <v>9787545611571</v>
      </c>
      <c r="B5419" s="5">
        <v>39</v>
      </c>
      <c r="C5419" s="6"/>
      <c r="D5419" s="7" t="s">
        <v>8628</v>
      </c>
      <c r="E5419" s="6"/>
      <c r="F5419" s="6"/>
      <c r="G5419" s="6"/>
      <c r="H5419" s="6" t="s">
        <v>8629</v>
      </c>
      <c r="I5419" s="6"/>
      <c r="J5419" s="6"/>
      <c r="K5419" s="6" t="s">
        <v>8621</v>
      </c>
      <c r="L5419" s="6">
        <v>2018</v>
      </c>
      <c r="M5419" s="6"/>
      <c r="N5419" s="6"/>
      <c r="O5419" s="6" t="s">
        <v>119</v>
      </c>
      <c r="P5419" s="6"/>
      <c r="Q5419" s="6"/>
      <c r="R5419" s="6" t="s">
        <v>8630</v>
      </c>
      <c r="S5419" s="6" t="s">
        <v>8631</v>
      </c>
      <c r="T5419" s="6"/>
      <c r="U5419" s="6" t="s">
        <v>8632</v>
      </c>
    </row>
    <row r="5420" spans="1:21" ht="20.100000000000001" customHeight="1">
      <c r="A5420" s="4">
        <v>9787205093310</v>
      </c>
      <c r="B5420" s="5">
        <v>48</v>
      </c>
      <c r="C5420" s="6"/>
      <c r="D5420" s="6" t="s">
        <v>17986</v>
      </c>
      <c r="E5420" s="6"/>
      <c r="F5420" s="6"/>
      <c r="G5420" s="6" t="s">
        <v>17987</v>
      </c>
      <c r="H5420" s="6" t="s">
        <v>17988</v>
      </c>
      <c r="I5420" s="6"/>
      <c r="J5420" s="6"/>
      <c r="K5420" s="6" t="s">
        <v>17874</v>
      </c>
      <c r="L5420" s="6" t="s">
        <v>254</v>
      </c>
      <c r="M5420" s="6"/>
      <c r="N5420" s="6" t="s">
        <v>1296</v>
      </c>
      <c r="O5420" s="6" t="s">
        <v>93</v>
      </c>
      <c r="P5420" s="6"/>
      <c r="Q5420" s="6"/>
      <c r="R5420" s="6" t="s">
        <v>17989</v>
      </c>
      <c r="S5420" s="6" t="s">
        <v>17986</v>
      </c>
      <c r="T5420" s="6"/>
      <c r="U5420" s="6" t="s">
        <v>17990</v>
      </c>
    </row>
    <row r="5421" spans="1:21" ht="20.100000000000001" customHeight="1">
      <c r="A5421" s="4">
        <v>9787121351860</v>
      </c>
      <c r="B5421" s="5">
        <v>68</v>
      </c>
      <c r="C5421" s="12"/>
      <c r="D5421" s="12" t="s">
        <v>6023</v>
      </c>
      <c r="E5421" s="12"/>
      <c r="F5421" s="12"/>
      <c r="G5421" s="12"/>
      <c r="H5421" s="12" t="s">
        <v>6024</v>
      </c>
      <c r="I5421" s="12"/>
      <c r="J5421" s="12"/>
      <c r="K5421" s="12" t="s">
        <v>4841</v>
      </c>
      <c r="L5421" s="6">
        <v>2018</v>
      </c>
      <c r="M5421" s="12"/>
      <c r="N5421" s="12" t="s">
        <v>6025</v>
      </c>
      <c r="O5421" s="12" t="s">
        <v>93</v>
      </c>
      <c r="P5421" s="12"/>
      <c r="Q5421" s="12"/>
      <c r="R5421" s="12" t="s">
        <v>6026</v>
      </c>
      <c r="S5421" s="12" t="s">
        <v>6027</v>
      </c>
      <c r="T5421" s="12"/>
      <c r="U5421" s="12" t="s">
        <v>6028</v>
      </c>
    </row>
    <row r="5422" spans="1:21" ht="20.100000000000001" customHeight="1">
      <c r="A5422" s="4">
        <v>9787564754013</v>
      </c>
      <c r="B5422" s="5">
        <v>47</v>
      </c>
      <c r="C5422" s="6"/>
      <c r="D5422" s="7" t="s">
        <v>6488</v>
      </c>
      <c r="E5422" s="6"/>
      <c r="F5422" s="6"/>
      <c r="G5422" s="6"/>
      <c r="H5422" s="6" t="s">
        <v>6489</v>
      </c>
      <c r="I5422" s="6"/>
      <c r="J5422" s="6"/>
      <c r="K5422" s="6" t="s">
        <v>6203</v>
      </c>
      <c r="L5422" s="6">
        <v>2018</v>
      </c>
      <c r="M5422" s="6"/>
      <c r="N5422" s="6" t="s">
        <v>1837</v>
      </c>
      <c r="O5422" s="6" t="s">
        <v>93</v>
      </c>
      <c r="P5422" s="6"/>
      <c r="Q5422" s="6" t="s">
        <v>6490</v>
      </c>
      <c r="R5422" s="6" t="s">
        <v>6491</v>
      </c>
      <c r="S5422" s="6" t="s">
        <v>6492</v>
      </c>
      <c r="T5422" s="6"/>
      <c r="U5422" s="6" t="s">
        <v>6028</v>
      </c>
    </row>
    <row r="5423" spans="1:21" ht="20.100000000000001" customHeight="1">
      <c r="A5423" s="9">
        <v>9787568141017</v>
      </c>
      <c r="B5423" s="5">
        <v>79</v>
      </c>
      <c r="C5423" s="7"/>
      <c r="D5423" s="7" t="s">
        <v>6620</v>
      </c>
      <c r="E5423" s="7"/>
      <c r="F5423" s="7"/>
      <c r="G5423" s="7"/>
      <c r="H5423" s="7" t="s">
        <v>6621</v>
      </c>
      <c r="I5423" s="7"/>
      <c r="J5423" s="7"/>
      <c r="K5423" s="7" t="s">
        <v>6578</v>
      </c>
      <c r="L5423" s="6">
        <v>2018</v>
      </c>
      <c r="M5423" s="6"/>
      <c r="N5423" s="7" t="s">
        <v>6622</v>
      </c>
      <c r="O5423" s="7" t="s">
        <v>93</v>
      </c>
      <c r="P5423" s="7"/>
      <c r="Q5423" s="7" t="s">
        <v>6623</v>
      </c>
      <c r="R5423" s="7" t="s">
        <v>6624</v>
      </c>
      <c r="S5423" s="7" t="s">
        <v>6027</v>
      </c>
      <c r="T5423" s="7"/>
      <c r="U5423" s="7" t="s">
        <v>6028</v>
      </c>
    </row>
    <row r="5424" spans="1:21" ht="20.100000000000001" customHeight="1">
      <c r="A5424" s="4">
        <v>9787111597995</v>
      </c>
      <c r="B5424" s="5">
        <v>79</v>
      </c>
      <c r="C5424" s="12"/>
      <c r="D5424" s="12" t="s">
        <v>12084</v>
      </c>
      <c r="E5424" s="12"/>
      <c r="F5424" s="12"/>
      <c r="G5424" s="12" t="s">
        <v>12085</v>
      </c>
      <c r="H5424" s="12" t="s">
        <v>12086</v>
      </c>
      <c r="I5424" s="12" t="s">
        <v>12087</v>
      </c>
      <c r="J5424" s="12"/>
      <c r="K5424" s="12" t="s">
        <v>11830</v>
      </c>
      <c r="L5424" s="6">
        <v>2018</v>
      </c>
      <c r="M5424" s="12"/>
      <c r="N5424" s="12" t="s">
        <v>12088</v>
      </c>
      <c r="O5424" s="12" t="s">
        <v>42</v>
      </c>
      <c r="P5424" s="12"/>
      <c r="Q5424" s="12"/>
      <c r="R5424" s="12" t="s">
        <v>12089</v>
      </c>
      <c r="S5424" s="12" t="s">
        <v>6027</v>
      </c>
      <c r="T5424" s="12"/>
      <c r="U5424" s="12" t="s">
        <v>6028</v>
      </c>
    </row>
    <row r="5425" spans="1:21" ht="20.100000000000001" customHeight="1">
      <c r="A5425" s="4">
        <v>9787537857529</v>
      </c>
      <c r="B5425" s="5">
        <v>45</v>
      </c>
      <c r="C5425" s="6" t="s">
        <v>111</v>
      </c>
      <c r="D5425" s="6" t="s">
        <v>4060</v>
      </c>
      <c r="E5425" s="6"/>
      <c r="F5425" s="6"/>
      <c r="G5425" s="6"/>
      <c r="H5425" s="6" t="s">
        <v>4061</v>
      </c>
      <c r="I5425" s="6"/>
      <c r="J5425" s="6"/>
      <c r="K5425" s="6" t="s">
        <v>4033</v>
      </c>
      <c r="L5425" s="6">
        <v>2019</v>
      </c>
      <c r="M5425" s="6"/>
      <c r="N5425" s="6"/>
      <c r="O5425" s="6" t="s">
        <v>100</v>
      </c>
      <c r="P5425" s="6" t="s">
        <v>4062</v>
      </c>
      <c r="Q5425" s="6"/>
      <c r="R5425" s="6" t="s">
        <v>4063</v>
      </c>
      <c r="S5425" s="6" t="s">
        <v>4064</v>
      </c>
      <c r="T5425" s="6"/>
      <c r="U5425" s="6" t="s">
        <v>4065</v>
      </c>
    </row>
    <row r="5426" spans="1:21" ht="20.100000000000001" customHeight="1">
      <c r="A5426" s="9">
        <v>9787516816172</v>
      </c>
      <c r="B5426" s="5">
        <v>26.8</v>
      </c>
      <c r="C5426" s="10"/>
      <c r="D5426" s="7" t="s">
        <v>23405</v>
      </c>
      <c r="E5426" s="10"/>
      <c r="F5426" s="10"/>
      <c r="G5426" s="7"/>
      <c r="H5426" s="10" t="s">
        <v>23406</v>
      </c>
      <c r="I5426" s="7"/>
      <c r="J5426" s="10"/>
      <c r="K5426" s="10" t="s">
        <v>23291</v>
      </c>
      <c r="L5426" s="6">
        <v>2018</v>
      </c>
      <c r="M5426" s="6"/>
      <c r="N5426" s="10" t="s">
        <v>269</v>
      </c>
      <c r="O5426" s="10" t="s">
        <v>119</v>
      </c>
      <c r="P5426" s="10"/>
      <c r="Q5426" s="10" t="s">
        <v>9510</v>
      </c>
      <c r="R5426" s="10" t="s">
        <v>23407</v>
      </c>
      <c r="S5426" s="10" t="s">
        <v>23408</v>
      </c>
      <c r="T5426" s="10"/>
      <c r="U5426" s="10" t="s">
        <v>4065</v>
      </c>
    </row>
    <row r="5427" spans="1:21" ht="20.100000000000001" customHeight="1">
      <c r="A5427" s="9">
        <v>9787518050574</v>
      </c>
      <c r="B5427" s="5">
        <v>39.799999999999997</v>
      </c>
      <c r="C5427" s="7"/>
      <c r="D5427" s="7" t="s">
        <v>29213</v>
      </c>
      <c r="E5427" s="7"/>
      <c r="F5427" s="7"/>
      <c r="G5427" s="7" t="s">
        <v>29214</v>
      </c>
      <c r="H5427" s="7" t="s">
        <v>29215</v>
      </c>
      <c r="I5427" s="7"/>
      <c r="J5427" s="7"/>
      <c r="K5427" s="7" t="s">
        <v>28509</v>
      </c>
      <c r="L5427" s="6">
        <v>2018</v>
      </c>
      <c r="M5427" s="6"/>
      <c r="N5427" s="7" t="s">
        <v>87</v>
      </c>
      <c r="O5427" s="7" t="s">
        <v>42</v>
      </c>
      <c r="P5427" s="7"/>
      <c r="Q5427" s="7"/>
      <c r="R5427" s="7" t="s">
        <v>29216</v>
      </c>
      <c r="S5427" s="7" t="s">
        <v>23408</v>
      </c>
      <c r="T5427" s="7"/>
      <c r="U5427" s="7" t="s">
        <v>4065</v>
      </c>
    </row>
    <row r="5428" spans="1:21" ht="20.100000000000001" customHeight="1">
      <c r="A5428" s="4">
        <v>9787503497230</v>
      </c>
      <c r="B5428" s="5">
        <v>28</v>
      </c>
      <c r="C5428" s="6"/>
      <c r="D5428" s="6" t="s">
        <v>36975</v>
      </c>
      <c r="E5428" s="6"/>
      <c r="F5428" s="6"/>
      <c r="G5428" s="6"/>
      <c r="H5428" s="6" t="s">
        <v>26844</v>
      </c>
      <c r="I5428" s="6" t="s">
        <v>36976</v>
      </c>
      <c r="J5428" s="6"/>
      <c r="K5428" s="6" t="s">
        <v>36814</v>
      </c>
      <c r="L5428" s="6">
        <v>2018</v>
      </c>
      <c r="M5428" s="6"/>
      <c r="N5428" s="6" t="s">
        <v>9119</v>
      </c>
      <c r="O5428" s="6" t="s">
        <v>119</v>
      </c>
      <c r="P5428" s="6"/>
      <c r="Q5428" s="6"/>
      <c r="R5428" s="6" t="s">
        <v>36977</v>
      </c>
      <c r="S5428" s="6" t="s">
        <v>23408</v>
      </c>
      <c r="T5428" s="6" t="s">
        <v>264</v>
      </c>
      <c r="U5428" s="6" t="s">
        <v>36978</v>
      </c>
    </row>
    <row r="5429" spans="1:21" ht="20.100000000000001" customHeight="1">
      <c r="A5429" s="9">
        <v>9787518943364</v>
      </c>
      <c r="B5429" s="5">
        <v>49</v>
      </c>
      <c r="C5429" s="7"/>
      <c r="D5429" s="7" t="s">
        <v>17348</v>
      </c>
      <c r="E5429" s="7"/>
      <c r="F5429" s="7"/>
      <c r="G5429" s="7"/>
      <c r="H5429" s="7" t="s">
        <v>17349</v>
      </c>
      <c r="I5429" s="7"/>
      <c r="J5429" s="7"/>
      <c r="K5429" s="7" t="s">
        <v>17327</v>
      </c>
      <c r="L5429" s="6">
        <v>2018</v>
      </c>
      <c r="M5429" s="6"/>
      <c r="N5429" s="7" t="s">
        <v>457</v>
      </c>
      <c r="O5429" s="7" t="s">
        <v>93</v>
      </c>
      <c r="P5429" s="7" t="s">
        <v>16909</v>
      </c>
      <c r="Q5429" s="7"/>
      <c r="R5429" s="7" t="s">
        <v>17350</v>
      </c>
      <c r="S5429" s="7"/>
      <c r="T5429" s="7"/>
      <c r="U5429" s="7" t="s">
        <v>17351</v>
      </c>
    </row>
    <row r="5430" spans="1:21" ht="20.100000000000001" customHeight="1">
      <c r="A5430" s="9">
        <v>9787565833052</v>
      </c>
      <c r="B5430" s="5">
        <v>48</v>
      </c>
      <c r="C5430" s="10"/>
      <c r="D5430" s="7" t="s">
        <v>20922</v>
      </c>
      <c r="E5430" s="10"/>
      <c r="F5430" s="10"/>
      <c r="G5430" s="7" t="s">
        <v>20923</v>
      </c>
      <c r="H5430" s="10" t="s">
        <v>20924</v>
      </c>
      <c r="I5430" s="7"/>
      <c r="J5430" s="10"/>
      <c r="K5430" s="10" t="s">
        <v>20811</v>
      </c>
      <c r="L5430" s="6">
        <v>2018</v>
      </c>
      <c r="M5430" s="6"/>
      <c r="N5430" s="10" t="s">
        <v>712</v>
      </c>
      <c r="O5430" s="10" t="s">
        <v>93</v>
      </c>
      <c r="P5430" s="10"/>
      <c r="Q5430" s="10"/>
      <c r="R5430" s="10" t="s">
        <v>20925</v>
      </c>
      <c r="S5430" s="10" t="s">
        <v>13469</v>
      </c>
      <c r="T5430" s="10"/>
      <c r="U5430" s="10" t="s">
        <v>17351</v>
      </c>
    </row>
    <row r="5431" spans="1:21" ht="20.100000000000001" customHeight="1">
      <c r="A5431" s="14">
        <v>9787518026265</v>
      </c>
      <c r="B5431" s="5">
        <v>58.5</v>
      </c>
      <c r="C5431" s="15"/>
      <c r="D5431" s="7" t="s">
        <v>28876</v>
      </c>
      <c r="E5431" s="15"/>
      <c r="F5431" s="15"/>
      <c r="G5431" s="15"/>
      <c r="H5431" s="15" t="s">
        <v>28877</v>
      </c>
      <c r="I5431" s="15"/>
      <c r="J5431" s="15"/>
      <c r="K5431" s="15" t="s">
        <v>28509</v>
      </c>
      <c r="L5431" s="6">
        <v>2018</v>
      </c>
      <c r="M5431" s="6"/>
      <c r="N5431" s="15" t="s">
        <v>1034</v>
      </c>
      <c r="O5431" s="15" t="s">
        <v>42</v>
      </c>
      <c r="P5431" s="15"/>
      <c r="Q5431" s="15"/>
      <c r="R5431" s="15" t="s">
        <v>28878</v>
      </c>
      <c r="S5431" s="15" t="s">
        <v>28879</v>
      </c>
      <c r="T5431" s="15"/>
      <c r="U5431" s="15" t="s">
        <v>28880</v>
      </c>
    </row>
    <row r="5432" spans="1:21" ht="20.100000000000001" customHeight="1">
      <c r="A5432" s="14">
        <v>9787518035519</v>
      </c>
      <c r="B5432" s="5">
        <v>51</v>
      </c>
      <c r="C5432" s="15"/>
      <c r="D5432" s="7" t="s">
        <v>29611</v>
      </c>
      <c r="E5432" s="15"/>
      <c r="F5432" s="15"/>
      <c r="G5432" s="15"/>
      <c r="H5432" s="15" t="s">
        <v>29612</v>
      </c>
      <c r="I5432" s="15"/>
      <c r="J5432" s="15"/>
      <c r="K5432" s="15" t="s">
        <v>28509</v>
      </c>
      <c r="L5432" s="6">
        <v>2018</v>
      </c>
      <c r="M5432" s="6"/>
      <c r="N5432" s="15" t="s">
        <v>2405</v>
      </c>
      <c r="O5432" s="15" t="s">
        <v>42</v>
      </c>
      <c r="P5432" s="15"/>
      <c r="Q5432" s="15"/>
      <c r="R5432" s="15" t="s">
        <v>29613</v>
      </c>
      <c r="S5432" s="15" t="s">
        <v>28879</v>
      </c>
      <c r="T5432" s="15"/>
      <c r="U5432" s="15" t="s">
        <v>28880</v>
      </c>
    </row>
    <row r="5433" spans="1:21" ht="20.100000000000001" customHeight="1">
      <c r="A5433" s="14">
        <v>9787518041077</v>
      </c>
      <c r="B5433" s="5">
        <v>74</v>
      </c>
      <c r="C5433" s="15"/>
      <c r="D5433" s="7" t="s">
        <v>29741</v>
      </c>
      <c r="E5433" s="15"/>
      <c r="F5433" s="15"/>
      <c r="G5433" s="15"/>
      <c r="H5433" s="15" t="s">
        <v>29742</v>
      </c>
      <c r="I5433" s="15"/>
      <c r="J5433" s="15"/>
      <c r="K5433" s="15" t="s">
        <v>28509</v>
      </c>
      <c r="L5433" s="6">
        <v>2018</v>
      </c>
      <c r="M5433" s="6"/>
      <c r="N5433" s="15" t="s">
        <v>712</v>
      </c>
      <c r="O5433" s="15" t="s">
        <v>30</v>
      </c>
      <c r="P5433" s="15"/>
      <c r="Q5433" s="15"/>
      <c r="R5433" s="15" t="s">
        <v>29743</v>
      </c>
      <c r="S5433" s="15" t="s">
        <v>28879</v>
      </c>
      <c r="T5433" s="15"/>
      <c r="U5433" s="15" t="s">
        <v>28880</v>
      </c>
    </row>
    <row r="5434" spans="1:21" ht="20.100000000000001" customHeight="1">
      <c r="A5434" s="4">
        <v>9787506870146</v>
      </c>
      <c r="B5434" s="5">
        <v>62</v>
      </c>
      <c r="C5434" s="6"/>
      <c r="D5434" s="6" t="s">
        <v>34937</v>
      </c>
      <c r="E5434" s="6"/>
      <c r="F5434" s="6"/>
      <c r="G5434" s="6"/>
      <c r="H5434" s="6" t="s">
        <v>34938</v>
      </c>
      <c r="I5434" s="6"/>
      <c r="J5434" s="6"/>
      <c r="K5434" s="6" t="s">
        <v>34846</v>
      </c>
      <c r="L5434" s="6" t="s">
        <v>1661</v>
      </c>
      <c r="M5434" s="6"/>
      <c r="N5434" s="6" t="s">
        <v>504</v>
      </c>
      <c r="O5434" s="6" t="s">
        <v>93</v>
      </c>
      <c r="P5434" s="6" t="s">
        <v>34883</v>
      </c>
      <c r="Q5434" s="6"/>
      <c r="R5434" s="6" t="s">
        <v>34939</v>
      </c>
      <c r="S5434" s="6" t="s">
        <v>34940</v>
      </c>
      <c r="T5434" s="6"/>
      <c r="U5434" s="6" t="s">
        <v>34941</v>
      </c>
    </row>
    <row r="5435" spans="1:21" ht="20.100000000000001" customHeight="1">
      <c r="A5435" s="4">
        <v>9787506869188</v>
      </c>
      <c r="B5435" s="5">
        <v>72</v>
      </c>
      <c r="C5435" s="6"/>
      <c r="D5435" s="6" t="s">
        <v>35256</v>
      </c>
      <c r="E5435" s="6"/>
      <c r="F5435" s="6"/>
      <c r="G5435" s="6"/>
      <c r="H5435" s="6" t="s">
        <v>35257</v>
      </c>
      <c r="I5435" s="6"/>
      <c r="J5435" s="6"/>
      <c r="K5435" s="6" t="s">
        <v>34846</v>
      </c>
      <c r="L5435" s="6">
        <v>2018</v>
      </c>
      <c r="M5435" s="6"/>
      <c r="N5435" s="6" t="s">
        <v>2388</v>
      </c>
      <c r="O5435" s="6" t="s">
        <v>93</v>
      </c>
      <c r="P5435" s="6" t="s">
        <v>34883</v>
      </c>
      <c r="Q5435" s="6"/>
      <c r="R5435" s="6" t="s">
        <v>35258</v>
      </c>
      <c r="S5435" s="6" t="s">
        <v>34940</v>
      </c>
      <c r="T5435" s="6"/>
      <c r="U5435" s="6" t="s">
        <v>34941</v>
      </c>
    </row>
    <row r="5436" spans="1:21" ht="20.100000000000001" customHeight="1">
      <c r="A5436" s="9">
        <v>9787506868037</v>
      </c>
      <c r="B5436" s="5">
        <v>72</v>
      </c>
      <c r="C5436" s="10"/>
      <c r="D5436" s="7" t="s">
        <v>35292</v>
      </c>
      <c r="E5436" s="10"/>
      <c r="F5436" s="10"/>
      <c r="G5436" s="7"/>
      <c r="H5436" s="10" t="s">
        <v>35282</v>
      </c>
      <c r="I5436" s="7"/>
      <c r="J5436" s="10"/>
      <c r="K5436" s="10" t="s">
        <v>34846</v>
      </c>
      <c r="L5436" s="6">
        <v>2018</v>
      </c>
      <c r="M5436" s="6"/>
      <c r="N5436" s="10" t="s">
        <v>1062</v>
      </c>
      <c r="O5436" s="10" t="s">
        <v>93</v>
      </c>
      <c r="P5436" s="10" t="s">
        <v>34883</v>
      </c>
      <c r="Q5436" s="10"/>
      <c r="R5436" s="10" t="s">
        <v>35293</v>
      </c>
      <c r="S5436" s="10" t="s">
        <v>34940</v>
      </c>
      <c r="T5436" s="10"/>
      <c r="U5436" s="10" t="s">
        <v>34941</v>
      </c>
    </row>
    <row r="5437" spans="1:21" ht="20.100000000000001" customHeight="1">
      <c r="A5437" s="4">
        <v>9787520803052</v>
      </c>
      <c r="B5437" s="5">
        <v>63</v>
      </c>
      <c r="C5437" s="6"/>
      <c r="D5437" s="7" t="s">
        <v>33147</v>
      </c>
      <c r="E5437" s="6"/>
      <c r="F5437" s="6"/>
      <c r="G5437" s="6"/>
      <c r="H5437" s="6" t="s">
        <v>33148</v>
      </c>
      <c r="I5437" s="6"/>
      <c r="J5437" s="6"/>
      <c r="K5437" s="6" t="s">
        <v>32962</v>
      </c>
      <c r="L5437" s="6">
        <v>2018</v>
      </c>
      <c r="M5437" s="6"/>
      <c r="N5437" s="6"/>
      <c r="O5437" s="6" t="s">
        <v>93</v>
      </c>
      <c r="P5437" s="6"/>
      <c r="Q5437" s="6"/>
      <c r="R5437" s="6" t="s">
        <v>33149</v>
      </c>
      <c r="S5437" s="6" t="s">
        <v>33150</v>
      </c>
      <c r="T5437" s="6"/>
      <c r="U5437" s="6" t="s">
        <v>33151</v>
      </c>
    </row>
    <row r="5438" spans="1:21" ht="20.100000000000001" customHeight="1">
      <c r="A5438" s="4">
        <v>9787517069256</v>
      </c>
      <c r="B5438" s="5">
        <v>76</v>
      </c>
      <c r="C5438" s="6"/>
      <c r="D5438" s="6" t="s">
        <v>36170</v>
      </c>
      <c r="E5438" s="6"/>
      <c r="F5438" s="6"/>
      <c r="G5438" s="6"/>
      <c r="H5438" s="6" t="s">
        <v>36171</v>
      </c>
      <c r="I5438" s="6"/>
      <c r="J5438" s="6"/>
      <c r="K5438" s="6" t="s">
        <v>35437</v>
      </c>
      <c r="L5438" s="6">
        <v>2018</v>
      </c>
      <c r="M5438" s="6"/>
      <c r="N5438" s="6"/>
      <c r="O5438" s="6" t="s">
        <v>93</v>
      </c>
      <c r="P5438" s="6"/>
      <c r="Q5438" s="6"/>
      <c r="R5438" s="6" t="s">
        <v>36172</v>
      </c>
      <c r="S5438" s="6" t="s">
        <v>23302</v>
      </c>
      <c r="T5438" s="6"/>
      <c r="U5438" s="6" t="s">
        <v>36173</v>
      </c>
    </row>
    <row r="5439" spans="1:21" ht="20.100000000000001" customHeight="1">
      <c r="A5439" s="9">
        <v>9787567762374</v>
      </c>
      <c r="B5439" s="5">
        <v>65</v>
      </c>
      <c r="C5439" s="10"/>
      <c r="D5439" s="7" t="s">
        <v>13017</v>
      </c>
      <c r="E5439" s="10"/>
      <c r="F5439" s="10"/>
      <c r="G5439" s="7"/>
      <c r="H5439" s="10" t="s">
        <v>13018</v>
      </c>
      <c r="I5439" s="7"/>
      <c r="J5439" s="10"/>
      <c r="K5439" s="10" t="s">
        <v>12876</v>
      </c>
      <c r="L5439" s="6">
        <v>2018</v>
      </c>
      <c r="M5439" s="6"/>
      <c r="N5439" s="10" t="s">
        <v>653</v>
      </c>
      <c r="O5439" s="10" t="s">
        <v>93</v>
      </c>
      <c r="P5439" s="10"/>
      <c r="Q5439" s="10"/>
      <c r="R5439" s="10" t="s">
        <v>13019</v>
      </c>
      <c r="S5439" s="10" t="s">
        <v>13020</v>
      </c>
      <c r="T5439" s="10"/>
      <c r="U5439" s="10" t="s">
        <v>13021</v>
      </c>
    </row>
    <row r="5440" spans="1:21" ht="20.100000000000001" customHeight="1">
      <c r="A5440" s="4">
        <v>9787520804837</v>
      </c>
      <c r="B5440" s="5">
        <v>76</v>
      </c>
      <c r="C5440" s="6"/>
      <c r="D5440" s="6" t="s">
        <v>33117</v>
      </c>
      <c r="E5440" s="6"/>
      <c r="F5440" s="6"/>
      <c r="G5440" s="6"/>
      <c r="H5440" s="6" t="s">
        <v>33118</v>
      </c>
      <c r="I5440" s="6"/>
      <c r="J5440" s="6"/>
      <c r="K5440" s="6" t="s">
        <v>32962</v>
      </c>
      <c r="L5440" s="6" t="s">
        <v>254</v>
      </c>
      <c r="M5440" s="6"/>
      <c r="N5440" s="6" t="s">
        <v>1969</v>
      </c>
      <c r="O5440" s="6" t="s">
        <v>93</v>
      </c>
      <c r="P5440" s="6"/>
      <c r="Q5440" s="6"/>
      <c r="R5440" s="6" t="s">
        <v>33119</v>
      </c>
      <c r="S5440" s="6" t="s">
        <v>13020</v>
      </c>
      <c r="T5440" s="6"/>
      <c r="U5440" s="6" t="s">
        <v>13021</v>
      </c>
    </row>
    <row r="5441" spans="1:21" ht="20.100000000000001" customHeight="1">
      <c r="A5441" s="9">
        <v>9787568141277</v>
      </c>
      <c r="B5441" s="5">
        <v>45</v>
      </c>
      <c r="C5441" s="10"/>
      <c r="D5441" s="7" t="s">
        <v>6892</v>
      </c>
      <c r="E5441" s="10"/>
      <c r="F5441" s="10"/>
      <c r="G5441" s="7"/>
      <c r="H5441" s="10" t="s">
        <v>6893</v>
      </c>
      <c r="I5441" s="7"/>
      <c r="J5441" s="10"/>
      <c r="K5441" s="10" t="s">
        <v>6578</v>
      </c>
      <c r="L5441" s="6">
        <v>2018</v>
      </c>
      <c r="M5441" s="6"/>
      <c r="N5441" s="10" t="s">
        <v>973</v>
      </c>
      <c r="O5441" s="10" t="s">
        <v>93</v>
      </c>
      <c r="P5441" s="10"/>
      <c r="Q5441" s="10"/>
      <c r="R5441" s="10" t="s">
        <v>6894</v>
      </c>
      <c r="S5441" s="10" t="s">
        <v>6895</v>
      </c>
      <c r="T5441" s="10"/>
      <c r="U5441" s="10" t="s">
        <v>6896</v>
      </c>
    </row>
    <row r="5442" spans="1:21" ht="20.100000000000001" customHeight="1">
      <c r="A5442" s="9">
        <v>9787518044924</v>
      </c>
      <c r="B5442" s="5">
        <v>59</v>
      </c>
      <c r="C5442" s="7"/>
      <c r="D5442" s="7" t="s">
        <v>29217</v>
      </c>
      <c r="E5442" s="7"/>
      <c r="F5442" s="7"/>
      <c r="G5442" s="7"/>
      <c r="H5442" s="7" t="s">
        <v>12983</v>
      </c>
      <c r="I5442" s="7"/>
      <c r="J5442" s="7"/>
      <c r="K5442" s="7" t="s">
        <v>28509</v>
      </c>
      <c r="L5442" s="6">
        <v>2019</v>
      </c>
      <c r="M5442" s="6"/>
      <c r="N5442" s="7" t="s">
        <v>151</v>
      </c>
      <c r="O5442" s="7" t="s">
        <v>42</v>
      </c>
      <c r="P5442" s="7"/>
      <c r="Q5442" s="7"/>
      <c r="R5442" s="7" t="s">
        <v>29218</v>
      </c>
      <c r="S5442" s="7" t="s">
        <v>29219</v>
      </c>
      <c r="T5442" s="7"/>
      <c r="U5442" s="7" t="s">
        <v>6896</v>
      </c>
    </row>
    <row r="5443" spans="1:21" ht="20.100000000000001" customHeight="1">
      <c r="A5443" s="9">
        <v>9787564755287</v>
      </c>
      <c r="B5443" s="5">
        <v>69.8</v>
      </c>
      <c r="C5443" s="7"/>
      <c r="D5443" s="7" t="s">
        <v>6508</v>
      </c>
      <c r="E5443" s="7"/>
      <c r="F5443" s="7"/>
      <c r="G5443" s="7"/>
      <c r="H5443" s="7" t="s">
        <v>6509</v>
      </c>
      <c r="I5443" s="7"/>
      <c r="J5443" s="7"/>
      <c r="K5443" s="7" t="s">
        <v>6203</v>
      </c>
      <c r="L5443" s="6">
        <v>2018</v>
      </c>
      <c r="M5443" s="6"/>
      <c r="N5443" s="7" t="s">
        <v>496</v>
      </c>
      <c r="O5443" s="7" t="s">
        <v>93</v>
      </c>
      <c r="P5443" s="7"/>
      <c r="Q5443" s="7"/>
      <c r="R5443" s="7" t="s">
        <v>6510</v>
      </c>
      <c r="S5443" s="7" t="s">
        <v>6511</v>
      </c>
      <c r="T5443" s="7"/>
      <c r="U5443" s="7" t="s">
        <v>6512</v>
      </c>
    </row>
    <row r="5444" spans="1:21" ht="20.100000000000001" customHeight="1">
      <c r="A5444" s="9">
        <v>9787510867149</v>
      </c>
      <c r="B5444" s="5">
        <v>50</v>
      </c>
      <c r="C5444" s="7"/>
      <c r="D5444" s="7" t="s">
        <v>17036</v>
      </c>
      <c r="E5444" s="7"/>
      <c r="F5444" s="7"/>
      <c r="G5444" s="7"/>
      <c r="H5444" s="7" t="s">
        <v>17037</v>
      </c>
      <c r="I5444" s="7"/>
      <c r="J5444" s="7"/>
      <c r="K5444" s="7" t="s">
        <v>16601</v>
      </c>
      <c r="L5444" s="6">
        <v>2018</v>
      </c>
      <c r="M5444" s="6"/>
      <c r="N5444" s="7" t="s">
        <v>1929</v>
      </c>
      <c r="O5444" s="7" t="s">
        <v>93</v>
      </c>
      <c r="P5444" s="7"/>
      <c r="Q5444" s="7"/>
      <c r="R5444" s="7" t="s">
        <v>17038</v>
      </c>
      <c r="S5444" s="7" t="s">
        <v>6511</v>
      </c>
      <c r="T5444" s="7"/>
      <c r="U5444" s="7" t="s">
        <v>17039</v>
      </c>
    </row>
    <row r="5445" spans="1:21" ht="20.100000000000001" customHeight="1">
      <c r="A5445" s="9">
        <v>9787518051670</v>
      </c>
      <c r="B5445" s="5">
        <v>59</v>
      </c>
      <c r="C5445" s="7"/>
      <c r="D5445" s="7" t="s">
        <v>29731</v>
      </c>
      <c r="E5445" s="7"/>
      <c r="F5445" s="7"/>
      <c r="G5445" s="7"/>
      <c r="H5445" s="7" t="s">
        <v>29732</v>
      </c>
      <c r="I5445" s="7"/>
      <c r="J5445" s="7"/>
      <c r="K5445" s="7" t="s">
        <v>28509</v>
      </c>
      <c r="L5445" s="6">
        <v>2018</v>
      </c>
      <c r="M5445" s="6"/>
      <c r="N5445" s="7" t="s">
        <v>1331</v>
      </c>
      <c r="O5445" s="7" t="s">
        <v>93</v>
      </c>
      <c r="P5445" s="7"/>
      <c r="Q5445" s="7"/>
      <c r="R5445" s="7" t="s">
        <v>29733</v>
      </c>
      <c r="S5445" s="7" t="s">
        <v>6511</v>
      </c>
      <c r="T5445" s="7"/>
      <c r="U5445" s="7" t="s">
        <v>17039</v>
      </c>
    </row>
    <row r="5446" spans="1:21" ht="20.100000000000001" customHeight="1">
      <c r="A5446" s="9">
        <v>9787518043552</v>
      </c>
      <c r="B5446" s="5">
        <v>62</v>
      </c>
      <c r="C5446" s="10"/>
      <c r="D5446" s="7" t="s">
        <v>30030</v>
      </c>
      <c r="E5446" s="10"/>
      <c r="F5446" s="10"/>
      <c r="G5446" s="7"/>
      <c r="H5446" s="10" t="s">
        <v>29136</v>
      </c>
      <c r="I5446" s="7"/>
      <c r="J5446" s="10"/>
      <c r="K5446" s="10" t="s">
        <v>28509</v>
      </c>
      <c r="L5446" s="6">
        <v>2018</v>
      </c>
      <c r="M5446" s="6"/>
      <c r="N5446" s="10" t="s">
        <v>834</v>
      </c>
      <c r="O5446" s="10" t="s">
        <v>42</v>
      </c>
      <c r="P5446" s="10"/>
      <c r="Q5446" s="10"/>
      <c r="R5446" s="10" t="s">
        <v>30031</v>
      </c>
      <c r="S5446" s="10" t="s">
        <v>29219</v>
      </c>
      <c r="T5446" s="10"/>
      <c r="U5446" s="10" t="s">
        <v>17039</v>
      </c>
    </row>
    <row r="5447" spans="1:21" ht="20.100000000000001" customHeight="1">
      <c r="A5447" s="4">
        <v>9787520801331</v>
      </c>
      <c r="B5447" s="5">
        <v>60</v>
      </c>
      <c r="C5447" s="6"/>
      <c r="D5447" s="7" t="s">
        <v>33331</v>
      </c>
      <c r="E5447" s="6"/>
      <c r="F5447" s="6"/>
      <c r="G5447" s="6"/>
      <c r="H5447" s="6" t="s">
        <v>33332</v>
      </c>
      <c r="I5447" s="6"/>
      <c r="J5447" s="6"/>
      <c r="K5447" s="6" t="s">
        <v>32962</v>
      </c>
      <c r="L5447" s="6">
        <v>2018</v>
      </c>
      <c r="M5447" s="6"/>
      <c r="N5447" s="6" t="s">
        <v>496</v>
      </c>
      <c r="O5447" s="6" t="s">
        <v>93</v>
      </c>
      <c r="P5447" s="6"/>
      <c r="Q5447" s="6"/>
      <c r="R5447" s="6" t="s">
        <v>33333</v>
      </c>
      <c r="S5447" s="6" t="s">
        <v>6511</v>
      </c>
      <c r="T5447" s="6"/>
      <c r="U5447" s="6" t="s">
        <v>17039</v>
      </c>
    </row>
    <row r="5448" spans="1:21" ht="20.100000000000001" customHeight="1">
      <c r="A5448" s="4">
        <v>9787517064442</v>
      </c>
      <c r="B5448" s="5">
        <v>48</v>
      </c>
      <c r="C5448" s="6"/>
      <c r="D5448" s="6" t="s">
        <v>35575</v>
      </c>
      <c r="E5448" s="6"/>
      <c r="F5448" s="6"/>
      <c r="G5448" s="6"/>
      <c r="H5448" s="6" t="s">
        <v>35576</v>
      </c>
      <c r="I5448" s="6"/>
      <c r="J5448" s="6"/>
      <c r="K5448" s="6" t="s">
        <v>35437</v>
      </c>
      <c r="L5448" s="6" t="s">
        <v>254</v>
      </c>
      <c r="M5448" s="6"/>
      <c r="N5448" s="6" t="s">
        <v>358</v>
      </c>
      <c r="O5448" s="6" t="s">
        <v>93</v>
      </c>
      <c r="P5448" s="6"/>
      <c r="Q5448" s="6"/>
      <c r="R5448" s="6" t="s">
        <v>35577</v>
      </c>
      <c r="S5448" s="6" t="s">
        <v>6511</v>
      </c>
      <c r="T5448" s="6"/>
      <c r="U5448" s="6" t="s">
        <v>17039</v>
      </c>
    </row>
    <row r="5449" spans="1:21" ht="20.100000000000001" customHeight="1">
      <c r="A5449" s="4">
        <v>9787517065852</v>
      </c>
      <c r="B5449" s="5">
        <v>48</v>
      </c>
      <c r="C5449" s="6"/>
      <c r="D5449" s="6" t="s">
        <v>35578</v>
      </c>
      <c r="E5449" s="6"/>
      <c r="F5449" s="6"/>
      <c r="G5449" s="6"/>
      <c r="H5449" s="6" t="s">
        <v>35579</v>
      </c>
      <c r="I5449" s="6"/>
      <c r="J5449" s="6"/>
      <c r="K5449" s="6" t="s">
        <v>35437</v>
      </c>
      <c r="L5449" s="6">
        <v>2018</v>
      </c>
      <c r="M5449" s="6"/>
      <c r="N5449" s="6" t="s">
        <v>284</v>
      </c>
      <c r="O5449" s="6" t="s">
        <v>42</v>
      </c>
      <c r="P5449" s="6"/>
      <c r="Q5449" s="6"/>
      <c r="R5449" s="6" t="s">
        <v>35580</v>
      </c>
      <c r="S5449" s="6" t="s">
        <v>6895</v>
      </c>
      <c r="T5449" s="6"/>
      <c r="U5449" s="6" t="s">
        <v>17039</v>
      </c>
    </row>
    <row r="5450" spans="1:21" ht="20.100000000000001" customHeight="1">
      <c r="A5450" s="4">
        <v>9787517059066</v>
      </c>
      <c r="B5450" s="5">
        <v>80</v>
      </c>
      <c r="C5450" s="6"/>
      <c r="D5450" s="7" t="s">
        <v>36038</v>
      </c>
      <c r="E5450" s="6"/>
      <c r="F5450" s="6"/>
      <c r="G5450" s="6"/>
      <c r="H5450" s="6" t="s">
        <v>36039</v>
      </c>
      <c r="I5450" s="6"/>
      <c r="J5450" s="6"/>
      <c r="K5450" s="6" t="s">
        <v>35437</v>
      </c>
      <c r="L5450" s="6">
        <v>2018</v>
      </c>
      <c r="M5450" s="6"/>
      <c r="N5450" s="6" t="s">
        <v>496</v>
      </c>
      <c r="O5450" s="6" t="s">
        <v>93</v>
      </c>
      <c r="P5450" s="6"/>
      <c r="Q5450" s="6"/>
      <c r="R5450" s="6" t="s">
        <v>36040</v>
      </c>
      <c r="S5450" s="6" t="s">
        <v>6511</v>
      </c>
      <c r="T5450" s="6"/>
      <c r="U5450" s="6" t="s">
        <v>17039</v>
      </c>
    </row>
    <row r="5451" spans="1:21" ht="20.100000000000001" customHeight="1">
      <c r="A5451" s="9">
        <v>9787519441203</v>
      </c>
      <c r="B5451" s="5">
        <v>68</v>
      </c>
      <c r="C5451" s="10" t="s">
        <v>111</v>
      </c>
      <c r="D5451" s="7" t="s">
        <v>7716</v>
      </c>
      <c r="E5451" s="10"/>
      <c r="F5451" s="10"/>
      <c r="G5451" s="7"/>
      <c r="H5451" s="10" t="s">
        <v>7717</v>
      </c>
      <c r="I5451" s="7"/>
      <c r="J5451" s="10"/>
      <c r="K5451" s="10" t="s">
        <v>7711</v>
      </c>
      <c r="L5451" s="6">
        <v>2018</v>
      </c>
      <c r="M5451" s="6"/>
      <c r="N5451" s="10" t="s">
        <v>6617</v>
      </c>
      <c r="O5451" s="10" t="s">
        <v>93</v>
      </c>
      <c r="P5451" s="10"/>
      <c r="Q5451" s="10" t="s">
        <v>7718</v>
      </c>
      <c r="R5451" s="10" t="s">
        <v>7719</v>
      </c>
      <c r="S5451" s="10" t="s">
        <v>7720</v>
      </c>
      <c r="T5451" s="10"/>
      <c r="U5451" s="10" t="s">
        <v>7721</v>
      </c>
    </row>
    <row r="5452" spans="1:21" ht="20.100000000000001" customHeight="1">
      <c r="A5452" s="4">
        <v>9787557523343</v>
      </c>
      <c r="B5452" s="5">
        <v>47</v>
      </c>
      <c r="C5452" s="6"/>
      <c r="D5452" s="6" t="s">
        <v>13467</v>
      </c>
      <c r="E5452" s="6"/>
      <c r="F5452" s="6"/>
      <c r="G5452" s="6"/>
      <c r="H5452" s="6" t="s">
        <v>13468</v>
      </c>
      <c r="I5452" s="6"/>
      <c r="J5452" s="6"/>
      <c r="K5452" s="6" t="s">
        <v>13429</v>
      </c>
      <c r="L5452" s="6" t="s">
        <v>254</v>
      </c>
      <c r="M5452" s="6"/>
      <c r="N5452" s="6" t="s">
        <v>537</v>
      </c>
      <c r="O5452" s="6" t="s">
        <v>119</v>
      </c>
      <c r="P5452" s="6"/>
      <c r="Q5452" s="6"/>
      <c r="R5452" s="6"/>
      <c r="S5452" s="6" t="s">
        <v>13469</v>
      </c>
      <c r="T5452" s="6"/>
      <c r="U5452" s="6" t="s">
        <v>7721</v>
      </c>
    </row>
    <row r="5453" spans="1:21" ht="20.100000000000001" customHeight="1">
      <c r="A5453" s="4">
        <v>9787569026467</v>
      </c>
      <c r="B5453" s="5">
        <v>49</v>
      </c>
      <c r="C5453" s="6"/>
      <c r="D5453" s="6" t="s">
        <v>22937</v>
      </c>
      <c r="E5453" s="6"/>
      <c r="F5453" s="6"/>
      <c r="G5453" s="6"/>
      <c r="H5453" s="6" t="s">
        <v>22938</v>
      </c>
      <c r="I5453" s="6"/>
      <c r="J5453" s="6"/>
      <c r="K5453" s="6" t="s">
        <v>22447</v>
      </c>
      <c r="L5453" s="6">
        <v>2018</v>
      </c>
      <c r="M5453" s="6"/>
      <c r="N5453" s="6"/>
      <c r="O5453" s="6" t="s">
        <v>30</v>
      </c>
      <c r="P5453" s="6"/>
      <c r="Q5453" s="6"/>
      <c r="R5453" s="6" t="s">
        <v>22939</v>
      </c>
      <c r="S5453" s="6" t="s">
        <v>6511</v>
      </c>
      <c r="T5453" s="6"/>
      <c r="U5453" s="6" t="s">
        <v>7721</v>
      </c>
    </row>
    <row r="5454" spans="1:21" ht="20.100000000000001" customHeight="1">
      <c r="A5454" s="4">
        <v>9787569022827</v>
      </c>
      <c r="B5454" s="5">
        <v>36</v>
      </c>
      <c r="C5454" s="6"/>
      <c r="D5454" s="6" t="s">
        <v>22959</v>
      </c>
      <c r="E5454" s="6"/>
      <c r="F5454" s="6"/>
      <c r="G5454" s="6"/>
      <c r="H5454" s="6" t="s">
        <v>22960</v>
      </c>
      <c r="I5454" s="6"/>
      <c r="J5454" s="6"/>
      <c r="K5454" s="6" t="s">
        <v>22447</v>
      </c>
      <c r="L5454" s="6">
        <v>2018</v>
      </c>
      <c r="M5454" s="6"/>
      <c r="N5454" s="6"/>
      <c r="O5454" s="6" t="s">
        <v>119</v>
      </c>
      <c r="P5454" s="6"/>
      <c r="Q5454" s="6"/>
      <c r="R5454" s="6" t="s">
        <v>22961</v>
      </c>
      <c r="S5454" s="6" t="s">
        <v>6511</v>
      </c>
      <c r="T5454" s="6"/>
      <c r="U5454" s="6" t="s">
        <v>7721</v>
      </c>
    </row>
    <row r="5455" spans="1:21" ht="20.100000000000001" customHeight="1">
      <c r="A5455" s="4">
        <v>9787518048496</v>
      </c>
      <c r="B5455" s="5">
        <v>55</v>
      </c>
      <c r="C5455" s="6"/>
      <c r="D5455" s="7" t="s">
        <v>28788</v>
      </c>
      <c r="E5455" s="6"/>
      <c r="F5455" s="6"/>
      <c r="G5455" s="6"/>
      <c r="H5455" s="6" t="s">
        <v>13468</v>
      </c>
      <c r="I5455" s="6"/>
      <c r="J5455" s="6"/>
      <c r="K5455" s="6" t="s">
        <v>28509</v>
      </c>
      <c r="L5455" s="6">
        <v>2018</v>
      </c>
      <c r="M5455" s="6"/>
      <c r="N5455" s="6" t="s">
        <v>6303</v>
      </c>
      <c r="O5455" s="6" t="s">
        <v>93</v>
      </c>
      <c r="P5455" s="6"/>
      <c r="Q5455" s="6"/>
      <c r="R5455" s="6" t="s">
        <v>28789</v>
      </c>
      <c r="S5455" s="6" t="s">
        <v>1220</v>
      </c>
      <c r="T5455" s="6"/>
      <c r="U5455" s="6" t="s">
        <v>7721</v>
      </c>
    </row>
    <row r="5456" spans="1:21" ht="20.100000000000001" customHeight="1">
      <c r="A5456" s="4">
        <v>9787518047314</v>
      </c>
      <c r="B5456" s="5">
        <v>62</v>
      </c>
      <c r="C5456" s="6"/>
      <c r="D5456" s="6" t="s">
        <v>28932</v>
      </c>
      <c r="E5456" s="6"/>
      <c r="F5456" s="6"/>
      <c r="G5456" s="6"/>
      <c r="H5456" s="6" t="s">
        <v>28816</v>
      </c>
      <c r="I5456" s="6"/>
      <c r="J5456" s="6"/>
      <c r="K5456" s="6" t="s">
        <v>28509</v>
      </c>
      <c r="L5456" s="6">
        <v>2019</v>
      </c>
      <c r="M5456" s="6"/>
      <c r="N5456" s="6" t="s">
        <v>15218</v>
      </c>
      <c r="O5456" s="6" t="s">
        <v>42</v>
      </c>
      <c r="P5456" s="6"/>
      <c r="Q5456" s="6"/>
      <c r="R5456" s="6" t="s">
        <v>28933</v>
      </c>
      <c r="S5456" s="6" t="s">
        <v>987</v>
      </c>
      <c r="T5456" s="6"/>
      <c r="U5456" s="6" t="s">
        <v>7721</v>
      </c>
    </row>
    <row r="5457" spans="1:21" ht="20.100000000000001" customHeight="1">
      <c r="A5457" s="9">
        <v>9787518030156</v>
      </c>
      <c r="B5457" s="5">
        <v>72</v>
      </c>
      <c r="C5457" s="10"/>
      <c r="D5457" s="7" t="s">
        <v>29493</v>
      </c>
      <c r="E5457" s="10"/>
      <c r="F5457" s="10"/>
      <c r="G5457" s="7"/>
      <c r="H5457" s="10" t="s">
        <v>29494</v>
      </c>
      <c r="I5457" s="7"/>
      <c r="J5457" s="10"/>
      <c r="K5457" s="10" t="s">
        <v>28509</v>
      </c>
      <c r="L5457" s="6">
        <v>2018</v>
      </c>
      <c r="M5457" s="6"/>
      <c r="N5457" s="10" t="s">
        <v>470</v>
      </c>
      <c r="O5457" s="10" t="s">
        <v>93</v>
      </c>
      <c r="P5457" s="10"/>
      <c r="Q5457" s="10" t="s">
        <v>29495</v>
      </c>
      <c r="R5457" s="10" t="s">
        <v>29496</v>
      </c>
      <c r="S5457" s="10" t="s">
        <v>6511</v>
      </c>
      <c r="T5457" s="10"/>
      <c r="U5457" s="10" t="s">
        <v>7721</v>
      </c>
    </row>
    <row r="5458" spans="1:21" ht="20.100000000000001" customHeight="1">
      <c r="A5458" s="9">
        <v>9787518038541</v>
      </c>
      <c r="B5458" s="5">
        <v>79</v>
      </c>
      <c r="C5458" s="7"/>
      <c r="D5458" s="7" t="s">
        <v>29738</v>
      </c>
      <c r="E5458" s="7"/>
      <c r="F5458" s="7"/>
      <c r="G5458" s="7"/>
      <c r="H5458" s="7" t="s">
        <v>29739</v>
      </c>
      <c r="I5458" s="7"/>
      <c r="J5458" s="7"/>
      <c r="K5458" s="7" t="s">
        <v>28509</v>
      </c>
      <c r="L5458" s="6">
        <v>2019</v>
      </c>
      <c r="M5458" s="6"/>
      <c r="N5458" s="7" t="s">
        <v>361</v>
      </c>
      <c r="O5458" s="7" t="s">
        <v>30</v>
      </c>
      <c r="P5458" s="7"/>
      <c r="Q5458" s="7"/>
      <c r="R5458" s="7" t="s">
        <v>29740</v>
      </c>
      <c r="S5458" s="7" t="s">
        <v>6511</v>
      </c>
      <c r="T5458" s="7"/>
      <c r="U5458" s="7" t="s">
        <v>7721</v>
      </c>
    </row>
    <row r="5459" spans="1:21" ht="20.100000000000001" customHeight="1">
      <c r="A5459" s="9">
        <v>9787518039456</v>
      </c>
      <c r="B5459" s="5">
        <v>59</v>
      </c>
      <c r="C5459" s="10"/>
      <c r="D5459" s="7" t="s">
        <v>29897</v>
      </c>
      <c r="E5459" s="10"/>
      <c r="F5459" s="10"/>
      <c r="G5459" s="7"/>
      <c r="H5459" s="10" t="s">
        <v>29898</v>
      </c>
      <c r="I5459" s="7"/>
      <c r="J5459" s="10"/>
      <c r="K5459" s="10" t="s">
        <v>28509</v>
      </c>
      <c r="L5459" s="6">
        <v>2018</v>
      </c>
      <c r="M5459" s="6"/>
      <c r="N5459" s="10" t="s">
        <v>87</v>
      </c>
      <c r="O5459" s="10" t="s">
        <v>42</v>
      </c>
      <c r="P5459" s="10"/>
      <c r="Q5459" s="10"/>
      <c r="R5459" s="10" t="s">
        <v>29899</v>
      </c>
      <c r="S5459" s="10" t="s">
        <v>6511</v>
      </c>
      <c r="T5459" s="10"/>
      <c r="U5459" s="10" t="s">
        <v>7721</v>
      </c>
    </row>
    <row r="5460" spans="1:21" ht="20.100000000000001" customHeight="1">
      <c r="A5460" s="9">
        <v>9787518043842</v>
      </c>
      <c r="B5460" s="5">
        <v>79</v>
      </c>
      <c r="C5460" s="7"/>
      <c r="D5460" s="7" t="s">
        <v>29906</v>
      </c>
      <c r="E5460" s="7"/>
      <c r="F5460" s="7"/>
      <c r="G5460" s="7"/>
      <c r="H5460" s="7" t="s">
        <v>29907</v>
      </c>
      <c r="I5460" s="7"/>
      <c r="J5460" s="7"/>
      <c r="K5460" s="7" t="s">
        <v>28509</v>
      </c>
      <c r="L5460" s="6">
        <v>2019</v>
      </c>
      <c r="M5460" s="6"/>
      <c r="N5460" s="7" t="s">
        <v>1929</v>
      </c>
      <c r="O5460" s="7" t="s">
        <v>30</v>
      </c>
      <c r="P5460" s="7"/>
      <c r="Q5460" s="7"/>
      <c r="R5460" s="7" t="s">
        <v>29908</v>
      </c>
      <c r="S5460" s="7" t="s">
        <v>6511</v>
      </c>
      <c r="T5460" s="7"/>
      <c r="U5460" s="7" t="s">
        <v>7721</v>
      </c>
    </row>
    <row r="5461" spans="1:21" ht="20.100000000000001" customHeight="1">
      <c r="A5461" s="11">
        <v>9787518041619</v>
      </c>
      <c r="B5461" s="5">
        <v>59</v>
      </c>
      <c r="C5461" s="11"/>
      <c r="D5461" s="11" t="s">
        <v>30032</v>
      </c>
      <c r="E5461" s="11"/>
      <c r="F5461" s="11"/>
      <c r="G5461" s="11"/>
      <c r="H5461" s="11" t="s">
        <v>29898</v>
      </c>
      <c r="I5461" s="11"/>
      <c r="J5461" s="11"/>
      <c r="K5461" s="11" t="s">
        <v>28509</v>
      </c>
      <c r="L5461" s="13">
        <v>2019</v>
      </c>
      <c r="M5461" s="13"/>
      <c r="N5461" s="11" t="s">
        <v>1837</v>
      </c>
      <c r="O5461" s="11" t="s">
        <v>42</v>
      </c>
      <c r="P5461" s="11"/>
      <c r="Q5461" s="11"/>
      <c r="R5461" s="11" t="s">
        <v>30033</v>
      </c>
      <c r="S5461" s="11"/>
      <c r="T5461" s="11" t="s">
        <v>6511</v>
      </c>
      <c r="U5461" s="11" t="s">
        <v>7721</v>
      </c>
    </row>
    <row r="5462" spans="1:21" ht="20.100000000000001" customHeight="1">
      <c r="A5462" s="9">
        <v>9787518038985</v>
      </c>
      <c r="B5462" s="5">
        <v>59.5</v>
      </c>
      <c r="C5462" s="10"/>
      <c r="D5462" s="7" t="s">
        <v>30034</v>
      </c>
      <c r="E5462" s="10"/>
      <c r="F5462" s="10"/>
      <c r="G5462" s="7"/>
      <c r="H5462" s="10" t="s">
        <v>30035</v>
      </c>
      <c r="I5462" s="7"/>
      <c r="J5462" s="10"/>
      <c r="K5462" s="10" t="s">
        <v>28509</v>
      </c>
      <c r="L5462" s="6">
        <v>2018</v>
      </c>
      <c r="M5462" s="6"/>
      <c r="N5462" s="10" t="s">
        <v>2419</v>
      </c>
      <c r="O5462" s="10" t="s">
        <v>42</v>
      </c>
      <c r="P5462" s="10"/>
      <c r="Q5462" s="10"/>
      <c r="R5462" s="10" t="s">
        <v>30036</v>
      </c>
      <c r="S5462" s="10" t="s">
        <v>987</v>
      </c>
      <c r="T5462" s="10"/>
      <c r="U5462" s="10" t="s">
        <v>7721</v>
      </c>
    </row>
    <row r="5463" spans="1:21" ht="20.100000000000001" customHeight="1">
      <c r="A5463" s="9">
        <v>9787506860222</v>
      </c>
      <c r="B5463" s="5">
        <v>52</v>
      </c>
      <c r="C5463" s="10"/>
      <c r="D5463" s="7" t="s">
        <v>35253</v>
      </c>
      <c r="E5463" s="10"/>
      <c r="F5463" s="10"/>
      <c r="G5463" s="7"/>
      <c r="H5463" s="10" t="s">
        <v>35254</v>
      </c>
      <c r="I5463" s="7"/>
      <c r="J5463" s="10"/>
      <c r="K5463" s="10" t="s">
        <v>34846</v>
      </c>
      <c r="L5463" s="6">
        <v>2018</v>
      </c>
      <c r="M5463" s="6"/>
      <c r="N5463" s="10" t="s">
        <v>810</v>
      </c>
      <c r="O5463" s="10" t="s">
        <v>93</v>
      </c>
      <c r="P5463" s="10" t="s">
        <v>34883</v>
      </c>
      <c r="Q5463" s="10"/>
      <c r="R5463" s="10" t="s">
        <v>35255</v>
      </c>
      <c r="S5463" s="10" t="s">
        <v>6511</v>
      </c>
      <c r="T5463" s="10"/>
      <c r="U5463" s="10" t="s">
        <v>7721</v>
      </c>
    </row>
    <row r="5464" spans="1:21" ht="20.100000000000001" customHeight="1">
      <c r="A5464" s="9">
        <v>9787506867993</v>
      </c>
      <c r="B5464" s="5">
        <v>75</v>
      </c>
      <c r="C5464" s="10"/>
      <c r="D5464" s="7" t="s">
        <v>35281</v>
      </c>
      <c r="E5464" s="10"/>
      <c r="F5464" s="10"/>
      <c r="G5464" s="7"/>
      <c r="H5464" s="10" t="s">
        <v>35282</v>
      </c>
      <c r="I5464" s="7"/>
      <c r="J5464" s="10"/>
      <c r="K5464" s="10" t="s">
        <v>34846</v>
      </c>
      <c r="L5464" s="6">
        <v>2018</v>
      </c>
      <c r="M5464" s="6"/>
      <c r="N5464" s="10" t="s">
        <v>4000</v>
      </c>
      <c r="O5464" s="10" t="s">
        <v>93</v>
      </c>
      <c r="P5464" s="10" t="s">
        <v>34883</v>
      </c>
      <c r="Q5464" s="10"/>
      <c r="R5464" s="10" t="s">
        <v>35283</v>
      </c>
      <c r="S5464" s="10" t="s">
        <v>987</v>
      </c>
      <c r="T5464" s="10"/>
      <c r="U5464" s="10" t="s">
        <v>7721</v>
      </c>
    </row>
    <row r="5465" spans="1:21" ht="20.100000000000001" customHeight="1">
      <c r="A5465" s="9">
        <v>9787517057185</v>
      </c>
      <c r="B5465" s="5">
        <v>68</v>
      </c>
      <c r="C5465" s="10"/>
      <c r="D5465" s="7" t="s">
        <v>35650</v>
      </c>
      <c r="E5465" s="10"/>
      <c r="F5465" s="10"/>
      <c r="G5465" s="7"/>
      <c r="H5465" s="10" t="s">
        <v>35651</v>
      </c>
      <c r="I5465" s="7"/>
      <c r="J5465" s="10"/>
      <c r="K5465" s="10" t="s">
        <v>35437</v>
      </c>
      <c r="L5465" s="6">
        <v>2018</v>
      </c>
      <c r="M5465" s="6"/>
      <c r="N5465" s="10" t="s">
        <v>573</v>
      </c>
      <c r="O5465" s="10" t="s">
        <v>93</v>
      </c>
      <c r="P5465" s="10"/>
      <c r="Q5465" s="10"/>
      <c r="R5465" s="10" t="s">
        <v>35652</v>
      </c>
      <c r="S5465" s="10" t="s">
        <v>987</v>
      </c>
      <c r="T5465" s="10"/>
      <c r="U5465" s="10" t="s">
        <v>7721</v>
      </c>
    </row>
    <row r="5466" spans="1:21" ht="20.100000000000001" customHeight="1">
      <c r="A5466" s="4">
        <v>9787517068198</v>
      </c>
      <c r="B5466" s="5">
        <v>52</v>
      </c>
      <c r="C5466" s="6"/>
      <c r="D5466" s="7" t="s">
        <v>35973</v>
      </c>
      <c r="E5466" s="6"/>
      <c r="F5466" s="6"/>
      <c r="G5466" s="6"/>
      <c r="H5466" s="6" t="s">
        <v>35974</v>
      </c>
      <c r="I5466" s="6"/>
      <c r="J5466" s="6"/>
      <c r="K5466" s="6" t="s">
        <v>35437</v>
      </c>
      <c r="L5466" s="6">
        <v>2018</v>
      </c>
      <c r="M5466" s="6"/>
      <c r="N5466" s="6" t="s">
        <v>1148</v>
      </c>
      <c r="O5466" s="6" t="s">
        <v>93</v>
      </c>
      <c r="P5466" s="6"/>
      <c r="Q5466" s="6"/>
      <c r="R5466" s="6" t="s">
        <v>35975</v>
      </c>
      <c r="S5466" s="6" t="s">
        <v>6511</v>
      </c>
      <c r="T5466" s="6"/>
      <c r="U5466" s="6" t="s">
        <v>7721</v>
      </c>
    </row>
    <row r="5467" spans="1:21" ht="20.100000000000001" customHeight="1">
      <c r="A5467" s="11">
        <v>9787518050451</v>
      </c>
      <c r="B5467" s="5">
        <v>72</v>
      </c>
      <c r="C5467" s="11"/>
      <c r="D5467" s="11" t="s">
        <v>29734</v>
      </c>
      <c r="E5467" s="11"/>
      <c r="F5467" s="11"/>
      <c r="G5467" s="11"/>
      <c r="H5467" s="11" t="s">
        <v>29735</v>
      </c>
      <c r="I5467" s="11"/>
      <c r="J5467" s="11"/>
      <c r="K5467" s="11" t="s">
        <v>28509</v>
      </c>
      <c r="L5467" s="13">
        <v>2018</v>
      </c>
      <c r="M5467" s="13"/>
      <c r="N5467" s="11" t="s">
        <v>901</v>
      </c>
      <c r="O5467" s="11" t="s">
        <v>30</v>
      </c>
      <c r="P5467" s="11"/>
      <c r="Q5467" s="11"/>
      <c r="R5467" s="11" t="s">
        <v>29736</v>
      </c>
      <c r="S5467" s="11"/>
      <c r="T5467" s="11"/>
      <c r="U5467" s="11" t="s">
        <v>29737</v>
      </c>
    </row>
    <row r="5468" spans="1:21" ht="20.100000000000001" customHeight="1">
      <c r="A5468" s="4">
        <v>9787506868525</v>
      </c>
      <c r="B5468" s="5">
        <v>64</v>
      </c>
      <c r="C5468" s="6"/>
      <c r="D5468" s="6" t="s">
        <v>35179</v>
      </c>
      <c r="E5468" s="6"/>
      <c r="F5468" s="6"/>
      <c r="G5468" s="6"/>
      <c r="H5468" s="6" t="s">
        <v>35180</v>
      </c>
      <c r="I5468" s="6"/>
      <c r="J5468" s="6"/>
      <c r="K5468" s="6" t="s">
        <v>34846</v>
      </c>
      <c r="L5468" s="6">
        <v>2018</v>
      </c>
      <c r="M5468" s="6"/>
      <c r="N5468" s="6" t="s">
        <v>2220</v>
      </c>
      <c r="O5468" s="6" t="s">
        <v>93</v>
      </c>
      <c r="P5468" s="6" t="s">
        <v>34883</v>
      </c>
      <c r="Q5468" s="6"/>
      <c r="R5468" s="6" t="s">
        <v>35181</v>
      </c>
      <c r="S5468" s="6" t="s">
        <v>35182</v>
      </c>
      <c r="T5468" s="6"/>
      <c r="U5468" s="6" t="s">
        <v>29737</v>
      </c>
    </row>
    <row r="5469" spans="1:21" ht="20.100000000000001" customHeight="1">
      <c r="A5469" s="9">
        <v>9787510322792</v>
      </c>
      <c r="B5469" s="5">
        <v>58</v>
      </c>
      <c r="C5469" s="7"/>
      <c r="D5469" s="7" t="s">
        <v>32761</v>
      </c>
      <c r="E5469" s="7"/>
      <c r="F5469" s="7"/>
      <c r="G5469" s="7"/>
      <c r="H5469" s="7" t="s">
        <v>32762</v>
      </c>
      <c r="I5469" s="7"/>
      <c r="J5469" s="7"/>
      <c r="K5469" s="7" t="s">
        <v>32723</v>
      </c>
      <c r="L5469" s="6">
        <v>2018</v>
      </c>
      <c r="M5469" s="6"/>
      <c r="N5469" s="7" t="s">
        <v>546</v>
      </c>
      <c r="O5469" s="7" t="s">
        <v>93</v>
      </c>
      <c r="P5469" s="7"/>
      <c r="Q5469" s="7"/>
      <c r="R5469" s="7" t="s">
        <v>32763</v>
      </c>
      <c r="S5469" s="7" t="s">
        <v>32764</v>
      </c>
      <c r="T5469" s="7"/>
      <c r="U5469" s="7" t="s">
        <v>32765</v>
      </c>
    </row>
    <row r="5470" spans="1:21" ht="20.100000000000001" customHeight="1">
      <c r="A5470" s="9">
        <v>9787535299734</v>
      </c>
      <c r="B5470" s="5">
        <v>48</v>
      </c>
      <c r="C5470" s="7"/>
      <c r="D5470" s="7" t="s">
        <v>9862</v>
      </c>
      <c r="E5470" s="7"/>
      <c r="F5470" s="7"/>
      <c r="G5470" s="7" t="s">
        <v>9863</v>
      </c>
      <c r="H5470" s="7" t="s">
        <v>9864</v>
      </c>
      <c r="I5470" s="7"/>
      <c r="J5470" s="7"/>
      <c r="K5470" s="7" t="s">
        <v>9850</v>
      </c>
      <c r="L5470" s="6">
        <v>2018</v>
      </c>
      <c r="M5470" s="6"/>
      <c r="N5470" s="7" t="s">
        <v>1342</v>
      </c>
      <c r="O5470" s="7" t="s">
        <v>93</v>
      </c>
      <c r="P5470" s="7" t="s">
        <v>9865</v>
      </c>
      <c r="Q5470" s="7"/>
      <c r="R5470" s="7" t="s">
        <v>9866</v>
      </c>
      <c r="S5470" s="7" t="s">
        <v>9867</v>
      </c>
      <c r="T5470" s="7" t="s">
        <v>264</v>
      </c>
      <c r="U5470" s="7" t="s">
        <v>9868</v>
      </c>
    </row>
    <row r="5471" spans="1:21" ht="20.100000000000001" customHeight="1">
      <c r="A5471" s="14">
        <v>9787506859134</v>
      </c>
      <c r="B5471" s="5">
        <v>54</v>
      </c>
      <c r="C5471" s="15"/>
      <c r="D5471" s="7" t="s">
        <v>35287</v>
      </c>
      <c r="E5471" s="15"/>
      <c r="F5471" s="15"/>
      <c r="G5471" s="15"/>
      <c r="H5471" s="15" t="s">
        <v>35288</v>
      </c>
      <c r="I5471" s="15"/>
      <c r="J5471" s="15"/>
      <c r="K5471" s="15" t="s">
        <v>34846</v>
      </c>
      <c r="L5471" s="6">
        <v>2018</v>
      </c>
      <c r="M5471" s="6"/>
      <c r="N5471" s="15" t="s">
        <v>608</v>
      </c>
      <c r="O5471" s="15" t="s">
        <v>93</v>
      </c>
      <c r="P5471" s="15" t="s">
        <v>34883</v>
      </c>
      <c r="Q5471" s="15"/>
      <c r="R5471" s="15" t="s">
        <v>35289</v>
      </c>
      <c r="S5471" s="15" t="s">
        <v>35290</v>
      </c>
      <c r="T5471" s="15"/>
      <c r="U5471" s="15" t="s">
        <v>35291</v>
      </c>
    </row>
    <row r="5472" spans="1:21" ht="20.100000000000001" customHeight="1">
      <c r="A5472" s="4">
        <v>9787547731499</v>
      </c>
      <c r="B5472" s="5">
        <v>59</v>
      </c>
      <c r="C5472" s="6"/>
      <c r="D5472" s="6" t="s">
        <v>3436</v>
      </c>
      <c r="E5472" s="6"/>
      <c r="F5472" s="6"/>
      <c r="G5472" s="6"/>
      <c r="H5472" s="6" t="s">
        <v>3437</v>
      </c>
      <c r="I5472" s="6"/>
      <c r="J5472" s="6"/>
      <c r="K5472" s="6" t="s">
        <v>3438</v>
      </c>
      <c r="L5472" s="6">
        <v>2018</v>
      </c>
      <c r="M5472" s="6"/>
      <c r="N5472" s="6"/>
      <c r="O5472" s="6" t="s">
        <v>93</v>
      </c>
      <c r="P5472" s="6"/>
      <c r="Q5472" s="6"/>
      <c r="R5472" s="6" t="s">
        <v>3439</v>
      </c>
      <c r="S5472" s="6" t="s">
        <v>3440</v>
      </c>
      <c r="T5472" s="6"/>
      <c r="U5472" s="6" t="s">
        <v>3441</v>
      </c>
    </row>
    <row r="5473" spans="1:21" ht="20.100000000000001" customHeight="1">
      <c r="A5473" s="9">
        <v>9787565833045</v>
      </c>
      <c r="B5473" s="5">
        <v>50</v>
      </c>
      <c r="C5473" s="10"/>
      <c r="D5473" s="7" t="s">
        <v>20879</v>
      </c>
      <c r="E5473" s="10"/>
      <c r="F5473" s="10"/>
      <c r="G5473" s="7" t="s">
        <v>20880</v>
      </c>
      <c r="H5473" s="10" t="s">
        <v>20881</v>
      </c>
      <c r="I5473" s="7"/>
      <c r="J5473" s="10"/>
      <c r="K5473" s="10" t="s">
        <v>20811</v>
      </c>
      <c r="L5473" s="6">
        <v>2018</v>
      </c>
      <c r="M5473" s="6"/>
      <c r="N5473" s="10" t="s">
        <v>1264</v>
      </c>
      <c r="O5473" s="10" t="s">
        <v>93</v>
      </c>
      <c r="P5473" s="10"/>
      <c r="Q5473" s="10"/>
      <c r="R5473" s="10" t="s">
        <v>20882</v>
      </c>
      <c r="S5473" s="10" t="s">
        <v>13469</v>
      </c>
      <c r="T5473" s="10"/>
      <c r="U5473" s="10" t="s">
        <v>3441</v>
      </c>
    </row>
    <row r="5474" spans="1:21" ht="20.100000000000001" customHeight="1">
      <c r="A5474" s="9">
        <v>9787518043729</v>
      </c>
      <c r="B5474" s="5">
        <v>72</v>
      </c>
      <c r="C5474" s="7"/>
      <c r="D5474" s="7" t="s">
        <v>28507</v>
      </c>
      <c r="E5474" s="7"/>
      <c r="F5474" s="7"/>
      <c r="G5474" s="7"/>
      <c r="H5474" s="7" t="s">
        <v>28508</v>
      </c>
      <c r="I5474" s="7"/>
      <c r="J5474" s="7"/>
      <c r="K5474" s="7" t="s">
        <v>28509</v>
      </c>
      <c r="L5474" s="6">
        <v>2018</v>
      </c>
      <c r="M5474" s="6"/>
      <c r="N5474" s="7" t="s">
        <v>546</v>
      </c>
      <c r="O5474" s="7" t="s">
        <v>93</v>
      </c>
      <c r="P5474" s="7"/>
      <c r="Q5474" s="7"/>
      <c r="R5474" s="7" t="s">
        <v>28510</v>
      </c>
      <c r="S5474" s="7" t="s">
        <v>3440</v>
      </c>
      <c r="T5474" s="7"/>
      <c r="U5474" s="7" t="s">
        <v>3441</v>
      </c>
    </row>
    <row r="5475" spans="1:21" ht="20.100000000000001" customHeight="1">
      <c r="A5475" s="14">
        <v>9787518045167</v>
      </c>
      <c r="B5475" s="5">
        <v>70</v>
      </c>
      <c r="C5475" s="15"/>
      <c r="D5475" s="7" t="s">
        <v>28515</v>
      </c>
      <c r="E5475" s="15"/>
      <c r="F5475" s="15"/>
      <c r="G5475" s="15"/>
      <c r="H5475" s="15" t="s">
        <v>28516</v>
      </c>
      <c r="I5475" s="15"/>
      <c r="J5475" s="15"/>
      <c r="K5475" s="15" t="s">
        <v>28509</v>
      </c>
      <c r="L5475" s="6">
        <v>2018</v>
      </c>
      <c r="M5475" s="6"/>
      <c r="N5475" s="15" t="s">
        <v>1113</v>
      </c>
      <c r="O5475" s="15" t="s">
        <v>93</v>
      </c>
      <c r="P5475" s="15"/>
      <c r="Q5475" s="15" t="s">
        <v>28517</v>
      </c>
      <c r="R5475" s="15" t="s">
        <v>28518</v>
      </c>
      <c r="S5475" s="15" t="s">
        <v>3440</v>
      </c>
      <c r="T5475" s="15"/>
      <c r="U5475" s="15" t="s">
        <v>3441</v>
      </c>
    </row>
    <row r="5476" spans="1:21" ht="20.100000000000001" customHeight="1">
      <c r="A5476" s="4">
        <v>9787567019966</v>
      </c>
      <c r="B5476" s="5">
        <v>68</v>
      </c>
      <c r="C5476" s="12"/>
      <c r="D5476" s="12" t="s">
        <v>30690</v>
      </c>
      <c r="E5476" s="12"/>
      <c r="F5476" s="12"/>
      <c r="G5476" s="12"/>
      <c r="H5476" s="12" t="s">
        <v>30691</v>
      </c>
      <c r="I5476" s="12"/>
      <c r="J5476" s="12"/>
      <c r="K5476" s="12" t="s">
        <v>30667</v>
      </c>
      <c r="L5476" s="6">
        <v>2018</v>
      </c>
      <c r="M5476" s="12"/>
      <c r="N5476" s="12"/>
      <c r="O5476" s="12" t="s">
        <v>100</v>
      </c>
      <c r="P5476" s="12"/>
      <c r="Q5476" s="12"/>
      <c r="R5476" s="12" t="s">
        <v>30692</v>
      </c>
      <c r="S5476" s="12" t="s">
        <v>3440</v>
      </c>
      <c r="T5476" s="12"/>
      <c r="U5476" s="12" t="s">
        <v>3441</v>
      </c>
    </row>
    <row r="5477" spans="1:21" ht="20.100000000000001" customHeight="1">
      <c r="A5477" s="9">
        <v>9787520322300</v>
      </c>
      <c r="B5477" s="5">
        <v>76</v>
      </c>
      <c r="C5477" s="7"/>
      <c r="D5477" s="7" t="s">
        <v>34293</v>
      </c>
      <c r="E5477" s="7"/>
      <c r="F5477" s="7"/>
      <c r="G5477" s="7"/>
      <c r="H5477" s="7" t="s">
        <v>34294</v>
      </c>
      <c r="I5477" s="7"/>
      <c r="J5477" s="7"/>
      <c r="K5477" s="7" t="s">
        <v>33611</v>
      </c>
      <c r="L5477" s="6">
        <v>2018</v>
      </c>
      <c r="M5477" s="6"/>
      <c r="N5477" s="7" t="s">
        <v>1113</v>
      </c>
      <c r="O5477" s="7" t="s">
        <v>93</v>
      </c>
      <c r="P5477" s="7"/>
      <c r="Q5477" s="7" t="s">
        <v>34295</v>
      </c>
      <c r="R5477" s="7" t="s">
        <v>34296</v>
      </c>
      <c r="S5477" s="7" t="s">
        <v>3440</v>
      </c>
      <c r="T5477" s="7"/>
      <c r="U5477" s="7" t="s">
        <v>3441</v>
      </c>
    </row>
    <row r="5478" spans="1:21" ht="20.100000000000001" customHeight="1">
      <c r="A5478" s="4">
        <v>9787517069348</v>
      </c>
      <c r="B5478" s="5">
        <v>77</v>
      </c>
      <c r="C5478" s="6"/>
      <c r="D5478" s="6" t="s">
        <v>35976</v>
      </c>
      <c r="E5478" s="6"/>
      <c r="F5478" s="6"/>
      <c r="G5478" s="6"/>
      <c r="H5478" s="6" t="s">
        <v>27376</v>
      </c>
      <c r="I5478" s="6"/>
      <c r="J5478" s="6"/>
      <c r="K5478" s="6" t="s">
        <v>35437</v>
      </c>
      <c r="L5478" s="6">
        <v>2018</v>
      </c>
      <c r="M5478" s="6"/>
      <c r="N5478" s="6"/>
      <c r="O5478" s="6" t="s">
        <v>93</v>
      </c>
      <c r="P5478" s="6"/>
      <c r="Q5478" s="6"/>
      <c r="R5478" s="6" t="s">
        <v>35977</v>
      </c>
      <c r="S5478" s="6" t="s">
        <v>35978</v>
      </c>
      <c r="T5478" s="6"/>
      <c r="U5478" s="6" t="s">
        <v>3441</v>
      </c>
    </row>
    <row r="5479" spans="1:21" ht="20.100000000000001" customHeight="1">
      <c r="A5479" s="4">
        <v>9787502291372</v>
      </c>
      <c r="B5479" s="5">
        <v>49</v>
      </c>
      <c r="C5479" s="6"/>
      <c r="D5479" s="7" t="s">
        <v>37802</v>
      </c>
      <c r="E5479" s="6"/>
      <c r="F5479" s="6"/>
      <c r="G5479" s="6"/>
      <c r="H5479" s="6" t="s">
        <v>37803</v>
      </c>
      <c r="I5479" s="6"/>
      <c r="J5479" s="6"/>
      <c r="K5479" s="6" t="s">
        <v>37780</v>
      </c>
      <c r="L5479" s="6">
        <v>2018</v>
      </c>
      <c r="M5479" s="6"/>
      <c r="N5479" s="6" t="s">
        <v>1448</v>
      </c>
      <c r="O5479" s="6" t="s">
        <v>30</v>
      </c>
      <c r="P5479" s="6"/>
      <c r="Q5479" s="6"/>
      <c r="R5479" s="6" t="s">
        <v>37804</v>
      </c>
      <c r="S5479" s="6" t="s">
        <v>466</v>
      </c>
      <c r="T5479" s="6"/>
      <c r="U5479" s="6" t="s">
        <v>3441</v>
      </c>
    </row>
    <row r="5480" spans="1:21" ht="20.100000000000001" customHeight="1">
      <c r="A5480" s="9">
        <v>9787518045990</v>
      </c>
      <c r="B5480" s="5">
        <v>61</v>
      </c>
      <c r="C5480" s="7"/>
      <c r="D5480" s="7" t="s">
        <v>30184</v>
      </c>
      <c r="E5480" s="7"/>
      <c r="F5480" s="7"/>
      <c r="G5480" s="7"/>
      <c r="H5480" s="7" t="s">
        <v>30185</v>
      </c>
      <c r="I5480" s="7"/>
      <c r="J5480" s="7"/>
      <c r="K5480" s="7" t="s">
        <v>28509</v>
      </c>
      <c r="L5480" s="6">
        <v>2018</v>
      </c>
      <c r="M5480" s="6"/>
      <c r="N5480" s="7" t="s">
        <v>331</v>
      </c>
      <c r="O5480" s="7" t="s">
        <v>93</v>
      </c>
      <c r="P5480" s="7"/>
      <c r="Q5480" s="7" t="s">
        <v>6921</v>
      </c>
      <c r="R5480" s="7" t="s">
        <v>30186</v>
      </c>
      <c r="S5480" s="7" t="s">
        <v>30187</v>
      </c>
      <c r="T5480" s="7"/>
      <c r="U5480" s="7" t="s">
        <v>30188</v>
      </c>
    </row>
    <row r="5481" spans="1:21" ht="20.100000000000001" customHeight="1">
      <c r="A5481" s="14">
        <v>9787502283902</v>
      </c>
      <c r="B5481" s="5">
        <v>52</v>
      </c>
      <c r="C5481" s="15"/>
      <c r="D5481" s="7" t="s">
        <v>37902</v>
      </c>
      <c r="E5481" s="15"/>
      <c r="F5481" s="15"/>
      <c r="G5481" s="15"/>
      <c r="H5481" s="15" t="s">
        <v>37903</v>
      </c>
      <c r="I5481" s="15"/>
      <c r="J5481" s="15"/>
      <c r="K5481" s="15" t="s">
        <v>37780</v>
      </c>
      <c r="L5481" s="6">
        <v>2018</v>
      </c>
      <c r="M5481" s="6"/>
      <c r="N5481" s="15" t="s">
        <v>1148</v>
      </c>
      <c r="O5481" s="15" t="s">
        <v>93</v>
      </c>
      <c r="P5481" s="15"/>
      <c r="Q5481" s="15" t="s">
        <v>37904</v>
      </c>
      <c r="R5481" s="15" t="s">
        <v>37905</v>
      </c>
      <c r="S5481" s="15" t="s">
        <v>37906</v>
      </c>
      <c r="T5481" s="15"/>
      <c r="U5481" s="15" t="s">
        <v>30188</v>
      </c>
    </row>
    <row r="5482" spans="1:21" ht="20.100000000000001" customHeight="1">
      <c r="A5482" s="4">
        <v>9787568255950</v>
      </c>
      <c r="B5482" s="5">
        <v>55</v>
      </c>
      <c r="C5482" s="6"/>
      <c r="D5482" s="6" t="s">
        <v>1803</v>
      </c>
      <c r="E5482" s="6"/>
      <c r="F5482" s="6"/>
      <c r="G5482" s="6"/>
      <c r="H5482" s="6" t="s">
        <v>1804</v>
      </c>
      <c r="I5482" s="6"/>
      <c r="J5482" s="6"/>
      <c r="K5482" s="6" t="s">
        <v>1677</v>
      </c>
      <c r="L5482" s="6">
        <v>2018</v>
      </c>
      <c r="M5482" s="6"/>
      <c r="N5482" s="6"/>
      <c r="O5482" s="6" t="s">
        <v>93</v>
      </c>
      <c r="P5482" s="6"/>
      <c r="Q5482" s="6"/>
      <c r="R5482" s="6" t="s">
        <v>1805</v>
      </c>
      <c r="S5482" s="6" t="s">
        <v>1806</v>
      </c>
      <c r="T5482" s="6"/>
      <c r="U5482" s="6" t="s">
        <v>1807</v>
      </c>
    </row>
    <row r="5483" spans="1:21" ht="20.100000000000001" customHeight="1">
      <c r="A5483" s="9">
        <v>9787510865954</v>
      </c>
      <c r="B5483" s="5">
        <v>43</v>
      </c>
      <c r="C5483" s="7"/>
      <c r="D5483" s="7" t="s">
        <v>16861</v>
      </c>
      <c r="E5483" s="7"/>
      <c r="F5483" s="7"/>
      <c r="G5483" s="7"/>
      <c r="H5483" s="7" t="s">
        <v>16862</v>
      </c>
      <c r="I5483" s="7"/>
      <c r="J5483" s="7"/>
      <c r="K5483" s="7" t="s">
        <v>16601</v>
      </c>
      <c r="L5483" s="6">
        <v>2018</v>
      </c>
      <c r="M5483" s="6"/>
      <c r="N5483" s="7" t="s">
        <v>128</v>
      </c>
      <c r="O5483" s="7" t="s">
        <v>93</v>
      </c>
      <c r="P5483" s="7"/>
      <c r="Q5483" s="7"/>
      <c r="R5483" s="7" t="s">
        <v>16863</v>
      </c>
      <c r="S5483" s="7" t="s">
        <v>1806</v>
      </c>
      <c r="T5483" s="7"/>
      <c r="U5483" s="7" t="s">
        <v>1807</v>
      </c>
    </row>
    <row r="5484" spans="1:21" ht="20.100000000000001" customHeight="1">
      <c r="A5484" s="9">
        <v>9787516638460</v>
      </c>
      <c r="B5484" s="5">
        <v>46</v>
      </c>
      <c r="C5484" s="7"/>
      <c r="D5484" s="7" t="s">
        <v>26549</v>
      </c>
      <c r="E5484" s="7"/>
      <c r="F5484" s="7"/>
      <c r="G5484" s="7"/>
      <c r="H5484" s="7" t="s">
        <v>26550</v>
      </c>
      <c r="I5484" s="7"/>
      <c r="J5484" s="7"/>
      <c r="K5484" s="7" t="s">
        <v>26519</v>
      </c>
      <c r="L5484" s="6">
        <v>2018</v>
      </c>
      <c r="M5484" s="6"/>
      <c r="N5484" s="7" t="s">
        <v>2419</v>
      </c>
      <c r="O5484" s="7" t="s">
        <v>93</v>
      </c>
      <c r="P5484" s="7"/>
      <c r="Q5484" s="7"/>
      <c r="R5484" s="7" t="s">
        <v>26551</v>
      </c>
      <c r="S5484" s="7" t="s">
        <v>1662</v>
      </c>
      <c r="T5484" s="7"/>
      <c r="U5484" s="7" t="s">
        <v>26552</v>
      </c>
    </row>
    <row r="5485" spans="1:21" ht="20.100000000000001" customHeight="1">
      <c r="A5485" s="4">
        <v>9787517073253</v>
      </c>
      <c r="B5485" s="8">
        <v>64</v>
      </c>
      <c r="C5485" s="6"/>
      <c r="D5485" s="6" t="s">
        <v>35605</v>
      </c>
      <c r="E5485" s="6"/>
      <c r="F5485" s="6"/>
      <c r="G5485" s="6"/>
      <c r="H5485" s="6" t="s">
        <v>35606</v>
      </c>
      <c r="I5485" s="6"/>
      <c r="J5485" s="6"/>
      <c r="K5485" s="6" t="s">
        <v>35437</v>
      </c>
      <c r="L5485" s="6">
        <v>2019</v>
      </c>
      <c r="M5485" s="6"/>
      <c r="N5485" s="6"/>
      <c r="O5485" s="6" t="s">
        <v>30</v>
      </c>
      <c r="P5485" s="6"/>
      <c r="Q5485" s="6"/>
      <c r="R5485" s="6" t="s">
        <v>35607</v>
      </c>
      <c r="S5485" s="6" t="s">
        <v>1662</v>
      </c>
      <c r="T5485" s="6"/>
      <c r="U5485" s="6" t="s">
        <v>26552</v>
      </c>
    </row>
    <row r="5486" spans="1:21" ht="20.100000000000001" customHeight="1">
      <c r="A5486" s="11">
        <v>9787519446680</v>
      </c>
      <c r="B5486" s="5">
        <v>58</v>
      </c>
      <c r="C5486" s="11"/>
      <c r="D5486" s="11" t="s">
        <v>7830</v>
      </c>
      <c r="E5486" s="11"/>
      <c r="F5486" s="11"/>
      <c r="G5486" s="11"/>
      <c r="H5486" s="11" t="s">
        <v>7831</v>
      </c>
      <c r="I5486" s="11"/>
      <c r="J5486" s="11"/>
      <c r="K5486" s="11" t="s">
        <v>7711</v>
      </c>
      <c r="L5486" s="13">
        <v>2019</v>
      </c>
      <c r="M5486" s="13"/>
      <c r="N5486" s="11" t="s">
        <v>1501</v>
      </c>
      <c r="O5486" s="11" t="s">
        <v>1589</v>
      </c>
      <c r="P5486" s="11"/>
      <c r="Q5486" s="11"/>
      <c r="R5486" s="11" t="s">
        <v>7832</v>
      </c>
      <c r="S5486" s="11"/>
      <c r="T5486" s="11"/>
      <c r="U5486" s="11" t="s">
        <v>7833</v>
      </c>
    </row>
    <row r="5487" spans="1:21" ht="20.100000000000001" customHeight="1">
      <c r="A5487" s="4">
        <v>9787506869294</v>
      </c>
      <c r="B5487" s="5">
        <v>70</v>
      </c>
      <c r="C5487" s="6"/>
      <c r="D5487" s="6" t="s">
        <v>35024</v>
      </c>
      <c r="E5487" s="6"/>
      <c r="F5487" s="6"/>
      <c r="G5487" s="6"/>
      <c r="H5487" s="6" t="s">
        <v>35025</v>
      </c>
      <c r="I5487" s="6"/>
      <c r="J5487" s="6"/>
      <c r="K5487" s="6" t="s">
        <v>34846</v>
      </c>
      <c r="L5487" s="6">
        <v>2018</v>
      </c>
      <c r="M5487" s="6"/>
      <c r="N5487" s="6" t="s">
        <v>1062</v>
      </c>
      <c r="O5487" s="6" t="s">
        <v>93</v>
      </c>
      <c r="P5487" s="6" t="s">
        <v>34883</v>
      </c>
      <c r="Q5487" s="6"/>
      <c r="R5487" s="6" t="s">
        <v>35026</v>
      </c>
      <c r="S5487" s="6" t="s">
        <v>3440</v>
      </c>
      <c r="T5487" s="6"/>
      <c r="U5487" s="6" t="s">
        <v>35027</v>
      </c>
    </row>
    <row r="5488" spans="1:21" ht="20.100000000000001" customHeight="1">
      <c r="A5488" s="9">
        <v>9787520803311</v>
      </c>
      <c r="B5488" s="5">
        <v>46.8</v>
      </c>
      <c r="C5488" s="10"/>
      <c r="D5488" s="7" t="s">
        <v>33334</v>
      </c>
      <c r="E5488" s="10"/>
      <c r="F5488" s="10"/>
      <c r="G5488" s="7"/>
      <c r="H5488" s="10" t="s">
        <v>33335</v>
      </c>
      <c r="I5488" s="7"/>
      <c r="J5488" s="10"/>
      <c r="K5488" s="10" t="s">
        <v>32962</v>
      </c>
      <c r="L5488" s="6">
        <v>2018</v>
      </c>
      <c r="M5488" s="6"/>
      <c r="N5488" s="10" t="s">
        <v>438</v>
      </c>
      <c r="O5488" s="10" t="s">
        <v>93</v>
      </c>
      <c r="P5488" s="10"/>
      <c r="Q5488" s="10" t="s">
        <v>33181</v>
      </c>
      <c r="R5488" s="10" t="s">
        <v>33336</v>
      </c>
      <c r="S5488" s="10" t="s">
        <v>33337</v>
      </c>
      <c r="T5488" s="10"/>
      <c r="U5488" s="10" t="s">
        <v>33338</v>
      </c>
    </row>
    <row r="5489" spans="1:21" ht="20.100000000000001" customHeight="1">
      <c r="A5489" s="9">
        <v>9787518037193</v>
      </c>
      <c r="B5489" s="5">
        <v>69.5</v>
      </c>
      <c r="C5489" s="10"/>
      <c r="D5489" s="7" t="s">
        <v>29727</v>
      </c>
      <c r="E5489" s="10"/>
      <c r="F5489" s="10"/>
      <c r="G5489" s="7"/>
      <c r="H5489" s="10" t="s">
        <v>29728</v>
      </c>
      <c r="I5489" s="7"/>
      <c r="J5489" s="10"/>
      <c r="K5489" s="10" t="s">
        <v>28509</v>
      </c>
      <c r="L5489" s="6">
        <v>2018</v>
      </c>
      <c r="M5489" s="6"/>
      <c r="N5489" s="10" t="s">
        <v>510</v>
      </c>
      <c r="O5489" s="10" t="s">
        <v>93</v>
      </c>
      <c r="P5489" s="10"/>
      <c r="Q5489" s="10"/>
      <c r="R5489" s="10" t="s">
        <v>29729</v>
      </c>
      <c r="S5489" s="10" t="s">
        <v>3440</v>
      </c>
      <c r="T5489" s="10"/>
      <c r="U5489" s="10" t="s">
        <v>29730</v>
      </c>
    </row>
    <row r="5490" spans="1:21" ht="20.100000000000001" customHeight="1">
      <c r="A5490" s="4">
        <v>9787509661574</v>
      </c>
      <c r="B5490" s="5">
        <v>68</v>
      </c>
      <c r="C5490" s="6"/>
      <c r="D5490" s="6" t="s">
        <v>16074</v>
      </c>
      <c r="E5490" s="6"/>
      <c r="F5490" s="6"/>
      <c r="G5490" s="6"/>
      <c r="H5490" s="6" t="s">
        <v>16075</v>
      </c>
      <c r="I5490" s="6"/>
      <c r="J5490" s="6"/>
      <c r="K5490" s="6" t="s">
        <v>15941</v>
      </c>
      <c r="L5490" s="6">
        <v>2018</v>
      </c>
      <c r="M5490" s="6"/>
      <c r="N5490" s="6"/>
      <c r="O5490" s="6" t="s">
        <v>93</v>
      </c>
      <c r="P5490" s="6"/>
      <c r="Q5490" s="6"/>
      <c r="R5490" s="6" t="s">
        <v>16076</v>
      </c>
      <c r="S5490" s="6" t="s">
        <v>16077</v>
      </c>
      <c r="T5490" s="6"/>
      <c r="U5490" s="6" t="s">
        <v>16078</v>
      </c>
    </row>
    <row r="5491" spans="1:21" ht="20.100000000000001" customHeight="1">
      <c r="A5491" s="14">
        <v>9787518027989</v>
      </c>
      <c r="B5491" s="5">
        <v>73</v>
      </c>
      <c r="C5491" s="15"/>
      <c r="D5491" s="7" t="s">
        <v>29749</v>
      </c>
      <c r="E5491" s="15"/>
      <c r="F5491" s="15"/>
      <c r="G5491" s="15"/>
      <c r="H5491" s="15" t="s">
        <v>29750</v>
      </c>
      <c r="I5491" s="15"/>
      <c r="J5491" s="15"/>
      <c r="K5491" s="15" t="s">
        <v>28509</v>
      </c>
      <c r="L5491" s="6">
        <v>2018</v>
      </c>
      <c r="M5491" s="6"/>
      <c r="N5491" s="15" t="s">
        <v>901</v>
      </c>
      <c r="O5491" s="15" t="s">
        <v>42</v>
      </c>
      <c r="P5491" s="15"/>
      <c r="Q5491" s="15"/>
      <c r="R5491" s="15" t="s">
        <v>29751</v>
      </c>
      <c r="S5491" s="15" t="s">
        <v>6923</v>
      </c>
      <c r="T5491" s="15"/>
      <c r="U5491" s="15" t="s">
        <v>29752</v>
      </c>
    </row>
    <row r="5492" spans="1:21" ht="20.100000000000001" customHeight="1">
      <c r="A5492" s="4">
        <v>9787122329196</v>
      </c>
      <c r="B5492" s="5">
        <v>29</v>
      </c>
      <c r="C5492" s="6"/>
      <c r="D5492" s="6" t="s">
        <v>11751</v>
      </c>
      <c r="E5492" s="6"/>
      <c r="F5492" s="6"/>
      <c r="G5492" s="6"/>
      <c r="H5492" s="6" t="s">
        <v>11752</v>
      </c>
      <c r="I5492" s="6"/>
      <c r="J5492" s="6"/>
      <c r="K5492" s="6" t="s">
        <v>11519</v>
      </c>
      <c r="L5492" s="6">
        <v>2018</v>
      </c>
      <c r="M5492" s="6"/>
      <c r="N5492" s="6" t="s">
        <v>1705</v>
      </c>
      <c r="O5492" s="6" t="s">
        <v>119</v>
      </c>
      <c r="P5492" s="6"/>
      <c r="Q5492" s="6"/>
      <c r="R5492" s="6" t="s">
        <v>11753</v>
      </c>
      <c r="S5492" s="6" t="s">
        <v>6923</v>
      </c>
      <c r="T5492" s="6"/>
      <c r="U5492" s="6" t="s">
        <v>11754</v>
      </c>
    </row>
    <row r="5493" spans="1:21" ht="20.100000000000001" customHeight="1">
      <c r="A5493" s="9">
        <v>9787568141307</v>
      </c>
      <c r="B5493" s="5">
        <v>55</v>
      </c>
      <c r="C5493" s="10"/>
      <c r="D5493" s="7" t="s">
        <v>6919</v>
      </c>
      <c r="E5493" s="10"/>
      <c r="F5493" s="10"/>
      <c r="G5493" s="7"/>
      <c r="H5493" s="10" t="s">
        <v>6920</v>
      </c>
      <c r="I5493" s="7"/>
      <c r="J5493" s="10"/>
      <c r="K5493" s="10" t="s">
        <v>6578</v>
      </c>
      <c r="L5493" s="6">
        <v>2018</v>
      </c>
      <c r="M5493" s="6"/>
      <c r="N5493" s="10" t="s">
        <v>1192</v>
      </c>
      <c r="O5493" s="10" t="s">
        <v>93</v>
      </c>
      <c r="P5493" s="10"/>
      <c r="Q5493" s="10" t="s">
        <v>6921</v>
      </c>
      <c r="R5493" s="10" t="s">
        <v>6922</v>
      </c>
      <c r="S5493" s="10" t="s">
        <v>6923</v>
      </c>
      <c r="T5493" s="10"/>
      <c r="U5493" s="10" t="s">
        <v>6924</v>
      </c>
    </row>
    <row r="5494" spans="1:21" ht="20.100000000000001" customHeight="1">
      <c r="A5494" s="4">
        <v>9787122320612</v>
      </c>
      <c r="B5494" s="5">
        <v>49.8</v>
      </c>
      <c r="C5494" s="6"/>
      <c r="D5494" s="7" t="s">
        <v>11657</v>
      </c>
      <c r="E5494" s="6"/>
      <c r="F5494" s="6"/>
      <c r="G5494" s="6"/>
      <c r="H5494" s="6" t="s">
        <v>11658</v>
      </c>
      <c r="I5494" s="6"/>
      <c r="J5494" s="6"/>
      <c r="K5494" s="6" t="s">
        <v>11519</v>
      </c>
      <c r="L5494" s="6">
        <v>2018</v>
      </c>
      <c r="M5494" s="6"/>
      <c r="N5494" s="6" t="s">
        <v>11659</v>
      </c>
      <c r="O5494" s="6" t="s">
        <v>93</v>
      </c>
      <c r="P5494" s="6"/>
      <c r="Q5494" s="6" t="s">
        <v>11660</v>
      </c>
      <c r="R5494" s="6" t="s">
        <v>11661</v>
      </c>
      <c r="S5494" s="6" t="s">
        <v>11662</v>
      </c>
      <c r="T5494" s="6"/>
      <c r="U5494" s="6" t="s">
        <v>11663</v>
      </c>
    </row>
    <row r="5495" spans="1:21" ht="20.100000000000001" customHeight="1">
      <c r="A5495" s="9">
        <v>9787514372113</v>
      </c>
      <c r="B5495" s="5">
        <v>68</v>
      </c>
      <c r="C5495" s="7"/>
      <c r="D5495" s="7" t="s">
        <v>26199</v>
      </c>
      <c r="E5495" s="7"/>
      <c r="F5495" s="7"/>
      <c r="G5495" s="7"/>
      <c r="H5495" s="7" t="s">
        <v>26200</v>
      </c>
      <c r="I5495" s="7" t="s">
        <v>26201</v>
      </c>
      <c r="J5495" s="7"/>
      <c r="K5495" s="7" t="s">
        <v>25889</v>
      </c>
      <c r="L5495" s="6">
        <v>2018</v>
      </c>
      <c r="M5495" s="6"/>
      <c r="N5495" s="7" t="s">
        <v>189</v>
      </c>
      <c r="O5495" s="7" t="s">
        <v>93</v>
      </c>
      <c r="P5495" s="7"/>
      <c r="Q5495" s="7"/>
      <c r="R5495" s="7" t="s">
        <v>26202</v>
      </c>
      <c r="S5495" s="7" t="s">
        <v>11662</v>
      </c>
      <c r="T5495" s="7"/>
      <c r="U5495" s="7" t="s">
        <v>11663</v>
      </c>
    </row>
    <row r="5496" spans="1:21" ht="20.100000000000001" customHeight="1">
      <c r="A5496" s="9">
        <v>9787569012521</v>
      </c>
      <c r="B5496" s="5">
        <v>65</v>
      </c>
      <c r="C5496" s="10"/>
      <c r="D5496" s="7" t="s">
        <v>22741</v>
      </c>
      <c r="E5496" s="10"/>
      <c r="F5496" s="10"/>
      <c r="G5496" s="7"/>
      <c r="H5496" s="10" t="s">
        <v>22742</v>
      </c>
      <c r="I5496" s="7"/>
      <c r="J5496" s="10"/>
      <c r="K5496" s="10" t="s">
        <v>22447</v>
      </c>
      <c r="L5496" s="6">
        <v>2018</v>
      </c>
      <c r="M5496" s="6"/>
      <c r="N5496" s="10" t="s">
        <v>22743</v>
      </c>
      <c r="O5496" s="10" t="s">
        <v>93</v>
      </c>
      <c r="P5496" s="10"/>
      <c r="Q5496" s="10" t="s">
        <v>22744</v>
      </c>
      <c r="R5496" s="10" t="s">
        <v>22745</v>
      </c>
      <c r="S5496" s="10" t="s">
        <v>22746</v>
      </c>
      <c r="T5496" s="10"/>
      <c r="U5496" s="10" t="s">
        <v>22747</v>
      </c>
    </row>
    <row r="5497" spans="1:21" ht="20.100000000000001" customHeight="1">
      <c r="A5497" s="9">
        <v>9787518043538</v>
      </c>
      <c r="B5497" s="5">
        <v>60</v>
      </c>
      <c r="C5497" s="10"/>
      <c r="D5497" s="7" t="s">
        <v>29709</v>
      </c>
      <c r="E5497" s="10"/>
      <c r="F5497" s="10"/>
      <c r="G5497" s="7"/>
      <c r="H5497" s="10" t="s">
        <v>29136</v>
      </c>
      <c r="I5497" s="7"/>
      <c r="J5497" s="10"/>
      <c r="K5497" s="10" t="s">
        <v>28509</v>
      </c>
      <c r="L5497" s="6">
        <v>2018</v>
      </c>
      <c r="M5497" s="6"/>
      <c r="N5497" s="10" t="s">
        <v>1705</v>
      </c>
      <c r="O5497" s="10" t="s">
        <v>42</v>
      </c>
      <c r="P5497" s="10"/>
      <c r="Q5497" s="10"/>
      <c r="R5497" s="10" t="s">
        <v>29710</v>
      </c>
      <c r="S5497" s="10" t="s">
        <v>29711</v>
      </c>
      <c r="T5497" s="10"/>
      <c r="U5497" s="10" t="s">
        <v>22747</v>
      </c>
    </row>
    <row r="5498" spans="1:21" ht="20.100000000000001" customHeight="1">
      <c r="A5498" s="9">
        <v>9787518039425</v>
      </c>
      <c r="B5498" s="5">
        <v>59</v>
      </c>
      <c r="C5498" s="10"/>
      <c r="D5498" s="10" t="s">
        <v>29866</v>
      </c>
      <c r="E5498" s="10"/>
      <c r="F5498" s="10"/>
      <c r="G5498" s="7"/>
      <c r="H5498" s="10" t="s">
        <v>29867</v>
      </c>
      <c r="I5498" s="7"/>
      <c r="J5498" s="10"/>
      <c r="K5498" s="10" t="s">
        <v>28509</v>
      </c>
      <c r="L5498" s="6">
        <v>2018</v>
      </c>
      <c r="M5498" s="6"/>
      <c r="N5498" s="10" t="s">
        <v>1986</v>
      </c>
      <c r="O5498" s="10" t="s">
        <v>42</v>
      </c>
      <c r="P5498" s="10"/>
      <c r="Q5498" s="10"/>
      <c r="R5498" s="10" t="s">
        <v>29868</v>
      </c>
      <c r="S5498" s="10" t="s">
        <v>13269</v>
      </c>
      <c r="T5498" s="10"/>
      <c r="U5498" s="10" t="s">
        <v>22747</v>
      </c>
    </row>
    <row r="5499" spans="1:21" ht="20.100000000000001" customHeight="1">
      <c r="A5499" s="4">
        <v>9787506869942</v>
      </c>
      <c r="B5499" s="5">
        <v>49</v>
      </c>
      <c r="C5499" s="6"/>
      <c r="D5499" s="6" t="s">
        <v>35361</v>
      </c>
      <c r="E5499" s="6"/>
      <c r="F5499" s="6"/>
      <c r="G5499" s="6"/>
      <c r="H5499" s="6" t="s">
        <v>35362</v>
      </c>
      <c r="I5499" s="6"/>
      <c r="J5499" s="6"/>
      <c r="K5499" s="6" t="s">
        <v>34846</v>
      </c>
      <c r="L5499" s="6" t="s">
        <v>1661</v>
      </c>
      <c r="M5499" s="6"/>
      <c r="N5499" s="6" t="s">
        <v>128</v>
      </c>
      <c r="O5499" s="6" t="s">
        <v>93</v>
      </c>
      <c r="P5499" s="6" t="s">
        <v>34883</v>
      </c>
      <c r="Q5499" s="6"/>
      <c r="R5499" s="6" t="s">
        <v>35363</v>
      </c>
      <c r="S5499" s="6" t="s">
        <v>29711</v>
      </c>
      <c r="T5499" s="6"/>
      <c r="U5499" s="6" t="s">
        <v>22747</v>
      </c>
    </row>
    <row r="5500" spans="1:21" ht="20.100000000000001" customHeight="1">
      <c r="A5500" s="4">
        <v>9787569207477</v>
      </c>
      <c r="B5500" s="5">
        <v>46</v>
      </c>
      <c r="C5500" s="6"/>
      <c r="D5500" s="7" t="s">
        <v>13266</v>
      </c>
      <c r="E5500" s="6"/>
      <c r="F5500" s="6"/>
      <c r="G5500" s="6"/>
      <c r="H5500" s="6" t="s">
        <v>13267</v>
      </c>
      <c r="I5500" s="6"/>
      <c r="J5500" s="6"/>
      <c r="K5500" s="6" t="s">
        <v>12876</v>
      </c>
      <c r="L5500" s="6">
        <v>2018</v>
      </c>
      <c r="M5500" s="6"/>
      <c r="N5500" s="6" t="s">
        <v>87</v>
      </c>
      <c r="O5500" s="6" t="s">
        <v>93</v>
      </c>
      <c r="P5500" s="6"/>
      <c r="Q5500" s="6"/>
      <c r="R5500" s="6" t="s">
        <v>13268</v>
      </c>
      <c r="S5500" s="6" t="s">
        <v>13269</v>
      </c>
      <c r="T5500" s="6"/>
      <c r="U5500" s="6" t="s">
        <v>13270</v>
      </c>
    </row>
    <row r="5501" spans="1:21" ht="20.100000000000001" customHeight="1">
      <c r="A5501" s="9">
        <v>9787518040742</v>
      </c>
      <c r="B5501" s="5">
        <v>79.5</v>
      </c>
      <c r="C5501" s="10"/>
      <c r="D5501" s="7" t="s">
        <v>29903</v>
      </c>
      <c r="E5501" s="10"/>
      <c r="F5501" s="10"/>
      <c r="G5501" s="7"/>
      <c r="H5501" s="10" t="s">
        <v>29904</v>
      </c>
      <c r="I5501" s="7"/>
      <c r="J5501" s="10"/>
      <c r="K5501" s="10" t="s">
        <v>28509</v>
      </c>
      <c r="L5501" s="6">
        <v>2018</v>
      </c>
      <c r="M5501" s="6"/>
      <c r="N5501" s="10" t="s">
        <v>1384</v>
      </c>
      <c r="O5501" s="10" t="s">
        <v>93</v>
      </c>
      <c r="P5501" s="10"/>
      <c r="Q5501" s="10"/>
      <c r="R5501" s="10" t="s">
        <v>29905</v>
      </c>
      <c r="S5501" s="10" t="s">
        <v>13269</v>
      </c>
      <c r="T5501" s="10"/>
      <c r="U5501" s="10" t="s">
        <v>13270</v>
      </c>
    </row>
    <row r="5502" spans="1:21" ht="20.100000000000001" customHeight="1">
      <c r="A5502" s="9">
        <v>9787518041046</v>
      </c>
      <c r="B5502" s="5">
        <v>59.8</v>
      </c>
      <c r="C5502" s="10"/>
      <c r="D5502" s="7" t="s">
        <v>29135</v>
      </c>
      <c r="E5502" s="10"/>
      <c r="F5502" s="10"/>
      <c r="G5502" s="7"/>
      <c r="H5502" s="10" t="s">
        <v>29136</v>
      </c>
      <c r="I5502" s="7"/>
      <c r="J5502" s="10"/>
      <c r="K5502" s="10" t="s">
        <v>28509</v>
      </c>
      <c r="L5502" s="6">
        <v>2018</v>
      </c>
      <c r="M5502" s="6"/>
      <c r="N5502" s="10" t="s">
        <v>5190</v>
      </c>
      <c r="O5502" s="10" t="s">
        <v>42</v>
      </c>
      <c r="P5502" s="10"/>
      <c r="Q5502" s="10"/>
      <c r="R5502" s="10" t="s">
        <v>29137</v>
      </c>
      <c r="S5502" s="10" t="s">
        <v>29138</v>
      </c>
      <c r="T5502" s="10"/>
      <c r="U5502" s="10" t="s">
        <v>29139</v>
      </c>
    </row>
    <row r="5503" spans="1:21" ht="20.100000000000001" customHeight="1">
      <c r="A5503" s="4">
        <v>9787506868969</v>
      </c>
      <c r="B5503" s="5">
        <v>62</v>
      </c>
      <c r="C5503" s="6"/>
      <c r="D5503" s="6" t="s">
        <v>35331</v>
      </c>
      <c r="E5503" s="6"/>
      <c r="F5503" s="6"/>
      <c r="G5503" s="6"/>
      <c r="H5503" s="6" t="s">
        <v>35332</v>
      </c>
      <c r="I5503" s="6"/>
      <c r="J5503" s="6"/>
      <c r="K5503" s="6" t="s">
        <v>34846</v>
      </c>
      <c r="L5503" s="6">
        <v>2018</v>
      </c>
      <c r="M5503" s="6"/>
      <c r="N5503" s="6" t="s">
        <v>504</v>
      </c>
      <c r="O5503" s="6" t="s">
        <v>93</v>
      </c>
      <c r="P5503" s="6" t="s">
        <v>34883</v>
      </c>
      <c r="Q5503" s="6"/>
      <c r="R5503" s="6" t="s">
        <v>35333</v>
      </c>
      <c r="S5503" s="6" t="s">
        <v>29138</v>
      </c>
      <c r="T5503" s="6"/>
      <c r="U5503" s="6" t="s">
        <v>29139</v>
      </c>
    </row>
    <row r="5504" spans="1:21" ht="20.100000000000001" customHeight="1">
      <c r="A5504" s="9">
        <v>9787568142397</v>
      </c>
      <c r="B5504" s="5">
        <v>60</v>
      </c>
      <c r="C5504" s="7"/>
      <c r="D5504" s="7" t="s">
        <v>6790</v>
      </c>
      <c r="E5504" s="7"/>
      <c r="F5504" s="7"/>
      <c r="G5504" s="7"/>
      <c r="H5504" s="7" t="s">
        <v>6791</v>
      </c>
      <c r="I5504" s="7"/>
      <c r="J5504" s="7"/>
      <c r="K5504" s="7" t="s">
        <v>6578</v>
      </c>
      <c r="L5504" s="6">
        <v>2018</v>
      </c>
      <c r="M5504" s="6"/>
      <c r="N5504" s="7" t="s">
        <v>1384</v>
      </c>
      <c r="O5504" s="7" t="s">
        <v>93</v>
      </c>
      <c r="P5504" s="7"/>
      <c r="Q5504" s="7"/>
      <c r="R5504" s="7" t="s">
        <v>6792</v>
      </c>
      <c r="S5504" s="7" t="s">
        <v>6467</v>
      </c>
      <c r="T5504" s="7"/>
      <c r="U5504" s="7" t="s">
        <v>6793</v>
      </c>
    </row>
    <row r="5505" spans="1:21" ht="20.100000000000001" customHeight="1">
      <c r="A5505" s="9">
        <v>9787518047550</v>
      </c>
      <c r="B5505" s="5">
        <v>76</v>
      </c>
      <c r="C5505" s="7"/>
      <c r="D5505" s="7" t="s">
        <v>28921</v>
      </c>
      <c r="E5505" s="7"/>
      <c r="F5505" s="7"/>
      <c r="G5505" s="7"/>
      <c r="H5505" s="7" t="s">
        <v>28922</v>
      </c>
      <c r="I5505" s="7"/>
      <c r="J5505" s="7"/>
      <c r="K5505" s="7" t="s">
        <v>28509</v>
      </c>
      <c r="L5505" s="6">
        <v>2019</v>
      </c>
      <c r="M5505" s="6"/>
      <c r="N5505" s="7" t="s">
        <v>546</v>
      </c>
      <c r="O5505" s="7" t="s">
        <v>93</v>
      </c>
      <c r="P5505" s="7"/>
      <c r="Q5505" s="7"/>
      <c r="R5505" s="7" t="s">
        <v>28923</v>
      </c>
      <c r="S5505" s="7" t="s">
        <v>6467</v>
      </c>
      <c r="T5505" s="7"/>
      <c r="U5505" s="7" t="s">
        <v>6793</v>
      </c>
    </row>
    <row r="5506" spans="1:21" ht="20.100000000000001" customHeight="1">
      <c r="A5506" s="9">
        <v>9787518027972</v>
      </c>
      <c r="B5506" s="5">
        <v>70</v>
      </c>
      <c r="C5506" s="10"/>
      <c r="D5506" s="7" t="s">
        <v>29892</v>
      </c>
      <c r="E5506" s="10"/>
      <c r="F5506" s="10"/>
      <c r="G5506" s="7"/>
      <c r="H5506" s="10" t="s">
        <v>29750</v>
      </c>
      <c r="I5506" s="7"/>
      <c r="J5506" s="10"/>
      <c r="K5506" s="10" t="s">
        <v>28509</v>
      </c>
      <c r="L5506" s="6">
        <v>2018</v>
      </c>
      <c r="M5506" s="6"/>
      <c r="N5506" s="10" t="s">
        <v>608</v>
      </c>
      <c r="O5506" s="10" t="s">
        <v>42</v>
      </c>
      <c r="P5506" s="10"/>
      <c r="Q5506" s="10"/>
      <c r="R5506" s="10" t="s">
        <v>29893</v>
      </c>
      <c r="S5506" s="10" t="s">
        <v>6467</v>
      </c>
      <c r="T5506" s="10"/>
      <c r="U5506" s="10" t="s">
        <v>6793</v>
      </c>
    </row>
    <row r="5507" spans="1:21" ht="20.100000000000001" customHeight="1">
      <c r="A5507" s="4">
        <v>9787502287542</v>
      </c>
      <c r="B5507" s="5">
        <v>68</v>
      </c>
      <c r="C5507" s="6"/>
      <c r="D5507" s="7" t="s">
        <v>37848</v>
      </c>
      <c r="E5507" s="6"/>
      <c r="F5507" s="6"/>
      <c r="G5507" s="6"/>
      <c r="H5507" s="6" t="s">
        <v>37849</v>
      </c>
      <c r="I5507" s="6"/>
      <c r="J5507" s="6"/>
      <c r="K5507" s="6" t="s">
        <v>37780</v>
      </c>
      <c r="L5507" s="6">
        <v>2018</v>
      </c>
      <c r="M5507" s="6"/>
      <c r="N5507" s="6" t="s">
        <v>901</v>
      </c>
      <c r="O5507" s="6" t="s">
        <v>93</v>
      </c>
      <c r="P5507" s="6"/>
      <c r="Q5507" s="6"/>
      <c r="R5507" s="6" t="s">
        <v>37850</v>
      </c>
      <c r="S5507" s="6" t="s">
        <v>6467</v>
      </c>
      <c r="T5507" s="6"/>
      <c r="U5507" s="6" t="s">
        <v>6793</v>
      </c>
    </row>
    <row r="5508" spans="1:21" ht="20.100000000000001" customHeight="1">
      <c r="A5508" s="9">
        <v>9787564743666</v>
      </c>
      <c r="B5508" s="5">
        <v>48</v>
      </c>
      <c r="C5508" s="7"/>
      <c r="D5508" s="7" t="s">
        <v>6464</v>
      </c>
      <c r="E5508" s="7"/>
      <c r="F5508" s="7"/>
      <c r="G5508" s="7"/>
      <c r="H5508" s="7" t="s">
        <v>6465</v>
      </c>
      <c r="I5508" s="7"/>
      <c r="J5508" s="7"/>
      <c r="K5508" s="7" t="s">
        <v>6203</v>
      </c>
      <c r="L5508" s="6">
        <v>2018</v>
      </c>
      <c r="M5508" s="6"/>
      <c r="N5508" s="7" t="s">
        <v>1113</v>
      </c>
      <c r="O5508" s="7" t="s">
        <v>93</v>
      </c>
      <c r="P5508" s="7"/>
      <c r="Q5508" s="7"/>
      <c r="R5508" s="7" t="s">
        <v>6466</v>
      </c>
      <c r="S5508" s="7" t="s">
        <v>6467</v>
      </c>
      <c r="T5508" s="7"/>
      <c r="U5508" s="7" t="s">
        <v>6468</v>
      </c>
    </row>
    <row r="5509" spans="1:21" ht="20.100000000000001" customHeight="1">
      <c r="A5509" s="9">
        <v>9787510866104</v>
      </c>
      <c r="B5509" s="5">
        <v>56</v>
      </c>
      <c r="C5509" s="7"/>
      <c r="D5509" s="7" t="s">
        <v>16962</v>
      </c>
      <c r="E5509" s="7"/>
      <c r="F5509" s="7"/>
      <c r="G5509" s="7"/>
      <c r="H5509" s="7" t="s">
        <v>16963</v>
      </c>
      <c r="I5509" s="7"/>
      <c r="J5509" s="7"/>
      <c r="K5509" s="7" t="s">
        <v>16601</v>
      </c>
      <c r="L5509" s="6">
        <v>2018</v>
      </c>
      <c r="M5509" s="6"/>
      <c r="N5509" s="7" t="s">
        <v>562</v>
      </c>
      <c r="O5509" s="7" t="s">
        <v>93</v>
      </c>
      <c r="P5509" s="7"/>
      <c r="Q5509" s="7"/>
      <c r="R5509" s="7" t="s">
        <v>16964</v>
      </c>
      <c r="S5509" s="7" t="s">
        <v>16965</v>
      </c>
      <c r="T5509" s="7"/>
      <c r="U5509" s="7" t="s">
        <v>16966</v>
      </c>
    </row>
    <row r="5510" spans="1:21" ht="20.100000000000001" customHeight="1">
      <c r="A5510" s="9">
        <v>9787518034130</v>
      </c>
      <c r="B5510" s="5">
        <v>57</v>
      </c>
      <c r="C5510" s="10"/>
      <c r="D5510" s="7" t="s">
        <v>29894</v>
      </c>
      <c r="E5510" s="10"/>
      <c r="F5510" s="10"/>
      <c r="G5510" s="7"/>
      <c r="H5510" s="10" t="s">
        <v>29895</v>
      </c>
      <c r="I5510" s="7"/>
      <c r="J5510" s="10"/>
      <c r="K5510" s="10" t="s">
        <v>28509</v>
      </c>
      <c r="L5510" s="6">
        <v>2018</v>
      </c>
      <c r="M5510" s="6"/>
      <c r="N5510" s="10" t="s">
        <v>358</v>
      </c>
      <c r="O5510" s="10" t="s">
        <v>42</v>
      </c>
      <c r="P5510" s="10"/>
      <c r="Q5510" s="10"/>
      <c r="R5510" s="10" t="s">
        <v>29896</v>
      </c>
      <c r="S5510" s="10" t="s">
        <v>16965</v>
      </c>
      <c r="T5510" s="10"/>
      <c r="U5510" s="10" t="s">
        <v>16966</v>
      </c>
    </row>
    <row r="5511" spans="1:21" ht="20.100000000000001" customHeight="1">
      <c r="A5511" s="9">
        <v>9787518045617</v>
      </c>
      <c r="B5511" s="5">
        <v>69.5</v>
      </c>
      <c r="C5511" s="10"/>
      <c r="D5511" s="7" t="s">
        <v>29909</v>
      </c>
      <c r="E5511" s="10"/>
      <c r="F5511" s="10"/>
      <c r="G5511" s="7"/>
      <c r="H5511" s="10" t="s">
        <v>29910</v>
      </c>
      <c r="I5511" s="7"/>
      <c r="J5511" s="10"/>
      <c r="K5511" s="10" t="s">
        <v>28509</v>
      </c>
      <c r="L5511" s="6">
        <v>2018</v>
      </c>
      <c r="M5511" s="6"/>
      <c r="N5511" s="10" t="s">
        <v>1929</v>
      </c>
      <c r="O5511" s="10" t="s">
        <v>93</v>
      </c>
      <c r="P5511" s="10"/>
      <c r="Q5511" s="10"/>
      <c r="R5511" s="10" t="s">
        <v>29911</v>
      </c>
      <c r="S5511" s="10" t="s">
        <v>16965</v>
      </c>
      <c r="T5511" s="10"/>
      <c r="U5511" s="10" t="s">
        <v>16966</v>
      </c>
    </row>
    <row r="5512" spans="1:21" ht="20.100000000000001" customHeight="1">
      <c r="A5512" s="9">
        <v>9787569208337</v>
      </c>
      <c r="B5512" s="5">
        <v>50</v>
      </c>
      <c r="C5512" s="7"/>
      <c r="D5512" s="7" t="s">
        <v>13393</v>
      </c>
      <c r="E5512" s="7"/>
      <c r="F5512" s="7"/>
      <c r="G5512" s="7"/>
      <c r="H5512" s="7" t="s">
        <v>13394</v>
      </c>
      <c r="I5512" s="7"/>
      <c r="J5512" s="7"/>
      <c r="K5512" s="7" t="s">
        <v>12876</v>
      </c>
      <c r="L5512" s="6">
        <v>2018</v>
      </c>
      <c r="M5512" s="6"/>
      <c r="N5512" s="7" t="s">
        <v>762</v>
      </c>
      <c r="O5512" s="7" t="s">
        <v>93</v>
      </c>
      <c r="P5512" s="7"/>
      <c r="Q5512" s="7"/>
      <c r="R5512" s="7" t="s">
        <v>13395</v>
      </c>
      <c r="S5512" s="7" t="s">
        <v>6182</v>
      </c>
      <c r="T5512" s="7"/>
      <c r="U5512" s="7" t="s">
        <v>13396</v>
      </c>
    </row>
    <row r="5513" spans="1:21" ht="20.100000000000001" customHeight="1">
      <c r="A5513" s="9">
        <v>9787518035939</v>
      </c>
      <c r="B5513" s="5">
        <v>59</v>
      </c>
      <c r="C5513" s="10"/>
      <c r="D5513" s="7" t="s">
        <v>28790</v>
      </c>
      <c r="E5513" s="10"/>
      <c r="F5513" s="10"/>
      <c r="G5513" s="7"/>
      <c r="H5513" s="10" t="s">
        <v>28791</v>
      </c>
      <c r="I5513" s="7"/>
      <c r="J5513" s="10"/>
      <c r="K5513" s="10" t="s">
        <v>28509</v>
      </c>
      <c r="L5513" s="6">
        <v>2018</v>
      </c>
      <c r="M5513" s="6"/>
      <c r="N5513" s="10" t="s">
        <v>2483</v>
      </c>
      <c r="O5513" s="10" t="s">
        <v>42</v>
      </c>
      <c r="P5513" s="10"/>
      <c r="Q5513" s="10"/>
      <c r="R5513" s="10" t="s">
        <v>28792</v>
      </c>
      <c r="S5513" s="10" t="s">
        <v>6182</v>
      </c>
      <c r="T5513" s="10"/>
      <c r="U5513" s="10" t="s">
        <v>13396</v>
      </c>
    </row>
    <row r="5514" spans="1:21" ht="20.100000000000001" customHeight="1">
      <c r="A5514" s="9">
        <v>9787518036288</v>
      </c>
      <c r="B5514" s="5">
        <v>57</v>
      </c>
      <c r="C5514" s="10"/>
      <c r="D5514" s="7" t="s">
        <v>29900</v>
      </c>
      <c r="E5514" s="10"/>
      <c r="F5514" s="10"/>
      <c r="G5514" s="7"/>
      <c r="H5514" s="10" t="s">
        <v>29901</v>
      </c>
      <c r="I5514" s="7"/>
      <c r="J5514" s="10"/>
      <c r="K5514" s="10" t="s">
        <v>28509</v>
      </c>
      <c r="L5514" s="6">
        <v>2018</v>
      </c>
      <c r="M5514" s="6"/>
      <c r="N5514" s="10" t="s">
        <v>167</v>
      </c>
      <c r="O5514" s="10" t="s">
        <v>42</v>
      </c>
      <c r="P5514" s="10"/>
      <c r="Q5514" s="10"/>
      <c r="R5514" s="10" t="s">
        <v>29902</v>
      </c>
      <c r="S5514" s="10" t="s">
        <v>6182</v>
      </c>
      <c r="T5514" s="10"/>
      <c r="U5514" s="10" t="s">
        <v>13396</v>
      </c>
    </row>
    <row r="5515" spans="1:21" ht="20.100000000000001" customHeight="1">
      <c r="A5515" s="30">
        <v>9787518040858</v>
      </c>
      <c r="B5515" s="5">
        <v>75</v>
      </c>
      <c r="C5515" s="31"/>
      <c r="D5515" s="7" t="s">
        <v>30037</v>
      </c>
      <c r="E5515" s="32"/>
      <c r="F5515" s="32"/>
      <c r="G5515" s="32"/>
      <c r="H5515" s="32" t="s">
        <v>30038</v>
      </c>
      <c r="I5515" s="32"/>
      <c r="J5515" s="32"/>
      <c r="K5515" s="32" t="s">
        <v>28509</v>
      </c>
      <c r="L5515" s="6">
        <v>2018</v>
      </c>
      <c r="M5515" s="6"/>
      <c r="N5515" s="15"/>
      <c r="O5515" s="15"/>
      <c r="P5515" s="15"/>
      <c r="Q5515" s="15"/>
      <c r="R5515" s="15"/>
      <c r="S5515" s="15"/>
      <c r="T5515" s="15"/>
      <c r="U5515" s="32" t="s">
        <v>13396</v>
      </c>
    </row>
    <row r="5516" spans="1:21" ht="20.100000000000001" customHeight="1">
      <c r="A5516" s="9">
        <v>9787502283957</v>
      </c>
      <c r="B5516" s="5">
        <v>52</v>
      </c>
      <c r="C5516" s="10"/>
      <c r="D5516" s="7" t="s">
        <v>37946</v>
      </c>
      <c r="E5516" s="10"/>
      <c r="F5516" s="10"/>
      <c r="G5516" s="7"/>
      <c r="H5516" s="10" t="s">
        <v>37947</v>
      </c>
      <c r="I5516" s="7"/>
      <c r="J5516" s="10"/>
      <c r="K5516" s="10" t="s">
        <v>37780</v>
      </c>
      <c r="L5516" s="6">
        <v>2018</v>
      </c>
      <c r="M5516" s="6"/>
      <c r="N5516" s="10" t="s">
        <v>358</v>
      </c>
      <c r="O5516" s="10" t="s">
        <v>93</v>
      </c>
      <c r="P5516" s="10"/>
      <c r="Q5516" s="10"/>
      <c r="R5516" s="10" t="s">
        <v>37948</v>
      </c>
      <c r="S5516" s="10" t="s">
        <v>6182</v>
      </c>
      <c r="T5516" s="10"/>
      <c r="U5516" s="10" t="s">
        <v>13396</v>
      </c>
    </row>
    <row r="5517" spans="1:21" ht="20.100000000000001" customHeight="1">
      <c r="A5517" s="9">
        <v>9787559422873</v>
      </c>
      <c r="B5517" s="5">
        <v>68</v>
      </c>
      <c r="C5517" s="7"/>
      <c r="D5517" s="7" t="s">
        <v>14909</v>
      </c>
      <c r="E5517" s="7"/>
      <c r="F5517" s="7"/>
      <c r="G5517" s="7"/>
      <c r="H5517" s="7" t="s">
        <v>14910</v>
      </c>
      <c r="I5517" s="7" t="s">
        <v>14911</v>
      </c>
      <c r="J5517" s="7"/>
      <c r="K5517" s="7" t="s">
        <v>14376</v>
      </c>
      <c r="L5517" s="6">
        <v>2018</v>
      </c>
      <c r="M5517" s="6"/>
      <c r="N5517" s="7" t="s">
        <v>510</v>
      </c>
      <c r="O5517" s="7" t="s">
        <v>42</v>
      </c>
      <c r="P5517" s="7"/>
      <c r="Q5517" s="7"/>
      <c r="R5517" s="7" t="s">
        <v>14912</v>
      </c>
      <c r="S5517" s="7" t="s">
        <v>6182</v>
      </c>
      <c r="T5517" s="7"/>
      <c r="U5517" s="7" t="s">
        <v>14913</v>
      </c>
    </row>
    <row r="5518" spans="1:21" ht="20.100000000000001" customHeight="1">
      <c r="A5518" s="9">
        <v>9787557013820</v>
      </c>
      <c r="B5518" s="5">
        <v>58</v>
      </c>
      <c r="C5518" s="10"/>
      <c r="D5518" s="7" t="s">
        <v>8456</v>
      </c>
      <c r="E5518" s="10"/>
      <c r="F5518" s="10"/>
      <c r="G5518" s="7" t="s">
        <v>8457</v>
      </c>
      <c r="H5518" s="10" t="s">
        <v>8458</v>
      </c>
      <c r="I5518" s="7"/>
      <c r="J5518" s="10"/>
      <c r="K5518" s="10" t="s">
        <v>8354</v>
      </c>
      <c r="L5518" s="6">
        <v>2018</v>
      </c>
      <c r="M5518" s="6"/>
      <c r="N5518" s="10" t="s">
        <v>389</v>
      </c>
      <c r="O5518" s="10" t="s">
        <v>93</v>
      </c>
      <c r="P5518" s="10"/>
      <c r="Q5518" s="10"/>
      <c r="R5518" s="10" t="s">
        <v>8459</v>
      </c>
      <c r="S5518" s="10" t="s">
        <v>6182</v>
      </c>
      <c r="T5518" s="10" t="s">
        <v>264</v>
      </c>
      <c r="U5518" s="10" t="s">
        <v>8460</v>
      </c>
    </row>
    <row r="5519" spans="1:21" ht="20.100000000000001" customHeight="1">
      <c r="A5519" s="4">
        <v>9787302519232</v>
      </c>
      <c r="B5519" s="8">
        <v>58</v>
      </c>
      <c r="C5519" s="6"/>
      <c r="D5519" s="6" t="s">
        <v>19311</v>
      </c>
      <c r="E5519" s="6"/>
      <c r="F5519" s="6"/>
      <c r="G5519" s="6"/>
      <c r="H5519" s="6" t="s">
        <v>19312</v>
      </c>
      <c r="I5519" s="6"/>
      <c r="J5519" s="6"/>
      <c r="K5519" s="6" t="s">
        <v>19172</v>
      </c>
      <c r="L5519" s="6">
        <v>2018</v>
      </c>
      <c r="M5519" s="6"/>
      <c r="N5519" s="6"/>
      <c r="O5519" s="6" t="s">
        <v>30</v>
      </c>
      <c r="P5519" s="6"/>
      <c r="Q5519" s="6"/>
      <c r="R5519" s="6" t="s">
        <v>19313</v>
      </c>
      <c r="S5519" s="6" t="s">
        <v>6182</v>
      </c>
      <c r="T5519" s="6"/>
      <c r="U5519" s="6" t="s">
        <v>19314</v>
      </c>
    </row>
    <row r="5520" spans="1:21" ht="20.100000000000001" customHeight="1">
      <c r="A5520" s="9">
        <v>9787570600915</v>
      </c>
      <c r="B5520" s="5">
        <v>48</v>
      </c>
      <c r="C5520" s="7"/>
      <c r="D5520" s="7" t="s">
        <v>9922</v>
      </c>
      <c r="E5520" s="7"/>
      <c r="F5520" s="7"/>
      <c r="G5520" s="7"/>
      <c r="H5520" s="7" t="s">
        <v>9923</v>
      </c>
      <c r="I5520" s="7"/>
      <c r="J5520" s="7"/>
      <c r="K5520" s="7" t="s">
        <v>9850</v>
      </c>
      <c r="L5520" s="6">
        <v>2018</v>
      </c>
      <c r="M5520" s="6"/>
      <c r="N5520" s="7" t="s">
        <v>457</v>
      </c>
      <c r="O5520" s="7" t="s">
        <v>93</v>
      </c>
      <c r="P5520" s="7"/>
      <c r="Q5520" s="7" t="s">
        <v>9924</v>
      </c>
      <c r="R5520" s="7" t="s">
        <v>9925</v>
      </c>
      <c r="S5520" s="7" t="s">
        <v>6182</v>
      </c>
      <c r="T5520" s="7"/>
      <c r="U5520" s="7" t="s">
        <v>9926</v>
      </c>
    </row>
    <row r="5521" spans="1:21" ht="20.100000000000001" customHeight="1">
      <c r="A5521" s="9">
        <v>9787543227798</v>
      </c>
      <c r="B5521" s="5">
        <v>65</v>
      </c>
      <c r="C5521" s="7"/>
      <c r="D5521" s="7" t="s">
        <v>7555</v>
      </c>
      <c r="E5521" s="7"/>
      <c r="F5521" s="7"/>
      <c r="G5521" s="7" t="s">
        <v>7556</v>
      </c>
      <c r="H5521" s="7" t="s">
        <v>7557</v>
      </c>
      <c r="I5521" s="7" t="s">
        <v>7558</v>
      </c>
      <c r="J5521" s="7"/>
      <c r="K5521" s="7" t="s">
        <v>7559</v>
      </c>
      <c r="L5521" s="6">
        <v>2018</v>
      </c>
      <c r="M5521" s="6"/>
      <c r="N5521" s="7" t="s">
        <v>740</v>
      </c>
      <c r="O5521" s="7" t="s">
        <v>93</v>
      </c>
      <c r="P5521" s="7"/>
      <c r="Q5521" s="7"/>
      <c r="R5521" s="7" t="s">
        <v>7560</v>
      </c>
      <c r="S5521" s="7" t="s">
        <v>6182</v>
      </c>
      <c r="T5521" s="7"/>
      <c r="U5521" s="7" t="s">
        <v>7561</v>
      </c>
    </row>
    <row r="5522" spans="1:21" ht="20.100000000000001" customHeight="1">
      <c r="A5522" s="4">
        <v>9787519038052</v>
      </c>
      <c r="B5522" s="5">
        <v>46</v>
      </c>
      <c r="C5522" s="12"/>
      <c r="D5522" s="12" t="s">
        <v>36732</v>
      </c>
      <c r="E5522" s="12"/>
      <c r="F5522" s="12"/>
      <c r="G5522" s="12"/>
      <c r="H5522" s="12" t="s">
        <v>36733</v>
      </c>
      <c r="I5522" s="12"/>
      <c r="J5522" s="12"/>
      <c r="K5522" s="12" t="s">
        <v>36623</v>
      </c>
      <c r="L5522" s="12" t="s">
        <v>254</v>
      </c>
      <c r="M5522" s="12"/>
      <c r="N5522" s="12" t="s">
        <v>6617</v>
      </c>
      <c r="O5522" s="12" t="s">
        <v>93</v>
      </c>
      <c r="P5522" s="12"/>
      <c r="Q5522" s="12"/>
      <c r="R5522" s="12" t="s">
        <v>36734</v>
      </c>
      <c r="S5522" s="12" t="s">
        <v>36735</v>
      </c>
      <c r="T5522" s="12"/>
      <c r="U5522" s="12" t="s">
        <v>36736</v>
      </c>
    </row>
    <row r="5523" spans="1:21" ht="20.100000000000001" customHeight="1">
      <c r="A5523" s="9">
        <v>9787506854207</v>
      </c>
      <c r="B5523" s="5">
        <v>57.5</v>
      </c>
      <c r="C5523" s="10"/>
      <c r="D5523" s="7" t="s">
        <v>35215</v>
      </c>
      <c r="E5523" s="10"/>
      <c r="F5523" s="10"/>
      <c r="G5523" s="7"/>
      <c r="H5523" s="10" t="s">
        <v>35216</v>
      </c>
      <c r="I5523" s="7"/>
      <c r="J5523" s="10"/>
      <c r="K5523" s="10" t="s">
        <v>34846</v>
      </c>
      <c r="L5523" s="6">
        <v>2018</v>
      </c>
      <c r="M5523" s="6"/>
      <c r="N5523" s="10" t="s">
        <v>348</v>
      </c>
      <c r="O5523" s="10" t="s">
        <v>30</v>
      </c>
      <c r="P5523" s="10" t="s">
        <v>35217</v>
      </c>
      <c r="Q5523" s="10" t="s">
        <v>34883</v>
      </c>
      <c r="R5523" s="10" t="s">
        <v>35218</v>
      </c>
      <c r="S5523" s="10" t="s">
        <v>29785</v>
      </c>
      <c r="T5523" s="10"/>
      <c r="U5523" s="10" t="s">
        <v>35219</v>
      </c>
    </row>
    <row r="5524" spans="1:21" ht="20.100000000000001" customHeight="1">
      <c r="A5524" s="9">
        <v>9787517063063</v>
      </c>
      <c r="B5524" s="5">
        <v>76</v>
      </c>
      <c r="C5524" s="10"/>
      <c r="D5524" s="7" t="s">
        <v>36046</v>
      </c>
      <c r="E5524" s="10"/>
      <c r="F5524" s="10"/>
      <c r="G5524" s="7"/>
      <c r="H5524" s="10" t="s">
        <v>36047</v>
      </c>
      <c r="I5524" s="7"/>
      <c r="J5524" s="10"/>
      <c r="K5524" s="10" t="s">
        <v>35437</v>
      </c>
      <c r="L5524" s="6">
        <v>2018</v>
      </c>
      <c r="M5524" s="6"/>
      <c r="N5524" s="10" t="s">
        <v>438</v>
      </c>
      <c r="O5524" s="10" t="s">
        <v>93</v>
      </c>
      <c r="P5524" s="10"/>
      <c r="Q5524" s="10"/>
      <c r="R5524" s="10" t="s">
        <v>36048</v>
      </c>
      <c r="S5524" s="10" t="s">
        <v>29785</v>
      </c>
      <c r="T5524" s="10"/>
      <c r="U5524" s="10" t="s">
        <v>35219</v>
      </c>
    </row>
    <row r="5525" spans="1:21" ht="20.100000000000001" customHeight="1">
      <c r="A5525" s="9">
        <v>9787518035977</v>
      </c>
      <c r="B5525" s="5">
        <v>57</v>
      </c>
      <c r="C5525" s="10"/>
      <c r="D5525" s="7" t="s">
        <v>29202</v>
      </c>
      <c r="E5525" s="10"/>
      <c r="F5525" s="10"/>
      <c r="G5525" s="7"/>
      <c r="H5525" s="10" t="s">
        <v>29203</v>
      </c>
      <c r="I5525" s="7"/>
      <c r="J5525" s="10"/>
      <c r="K5525" s="10" t="s">
        <v>28509</v>
      </c>
      <c r="L5525" s="6">
        <v>2018</v>
      </c>
      <c r="M5525" s="6"/>
      <c r="N5525" s="10" t="s">
        <v>125</v>
      </c>
      <c r="O5525" s="10" t="s">
        <v>42</v>
      </c>
      <c r="P5525" s="10"/>
      <c r="Q5525" s="10"/>
      <c r="R5525" s="10" t="s">
        <v>29204</v>
      </c>
      <c r="S5525" s="10" t="s">
        <v>987</v>
      </c>
      <c r="T5525" s="10"/>
      <c r="U5525" s="10" t="s">
        <v>29205</v>
      </c>
    </row>
    <row r="5526" spans="1:21" ht="20.100000000000001" customHeight="1">
      <c r="A5526" s="9">
        <v>9787518039418</v>
      </c>
      <c r="B5526" s="5">
        <v>65</v>
      </c>
      <c r="C5526" s="10"/>
      <c r="D5526" s="7" t="s">
        <v>29782</v>
      </c>
      <c r="E5526" s="10"/>
      <c r="F5526" s="10"/>
      <c r="G5526" s="7"/>
      <c r="H5526" s="10" t="s">
        <v>29783</v>
      </c>
      <c r="I5526" s="7"/>
      <c r="J5526" s="10"/>
      <c r="K5526" s="10" t="s">
        <v>28509</v>
      </c>
      <c r="L5526" s="6">
        <v>2018</v>
      </c>
      <c r="M5526" s="6"/>
      <c r="N5526" s="10" t="s">
        <v>197</v>
      </c>
      <c r="O5526" s="10" t="s">
        <v>42</v>
      </c>
      <c r="P5526" s="10"/>
      <c r="Q5526" s="10"/>
      <c r="R5526" s="10" t="s">
        <v>29784</v>
      </c>
      <c r="S5526" s="10" t="s">
        <v>29785</v>
      </c>
      <c r="T5526" s="10"/>
      <c r="U5526" s="10" t="s">
        <v>29205</v>
      </c>
    </row>
    <row r="5527" spans="1:21" ht="20.100000000000001" customHeight="1">
      <c r="A5527" s="9">
        <v>9787518040803</v>
      </c>
      <c r="B5527" s="5">
        <v>79.5</v>
      </c>
      <c r="C5527" s="10"/>
      <c r="D5527" s="7" t="s">
        <v>29786</v>
      </c>
      <c r="E5527" s="10"/>
      <c r="F5527" s="10"/>
      <c r="G5527" s="7"/>
      <c r="H5527" s="10" t="s">
        <v>29787</v>
      </c>
      <c r="I5527" s="7"/>
      <c r="J5527" s="10"/>
      <c r="K5527" s="10" t="s">
        <v>28509</v>
      </c>
      <c r="L5527" s="6">
        <v>2018</v>
      </c>
      <c r="M5527" s="6"/>
      <c r="N5527" s="10" t="s">
        <v>901</v>
      </c>
      <c r="O5527" s="10" t="s">
        <v>93</v>
      </c>
      <c r="P5527" s="10"/>
      <c r="Q5527" s="10"/>
      <c r="R5527" s="10" t="s">
        <v>29788</v>
      </c>
      <c r="S5527" s="10" t="s">
        <v>29785</v>
      </c>
      <c r="T5527" s="10"/>
      <c r="U5527" s="10" t="s">
        <v>29205</v>
      </c>
    </row>
    <row r="5528" spans="1:21" ht="20.100000000000001" customHeight="1">
      <c r="A5528" s="4">
        <v>9787506861809</v>
      </c>
      <c r="B5528" s="5">
        <v>58</v>
      </c>
      <c r="C5528" s="6"/>
      <c r="D5528" s="6" t="s">
        <v>35284</v>
      </c>
      <c r="E5528" s="6"/>
      <c r="F5528" s="6"/>
      <c r="G5528" s="6"/>
      <c r="H5528" s="6" t="s">
        <v>35285</v>
      </c>
      <c r="I5528" s="6"/>
      <c r="J5528" s="6"/>
      <c r="K5528" s="6" t="s">
        <v>34846</v>
      </c>
      <c r="L5528" s="6">
        <v>2018</v>
      </c>
      <c r="M5528" s="6"/>
      <c r="N5528" s="6" t="s">
        <v>810</v>
      </c>
      <c r="O5528" s="6" t="s">
        <v>93</v>
      </c>
      <c r="P5528" s="6" t="s">
        <v>34883</v>
      </c>
      <c r="Q5528" s="6"/>
      <c r="R5528" s="6" t="s">
        <v>35286</v>
      </c>
      <c r="S5528" s="6" t="s">
        <v>29785</v>
      </c>
      <c r="T5528" s="6"/>
      <c r="U5528" s="6" t="s">
        <v>29205</v>
      </c>
    </row>
    <row r="5529" spans="1:21" ht="20.100000000000001" customHeight="1">
      <c r="A5529" s="9">
        <v>9787518029310</v>
      </c>
      <c r="B5529" s="5">
        <v>78.5</v>
      </c>
      <c r="C5529" s="10"/>
      <c r="D5529" s="7" t="s">
        <v>29912</v>
      </c>
      <c r="E5529" s="10"/>
      <c r="F5529" s="10"/>
      <c r="G5529" s="7"/>
      <c r="H5529" s="10" t="s">
        <v>29913</v>
      </c>
      <c r="I5529" s="7"/>
      <c r="J5529" s="10"/>
      <c r="K5529" s="10" t="s">
        <v>28509</v>
      </c>
      <c r="L5529" s="6">
        <v>2018</v>
      </c>
      <c r="M5529" s="6"/>
      <c r="N5529" s="10" t="s">
        <v>901</v>
      </c>
      <c r="O5529" s="10" t="s">
        <v>93</v>
      </c>
      <c r="P5529" s="10"/>
      <c r="Q5529" s="10"/>
      <c r="R5529" s="10" t="s">
        <v>29914</v>
      </c>
      <c r="S5529" s="10" t="s">
        <v>28930</v>
      </c>
      <c r="T5529" s="10"/>
      <c r="U5529" s="10" t="s">
        <v>29915</v>
      </c>
    </row>
    <row r="5530" spans="1:21" ht="20.100000000000001" customHeight="1">
      <c r="A5530" s="9">
        <v>9787506860178</v>
      </c>
      <c r="B5530" s="5">
        <v>42</v>
      </c>
      <c r="C5530" s="10"/>
      <c r="D5530" s="10" t="s">
        <v>35109</v>
      </c>
      <c r="E5530" s="10"/>
      <c r="F5530" s="10"/>
      <c r="G5530" s="7"/>
      <c r="H5530" s="10" t="s">
        <v>35110</v>
      </c>
      <c r="I5530" s="7"/>
      <c r="J5530" s="10"/>
      <c r="K5530" s="10" t="s">
        <v>34846</v>
      </c>
      <c r="L5530" s="6">
        <v>2018</v>
      </c>
      <c r="M5530" s="6"/>
      <c r="N5530" s="10" t="s">
        <v>6745</v>
      </c>
      <c r="O5530" s="10" t="s">
        <v>93</v>
      </c>
      <c r="P5530" s="10" t="s">
        <v>34883</v>
      </c>
      <c r="Q5530" s="10"/>
      <c r="R5530" s="10" t="s">
        <v>35111</v>
      </c>
      <c r="S5530" s="10" t="s">
        <v>28930</v>
      </c>
      <c r="T5530" s="10"/>
      <c r="U5530" s="10" t="s">
        <v>29915</v>
      </c>
    </row>
    <row r="5531" spans="1:21" ht="20.100000000000001" customHeight="1">
      <c r="A5531" s="14">
        <v>9787518027187</v>
      </c>
      <c r="B5531" s="5">
        <v>56</v>
      </c>
      <c r="C5531" s="15"/>
      <c r="D5531" s="7" t="s">
        <v>28927</v>
      </c>
      <c r="E5531" s="15"/>
      <c r="F5531" s="15"/>
      <c r="G5531" s="15"/>
      <c r="H5531" s="15" t="s">
        <v>28928</v>
      </c>
      <c r="I5531" s="15"/>
      <c r="J5531" s="15"/>
      <c r="K5531" s="15" t="s">
        <v>28509</v>
      </c>
      <c r="L5531" s="6">
        <v>2018</v>
      </c>
      <c r="M5531" s="6"/>
      <c r="N5531" s="15" t="s">
        <v>1815</v>
      </c>
      <c r="O5531" s="15" t="s">
        <v>42</v>
      </c>
      <c r="P5531" s="15"/>
      <c r="Q5531" s="15"/>
      <c r="R5531" s="15" t="s">
        <v>28929</v>
      </c>
      <c r="S5531" s="15" t="s">
        <v>28930</v>
      </c>
      <c r="T5531" s="15"/>
      <c r="U5531" s="15" t="s">
        <v>28931</v>
      </c>
    </row>
    <row r="5532" spans="1:21" ht="20.100000000000001" customHeight="1">
      <c r="A5532" s="4">
        <v>9787510874536</v>
      </c>
      <c r="B5532" s="5">
        <v>49</v>
      </c>
      <c r="C5532" s="12"/>
      <c r="D5532" s="12" t="s">
        <v>16951</v>
      </c>
      <c r="E5532" s="12"/>
      <c r="F5532" s="12"/>
      <c r="G5532" s="12"/>
      <c r="H5532" s="12" t="s">
        <v>16952</v>
      </c>
      <c r="I5532" s="12"/>
      <c r="J5532" s="12"/>
      <c r="K5532" s="12" t="s">
        <v>16601</v>
      </c>
      <c r="L5532" s="12" t="s">
        <v>254</v>
      </c>
      <c r="M5532" s="12"/>
      <c r="N5532" s="12" t="s">
        <v>284</v>
      </c>
      <c r="O5532" s="12" t="s">
        <v>93</v>
      </c>
      <c r="P5532" s="12"/>
      <c r="Q5532" s="12"/>
      <c r="R5532" s="12" t="s">
        <v>16953</v>
      </c>
      <c r="S5532" s="12" t="s">
        <v>16954</v>
      </c>
      <c r="T5532" s="12"/>
      <c r="U5532" s="12" t="s">
        <v>16955</v>
      </c>
    </row>
    <row r="5533" spans="1:21" ht="20.100000000000001" customHeight="1">
      <c r="A5533" s="9">
        <v>9787518040728</v>
      </c>
      <c r="B5533" s="5">
        <v>79.5</v>
      </c>
      <c r="C5533" s="10"/>
      <c r="D5533" s="7" t="s">
        <v>29942</v>
      </c>
      <c r="E5533" s="10"/>
      <c r="F5533" s="10"/>
      <c r="G5533" s="7"/>
      <c r="H5533" s="10" t="s">
        <v>29943</v>
      </c>
      <c r="I5533" s="7"/>
      <c r="J5533" s="10"/>
      <c r="K5533" s="10" t="s">
        <v>28509</v>
      </c>
      <c r="L5533" s="6">
        <v>2018</v>
      </c>
      <c r="M5533" s="6"/>
      <c r="N5533" s="10" t="s">
        <v>470</v>
      </c>
      <c r="O5533" s="10" t="s">
        <v>93</v>
      </c>
      <c r="P5533" s="10"/>
      <c r="Q5533" s="10"/>
      <c r="R5533" s="10" t="s">
        <v>29944</v>
      </c>
      <c r="S5533" s="10" t="s">
        <v>16954</v>
      </c>
      <c r="T5533" s="10"/>
      <c r="U5533" s="10" t="s">
        <v>16955</v>
      </c>
    </row>
    <row r="5534" spans="1:21" ht="20.100000000000001" customHeight="1">
      <c r="A5534" s="9">
        <v>9787506868013</v>
      </c>
      <c r="B5534" s="5">
        <v>66</v>
      </c>
      <c r="C5534" s="10"/>
      <c r="D5534" s="7" t="s">
        <v>35358</v>
      </c>
      <c r="E5534" s="10"/>
      <c r="F5534" s="10"/>
      <c r="G5534" s="7"/>
      <c r="H5534" s="10" t="s">
        <v>35359</v>
      </c>
      <c r="I5534" s="7"/>
      <c r="J5534" s="10"/>
      <c r="K5534" s="10" t="s">
        <v>34846</v>
      </c>
      <c r="L5534" s="6">
        <v>2018</v>
      </c>
      <c r="M5534" s="6"/>
      <c r="N5534" s="10" t="s">
        <v>416</v>
      </c>
      <c r="O5534" s="10" t="s">
        <v>93</v>
      </c>
      <c r="P5534" s="10" t="s">
        <v>34883</v>
      </c>
      <c r="Q5534" s="10"/>
      <c r="R5534" s="10" t="s">
        <v>35360</v>
      </c>
      <c r="S5534" s="10" t="s">
        <v>16954</v>
      </c>
      <c r="T5534" s="10"/>
      <c r="U5534" s="10" t="s">
        <v>16955</v>
      </c>
    </row>
    <row r="5535" spans="1:21" ht="20.100000000000001" customHeight="1">
      <c r="A5535" s="9">
        <v>9787518024599</v>
      </c>
      <c r="B5535" s="5">
        <v>57</v>
      </c>
      <c r="C5535" s="10"/>
      <c r="D5535" s="7" t="s">
        <v>28914</v>
      </c>
      <c r="E5535" s="10"/>
      <c r="F5535" s="10"/>
      <c r="G5535" s="7"/>
      <c r="H5535" s="10" t="s">
        <v>28915</v>
      </c>
      <c r="I5535" s="7"/>
      <c r="J5535" s="10"/>
      <c r="K5535" s="10" t="s">
        <v>28509</v>
      </c>
      <c r="L5535" s="6">
        <v>2018</v>
      </c>
      <c r="M5535" s="6"/>
      <c r="N5535" s="10" t="s">
        <v>2419</v>
      </c>
      <c r="O5535" s="10" t="s">
        <v>42</v>
      </c>
      <c r="P5535" s="10"/>
      <c r="Q5535" s="10"/>
      <c r="R5535" s="10" t="s">
        <v>28916</v>
      </c>
      <c r="S5535" s="10" t="s">
        <v>2251</v>
      </c>
      <c r="T5535" s="10"/>
      <c r="U5535" s="10" t="s">
        <v>28917</v>
      </c>
    </row>
    <row r="5536" spans="1:21" ht="20.100000000000001" customHeight="1">
      <c r="A5536" s="4">
        <v>9787568262316</v>
      </c>
      <c r="B5536" s="5">
        <v>72</v>
      </c>
      <c r="C5536" s="6"/>
      <c r="D5536" s="6" t="s">
        <v>2248</v>
      </c>
      <c r="E5536" s="6"/>
      <c r="F5536" s="6"/>
      <c r="G5536" s="6"/>
      <c r="H5536" s="6" t="s">
        <v>2249</v>
      </c>
      <c r="I5536" s="6"/>
      <c r="J5536" s="6"/>
      <c r="K5536" s="6" t="s">
        <v>1963</v>
      </c>
      <c r="L5536" s="6" t="s">
        <v>254</v>
      </c>
      <c r="M5536" s="6"/>
      <c r="N5536" s="6" t="s">
        <v>255</v>
      </c>
      <c r="O5536" s="6" t="s">
        <v>93</v>
      </c>
      <c r="P5536" s="6"/>
      <c r="Q5536" s="6"/>
      <c r="R5536" s="6" t="s">
        <v>2250</v>
      </c>
      <c r="S5536" s="6" t="s">
        <v>2251</v>
      </c>
      <c r="T5536" s="6"/>
      <c r="U5536" s="6" t="s">
        <v>2252</v>
      </c>
    </row>
    <row r="5537" spans="1:21" ht="20.100000000000001" customHeight="1">
      <c r="A5537" s="9">
        <v>9787535297433</v>
      </c>
      <c r="B5537" s="5">
        <v>48</v>
      </c>
      <c r="C5537" s="7"/>
      <c r="D5537" s="7" t="s">
        <v>9927</v>
      </c>
      <c r="E5537" s="7"/>
      <c r="F5537" s="7" t="s">
        <v>9928</v>
      </c>
      <c r="G5537" s="7" t="s">
        <v>9929</v>
      </c>
      <c r="H5537" s="7" t="s">
        <v>9930</v>
      </c>
      <c r="I5537" s="7"/>
      <c r="J5537" s="7"/>
      <c r="K5537" s="7" t="s">
        <v>9850</v>
      </c>
      <c r="L5537" s="6">
        <v>2018</v>
      </c>
      <c r="M5537" s="6"/>
      <c r="N5537" s="7" t="s">
        <v>9931</v>
      </c>
      <c r="O5537" s="7" t="s">
        <v>30</v>
      </c>
      <c r="P5537" s="7"/>
      <c r="Q5537" s="7"/>
      <c r="R5537" s="7" t="s">
        <v>9932</v>
      </c>
      <c r="S5537" s="7" t="s">
        <v>9933</v>
      </c>
      <c r="T5537" s="7"/>
      <c r="U5537" s="7" t="s">
        <v>2252</v>
      </c>
    </row>
    <row r="5538" spans="1:21" ht="20.100000000000001" customHeight="1">
      <c r="A5538" s="14">
        <v>9787518036325</v>
      </c>
      <c r="B5538" s="5">
        <v>54.5</v>
      </c>
      <c r="C5538" s="15"/>
      <c r="D5538" s="7" t="s">
        <v>30210</v>
      </c>
      <c r="E5538" s="15"/>
      <c r="F5538" s="15"/>
      <c r="G5538" s="15"/>
      <c r="H5538" s="15" t="s">
        <v>30211</v>
      </c>
      <c r="I5538" s="15"/>
      <c r="J5538" s="15"/>
      <c r="K5538" s="15" t="s">
        <v>28509</v>
      </c>
      <c r="L5538" s="6">
        <v>2018</v>
      </c>
      <c r="M5538" s="6"/>
      <c r="N5538" s="15" t="s">
        <v>2430</v>
      </c>
      <c r="O5538" s="15" t="s">
        <v>42</v>
      </c>
      <c r="P5538" s="15"/>
      <c r="Q5538" s="15"/>
      <c r="R5538" s="15" t="s">
        <v>30212</v>
      </c>
      <c r="S5538" s="15" t="s">
        <v>30213</v>
      </c>
      <c r="T5538" s="15"/>
      <c r="U5538" s="15" t="s">
        <v>2252</v>
      </c>
    </row>
    <row r="5539" spans="1:21" ht="20.100000000000001" customHeight="1">
      <c r="A5539" s="9">
        <v>9787518019397</v>
      </c>
      <c r="B5539" s="5">
        <v>75</v>
      </c>
      <c r="C5539" s="7"/>
      <c r="D5539" s="7" t="s">
        <v>30214</v>
      </c>
      <c r="E5539" s="7"/>
      <c r="F5539" s="7"/>
      <c r="G5539" s="7"/>
      <c r="H5539" s="7" t="s">
        <v>30215</v>
      </c>
      <c r="I5539" s="7"/>
      <c r="J5539" s="7"/>
      <c r="K5539" s="7" t="s">
        <v>28509</v>
      </c>
      <c r="L5539" s="6">
        <v>2019</v>
      </c>
      <c r="M5539" s="6"/>
      <c r="N5539" s="7" t="s">
        <v>632</v>
      </c>
      <c r="O5539" s="7" t="s">
        <v>93</v>
      </c>
      <c r="P5539" s="7"/>
      <c r="Q5539" s="7"/>
      <c r="R5539" s="7" t="s">
        <v>30216</v>
      </c>
      <c r="S5539" s="7" t="s">
        <v>2251</v>
      </c>
      <c r="T5539" s="7"/>
      <c r="U5539" s="7" t="s">
        <v>2252</v>
      </c>
    </row>
    <row r="5540" spans="1:21" ht="20.100000000000001" customHeight="1">
      <c r="A5540" s="11">
        <v>9787520334242</v>
      </c>
      <c r="B5540" s="5">
        <v>75</v>
      </c>
      <c r="C5540" s="11"/>
      <c r="D5540" s="11" t="s">
        <v>34278</v>
      </c>
      <c r="E5540" s="11"/>
      <c r="F5540" s="11"/>
      <c r="G5540" s="11"/>
      <c r="H5540" s="11" t="s">
        <v>34279</v>
      </c>
      <c r="I5540" s="11"/>
      <c r="J5540" s="11"/>
      <c r="K5540" s="11" t="s">
        <v>33611</v>
      </c>
      <c r="L5540" s="13">
        <v>2018</v>
      </c>
      <c r="M5540" s="13"/>
      <c r="N5540" s="11" t="s">
        <v>2220</v>
      </c>
      <c r="O5540" s="11" t="s">
        <v>30</v>
      </c>
      <c r="P5540" s="11" t="s">
        <v>34280</v>
      </c>
      <c r="Q5540" s="11"/>
      <c r="R5540" s="11" t="s">
        <v>34281</v>
      </c>
      <c r="S5540" s="11"/>
      <c r="T5540" s="11"/>
      <c r="U5540" s="11" t="s">
        <v>2252</v>
      </c>
    </row>
    <row r="5541" spans="1:21" ht="20.100000000000001" customHeight="1">
      <c r="A5541" s="4">
        <v>9787517068051</v>
      </c>
      <c r="B5541" s="5">
        <v>74</v>
      </c>
      <c r="C5541" s="6"/>
      <c r="D5541" s="6" t="s">
        <v>36008</v>
      </c>
      <c r="E5541" s="6"/>
      <c r="F5541" s="6"/>
      <c r="G5541" s="6"/>
      <c r="H5541" s="6" t="s">
        <v>36009</v>
      </c>
      <c r="I5541" s="6"/>
      <c r="J5541" s="6"/>
      <c r="K5541" s="6" t="s">
        <v>35437</v>
      </c>
      <c r="L5541" s="6">
        <v>2018</v>
      </c>
      <c r="M5541" s="6"/>
      <c r="N5541" s="6"/>
      <c r="O5541" s="6" t="s">
        <v>93</v>
      </c>
      <c r="P5541" s="6"/>
      <c r="Q5541" s="6"/>
      <c r="R5541" s="6" t="s">
        <v>36010</v>
      </c>
      <c r="S5541" s="6" t="s">
        <v>2251</v>
      </c>
      <c r="T5541" s="6"/>
      <c r="U5541" s="6" t="s">
        <v>2252</v>
      </c>
    </row>
    <row r="5542" spans="1:21" ht="20.100000000000001" customHeight="1">
      <c r="A5542" s="4">
        <v>9787517073390</v>
      </c>
      <c r="B5542" s="5">
        <v>77</v>
      </c>
      <c r="C5542" s="6"/>
      <c r="D5542" s="6" t="s">
        <v>36209</v>
      </c>
      <c r="E5542" s="6"/>
      <c r="F5542" s="6"/>
      <c r="G5542" s="6"/>
      <c r="H5542" s="6" t="s">
        <v>36210</v>
      </c>
      <c r="I5542" s="6"/>
      <c r="J5542" s="6"/>
      <c r="K5542" s="6" t="s">
        <v>35437</v>
      </c>
      <c r="L5542" s="6">
        <v>2019</v>
      </c>
      <c r="M5542" s="6"/>
      <c r="N5542" s="6"/>
      <c r="O5542" s="6" t="s">
        <v>93</v>
      </c>
      <c r="P5542" s="6"/>
      <c r="Q5542" s="6"/>
      <c r="R5542" s="6" t="s">
        <v>36211</v>
      </c>
      <c r="S5542" s="6" t="s">
        <v>2251</v>
      </c>
      <c r="T5542" s="6"/>
      <c r="U5542" s="6" t="s">
        <v>2252</v>
      </c>
    </row>
    <row r="5543" spans="1:21" ht="20.100000000000001" customHeight="1">
      <c r="A5543" s="9">
        <v>9787502282028</v>
      </c>
      <c r="B5543" s="5">
        <v>48</v>
      </c>
      <c r="C5543" s="10"/>
      <c r="D5543" s="7" t="s">
        <v>37845</v>
      </c>
      <c r="E5543" s="10"/>
      <c r="F5543" s="10"/>
      <c r="G5543" s="7"/>
      <c r="H5543" s="10" t="s">
        <v>37846</v>
      </c>
      <c r="I5543" s="7"/>
      <c r="J5543" s="10"/>
      <c r="K5543" s="10" t="s">
        <v>37780</v>
      </c>
      <c r="L5543" s="6">
        <v>2018</v>
      </c>
      <c r="M5543" s="6"/>
      <c r="N5543" s="10" t="s">
        <v>128</v>
      </c>
      <c r="O5543" s="10" t="s">
        <v>93</v>
      </c>
      <c r="P5543" s="10"/>
      <c r="Q5543" s="10"/>
      <c r="R5543" s="10" t="s">
        <v>37847</v>
      </c>
      <c r="S5543" s="10" t="s">
        <v>2251</v>
      </c>
      <c r="T5543" s="10"/>
      <c r="U5543" s="10" t="s">
        <v>2252</v>
      </c>
    </row>
    <row r="5544" spans="1:21" ht="20.100000000000001" customHeight="1">
      <c r="A5544" s="4">
        <v>9787569016987</v>
      </c>
      <c r="B5544" s="5">
        <v>49</v>
      </c>
      <c r="C5544" s="6"/>
      <c r="D5544" s="6" t="s">
        <v>22710</v>
      </c>
      <c r="E5544" s="6"/>
      <c r="F5544" s="6"/>
      <c r="G5544" s="6"/>
      <c r="H5544" s="6" t="s">
        <v>22711</v>
      </c>
      <c r="I5544" s="6"/>
      <c r="J5544" s="6"/>
      <c r="K5544" s="6" t="s">
        <v>22447</v>
      </c>
      <c r="L5544" s="6">
        <v>2018</v>
      </c>
      <c r="M5544" s="6"/>
      <c r="N5544" s="6"/>
      <c r="O5544" s="6" t="s">
        <v>119</v>
      </c>
      <c r="P5544" s="6"/>
      <c r="Q5544" s="6"/>
      <c r="R5544" s="6" t="s">
        <v>22712</v>
      </c>
      <c r="S5544" s="6" t="s">
        <v>2251</v>
      </c>
      <c r="T5544" s="6"/>
      <c r="U5544" s="6" t="s">
        <v>22713</v>
      </c>
    </row>
    <row r="5545" spans="1:21" ht="20.100000000000001" customHeight="1">
      <c r="A5545" s="4">
        <v>9787520314602</v>
      </c>
      <c r="B5545" s="5">
        <v>56</v>
      </c>
      <c r="C5545" s="6"/>
      <c r="D5545" s="6" t="s">
        <v>34098</v>
      </c>
      <c r="E5545" s="6"/>
      <c r="F5545" s="6"/>
      <c r="G5545" s="6"/>
      <c r="H5545" s="6" t="s">
        <v>34099</v>
      </c>
      <c r="I5545" s="6"/>
      <c r="J5545" s="6"/>
      <c r="K5545" s="6" t="s">
        <v>33611</v>
      </c>
      <c r="L5545" s="6">
        <v>2018</v>
      </c>
      <c r="M5545" s="6"/>
      <c r="N5545" s="6" t="s">
        <v>5190</v>
      </c>
      <c r="O5545" s="6" t="s">
        <v>93</v>
      </c>
      <c r="P5545" s="6" t="s">
        <v>33773</v>
      </c>
      <c r="Q5545" s="6" t="s">
        <v>34100</v>
      </c>
      <c r="R5545" s="6" t="s">
        <v>34101</v>
      </c>
      <c r="S5545" s="6" t="s">
        <v>2251</v>
      </c>
      <c r="T5545" s="6"/>
      <c r="U5545" s="6" t="s">
        <v>34102</v>
      </c>
    </row>
    <row r="5546" spans="1:21" ht="20.100000000000001" customHeight="1">
      <c r="A5546" s="9">
        <v>9787570602391</v>
      </c>
      <c r="B5546" s="5">
        <v>30</v>
      </c>
      <c r="C5546" s="7"/>
      <c r="D5546" s="7" t="s">
        <v>9914</v>
      </c>
      <c r="E5546" s="7"/>
      <c r="F5546" s="7"/>
      <c r="G5546" s="7"/>
      <c r="H5546" s="7" t="s">
        <v>9915</v>
      </c>
      <c r="I5546" s="7"/>
      <c r="J5546" s="7"/>
      <c r="K5546" s="7" t="s">
        <v>9850</v>
      </c>
      <c r="L5546" s="7">
        <v>2018</v>
      </c>
      <c r="M5546" s="7"/>
      <c r="N5546" s="7" t="s">
        <v>9160</v>
      </c>
      <c r="O5546" s="7" t="s">
        <v>93</v>
      </c>
      <c r="P5546" s="7"/>
      <c r="Q5546" s="7"/>
      <c r="R5546" s="7" t="s">
        <v>9916</v>
      </c>
      <c r="S5546" s="7" t="s">
        <v>9388</v>
      </c>
      <c r="T5546" s="7"/>
      <c r="U5546" s="7" t="s">
        <v>9917</v>
      </c>
    </row>
    <row r="5547" spans="1:21" ht="20.100000000000001" customHeight="1">
      <c r="A5547" s="9">
        <v>9787508094588</v>
      </c>
      <c r="B5547" s="5">
        <v>59</v>
      </c>
      <c r="C5547" s="7"/>
      <c r="D5547" s="7" t="s">
        <v>11033</v>
      </c>
      <c r="E5547" s="7"/>
      <c r="F5547" s="7"/>
      <c r="G5547" s="7"/>
      <c r="H5547" s="7" t="s">
        <v>11034</v>
      </c>
      <c r="I5547" s="7"/>
      <c r="J5547" s="7"/>
      <c r="K5547" s="7" t="s">
        <v>10913</v>
      </c>
      <c r="L5547" s="6">
        <v>2018</v>
      </c>
      <c r="M5547" s="6"/>
      <c r="N5547" s="7" t="s">
        <v>604</v>
      </c>
      <c r="O5547" s="7" t="s">
        <v>93</v>
      </c>
      <c r="P5547" s="7"/>
      <c r="Q5547" s="7"/>
      <c r="R5547" s="7" t="s">
        <v>11035</v>
      </c>
      <c r="S5547" s="7" t="s">
        <v>9388</v>
      </c>
      <c r="T5547" s="7"/>
      <c r="U5547" s="7" t="s">
        <v>9917</v>
      </c>
    </row>
    <row r="5548" spans="1:21" ht="20.100000000000001" customHeight="1">
      <c r="A5548" s="9">
        <v>9787569214550</v>
      </c>
      <c r="B5548" s="5">
        <v>60</v>
      </c>
      <c r="C5548" s="7"/>
      <c r="D5548" s="7" t="s">
        <v>13184</v>
      </c>
      <c r="E5548" s="7"/>
      <c r="F5548" s="7"/>
      <c r="G5548" s="7"/>
      <c r="H5548" s="7" t="s">
        <v>13185</v>
      </c>
      <c r="I5548" s="7"/>
      <c r="J5548" s="7"/>
      <c r="K5548" s="7" t="s">
        <v>12876</v>
      </c>
      <c r="L5548" s="6">
        <v>2018</v>
      </c>
      <c r="M5548" s="6"/>
      <c r="N5548" s="7" t="s">
        <v>2309</v>
      </c>
      <c r="O5548" s="7" t="s">
        <v>93</v>
      </c>
      <c r="P5548" s="7"/>
      <c r="Q5548" s="7"/>
      <c r="R5548" s="7" t="s">
        <v>13186</v>
      </c>
      <c r="S5548" s="7" t="s">
        <v>9388</v>
      </c>
      <c r="T5548" s="7"/>
      <c r="U5548" s="7" t="s">
        <v>9917</v>
      </c>
    </row>
    <row r="5549" spans="1:21" ht="20.100000000000001" customHeight="1">
      <c r="A5549" s="4">
        <v>9787534991615</v>
      </c>
      <c r="B5549" s="8">
        <v>45</v>
      </c>
      <c r="C5549" s="6"/>
      <c r="D5549" s="6" t="s">
        <v>9384</v>
      </c>
      <c r="E5549" s="6"/>
      <c r="F5549" s="6"/>
      <c r="G5549" s="6"/>
      <c r="H5549" s="6" t="s">
        <v>9385</v>
      </c>
      <c r="I5549" s="6"/>
      <c r="J5549" s="6"/>
      <c r="K5549" s="6" t="s">
        <v>9329</v>
      </c>
      <c r="L5549" s="6">
        <v>2019</v>
      </c>
      <c r="M5549" s="6"/>
      <c r="N5549" s="6" t="s">
        <v>9355</v>
      </c>
      <c r="O5549" s="6" t="s">
        <v>93</v>
      </c>
      <c r="P5549" s="6"/>
      <c r="Q5549" s="6" t="s">
        <v>9386</v>
      </c>
      <c r="R5549" s="6" t="s">
        <v>9387</v>
      </c>
      <c r="S5549" s="6" t="s">
        <v>9388</v>
      </c>
      <c r="T5549" s="6" t="s">
        <v>9389</v>
      </c>
      <c r="U5549" s="6" t="s">
        <v>9390</v>
      </c>
    </row>
    <row r="5550" spans="1:21" ht="20.100000000000001" customHeight="1">
      <c r="A5550" s="4">
        <v>9787561262948</v>
      </c>
      <c r="B5550" s="5">
        <v>58</v>
      </c>
      <c r="C5550" s="6"/>
      <c r="D5550" s="6" t="s">
        <v>25803</v>
      </c>
      <c r="E5550" s="6"/>
      <c r="F5550" s="6"/>
      <c r="G5550" s="6"/>
      <c r="H5550" s="6" t="s">
        <v>25804</v>
      </c>
      <c r="I5550" s="6"/>
      <c r="J5550" s="6"/>
      <c r="K5550" s="6" t="s">
        <v>25805</v>
      </c>
      <c r="L5550" s="6" t="s">
        <v>254</v>
      </c>
      <c r="M5550" s="6"/>
      <c r="N5550" s="6" t="s">
        <v>1034</v>
      </c>
      <c r="O5550" s="6" t="s">
        <v>30</v>
      </c>
      <c r="P5550" s="6"/>
      <c r="Q5550" s="6"/>
      <c r="R5550" s="6" t="s">
        <v>25806</v>
      </c>
      <c r="S5550" s="6" t="s">
        <v>25807</v>
      </c>
      <c r="T5550" s="6"/>
      <c r="U5550" s="6" t="s">
        <v>25808</v>
      </c>
    </row>
    <row r="5551" spans="1:21" ht="20.100000000000001" customHeight="1">
      <c r="A5551" s="9">
        <v>9787513922104</v>
      </c>
      <c r="B5551" s="5">
        <v>69</v>
      </c>
      <c r="C5551" s="7"/>
      <c r="D5551" s="7" t="s">
        <v>18680</v>
      </c>
      <c r="E5551" s="7"/>
      <c r="F5551" s="7"/>
      <c r="G5551" s="7"/>
      <c r="H5551" s="7" t="s">
        <v>18681</v>
      </c>
      <c r="I5551" s="7"/>
      <c r="J5551" s="7"/>
      <c r="K5551" s="7" t="s">
        <v>18535</v>
      </c>
      <c r="L5551" s="6">
        <v>2018</v>
      </c>
      <c r="M5551" s="6"/>
      <c r="N5551" s="7" t="s">
        <v>5742</v>
      </c>
      <c r="O5551" s="7" t="s">
        <v>93</v>
      </c>
      <c r="P5551" s="7"/>
      <c r="Q5551" s="7"/>
      <c r="R5551" s="7" t="s">
        <v>18682</v>
      </c>
      <c r="S5551" s="7" t="s">
        <v>18683</v>
      </c>
      <c r="T5551" s="7"/>
      <c r="U5551" s="7" t="s">
        <v>18684</v>
      </c>
    </row>
    <row r="5552" spans="1:21" ht="20.100000000000001" customHeight="1">
      <c r="A5552" s="11">
        <v>9787519447373</v>
      </c>
      <c r="B5552" s="5">
        <v>45</v>
      </c>
      <c r="C5552" s="11"/>
      <c r="D5552" s="11" t="s">
        <v>7971</v>
      </c>
      <c r="E5552" s="11"/>
      <c r="F5552" s="11"/>
      <c r="G5552" s="11"/>
      <c r="H5552" s="11" t="s">
        <v>7972</v>
      </c>
      <c r="I5552" s="11"/>
      <c r="J5552" s="11"/>
      <c r="K5552" s="11" t="s">
        <v>7711</v>
      </c>
      <c r="L5552" s="13">
        <v>2019</v>
      </c>
      <c r="M5552" s="13"/>
      <c r="N5552" s="11"/>
      <c r="O5552" s="11" t="s">
        <v>30</v>
      </c>
      <c r="P5552" s="11"/>
      <c r="Q5552" s="11"/>
      <c r="R5552" s="11" t="s">
        <v>7973</v>
      </c>
      <c r="S5552" s="11"/>
      <c r="T5552" s="11"/>
      <c r="U5552" s="11" t="s">
        <v>7974</v>
      </c>
    </row>
    <row r="5553" spans="1:21" ht="20.100000000000001" customHeight="1">
      <c r="A5553" s="9">
        <v>9787506868020</v>
      </c>
      <c r="B5553" s="5">
        <v>63</v>
      </c>
      <c r="C5553" s="10"/>
      <c r="D5553" s="7" t="s">
        <v>35105</v>
      </c>
      <c r="E5553" s="10"/>
      <c r="F5553" s="10"/>
      <c r="G5553" s="7"/>
      <c r="H5553" s="10" t="s">
        <v>35106</v>
      </c>
      <c r="I5553" s="7"/>
      <c r="J5553" s="10"/>
      <c r="K5553" s="10" t="s">
        <v>34846</v>
      </c>
      <c r="L5553" s="6">
        <v>2018</v>
      </c>
      <c r="M5553" s="6"/>
      <c r="N5553" s="10" t="s">
        <v>901</v>
      </c>
      <c r="O5553" s="10" t="s">
        <v>93</v>
      </c>
      <c r="P5553" s="10" t="s">
        <v>34883</v>
      </c>
      <c r="Q5553" s="10"/>
      <c r="R5553" s="10" t="s">
        <v>35107</v>
      </c>
      <c r="S5553" s="10" t="s">
        <v>35108</v>
      </c>
      <c r="T5553" s="10"/>
      <c r="U5553" s="10" t="s">
        <v>7974</v>
      </c>
    </row>
    <row r="5554" spans="1:21" ht="20.100000000000001" customHeight="1">
      <c r="A5554" s="4">
        <v>9787563962570</v>
      </c>
      <c r="B5554" s="5">
        <v>42</v>
      </c>
      <c r="C5554" s="6"/>
      <c r="D5554" s="6" t="s">
        <v>1242</v>
      </c>
      <c r="E5554" s="6"/>
      <c r="F5554" s="6"/>
      <c r="G5554" s="6"/>
      <c r="H5554" s="6" t="s">
        <v>1243</v>
      </c>
      <c r="I5554" s="6"/>
      <c r="J5554" s="6"/>
      <c r="K5554" s="6" t="s">
        <v>1077</v>
      </c>
      <c r="L5554" s="6">
        <v>2018</v>
      </c>
      <c r="M5554" s="6"/>
      <c r="N5554" s="6" t="s">
        <v>1102</v>
      </c>
      <c r="O5554" s="6" t="s">
        <v>30</v>
      </c>
      <c r="P5554" s="6"/>
      <c r="Q5554" s="6"/>
      <c r="R5554" s="6" t="s">
        <v>1244</v>
      </c>
      <c r="S5554" s="6" t="s">
        <v>1245</v>
      </c>
      <c r="T5554" s="6"/>
      <c r="U5554" s="6" t="s">
        <v>1246</v>
      </c>
    </row>
    <row r="5555" spans="1:21" ht="20.100000000000001" customHeight="1">
      <c r="A5555" s="4">
        <v>9787569235944</v>
      </c>
      <c r="B5555" s="5">
        <v>59</v>
      </c>
      <c r="C5555" s="12"/>
      <c r="D5555" s="12" t="s">
        <v>13198</v>
      </c>
      <c r="E5555" s="12"/>
      <c r="F5555" s="12"/>
      <c r="G5555" s="12"/>
      <c r="H5555" s="12" t="s">
        <v>13199</v>
      </c>
      <c r="I5555" s="12"/>
      <c r="J5555" s="12"/>
      <c r="K5555" s="12" t="s">
        <v>12876</v>
      </c>
      <c r="L5555" s="6">
        <v>2018</v>
      </c>
      <c r="M5555" s="12"/>
      <c r="N5555" s="12"/>
      <c r="O5555" s="12" t="s">
        <v>93</v>
      </c>
      <c r="P5555" s="12"/>
      <c r="Q5555" s="12"/>
      <c r="R5555" s="12" t="s">
        <v>13200</v>
      </c>
      <c r="S5555" s="12" t="s">
        <v>1245</v>
      </c>
      <c r="T5555" s="12"/>
      <c r="U5555" s="12" t="s">
        <v>1246</v>
      </c>
    </row>
    <row r="5556" spans="1:21" ht="20.100000000000001" customHeight="1">
      <c r="A5556" s="4">
        <v>9787548734383</v>
      </c>
      <c r="B5556" s="8">
        <v>68</v>
      </c>
      <c r="C5556" s="6"/>
      <c r="D5556" s="6" t="s">
        <v>38701</v>
      </c>
      <c r="E5556" s="6"/>
      <c r="F5556" s="6"/>
      <c r="G5556" s="6"/>
      <c r="H5556" s="6" t="s">
        <v>38702</v>
      </c>
      <c r="I5556" s="6"/>
      <c r="J5556" s="6"/>
      <c r="K5556" s="6" t="s">
        <v>38637</v>
      </c>
      <c r="L5556" s="6">
        <v>2018</v>
      </c>
      <c r="M5556" s="6"/>
      <c r="N5556" s="6"/>
      <c r="O5556" s="6" t="s">
        <v>30</v>
      </c>
      <c r="P5556" s="6"/>
      <c r="Q5556" s="6"/>
      <c r="R5556" s="6" t="s">
        <v>38703</v>
      </c>
      <c r="S5556" s="6" t="s">
        <v>1245</v>
      </c>
      <c r="T5556" s="6"/>
      <c r="U5556" s="6" t="s">
        <v>1246</v>
      </c>
    </row>
    <row r="5557" spans="1:21" ht="20.100000000000001" customHeight="1">
      <c r="A5557" s="9">
        <v>9787518040780</v>
      </c>
      <c r="B5557" s="5">
        <v>76</v>
      </c>
      <c r="C5557" s="10"/>
      <c r="D5557" s="7" t="s">
        <v>29239</v>
      </c>
      <c r="E5557" s="10"/>
      <c r="F5557" s="10"/>
      <c r="G5557" s="7"/>
      <c r="H5557" s="10" t="s">
        <v>29240</v>
      </c>
      <c r="I5557" s="7"/>
      <c r="J5557" s="10"/>
      <c r="K5557" s="10" t="s">
        <v>28509</v>
      </c>
      <c r="L5557" s="6">
        <v>2018</v>
      </c>
      <c r="M5557" s="6"/>
      <c r="N5557" s="10" t="s">
        <v>2220</v>
      </c>
      <c r="O5557" s="10" t="s">
        <v>93</v>
      </c>
      <c r="P5557" s="10"/>
      <c r="Q5557" s="10"/>
      <c r="R5557" s="10" t="s">
        <v>29241</v>
      </c>
      <c r="S5557" s="10" t="s">
        <v>29242</v>
      </c>
      <c r="T5557" s="10"/>
      <c r="U5557" s="10" t="s">
        <v>29243</v>
      </c>
    </row>
    <row r="5558" spans="1:21" ht="20.100000000000001" customHeight="1">
      <c r="A5558" s="9">
        <v>9787520801874</v>
      </c>
      <c r="B5558" s="5">
        <v>58</v>
      </c>
      <c r="C5558" s="10" t="s">
        <v>111</v>
      </c>
      <c r="D5558" s="7" t="s">
        <v>33053</v>
      </c>
      <c r="E5558" s="10"/>
      <c r="F5558" s="10"/>
      <c r="G5558" s="7"/>
      <c r="H5558" s="10" t="s">
        <v>33054</v>
      </c>
      <c r="I5558" s="7"/>
      <c r="J5558" s="10"/>
      <c r="K5558" s="10" t="s">
        <v>32962</v>
      </c>
      <c r="L5558" s="6">
        <v>2018</v>
      </c>
      <c r="M5558" s="6"/>
      <c r="N5558" s="10" t="s">
        <v>291</v>
      </c>
      <c r="O5558" s="10" t="s">
        <v>93</v>
      </c>
      <c r="P5558" s="10"/>
      <c r="Q5558" s="10"/>
      <c r="R5558" s="10" t="s">
        <v>33055</v>
      </c>
      <c r="S5558" s="10" t="s">
        <v>33056</v>
      </c>
      <c r="T5558" s="10"/>
      <c r="U5558" s="10" t="s">
        <v>33057</v>
      </c>
    </row>
    <row r="5559" spans="1:21" ht="20.100000000000001" customHeight="1">
      <c r="A5559" s="4">
        <v>9787510874093</v>
      </c>
      <c r="B5559" s="5">
        <v>48</v>
      </c>
      <c r="C5559" s="12"/>
      <c r="D5559" s="7" t="s">
        <v>16768</v>
      </c>
      <c r="E5559" s="12"/>
      <c r="F5559" s="12"/>
      <c r="G5559" s="12"/>
      <c r="H5559" s="12" t="s">
        <v>16769</v>
      </c>
      <c r="I5559" s="12"/>
      <c r="J5559" s="12"/>
      <c r="K5559" s="12" t="s">
        <v>16601</v>
      </c>
      <c r="L5559" s="6">
        <v>2018</v>
      </c>
      <c r="M5559" s="6"/>
      <c r="N5559" s="12" t="s">
        <v>358</v>
      </c>
      <c r="O5559" s="12" t="s">
        <v>93</v>
      </c>
      <c r="P5559" s="12"/>
      <c r="Q5559" s="12"/>
      <c r="R5559" s="12" t="s">
        <v>16770</v>
      </c>
      <c r="S5559" s="12" t="s">
        <v>16771</v>
      </c>
      <c r="T5559" s="12"/>
      <c r="U5559" s="12" t="s">
        <v>16772</v>
      </c>
    </row>
    <row r="5560" spans="1:21" ht="20.100000000000001" customHeight="1">
      <c r="A5560" s="9">
        <v>9787506857895</v>
      </c>
      <c r="B5560" s="5">
        <v>40</v>
      </c>
      <c r="C5560" s="10"/>
      <c r="D5560" s="7" t="s">
        <v>35122</v>
      </c>
      <c r="E5560" s="10"/>
      <c r="F5560" s="10"/>
      <c r="G5560" s="7"/>
      <c r="H5560" s="10" t="s">
        <v>35123</v>
      </c>
      <c r="I5560" s="7"/>
      <c r="J5560" s="10"/>
      <c r="K5560" s="10" t="s">
        <v>34846</v>
      </c>
      <c r="L5560" s="6">
        <v>2018</v>
      </c>
      <c r="M5560" s="6"/>
      <c r="N5560" s="10" t="s">
        <v>947</v>
      </c>
      <c r="O5560" s="10" t="s">
        <v>93</v>
      </c>
      <c r="P5560" s="10" t="s">
        <v>34883</v>
      </c>
      <c r="Q5560" s="10"/>
      <c r="R5560" s="10" t="s">
        <v>35124</v>
      </c>
      <c r="S5560" s="10" t="s">
        <v>35125</v>
      </c>
      <c r="T5560" s="10"/>
      <c r="U5560" s="10" t="s">
        <v>35126</v>
      </c>
    </row>
    <row r="5561" spans="1:21" ht="20.100000000000001" customHeight="1">
      <c r="A5561" s="9">
        <v>9787506863575</v>
      </c>
      <c r="B5561" s="5">
        <v>49</v>
      </c>
      <c r="C5561" s="10"/>
      <c r="D5561" s="7" t="s">
        <v>35183</v>
      </c>
      <c r="E5561" s="10"/>
      <c r="F5561" s="10"/>
      <c r="G5561" s="7" t="s">
        <v>35184</v>
      </c>
      <c r="H5561" s="10" t="s">
        <v>35185</v>
      </c>
      <c r="I5561" s="7"/>
      <c r="J5561" s="10"/>
      <c r="K5561" s="10" t="s">
        <v>34846</v>
      </c>
      <c r="L5561" s="6">
        <v>2018</v>
      </c>
      <c r="M5561" s="6"/>
      <c r="N5561" s="10" t="s">
        <v>269</v>
      </c>
      <c r="O5561" s="10" t="s">
        <v>93</v>
      </c>
      <c r="P5561" s="10" t="s">
        <v>34947</v>
      </c>
      <c r="Q5561" s="10" t="s">
        <v>35186</v>
      </c>
      <c r="R5561" s="10" t="s">
        <v>35187</v>
      </c>
      <c r="S5561" s="10" t="s">
        <v>35188</v>
      </c>
      <c r="T5561" s="10"/>
      <c r="U5561" s="10" t="s">
        <v>35189</v>
      </c>
    </row>
    <row r="5562" spans="1:21" ht="20.100000000000001" customHeight="1">
      <c r="A5562" s="9">
        <v>9787518937073</v>
      </c>
      <c r="B5562" s="5">
        <v>59</v>
      </c>
      <c r="C5562" s="10"/>
      <c r="D5562" s="7" t="s">
        <v>17352</v>
      </c>
      <c r="E5562" s="10"/>
      <c r="F5562" s="10"/>
      <c r="G5562" s="7"/>
      <c r="H5562" s="10" t="s">
        <v>17353</v>
      </c>
      <c r="I5562" s="7"/>
      <c r="J5562" s="10"/>
      <c r="K5562" s="10" t="s">
        <v>17327</v>
      </c>
      <c r="L5562" s="6">
        <v>2018</v>
      </c>
      <c r="M5562" s="6"/>
      <c r="N5562" s="10" t="s">
        <v>366</v>
      </c>
      <c r="O5562" s="10" t="s">
        <v>93</v>
      </c>
      <c r="P5562" s="10"/>
      <c r="Q5562" s="10" t="s">
        <v>17354</v>
      </c>
      <c r="R5562" s="10" t="s">
        <v>17355</v>
      </c>
      <c r="S5562" s="10" t="s">
        <v>17356</v>
      </c>
      <c r="T5562" s="10"/>
      <c r="U5562" s="10" t="s">
        <v>17357</v>
      </c>
    </row>
    <row r="5563" spans="1:21" ht="20.100000000000001" customHeight="1">
      <c r="A5563" s="4">
        <v>9787554612767</v>
      </c>
      <c r="B5563" s="5">
        <v>58</v>
      </c>
      <c r="C5563" s="6"/>
      <c r="D5563" s="6" t="s">
        <v>7582</v>
      </c>
      <c r="E5563" s="6"/>
      <c r="F5563" s="6"/>
      <c r="G5563" s="6" t="s">
        <v>7583</v>
      </c>
      <c r="H5563" s="6" t="s">
        <v>7584</v>
      </c>
      <c r="I5563" s="6" t="s">
        <v>7585</v>
      </c>
      <c r="J5563" s="6"/>
      <c r="K5563" s="6" t="s">
        <v>7571</v>
      </c>
      <c r="L5563" s="6" t="s">
        <v>254</v>
      </c>
      <c r="M5563" s="6"/>
      <c r="N5563" s="6" t="s">
        <v>273</v>
      </c>
      <c r="O5563" s="6" t="s">
        <v>93</v>
      </c>
      <c r="P5563" s="6"/>
      <c r="Q5563" s="6"/>
      <c r="R5563" s="6" t="s">
        <v>7586</v>
      </c>
      <c r="S5563" s="6" t="s">
        <v>7587</v>
      </c>
      <c r="T5563" s="6"/>
      <c r="U5563" s="6" t="s">
        <v>7588</v>
      </c>
    </row>
    <row r="5564" spans="1:21" ht="20.100000000000001" customHeight="1">
      <c r="A5564" s="4">
        <v>9787569228595</v>
      </c>
      <c r="B5564" s="5">
        <v>65</v>
      </c>
      <c r="C5564" s="6"/>
      <c r="D5564" s="6" t="s">
        <v>12891</v>
      </c>
      <c r="E5564" s="6"/>
      <c r="F5564" s="6"/>
      <c r="G5564" s="6"/>
      <c r="H5564" s="6" t="s">
        <v>12892</v>
      </c>
      <c r="I5564" s="6"/>
      <c r="J5564" s="6"/>
      <c r="K5564" s="6" t="s">
        <v>12876</v>
      </c>
      <c r="L5564" s="6">
        <v>2018</v>
      </c>
      <c r="M5564" s="6"/>
      <c r="N5564" s="6"/>
      <c r="O5564" s="6" t="s">
        <v>93</v>
      </c>
      <c r="P5564" s="6"/>
      <c r="Q5564" s="6"/>
      <c r="R5564" s="6" t="s">
        <v>12893</v>
      </c>
      <c r="S5564" s="6" t="s">
        <v>7587</v>
      </c>
      <c r="T5564" s="6"/>
      <c r="U5564" s="6" t="s">
        <v>7588</v>
      </c>
    </row>
    <row r="5565" spans="1:21" ht="20.100000000000001" customHeight="1">
      <c r="A5565" s="4">
        <v>9787539061719</v>
      </c>
      <c r="B5565" s="5">
        <v>42</v>
      </c>
      <c r="C5565" s="6"/>
      <c r="D5565" s="6" t="s">
        <v>15200</v>
      </c>
      <c r="E5565" s="6"/>
      <c r="F5565" s="6" t="s">
        <v>15201</v>
      </c>
      <c r="G5565" s="6"/>
      <c r="H5565" s="6" t="s">
        <v>15202</v>
      </c>
      <c r="I5565" s="6" t="s">
        <v>15203</v>
      </c>
      <c r="J5565" s="6"/>
      <c r="K5565" s="6" t="s">
        <v>15204</v>
      </c>
      <c r="L5565" s="6" t="s">
        <v>254</v>
      </c>
      <c r="M5565" s="6"/>
      <c r="N5565" s="6" t="s">
        <v>1837</v>
      </c>
      <c r="O5565" s="6" t="s">
        <v>119</v>
      </c>
      <c r="P5565" s="6"/>
      <c r="Q5565" s="6" t="s">
        <v>15205</v>
      </c>
      <c r="R5565" s="6" t="s">
        <v>15206</v>
      </c>
      <c r="S5565" s="6" t="s">
        <v>7587</v>
      </c>
      <c r="T5565" s="6"/>
      <c r="U5565" s="6" t="s">
        <v>7588</v>
      </c>
    </row>
    <row r="5566" spans="1:21" ht="20.100000000000001" customHeight="1">
      <c r="A5566" s="9">
        <v>9787518036257</v>
      </c>
      <c r="B5566" s="5">
        <v>65</v>
      </c>
      <c r="C5566" s="10"/>
      <c r="D5566" s="10" t="s">
        <v>28799</v>
      </c>
      <c r="E5566" s="10"/>
      <c r="F5566" s="10"/>
      <c r="G5566" s="7"/>
      <c r="H5566" s="10" t="s">
        <v>28800</v>
      </c>
      <c r="I5566" s="7"/>
      <c r="J5566" s="10"/>
      <c r="K5566" s="10" t="s">
        <v>28509</v>
      </c>
      <c r="L5566" s="6">
        <v>2018</v>
      </c>
      <c r="M5566" s="6"/>
      <c r="N5566" s="10" t="s">
        <v>781</v>
      </c>
      <c r="O5566" s="10" t="s">
        <v>93</v>
      </c>
      <c r="P5566" s="10"/>
      <c r="Q5566" s="10"/>
      <c r="R5566" s="10" t="s">
        <v>28801</v>
      </c>
      <c r="S5566" s="10" t="s">
        <v>7587</v>
      </c>
      <c r="T5566" s="10"/>
      <c r="U5566" s="10" t="s">
        <v>7588</v>
      </c>
    </row>
    <row r="5567" spans="1:21" ht="20.100000000000001" customHeight="1">
      <c r="A5567" s="9">
        <v>9787115485786</v>
      </c>
      <c r="B5567" s="5">
        <v>58</v>
      </c>
      <c r="C5567" s="7"/>
      <c r="D5567" s="7" t="s">
        <v>20272</v>
      </c>
      <c r="E5567" s="7"/>
      <c r="F5567" s="7"/>
      <c r="G5567" s="7" t="s">
        <v>19385</v>
      </c>
      <c r="H5567" s="7" t="s">
        <v>20273</v>
      </c>
      <c r="I5567" s="7" t="s">
        <v>20274</v>
      </c>
      <c r="J5567" s="7"/>
      <c r="K5567" s="7" t="s">
        <v>20128</v>
      </c>
      <c r="L5567" s="6">
        <v>2018</v>
      </c>
      <c r="M5567" s="6"/>
      <c r="N5567" s="7" t="s">
        <v>1886</v>
      </c>
      <c r="O5567" s="7" t="s">
        <v>93</v>
      </c>
      <c r="P5567" s="7"/>
      <c r="Q5567" s="7"/>
      <c r="R5567" s="7" t="s">
        <v>20275</v>
      </c>
      <c r="S5567" s="7" t="s">
        <v>20276</v>
      </c>
      <c r="T5567" s="7" t="s">
        <v>2474</v>
      </c>
      <c r="U5567" s="7" t="s">
        <v>20277</v>
      </c>
    </row>
    <row r="5568" spans="1:21" ht="20.100000000000001" customHeight="1">
      <c r="A5568" s="14">
        <v>9787568138741</v>
      </c>
      <c r="B5568" s="5">
        <v>42</v>
      </c>
      <c r="C5568" s="15"/>
      <c r="D5568" s="7" t="s">
        <v>6909</v>
      </c>
      <c r="E5568" s="15"/>
      <c r="F5568" s="15"/>
      <c r="G5568" s="15"/>
      <c r="H5568" s="15" t="s">
        <v>6910</v>
      </c>
      <c r="I5568" s="15"/>
      <c r="J5568" s="15"/>
      <c r="K5568" s="15" t="s">
        <v>6578</v>
      </c>
      <c r="L5568" s="6">
        <v>2018</v>
      </c>
      <c r="M5568" s="6"/>
      <c r="N5568" s="15" t="s">
        <v>1034</v>
      </c>
      <c r="O5568" s="15" t="s">
        <v>93</v>
      </c>
      <c r="P5568" s="15"/>
      <c r="Q5568" s="15" t="s">
        <v>6911</v>
      </c>
      <c r="R5568" s="15" t="s">
        <v>6912</v>
      </c>
      <c r="S5568" s="15" t="s">
        <v>6913</v>
      </c>
      <c r="T5568" s="15"/>
      <c r="U5568" s="15" t="s">
        <v>6914</v>
      </c>
    </row>
    <row r="5569" spans="1:21" ht="20.100000000000001" customHeight="1">
      <c r="A5569" s="4">
        <v>9787506868938</v>
      </c>
      <c r="B5569" s="5">
        <v>64</v>
      </c>
      <c r="C5569" s="6"/>
      <c r="D5569" s="6" t="s">
        <v>35176</v>
      </c>
      <c r="E5569" s="6"/>
      <c r="F5569" s="6"/>
      <c r="G5569" s="6"/>
      <c r="H5569" s="6" t="s">
        <v>35177</v>
      </c>
      <c r="I5569" s="6"/>
      <c r="J5569" s="6"/>
      <c r="K5569" s="6" t="s">
        <v>34846</v>
      </c>
      <c r="L5569" s="6">
        <v>2018</v>
      </c>
      <c r="M5569" s="6"/>
      <c r="N5569" s="6" t="s">
        <v>712</v>
      </c>
      <c r="O5569" s="6" t="s">
        <v>93</v>
      </c>
      <c r="P5569" s="6" t="s">
        <v>34883</v>
      </c>
      <c r="Q5569" s="6"/>
      <c r="R5569" s="6" t="s">
        <v>35178</v>
      </c>
      <c r="S5569" s="6" t="s">
        <v>6913</v>
      </c>
      <c r="T5569" s="6"/>
      <c r="U5569" s="6" t="s">
        <v>6914</v>
      </c>
    </row>
    <row r="5570" spans="1:21" ht="20.100000000000001" customHeight="1">
      <c r="A5570" s="9">
        <v>9787506858144</v>
      </c>
      <c r="B5570" s="5">
        <v>56</v>
      </c>
      <c r="C5570" s="10"/>
      <c r="D5570" s="7" t="s">
        <v>35172</v>
      </c>
      <c r="E5570" s="10"/>
      <c r="F5570" s="10"/>
      <c r="G5570" s="7"/>
      <c r="H5570" s="10" t="s">
        <v>35173</v>
      </c>
      <c r="I5570" s="7"/>
      <c r="J5570" s="10"/>
      <c r="K5570" s="10" t="s">
        <v>34846</v>
      </c>
      <c r="L5570" s="6">
        <v>2018</v>
      </c>
      <c r="M5570" s="6"/>
      <c r="N5570" s="10" t="s">
        <v>510</v>
      </c>
      <c r="O5570" s="10" t="s">
        <v>93</v>
      </c>
      <c r="P5570" s="10" t="s">
        <v>34883</v>
      </c>
      <c r="Q5570" s="10"/>
      <c r="R5570" s="10" t="s">
        <v>35174</v>
      </c>
      <c r="S5570" s="10" t="s">
        <v>6913</v>
      </c>
      <c r="T5570" s="10"/>
      <c r="U5570" s="10" t="s">
        <v>35175</v>
      </c>
    </row>
    <row r="5571" spans="1:21" ht="20.100000000000001" customHeight="1">
      <c r="A5571" s="4">
        <v>9787534991677</v>
      </c>
      <c r="B5571" s="8">
        <v>38</v>
      </c>
      <c r="C5571" s="6"/>
      <c r="D5571" s="6" t="s">
        <v>9391</v>
      </c>
      <c r="E5571" s="6"/>
      <c r="F5571" s="6" t="s">
        <v>9392</v>
      </c>
      <c r="G5571" s="6"/>
      <c r="H5571" s="6" t="s">
        <v>9393</v>
      </c>
      <c r="I5571" s="6"/>
      <c r="J5571" s="6"/>
      <c r="K5571" s="6" t="s">
        <v>9329</v>
      </c>
      <c r="L5571" s="6">
        <v>2018</v>
      </c>
      <c r="M5571" s="6"/>
      <c r="N5571" s="6" t="s">
        <v>211</v>
      </c>
      <c r="O5571" s="6" t="s">
        <v>93</v>
      </c>
      <c r="P5571" s="6"/>
      <c r="Q5571" s="6"/>
      <c r="R5571" s="6" t="s">
        <v>9394</v>
      </c>
      <c r="S5571" s="6" t="s">
        <v>9395</v>
      </c>
      <c r="T5571" s="6"/>
      <c r="U5571" s="6" t="s">
        <v>9396</v>
      </c>
    </row>
    <row r="5572" spans="1:21" ht="20.100000000000001" customHeight="1">
      <c r="A5572" s="14">
        <v>9787518046010</v>
      </c>
      <c r="B5572" s="5">
        <v>39.799999999999997</v>
      </c>
      <c r="C5572" s="16"/>
      <c r="D5572" s="7" t="s">
        <v>28758</v>
      </c>
      <c r="E5572" s="16"/>
      <c r="F5572" s="16"/>
      <c r="G5572" s="15"/>
      <c r="H5572" s="16" t="s">
        <v>28756</v>
      </c>
      <c r="I5572" s="15"/>
      <c r="J5572" s="16"/>
      <c r="K5572" s="16" t="s">
        <v>28509</v>
      </c>
      <c r="L5572" s="6">
        <v>2018</v>
      </c>
      <c r="M5572" s="6"/>
      <c r="N5572" s="16" t="s">
        <v>389</v>
      </c>
      <c r="O5572" s="16" t="s">
        <v>119</v>
      </c>
      <c r="P5572" s="16"/>
      <c r="Q5572" s="16"/>
      <c r="R5572" s="16" t="s">
        <v>28759</v>
      </c>
      <c r="S5572" s="16" t="s">
        <v>9395</v>
      </c>
      <c r="T5572" s="16"/>
      <c r="U5572" s="16" t="s">
        <v>9396</v>
      </c>
    </row>
    <row r="5573" spans="1:21" ht="20.100000000000001" customHeight="1">
      <c r="A5573" s="4">
        <v>9787534992452</v>
      </c>
      <c r="B5573" s="8">
        <v>29.8</v>
      </c>
      <c r="C5573" s="6"/>
      <c r="D5573" s="6" t="s">
        <v>9401</v>
      </c>
      <c r="E5573" s="6"/>
      <c r="F5573" s="6"/>
      <c r="G5573" s="6" t="s">
        <v>9402</v>
      </c>
      <c r="H5573" s="6" t="s">
        <v>9403</v>
      </c>
      <c r="I5573" s="6"/>
      <c r="J5573" s="6"/>
      <c r="K5573" s="6" t="s">
        <v>9329</v>
      </c>
      <c r="L5573" s="6">
        <v>2019</v>
      </c>
      <c r="M5573" s="6"/>
      <c r="N5573" s="6" t="s">
        <v>1501</v>
      </c>
      <c r="O5573" s="6" t="s">
        <v>93</v>
      </c>
      <c r="P5573" s="6"/>
      <c r="Q5573" s="6"/>
      <c r="R5573" s="6" t="s">
        <v>9404</v>
      </c>
      <c r="S5573" s="6" t="s">
        <v>3731</v>
      </c>
      <c r="T5573" s="6"/>
      <c r="U5573" s="6" t="s">
        <v>9405</v>
      </c>
    </row>
    <row r="5574" spans="1:21" ht="20.100000000000001" customHeight="1">
      <c r="A5574" s="4">
        <v>9787122297921</v>
      </c>
      <c r="B5574" s="5">
        <v>39</v>
      </c>
      <c r="C5574" s="6"/>
      <c r="D5574" s="6" t="s">
        <v>11712</v>
      </c>
      <c r="E5574" s="6"/>
      <c r="F5574" s="6" t="s">
        <v>11713</v>
      </c>
      <c r="G5574" s="6"/>
      <c r="H5574" s="6" t="s">
        <v>11714</v>
      </c>
      <c r="I5574" s="6"/>
      <c r="J5574" s="6"/>
      <c r="K5574" s="6" t="s">
        <v>11519</v>
      </c>
      <c r="L5574" s="6">
        <v>2018</v>
      </c>
      <c r="M5574" s="6"/>
      <c r="N5574" s="6" t="s">
        <v>457</v>
      </c>
      <c r="O5574" s="6" t="s">
        <v>93</v>
      </c>
      <c r="P5574" s="6"/>
      <c r="Q5574" s="6"/>
      <c r="R5574" s="6" t="s">
        <v>11715</v>
      </c>
      <c r="S5574" s="6" t="s">
        <v>3731</v>
      </c>
      <c r="T5574" s="6"/>
      <c r="U5574" s="6" t="s">
        <v>9405</v>
      </c>
    </row>
    <row r="5575" spans="1:21" ht="20.100000000000001" customHeight="1">
      <c r="A5575" s="4">
        <v>9787518046003</v>
      </c>
      <c r="B5575" s="5">
        <v>39.799999999999997</v>
      </c>
      <c r="C5575" s="6"/>
      <c r="D5575" s="6" t="s">
        <v>28755</v>
      </c>
      <c r="E5575" s="6"/>
      <c r="F5575" s="6"/>
      <c r="G5575" s="6"/>
      <c r="H5575" s="6" t="s">
        <v>28756</v>
      </c>
      <c r="I5575" s="6"/>
      <c r="J5575" s="6"/>
      <c r="K5575" s="6" t="s">
        <v>28509</v>
      </c>
      <c r="L5575" s="6">
        <v>2018</v>
      </c>
      <c r="M5575" s="6"/>
      <c r="N5575" s="6" t="s">
        <v>810</v>
      </c>
      <c r="O5575" s="6" t="s">
        <v>119</v>
      </c>
      <c r="P5575" s="6"/>
      <c r="Q5575" s="6"/>
      <c r="R5575" s="6" t="s">
        <v>28757</v>
      </c>
      <c r="S5575" s="6" t="s">
        <v>3731</v>
      </c>
      <c r="T5575" s="6"/>
      <c r="U5575" s="6" t="s">
        <v>9405</v>
      </c>
    </row>
    <row r="5576" spans="1:21" ht="20.100000000000001" customHeight="1">
      <c r="A5576" s="9">
        <v>9787518041855</v>
      </c>
      <c r="B5576" s="5">
        <v>66</v>
      </c>
      <c r="C5576" s="10"/>
      <c r="D5576" s="7" t="s">
        <v>29595</v>
      </c>
      <c r="E5576" s="10"/>
      <c r="F5576" s="10"/>
      <c r="G5576" s="7"/>
      <c r="H5576" s="10" t="s">
        <v>29596</v>
      </c>
      <c r="I5576" s="7"/>
      <c r="J5576" s="10"/>
      <c r="K5576" s="10" t="s">
        <v>28509</v>
      </c>
      <c r="L5576" s="6">
        <v>2018</v>
      </c>
      <c r="M5576" s="6"/>
      <c r="N5576" s="10" t="s">
        <v>2166</v>
      </c>
      <c r="O5576" s="10" t="s">
        <v>30</v>
      </c>
      <c r="P5576" s="10"/>
      <c r="Q5576" s="10"/>
      <c r="R5576" s="10" t="s">
        <v>29597</v>
      </c>
      <c r="S5576" s="10" t="s">
        <v>29598</v>
      </c>
      <c r="T5576" s="10"/>
      <c r="U5576" s="10" t="s">
        <v>29599</v>
      </c>
    </row>
    <row r="5577" spans="1:21" ht="20.100000000000001" customHeight="1">
      <c r="A5577" s="9">
        <v>9787542424310</v>
      </c>
      <c r="B5577" s="5">
        <v>29.8</v>
      </c>
      <c r="C5577" s="10"/>
      <c r="D5577" s="7" t="s">
        <v>7466</v>
      </c>
      <c r="E5577" s="10"/>
      <c r="F5577" s="10"/>
      <c r="G5577" s="7"/>
      <c r="H5577" s="10" t="s">
        <v>7467</v>
      </c>
      <c r="I5577" s="7"/>
      <c r="J5577" s="10"/>
      <c r="K5577" s="10" t="s">
        <v>7468</v>
      </c>
      <c r="L5577" s="6">
        <v>2018</v>
      </c>
      <c r="M5577" s="6"/>
      <c r="N5577" s="10" t="s">
        <v>4021</v>
      </c>
      <c r="O5577" s="10" t="s">
        <v>42</v>
      </c>
      <c r="P5577" s="10"/>
      <c r="Q5577" s="10"/>
      <c r="R5577" s="10" t="s">
        <v>7469</v>
      </c>
      <c r="S5577" s="10" t="s">
        <v>7470</v>
      </c>
      <c r="T5577" s="10"/>
      <c r="U5577" s="10" t="s">
        <v>7471</v>
      </c>
    </row>
    <row r="5578" spans="1:21" ht="20.100000000000001" customHeight="1">
      <c r="A5578" s="9">
        <v>9787519442330</v>
      </c>
      <c r="B5578" s="5">
        <v>45</v>
      </c>
      <c r="C5578" s="7"/>
      <c r="D5578" s="7" t="s">
        <v>7927</v>
      </c>
      <c r="E5578" s="7"/>
      <c r="F5578" s="7"/>
      <c r="G5578" s="7"/>
      <c r="H5578" s="7" t="s">
        <v>7928</v>
      </c>
      <c r="I5578" s="7"/>
      <c r="J5578" s="7"/>
      <c r="K5578" s="7" t="s">
        <v>7711</v>
      </c>
      <c r="L5578" s="6">
        <v>2018</v>
      </c>
      <c r="M5578" s="6"/>
      <c r="N5578" s="7" t="s">
        <v>1096</v>
      </c>
      <c r="O5578" s="7" t="s">
        <v>93</v>
      </c>
      <c r="P5578" s="7"/>
      <c r="Q5578" s="7" t="s">
        <v>7867</v>
      </c>
      <c r="R5578" s="7" t="s">
        <v>7929</v>
      </c>
      <c r="S5578" s="7" t="s">
        <v>7470</v>
      </c>
      <c r="T5578" s="7"/>
      <c r="U5578" s="7" t="s">
        <v>7471</v>
      </c>
    </row>
    <row r="5579" spans="1:21" ht="20.100000000000001" customHeight="1">
      <c r="A5579" s="4">
        <v>9787510846649</v>
      </c>
      <c r="B5579" s="5">
        <v>29.8</v>
      </c>
      <c r="C5579" s="6"/>
      <c r="D5579" s="7" t="s">
        <v>16628</v>
      </c>
      <c r="E5579" s="6"/>
      <c r="F5579" s="6" t="s">
        <v>16629</v>
      </c>
      <c r="G5579" s="6" t="s">
        <v>16629</v>
      </c>
      <c r="H5579" s="6" t="s">
        <v>16630</v>
      </c>
      <c r="I5579" s="6"/>
      <c r="J5579" s="6"/>
      <c r="K5579" s="6" t="s">
        <v>16601</v>
      </c>
      <c r="L5579" s="6">
        <v>2018</v>
      </c>
      <c r="M5579" s="6"/>
      <c r="N5579" s="6" t="s">
        <v>9160</v>
      </c>
      <c r="O5579" s="6" t="s">
        <v>42</v>
      </c>
      <c r="P5579" s="6"/>
      <c r="Q5579" s="6"/>
      <c r="R5579" s="6" t="s">
        <v>16631</v>
      </c>
      <c r="S5579" s="6" t="s">
        <v>7470</v>
      </c>
      <c r="T5579" s="6" t="s">
        <v>264</v>
      </c>
      <c r="U5579" s="6" t="s">
        <v>7471</v>
      </c>
    </row>
    <row r="5580" spans="1:21" ht="20.100000000000001" customHeight="1">
      <c r="A5580" s="4">
        <v>9787565834912</v>
      </c>
      <c r="B5580" s="5">
        <v>38</v>
      </c>
      <c r="C5580" s="6"/>
      <c r="D5580" s="7" t="s">
        <v>20899</v>
      </c>
      <c r="E5580" s="6"/>
      <c r="F5580" s="6"/>
      <c r="G5580" s="6"/>
      <c r="H5580" s="6" t="s">
        <v>20853</v>
      </c>
      <c r="I5580" s="6"/>
      <c r="J5580" s="6"/>
      <c r="K5580" s="6" t="s">
        <v>20811</v>
      </c>
      <c r="L5580" s="6">
        <v>2018</v>
      </c>
      <c r="M5580" s="6"/>
      <c r="N5580" s="6" t="s">
        <v>7072</v>
      </c>
      <c r="O5580" s="6" t="s">
        <v>119</v>
      </c>
      <c r="P5580" s="6"/>
      <c r="Q5580" s="6"/>
      <c r="R5580" s="6" t="s">
        <v>20900</v>
      </c>
      <c r="S5580" s="6" t="s">
        <v>7470</v>
      </c>
      <c r="T5580" s="6"/>
      <c r="U5580" s="6" t="s">
        <v>7471</v>
      </c>
    </row>
    <row r="5581" spans="1:21" ht="20.100000000000001" customHeight="1">
      <c r="A5581" s="4">
        <v>9787518325382</v>
      </c>
      <c r="B5581" s="5">
        <v>36.799999999999997</v>
      </c>
      <c r="C5581" s="6"/>
      <c r="D5581" s="6" t="s">
        <v>22127</v>
      </c>
      <c r="E5581" s="6"/>
      <c r="F5581" s="6"/>
      <c r="G5581" s="6"/>
      <c r="H5581" s="6" t="s">
        <v>22128</v>
      </c>
      <c r="I5581" s="6"/>
      <c r="J5581" s="6"/>
      <c r="K5581" s="6" t="s">
        <v>21987</v>
      </c>
      <c r="L5581" s="6">
        <v>2018</v>
      </c>
      <c r="M5581" s="6"/>
      <c r="N5581" s="6"/>
      <c r="O5581" s="6" t="s">
        <v>30</v>
      </c>
      <c r="P5581" s="6"/>
      <c r="Q5581" s="6"/>
      <c r="R5581" s="6" t="s">
        <v>22129</v>
      </c>
      <c r="S5581" s="6" t="s">
        <v>7470</v>
      </c>
      <c r="T5581" s="6"/>
      <c r="U5581" s="6" t="s">
        <v>7471</v>
      </c>
    </row>
    <row r="5582" spans="1:21" ht="20.100000000000001" customHeight="1">
      <c r="A5582" s="9">
        <v>9787516819050</v>
      </c>
      <c r="B5582" s="5">
        <v>39.799999999999997</v>
      </c>
      <c r="C5582" s="10"/>
      <c r="D5582" s="7" t="s">
        <v>23330</v>
      </c>
      <c r="E5582" s="10"/>
      <c r="F5582" s="10"/>
      <c r="G5582" s="7"/>
      <c r="H5582" s="10" t="s">
        <v>23331</v>
      </c>
      <c r="I5582" s="7"/>
      <c r="J5582" s="10"/>
      <c r="K5582" s="10" t="s">
        <v>23291</v>
      </c>
      <c r="L5582" s="6">
        <v>2018</v>
      </c>
      <c r="M5582" s="6"/>
      <c r="N5582" s="10"/>
      <c r="O5582" s="10" t="s">
        <v>119</v>
      </c>
      <c r="P5582" s="10"/>
      <c r="Q5582" s="10"/>
      <c r="R5582" s="10" t="s">
        <v>23332</v>
      </c>
      <c r="S5582" s="10" t="s">
        <v>7470</v>
      </c>
      <c r="T5582" s="10"/>
      <c r="U5582" s="10" t="s">
        <v>7471</v>
      </c>
    </row>
    <row r="5583" spans="1:21" ht="20.100000000000001" customHeight="1">
      <c r="A5583" s="9">
        <v>9787516819715</v>
      </c>
      <c r="B5583" s="5">
        <v>39.799999999999997</v>
      </c>
      <c r="C5583" s="10"/>
      <c r="D5583" s="7" t="s">
        <v>23336</v>
      </c>
      <c r="E5583" s="10"/>
      <c r="F5583" s="10"/>
      <c r="G5583" s="7"/>
      <c r="H5583" s="10" t="s">
        <v>23331</v>
      </c>
      <c r="I5583" s="7"/>
      <c r="J5583" s="10"/>
      <c r="K5583" s="10" t="s">
        <v>23291</v>
      </c>
      <c r="L5583" s="6">
        <v>2018</v>
      </c>
      <c r="M5583" s="6"/>
      <c r="N5583" s="10"/>
      <c r="O5583" s="10" t="s">
        <v>119</v>
      </c>
      <c r="P5583" s="10"/>
      <c r="Q5583" s="10"/>
      <c r="R5583" s="10" t="s">
        <v>23337</v>
      </c>
      <c r="S5583" s="10" t="s">
        <v>7470</v>
      </c>
      <c r="T5583" s="10"/>
      <c r="U5583" s="10" t="s">
        <v>7471</v>
      </c>
    </row>
    <row r="5584" spans="1:21" ht="20.100000000000001" customHeight="1">
      <c r="A5584" s="9">
        <v>9787516820575</v>
      </c>
      <c r="B5584" s="5">
        <v>48</v>
      </c>
      <c r="C5584" s="7"/>
      <c r="D5584" s="7" t="s">
        <v>23805</v>
      </c>
      <c r="E5584" s="7"/>
      <c r="F5584" s="7"/>
      <c r="G5584" s="7" t="s">
        <v>23806</v>
      </c>
      <c r="H5584" s="7" t="s">
        <v>23807</v>
      </c>
      <c r="I5584" s="7"/>
      <c r="J5584" s="7"/>
      <c r="K5584" s="7" t="s">
        <v>23291</v>
      </c>
      <c r="L5584" s="6">
        <v>2018</v>
      </c>
      <c r="M5584" s="6"/>
      <c r="N5584" s="7" t="s">
        <v>531</v>
      </c>
      <c r="O5584" s="7" t="s">
        <v>93</v>
      </c>
      <c r="P5584" s="7"/>
      <c r="Q5584" s="7"/>
      <c r="R5584" s="7" t="s">
        <v>23808</v>
      </c>
      <c r="S5584" s="7" t="s">
        <v>7470</v>
      </c>
      <c r="T5584" s="7"/>
      <c r="U5584" s="7" t="s">
        <v>7471</v>
      </c>
    </row>
    <row r="5585" spans="1:21" ht="20.100000000000001" customHeight="1">
      <c r="A5585" s="4">
        <v>9787545533019</v>
      </c>
      <c r="B5585" s="5">
        <v>39.799999999999997</v>
      </c>
      <c r="C5585" s="6"/>
      <c r="D5585" s="6" t="s">
        <v>24201</v>
      </c>
      <c r="E5585" s="6"/>
      <c r="F5585" s="6"/>
      <c r="G5585" s="6"/>
      <c r="H5585" s="6" t="s">
        <v>24202</v>
      </c>
      <c r="I5585" s="6"/>
      <c r="J5585" s="6"/>
      <c r="K5585" s="6" t="s">
        <v>24203</v>
      </c>
      <c r="L5585" s="6">
        <v>2018</v>
      </c>
      <c r="M5585" s="6"/>
      <c r="N5585" s="6" t="s">
        <v>24204</v>
      </c>
      <c r="O5585" s="6" t="s">
        <v>93</v>
      </c>
      <c r="P5585" s="6"/>
      <c r="Q5585" s="6" t="s">
        <v>24205</v>
      </c>
      <c r="R5585" s="6" t="s">
        <v>24206</v>
      </c>
      <c r="S5585" s="6" t="s">
        <v>7470</v>
      </c>
      <c r="T5585" s="6" t="s">
        <v>264</v>
      </c>
      <c r="U5585" s="6" t="s">
        <v>7471</v>
      </c>
    </row>
    <row r="5586" spans="1:21" ht="20.100000000000001" customHeight="1">
      <c r="A5586" s="4">
        <v>9787513058674</v>
      </c>
      <c r="B5586" s="5">
        <v>35</v>
      </c>
      <c r="C5586" s="12"/>
      <c r="D5586" s="12" t="s">
        <v>27718</v>
      </c>
      <c r="E5586" s="12"/>
      <c r="F5586" s="12"/>
      <c r="G5586" s="12"/>
      <c r="H5586" s="12" t="s">
        <v>27719</v>
      </c>
      <c r="I5586" s="12"/>
      <c r="J5586" s="12"/>
      <c r="K5586" s="12" t="s">
        <v>27720</v>
      </c>
      <c r="L5586" s="6">
        <v>2018</v>
      </c>
      <c r="M5586" s="12"/>
      <c r="N5586" s="12" t="s">
        <v>6303</v>
      </c>
      <c r="O5586" s="12" t="s">
        <v>93</v>
      </c>
      <c r="P5586" s="12"/>
      <c r="Q5586" s="12"/>
      <c r="R5586" s="12" t="s">
        <v>27721</v>
      </c>
      <c r="S5586" s="12" t="s">
        <v>7470</v>
      </c>
      <c r="T5586" s="12"/>
      <c r="U5586" s="12" t="s">
        <v>7471</v>
      </c>
    </row>
    <row r="5587" spans="1:21" ht="20.100000000000001" customHeight="1">
      <c r="A5587" s="4">
        <v>9787518045419</v>
      </c>
      <c r="B5587" s="5">
        <v>45</v>
      </c>
      <c r="C5587" s="6"/>
      <c r="D5587" s="7" t="s">
        <v>28607</v>
      </c>
      <c r="E5587" s="6"/>
      <c r="F5587" s="6"/>
      <c r="G5587" s="6"/>
      <c r="H5587" s="6" t="s">
        <v>28608</v>
      </c>
      <c r="I5587" s="6"/>
      <c r="J5587" s="6"/>
      <c r="K5587" s="6" t="s">
        <v>28509</v>
      </c>
      <c r="L5587" s="6">
        <v>2018</v>
      </c>
      <c r="M5587" s="6"/>
      <c r="N5587" s="6" t="s">
        <v>608</v>
      </c>
      <c r="O5587" s="6" t="s">
        <v>93</v>
      </c>
      <c r="P5587" s="6"/>
      <c r="Q5587" s="6"/>
      <c r="R5587" s="6" t="s">
        <v>28609</v>
      </c>
      <c r="S5587" s="6" t="s">
        <v>7470</v>
      </c>
      <c r="T5587" s="6" t="s">
        <v>264</v>
      </c>
      <c r="U5587" s="6" t="s">
        <v>7471</v>
      </c>
    </row>
    <row r="5588" spans="1:21" ht="20.100000000000001" customHeight="1">
      <c r="A5588" s="4">
        <v>9787518052073</v>
      </c>
      <c r="B5588" s="5">
        <v>52.8</v>
      </c>
      <c r="C5588" s="12"/>
      <c r="D5588" s="7" t="s">
        <v>30170</v>
      </c>
      <c r="E5588" s="12"/>
      <c r="F5588" s="12"/>
      <c r="G5588" s="12"/>
      <c r="H5588" s="12" t="s">
        <v>30171</v>
      </c>
      <c r="I5588" s="12"/>
      <c r="J5588" s="12"/>
      <c r="K5588" s="12" t="s">
        <v>28509</v>
      </c>
      <c r="L5588" s="6">
        <v>2018</v>
      </c>
      <c r="M5588" s="6"/>
      <c r="N5588" s="12" t="s">
        <v>211</v>
      </c>
      <c r="O5588" s="12" t="s">
        <v>93</v>
      </c>
      <c r="P5588" s="12"/>
      <c r="Q5588" s="12"/>
      <c r="R5588" s="12" t="s">
        <v>30172</v>
      </c>
      <c r="S5588" s="12"/>
      <c r="T5588" s="12"/>
      <c r="U5588" s="12" t="s">
        <v>7471</v>
      </c>
    </row>
    <row r="5589" spans="1:21" ht="20.100000000000001" customHeight="1">
      <c r="A5589" s="11">
        <v>9787511375834</v>
      </c>
      <c r="B5589" s="5">
        <v>48</v>
      </c>
      <c r="C5589" s="11"/>
      <c r="D5589" s="11" t="s">
        <v>31021</v>
      </c>
      <c r="E5589" s="11"/>
      <c r="F5589" s="11"/>
      <c r="G5589" s="11"/>
      <c r="H5589" s="11" t="s">
        <v>31022</v>
      </c>
      <c r="I5589" s="11"/>
      <c r="J5589" s="11"/>
      <c r="K5589" s="11" t="s">
        <v>30704</v>
      </c>
      <c r="L5589" s="13">
        <v>2018</v>
      </c>
      <c r="M5589" s="13"/>
      <c r="N5589" s="11" t="s">
        <v>23493</v>
      </c>
      <c r="O5589" s="11" t="s">
        <v>119</v>
      </c>
      <c r="P5589" s="11"/>
      <c r="Q5589" s="11"/>
      <c r="R5589" s="11" t="s">
        <v>31023</v>
      </c>
      <c r="S5589" s="11"/>
      <c r="T5589" s="11" t="s">
        <v>7470</v>
      </c>
      <c r="U5589" s="11" t="s">
        <v>7471</v>
      </c>
    </row>
    <row r="5590" spans="1:21" ht="20.100000000000001" customHeight="1">
      <c r="A5590" s="4">
        <v>9787518317226</v>
      </c>
      <c r="B5590" s="5">
        <v>36</v>
      </c>
      <c r="C5590" s="6"/>
      <c r="D5590" s="7" t="s">
        <v>22147</v>
      </c>
      <c r="E5590" s="6"/>
      <c r="F5590" s="6" t="s">
        <v>22148</v>
      </c>
      <c r="G5590" s="6" t="s">
        <v>22148</v>
      </c>
      <c r="H5590" s="6" t="s">
        <v>22149</v>
      </c>
      <c r="I5590" s="6"/>
      <c r="J5590" s="6"/>
      <c r="K5590" s="6" t="s">
        <v>21987</v>
      </c>
      <c r="L5590" s="6">
        <v>2018</v>
      </c>
      <c r="M5590" s="6"/>
      <c r="N5590" s="6" t="s">
        <v>1124</v>
      </c>
      <c r="O5590" s="6" t="s">
        <v>119</v>
      </c>
      <c r="P5590" s="6"/>
      <c r="Q5590" s="6"/>
      <c r="R5590" s="6" t="s">
        <v>22150</v>
      </c>
      <c r="S5590" s="6" t="s">
        <v>7470</v>
      </c>
      <c r="T5590" s="6" t="s">
        <v>264</v>
      </c>
      <c r="U5590" s="6" t="s">
        <v>22151</v>
      </c>
    </row>
    <row r="5591" spans="1:21" ht="20.100000000000001" customHeight="1">
      <c r="A5591" s="9">
        <v>9787121339172</v>
      </c>
      <c r="B5591" s="5">
        <v>35</v>
      </c>
      <c r="C5591" s="7"/>
      <c r="D5591" s="7" t="s">
        <v>5703</v>
      </c>
      <c r="E5591" s="7"/>
      <c r="F5591" s="7"/>
      <c r="G5591" s="7"/>
      <c r="H5591" s="7" t="s">
        <v>5704</v>
      </c>
      <c r="I5591" s="7" t="s">
        <v>5705</v>
      </c>
      <c r="J5591" s="7"/>
      <c r="K5591" s="7" t="s">
        <v>4841</v>
      </c>
      <c r="L5591" s="6">
        <v>2018</v>
      </c>
      <c r="M5591" s="6"/>
      <c r="N5591" s="7" t="s">
        <v>834</v>
      </c>
      <c r="O5591" s="7" t="s">
        <v>119</v>
      </c>
      <c r="P5591" s="7"/>
      <c r="Q5591" s="7"/>
      <c r="R5591" s="7" t="s">
        <v>5706</v>
      </c>
      <c r="S5591" s="7" t="s">
        <v>5707</v>
      </c>
      <c r="T5591" s="7"/>
      <c r="U5591" s="7" t="s">
        <v>5708</v>
      </c>
    </row>
    <row r="5592" spans="1:21" ht="20.100000000000001" customHeight="1">
      <c r="A5592" s="14">
        <v>9787519424602</v>
      </c>
      <c r="B5592" s="5">
        <v>68</v>
      </c>
      <c r="C5592" s="15" t="s">
        <v>111</v>
      </c>
      <c r="D5592" s="7" t="s">
        <v>8077</v>
      </c>
      <c r="E5592" s="15"/>
      <c r="F5592" s="15"/>
      <c r="G5592" s="15"/>
      <c r="H5592" s="15" t="s">
        <v>8078</v>
      </c>
      <c r="I5592" s="15"/>
      <c r="J5592" s="15"/>
      <c r="K5592" s="15" t="s">
        <v>7711</v>
      </c>
      <c r="L5592" s="6">
        <v>2017</v>
      </c>
      <c r="M5592" s="6"/>
      <c r="N5592" s="15" t="s">
        <v>255</v>
      </c>
      <c r="O5592" s="15" t="s">
        <v>93</v>
      </c>
      <c r="P5592" s="15" t="s">
        <v>8079</v>
      </c>
      <c r="Q5592" s="15" t="s">
        <v>8080</v>
      </c>
      <c r="R5592" s="15" t="s">
        <v>8081</v>
      </c>
      <c r="S5592" s="15" t="s">
        <v>7004</v>
      </c>
      <c r="T5592" s="15"/>
      <c r="U5592" s="15" t="s">
        <v>8082</v>
      </c>
    </row>
    <row r="5593" spans="1:21" ht="20.100000000000001" customHeight="1">
      <c r="A5593" s="9">
        <v>9787547234570</v>
      </c>
      <c r="B5593" s="5">
        <v>38</v>
      </c>
      <c r="C5593" s="10"/>
      <c r="D5593" s="7" t="s">
        <v>13732</v>
      </c>
      <c r="E5593" s="10"/>
      <c r="F5593" s="10"/>
      <c r="G5593" s="7"/>
      <c r="H5593" s="10" t="s">
        <v>13733</v>
      </c>
      <c r="I5593" s="7"/>
      <c r="J5593" s="10"/>
      <c r="K5593" s="10" t="s">
        <v>13634</v>
      </c>
      <c r="L5593" s="6">
        <v>2017</v>
      </c>
      <c r="M5593" s="6"/>
      <c r="N5593" s="10" t="s">
        <v>389</v>
      </c>
      <c r="O5593" s="10" t="s">
        <v>93</v>
      </c>
      <c r="P5593" s="10"/>
      <c r="Q5593" s="10" t="s">
        <v>13734</v>
      </c>
      <c r="R5593" s="10" t="s">
        <v>13735</v>
      </c>
      <c r="S5593" s="10" t="s">
        <v>13736</v>
      </c>
      <c r="T5593" s="10"/>
      <c r="U5593" s="10" t="s">
        <v>8082</v>
      </c>
    </row>
    <row r="5594" spans="1:21" ht="20.100000000000001" customHeight="1">
      <c r="A5594" s="4">
        <v>9787565836671</v>
      </c>
      <c r="B5594" s="5">
        <v>52</v>
      </c>
      <c r="C5594" s="6"/>
      <c r="D5594" s="7" t="s">
        <v>20972</v>
      </c>
      <c r="E5594" s="6"/>
      <c r="F5594" s="6"/>
      <c r="G5594" s="6"/>
      <c r="H5594" s="6" t="s">
        <v>20973</v>
      </c>
      <c r="I5594" s="6"/>
      <c r="J5594" s="6"/>
      <c r="K5594" s="6" t="s">
        <v>20811</v>
      </c>
      <c r="L5594" s="6">
        <v>2018</v>
      </c>
      <c r="M5594" s="6"/>
      <c r="N5594" s="6" t="s">
        <v>1250</v>
      </c>
      <c r="O5594" s="6" t="s">
        <v>93</v>
      </c>
      <c r="P5594" s="6" t="s">
        <v>20963</v>
      </c>
      <c r="Q5594" s="6"/>
      <c r="R5594" s="6" t="s">
        <v>20974</v>
      </c>
      <c r="S5594" s="6" t="s">
        <v>7004</v>
      </c>
      <c r="T5594" s="6"/>
      <c r="U5594" s="6" t="s">
        <v>8082</v>
      </c>
    </row>
    <row r="5595" spans="1:21" ht="20.100000000000001" customHeight="1">
      <c r="A5595" s="9">
        <v>9787518019403</v>
      </c>
      <c r="B5595" s="5">
        <v>54</v>
      </c>
      <c r="C5595" s="7"/>
      <c r="D5595" s="7" t="s">
        <v>28865</v>
      </c>
      <c r="E5595" s="7"/>
      <c r="F5595" s="7"/>
      <c r="G5595" s="7"/>
      <c r="H5595" s="7" t="s">
        <v>28866</v>
      </c>
      <c r="I5595" s="7"/>
      <c r="J5595" s="7"/>
      <c r="K5595" s="7" t="s">
        <v>28509</v>
      </c>
      <c r="L5595" s="6">
        <v>2019</v>
      </c>
      <c r="M5595" s="6"/>
      <c r="N5595" s="7" t="s">
        <v>3729</v>
      </c>
      <c r="O5595" s="7" t="s">
        <v>93</v>
      </c>
      <c r="P5595" s="7"/>
      <c r="Q5595" s="7"/>
      <c r="R5595" s="7" t="s">
        <v>28867</v>
      </c>
      <c r="S5595" s="7" t="s">
        <v>13736</v>
      </c>
      <c r="T5595" s="7"/>
      <c r="U5595" s="7" t="s">
        <v>8082</v>
      </c>
    </row>
    <row r="5596" spans="1:21" ht="20.100000000000001" customHeight="1">
      <c r="A5596" s="9">
        <v>9787507841114</v>
      </c>
      <c r="B5596" s="5">
        <v>66</v>
      </c>
      <c r="C5596" s="10"/>
      <c r="D5596" s="7" t="s">
        <v>30650</v>
      </c>
      <c r="E5596" s="10"/>
      <c r="F5596" s="10"/>
      <c r="G5596" s="7" t="s">
        <v>30651</v>
      </c>
      <c r="H5596" s="10" t="s">
        <v>30652</v>
      </c>
      <c r="I5596" s="7"/>
      <c r="J5596" s="10"/>
      <c r="K5596" s="10" t="s">
        <v>30603</v>
      </c>
      <c r="L5596" s="6">
        <v>2018</v>
      </c>
      <c r="M5596" s="6"/>
      <c r="N5596" s="10" t="s">
        <v>30653</v>
      </c>
      <c r="O5596" s="10" t="s">
        <v>93</v>
      </c>
      <c r="P5596" s="10" t="s">
        <v>30654</v>
      </c>
      <c r="Q5596" s="10" t="s">
        <v>30655</v>
      </c>
      <c r="R5596" s="10" t="s">
        <v>30656</v>
      </c>
      <c r="S5596" s="10" t="s">
        <v>30657</v>
      </c>
      <c r="T5596" s="10"/>
      <c r="U5596" s="10" t="s">
        <v>8082</v>
      </c>
    </row>
    <row r="5597" spans="1:21" ht="20.100000000000001" customHeight="1">
      <c r="A5597" s="9">
        <v>9787300248578</v>
      </c>
      <c r="B5597" s="5">
        <v>65</v>
      </c>
      <c r="C5597" s="7"/>
      <c r="D5597" s="7" t="s">
        <v>32611</v>
      </c>
      <c r="E5597" s="7"/>
      <c r="F5597" s="7"/>
      <c r="G5597" s="7" t="s">
        <v>32612</v>
      </c>
      <c r="H5597" s="7" t="s">
        <v>32613</v>
      </c>
      <c r="I5597" s="7" t="s">
        <v>32614</v>
      </c>
      <c r="J5597" s="7"/>
      <c r="K5597" s="7" t="s">
        <v>32327</v>
      </c>
      <c r="L5597" s="6">
        <v>2017</v>
      </c>
      <c r="M5597" s="6"/>
      <c r="N5597" s="7" t="s">
        <v>2313</v>
      </c>
      <c r="O5597" s="7" t="s">
        <v>93</v>
      </c>
      <c r="P5597" s="7"/>
      <c r="Q5597" s="7" t="s">
        <v>32615</v>
      </c>
      <c r="R5597" s="7" t="s">
        <v>32616</v>
      </c>
      <c r="S5597" s="7" t="s">
        <v>7004</v>
      </c>
      <c r="T5597" s="7"/>
      <c r="U5597" s="7" t="s">
        <v>8082</v>
      </c>
    </row>
    <row r="5598" spans="1:21" ht="20.100000000000001" customHeight="1">
      <c r="A5598" s="9">
        <v>9787506855747</v>
      </c>
      <c r="B5598" s="5">
        <v>68</v>
      </c>
      <c r="C5598" s="10" t="s">
        <v>111</v>
      </c>
      <c r="D5598" s="7" t="s">
        <v>35001</v>
      </c>
      <c r="E5598" s="10"/>
      <c r="F5598" s="10"/>
      <c r="G5598" s="7"/>
      <c r="H5598" s="10" t="s">
        <v>35002</v>
      </c>
      <c r="I5598" s="7"/>
      <c r="J5598" s="10"/>
      <c r="K5598" s="10" t="s">
        <v>34846</v>
      </c>
      <c r="L5598" s="6">
        <v>2017</v>
      </c>
      <c r="M5598" s="6"/>
      <c r="N5598" s="10" t="s">
        <v>1362</v>
      </c>
      <c r="O5598" s="10" t="s">
        <v>93</v>
      </c>
      <c r="P5598" s="10" t="s">
        <v>34866</v>
      </c>
      <c r="Q5598" s="10" t="s">
        <v>35003</v>
      </c>
      <c r="R5598" s="10" t="s">
        <v>35004</v>
      </c>
      <c r="S5598" s="10" t="s">
        <v>18549</v>
      </c>
      <c r="T5598" s="10"/>
      <c r="U5598" s="10" t="s">
        <v>8082</v>
      </c>
    </row>
    <row r="5599" spans="1:21" ht="20.100000000000001" customHeight="1">
      <c r="A5599" s="4">
        <v>9787517070238</v>
      </c>
      <c r="B5599" s="5">
        <v>79</v>
      </c>
      <c r="C5599" s="6"/>
      <c r="D5599" s="6" t="s">
        <v>35931</v>
      </c>
      <c r="E5599" s="6"/>
      <c r="F5599" s="6"/>
      <c r="G5599" s="6"/>
      <c r="H5599" s="6" t="s">
        <v>35932</v>
      </c>
      <c r="I5599" s="6"/>
      <c r="J5599" s="6"/>
      <c r="K5599" s="6" t="s">
        <v>35437</v>
      </c>
      <c r="L5599" s="6">
        <v>2018</v>
      </c>
      <c r="M5599" s="6"/>
      <c r="N5599" s="6"/>
      <c r="O5599" s="6" t="s">
        <v>93</v>
      </c>
      <c r="P5599" s="6"/>
      <c r="Q5599" s="6"/>
      <c r="R5599" s="6" t="s">
        <v>35933</v>
      </c>
      <c r="S5599" s="6" t="s">
        <v>7004</v>
      </c>
      <c r="T5599" s="6"/>
      <c r="U5599" s="6" t="s">
        <v>8082</v>
      </c>
    </row>
    <row r="5600" spans="1:21" ht="20.100000000000001" customHeight="1">
      <c r="A5600" s="4">
        <v>9787569221107</v>
      </c>
      <c r="B5600" s="5">
        <v>69</v>
      </c>
      <c r="C5600" s="6"/>
      <c r="D5600" s="7" t="s">
        <v>12931</v>
      </c>
      <c r="E5600" s="6"/>
      <c r="F5600" s="6"/>
      <c r="G5600" s="6"/>
      <c r="H5600" s="6" t="s">
        <v>12932</v>
      </c>
      <c r="I5600" s="6"/>
      <c r="J5600" s="6"/>
      <c r="K5600" s="6" t="s">
        <v>12876</v>
      </c>
      <c r="L5600" s="6">
        <v>2018</v>
      </c>
      <c r="M5600" s="6"/>
      <c r="N5600" s="6"/>
      <c r="O5600" s="6" t="s">
        <v>93</v>
      </c>
      <c r="P5600" s="6"/>
      <c r="Q5600" s="6"/>
      <c r="R5600" s="6" t="s">
        <v>12933</v>
      </c>
      <c r="S5600" s="6" t="s">
        <v>12934</v>
      </c>
      <c r="T5600" s="6"/>
      <c r="U5600" s="6" t="s">
        <v>12935</v>
      </c>
    </row>
    <row r="5601" spans="1:21" ht="20.100000000000001" customHeight="1">
      <c r="A5601" s="9">
        <v>9787511554154</v>
      </c>
      <c r="B5601" s="5">
        <v>68</v>
      </c>
      <c r="C5601" s="10" t="s">
        <v>111</v>
      </c>
      <c r="D5601" s="7" t="s">
        <v>19663</v>
      </c>
      <c r="E5601" s="10"/>
      <c r="F5601" s="10"/>
      <c r="G5601" s="7"/>
      <c r="H5601" s="10" t="s">
        <v>19664</v>
      </c>
      <c r="I5601" s="7"/>
      <c r="J5601" s="10"/>
      <c r="K5601" s="10" t="s">
        <v>19593</v>
      </c>
      <c r="L5601" s="6">
        <v>2018</v>
      </c>
      <c r="M5601" s="6"/>
      <c r="N5601" s="10" t="s">
        <v>1986</v>
      </c>
      <c r="O5601" s="10" t="s">
        <v>93</v>
      </c>
      <c r="P5601" s="10" t="s">
        <v>19625</v>
      </c>
      <c r="Q5601" s="10" t="s">
        <v>19665</v>
      </c>
      <c r="R5601" s="10" t="s">
        <v>19666</v>
      </c>
      <c r="S5601" s="10" t="s">
        <v>12934</v>
      </c>
      <c r="T5601" s="10"/>
      <c r="U5601" s="10" t="s">
        <v>12935</v>
      </c>
    </row>
    <row r="5602" spans="1:21" ht="20.100000000000001" customHeight="1">
      <c r="A5602" s="9">
        <v>9787554610084</v>
      </c>
      <c r="B5602" s="5">
        <v>40</v>
      </c>
      <c r="C5602" s="10" t="s">
        <v>111</v>
      </c>
      <c r="D5602" s="7" t="s">
        <v>7691</v>
      </c>
      <c r="E5602" s="10"/>
      <c r="F5602" s="10"/>
      <c r="G5602" s="7"/>
      <c r="H5602" s="10" t="s">
        <v>7692</v>
      </c>
      <c r="I5602" s="7"/>
      <c r="J5602" s="10"/>
      <c r="K5602" s="10" t="s">
        <v>7571</v>
      </c>
      <c r="L5602" s="6">
        <v>2017</v>
      </c>
      <c r="M5602" s="6"/>
      <c r="N5602" s="10" t="s">
        <v>947</v>
      </c>
      <c r="O5602" s="10" t="s">
        <v>42</v>
      </c>
      <c r="P5602" s="10"/>
      <c r="Q5602" s="10" t="s">
        <v>7599</v>
      </c>
      <c r="R5602" s="10" t="s">
        <v>7693</v>
      </c>
      <c r="S5602" s="10" t="s">
        <v>7004</v>
      </c>
      <c r="T5602" s="10" t="s">
        <v>174</v>
      </c>
      <c r="U5602" s="10" t="s">
        <v>7694</v>
      </c>
    </row>
    <row r="5603" spans="1:21" ht="20.100000000000001" customHeight="1">
      <c r="A5603" s="9">
        <v>9787539297965</v>
      </c>
      <c r="B5603" s="5">
        <v>22</v>
      </c>
      <c r="C5603" s="10"/>
      <c r="D5603" s="7" t="s">
        <v>15180</v>
      </c>
      <c r="E5603" s="10"/>
      <c r="F5603" s="10"/>
      <c r="G5603" s="7"/>
      <c r="H5603" s="10" t="s">
        <v>7692</v>
      </c>
      <c r="I5603" s="7"/>
      <c r="J5603" s="10"/>
      <c r="K5603" s="10" t="s">
        <v>15115</v>
      </c>
      <c r="L5603" s="6">
        <v>2018</v>
      </c>
      <c r="M5603" s="6"/>
      <c r="N5603" s="10" t="s">
        <v>4425</v>
      </c>
      <c r="O5603" s="10" t="s">
        <v>42</v>
      </c>
      <c r="P5603" s="10" t="s">
        <v>15143</v>
      </c>
      <c r="Q5603" s="10"/>
      <c r="R5603" s="10" t="s">
        <v>15181</v>
      </c>
      <c r="S5603" s="10" t="s">
        <v>15182</v>
      </c>
      <c r="T5603" s="10"/>
      <c r="U5603" s="10" t="s">
        <v>15183</v>
      </c>
    </row>
    <row r="5604" spans="1:21" ht="20.100000000000001" customHeight="1">
      <c r="A5604" s="4">
        <v>9787510872242</v>
      </c>
      <c r="B5604" s="5">
        <v>39</v>
      </c>
      <c r="C5604" s="12"/>
      <c r="D5604" s="7" t="s">
        <v>16934</v>
      </c>
      <c r="E5604" s="12"/>
      <c r="F5604" s="12"/>
      <c r="G5604" s="12"/>
      <c r="H5604" s="12" t="s">
        <v>16935</v>
      </c>
      <c r="I5604" s="12"/>
      <c r="J5604" s="12"/>
      <c r="K5604" s="12" t="s">
        <v>16601</v>
      </c>
      <c r="L5604" s="6">
        <v>2018</v>
      </c>
      <c r="M5604" s="6"/>
      <c r="N5604" s="12" t="s">
        <v>3894</v>
      </c>
      <c r="O5604" s="12" t="s">
        <v>93</v>
      </c>
      <c r="P5604" s="12"/>
      <c r="Q5604" s="12"/>
      <c r="R5604" s="12" t="s">
        <v>16936</v>
      </c>
      <c r="S5604" s="12" t="s">
        <v>15182</v>
      </c>
      <c r="T5604" s="12"/>
      <c r="U5604" s="12" t="s">
        <v>15183</v>
      </c>
    </row>
    <row r="5605" spans="1:21" ht="20.100000000000001" customHeight="1">
      <c r="A5605" s="9">
        <v>9787510860324</v>
      </c>
      <c r="B5605" s="5">
        <v>29.8</v>
      </c>
      <c r="C5605" s="7"/>
      <c r="D5605" s="7" t="s">
        <v>16970</v>
      </c>
      <c r="E5605" s="7"/>
      <c r="F5605" s="7"/>
      <c r="G5605" s="7"/>
      <c r="H5605" s="7" t="s">
        <v>16971</v>
      </c>
      <c r="I5605" s="7"/>
      <c r="J5605" s="7"/>
      <c r="K5605" s="7" t="s">
        <v>16601</v>
      </c>
      <c r="L5605" s="6">
        <v>2017</v>
      </c>
      <c r="M5605" s="6"/>
      <c r="N5605" s="7" t="s">
        <v>3336</v>
      </c>
      <c r="O5605" s="7" t="s">
        <v>119</v>
      </c>
      <c r="P5605" s="7"/>
      <c r="Q5605" s="7"/>
      <c r="R5605" s="7" t="s">
        <v>16972</v>
      </c>
      <c r="S5605" s="7" t="s">
        <v>16973</v>
      </c>
      <c r="T5605" s="7"/>
      <c r="U5605" s="7" t="s">
        <v>15183</v>
      </c>
    </row>
    <row r="5606" spans="1:21" ht="20.100000000000001" customHeight="1">
      <c r="A5606" s="14">
        <v>9787519242688</v>
      </c>
      <c r="B5606" s="5">
        <v>56</v>
      </c>
      <c r="C5606" s="15"/>
      <c r="D5606" s="7" t="s">
        <v>22388</v>
      </c>
      <c r="E5606" s="15"/>
      <c r="F5606" s="15"/>
      <c r="G5606" s="15"/>
      <c r="H5606" s="15" t="s">
        <v>22389</v>
      </c>
      <c r="I5606" s="15"/>
      <c r="J5606" s="15"/>
      <c r="K5606" s="15" t="s">
        <v>22321</v>
      </c>
      <c r="L5606" s="6">
        <v>2018</v>
      </c>
      <c r="M5606" s="6"/>
      <c r="N5606" s="15" t="s">
        <v>1102</v>
      </c>
      <c r="O5606" s="15" t="s">
        <v>93</v>
      </c>
      <c r="P5606" s="15"/>
      <c r="Q5606" s="15"/>
      <c r="R5606" s="15" t="s">
        <v>22390</v>
      </c>
      <c r="S5606" s="15" t="s">
        <v>22391</v>
      </c>
      <c r="T5606" s="15"/>
      <c r="U5606" s="15" t="s">
        <v>15183</v>
      </c>
    </row>
    <row r="5607" spans="1:21" ht="20.100000000000001" customHeight="1">
      <c r="A5607" s="4">
        <v>9787548235743</v>
      </c>
      <c r="B5607" s="8">
        <v>66</v>
      </c>
      <c r="C5607" s="6"/>
      <c r="D5607" s="6" t="s">
        <v>27162</v>
      </c>
      <c r="E5607" s="6"/>
      <c r="F5607" s="6"/>
      <c r="G5607" s="6"/>
      <c r="H5607" s="6" t="s">
        <v>27163</v>
      </c>
      <c r="I5607" s="6"/>
      <c r="J5607" s="6"/>
      <c r="K5607" s="6" t="s">
        <v>27158</v>
      </c>
      <c r="L5607" s="6">
        <v>2018</v>
      </c>
      <c r="M5607" s="6"/>
      <c r="N5607" s="6"/>
      <c r="O5607" s="6" t="s">
        <v>30</v>
      </c>
      <c r="P5607" s="6"/>
      <c r="Q5607" s="6"/>
      <c r="R5607" s="6" t="s">
        <v>27164</v>
      </c>
      <c r="S5607" s="6" t="s">
        <v>15182</v>
      </c>
      <c r="T5607" s="6"/>
      <c r="U5607" s="6" t="s">
        <v>15183</v>
      </c>
    </row>
    <row r="5608" spans="1:21" ht="20.100000000000001" customHeight="1">
      <c r="A5608" s="4">
        <v>9787520802703</v>
      </c>
      <c r="B5608" s="5">
        <v>58</v>
      </c>
      <c r="C5608" s="6"/>
      <c r="D5608" s="7" t="s">
        <v>33282</v>
      </c>
      <c r="E5608" s="6"/>
      <c r="F5608" s="6"/>
      <c r="G5608" s="6"/>
      <c r="H5608" s="6" t="s">
        <v>33283</v>
      </c>
      <c r="I5608" s="6"/>
      <c r="J5608" s="6"/>
      <c r="K5608" s="6" t="s">
        <v>32962</v>
      </c>
      <c r="L5608" s="6">
        <v>2018</v>
      </c>
      <c r="M5608" s="6"/>
      <c r="N5608" s="6" t="s">
        <v>632</v>
      </c>
      <c r="O5608" s="6" t="s">
        <v>93</v>
      </c>
      <c r="P5608" s="6"/>
      <c r="Q5608" s="6"/>
      <c r="R5608" s="6" t="s">
        <v>33284</v>
      </c>
      <c r="S5608" s="6" t="s">
        <v>33285</v>
      </c>
      <c r="T5608" s="6"/>
      <c r="U5608" s="6" t="s">
        <v>15183</v>
      </c>
    </row>
    <row r="5609" spans="1:21" ht="20.100000000000001" customHeight="1">
      <c r="A5609" s="4">
        <v>9787511734532</v>
      </c>
      <c r="B5609" s="5">
        <v>68</v>
      </c>
      <c r="C5609" s="6"/>
      <c r="D5609" s="7" t="s">
        <v>39106</v>
      </c>
      <c r="E5609" s="6"/>
      <c r="F5609" s="6"/>
      <c r="G5609" s="6"/>
      <c r="H5609" s="6" t="s">
        <v>39107</v>
      </c>
      <c r="I5609" s="6"/>
      <c r="J5609" s="6"/>
      <c r="K5609" s="6" t="s">
        <v>39066</v>
      </c>
      <c r="L5609" s="6">
        <v>2017</v>
      </c>
      <c r="M5609" s="6"/>
      <c r="N5609" s="6"/>
      <c r="O5609" s="6" t="s">
        <v>93</v>
      </c>
      <c r="P5609" s="6"/>
      <c r="Q5609" s="6"/>
      <c r="R5609" s="6" t="s">
        <v>39108</v>
      </c>
      <c r="S5609" s="6" t="s">
        <v>16973</v>
      </c>
      <c r="T5609" s="6"/>
      <c r="U5609" s="6" t="s">
        <v>15183</v>
      </c>
    </row>
    <row r="5610" spans="1:21" ht="20.100000000000001" customHeight="1">
      <c r="A5610" s="9">
        <v>9787564754044</v>
      </c>
      <c r="B5610" s="5">
        <v>57</v>
      </c>
      <c r="C5610" s="7"/>
      <c r="D5610" s="7" t="s">
        <v>6416</v>
      </c>
      <c r="E5610" s="7"/>
      <c r="F5610" s="7"/>
      <c r="G5610" s="7"/>
      <c r="H5610" s="7" t="s">
        <v>6417</v>
      </c>
      <c r="I5610" s="7"/>
      <c r="J5610" s="7"/>
      <c r="K5610" s="7" t="s">
        <v>6203</v>
      </c>
      <c r="L5610" s="6">
        <v>2017</v>
      </c>
      <c r="M5610" s="6"/>
      <c r="N5610" s="7" t="s">
        <v>880</v>
      </c>
      <c r="O5610" s="7" t="s">
        <v>93</v>
      </c>
      <c r="P5610" s="7"/>
      <c r="Q5610" s="7"/>
      <c r="R5610" s="7" t="s">
        <v>6418</v>
      </c>
      <c r="S5610" s="7" t="s">
        <v>6419</v>
      </c>
      <c r="T5610" s="7"/>
      <c r="U5610" s="7" t="s">
        <v>6420</v>
      </c>
    </row>
    <row r="5611" spans="1:21" ht="20.100000000000001" customHeight="1">
      <c r="A5611" s="9">
        <v>9787563959341</v>
      </c>
      <c r="B5611" s="5">
        <v>39.799999999999997</v>
      </c>
      <c r="C5611" s="10"/>
      <c r="D5611" s="7" t="s">
        <v>1094</v>
      </c>
      <c r="E5611" s="10"/>
      <c r="F5611" s="10"/>
      <c r="G5611" s="7"/>
      <c r="H5611" s="10" t="s">
        <v>1095</v>
      </c>
      <c r="I5611" s="7"/>
      <c r="J5611" s="10"/>
      <c r="K5611" s="10" t="s">
        <v>1077</v>
      </c>
      <c r="L5611" s="6">
        <v>2018</v>
      </c>
      <c r="M5611" s="6"/>
      <c r="N5611" s="10" t="s">
        <v>1096</v>
      </c>
      <c r="O5611" s="10" t="s">
        <v>93</v>
      </c>
      <c r="P5611" s="10"/>
      <c r="Q5611" s="10"/>
      <c r="R5611" s="10" t="s">
        <v>1097</v>
      </c>
      <c r="S5611" s="10" t="s">
        <v>1098</v>
      </c>
      <c r="T5611" s="10"/>
      <c r="U5611" s="10" t="s">
        <v>1099</v>
      </c>
    </row>
    <row r="5612" spans="1:21" ht="20.100000000000001" customHeight="1">
      <c r="A5612" s="9">
        <v>9787563956302</v>
      </c>
      <c r="B5612" s="5">
        <v>35</v>
      </c>
      <c r="C5612" s="10"/>
      <c r="D5612" s="7" t="s">
        <v>1471</v>
      </c>
      <c r="E5612" s="10"/>
      <c r="F5612" s="10"/>
      <c r="G5612" s="7"/>
      <c r="H5612" s="10" t="s">
        <v>1080</v>
      </c>
      <c r="I5612" s="7"/>
      <c r="J5612" s="10"/>
      <c r="K5612" s="10" t="s">
        <v>1077</v>
      </c>
      <c r="L5612" s="6">
        <v>2017</v>
      </c>
      <c r="M5612" s="6"/>
      <c r="N5612" s="10" t="s">
        <v>245</v>
      </c>
      <c r="O5612" s="10" t="s">
        <v>93</v>
      </c>
      <c r="P5612" s="10"/>
      <c r="Q5612" s="10"/>
      <c r="R5612" s="10" t="s">
        <v>1472</v>
      </c>
      <c r="S5612" s="10" t="s">
        <v>439</v>
      </c>
      <c r="T5612" s="10"/>
      <c r="U5612" s="10" t="s">
        <v>1099</v>
      </c>
    </row>
    <row r="5613" spans="1:21" ht="20.100000000000001" customHeight="1">
      <c r="A5613" s="4">
        <v>9787569914832</v>
      </c>
      <c r="B5613" s="5">
        <v>38</v>
      </c>
      <c r="C5613" s="6"/>
      <c r="D5613" s="7" t="s">
        <v>3810</v>
      </c>
      <c r="E5613" s="6"/>
      <c r="F5613" s="6"/>
      <c r="G5613" s="6"/>
      <c r="H5613" s="6" t="s">
        <v>3811</v>
      </c>
      <c r="I5613" s="6" t="s">
        <v>3812</v>
      </c>
      <c r="J5613" s="6"/>
      <c r="K5613" s="6" t="s">
        <v>3518</v>
      </c>
      <c r="L5613" s="6">
        <v>2017</v>
      </c>
      <c r="M5613" s="6"/>
      <c r="N5613" s="6" t="s">
        <v>3813</v>
      </c>
      <c r="O5613" s="6" t="s">
        <v>42</v>
      </c>
      <c r="P5613" s="6"/>
      <c r="Q5613" s="6"/>
      <c r="R5613" s="6" t="s">
        <v>3814</v>
      </c>
      <c r="S5613" s="6" t="s">
        <v>1098</v>
      </c>
      <c r="T5613" s="6"/>
      <c r="U5613" s="6" t="s">
        <v>1099</v>
      </c>
    </row>
    <row r="5614" spans="1:21" ht="20.100000000000001" customHeight="1">
      <c r="A5614" s="9">
        <v>9787545459777</v>
      </c>
      <c r="B5614" s="5">
        <v>46.8</v>
      </c>
      <c r="C5614" s="7"/>
      <c r="D5614" s="7" t="s">
        <v>8298</v>
      </c>
      <c r="E5614" s="7"/>
      <c r="F5614" s="7"/>
      <c r="G5614" s="7"/>
      <c r="H5614" s="7" t="s">
        <v>8299</v>
      </c>
      <c r="I5614" s="7"/>
      <c r="J5614" s="7"/>
      <c r="K5614" s="7" t="s">
        <v>8121</v>
      </c>
      <c r="L5614" s="6">
        <v>2018</v>
      </c>
      <c r="M5614" s="6"/>
      <c r="N5614" s="7" t="s">
        <v>810</v>
      </c>
      <c r="O5614" s="7" t="s">
        <v>42</v>
      </c>
      <c r="P5614" s="7"/>
      <c r="Q5614" s="7"/>
      <c r="R5614" s="7" t="s">
        <v>8300</v>
      </c>
      <c r="S5614" s="7" t="s">
        <v>1098</v>
      </c>
      <c r="T5614" s="7"/>
      <c r="U5614" s="7" t="s">
        <v>1099</v>
      </c>
    </row>
    <row r="5615" spans="1:21" ht="20.100000000000001" customHeight="1">
      <c r="A5615" s="9">
        <v>9787218121536</v>
      </c>
      <c r="B5615" s="5">
        <v>45</v>
      </c>
      <c r="C5615" s="10"/>
      <c r="D5615" s="7" t="s">
        <v>8532</v>
      </c>
      <c r="E5615" s="10"/>
      <c r="F5615" s="10"/>
      <c r="G5615" s="7" t="s">
        <v>8533</v>
      </c>
      <c r="H5615" s="10" t="s">
        <v>8534</v>
      </c>
      <c r="I5615" s="7"/>
      <c r="J5615" s="10"/>
      <c r="K5615" s="10" t="s">
        <v>8463</v>
      </c>
      <c r="L5615" s="6">
        <v>2018</v>
      </c>
      <c r="M5615" s="6"/>
      <c r="N5615" s="10" t="s">
        <v>781</v>
      </c>
      <c r="O5615" s="10" t="s">
        <v>93</v>
      </c>
      <c r="P5615" s="10"/>
      <c r="Q5615" s="10"/>
      <c r="R5615" s="10" t="s">
        <v>8535</v>
      </c>
      <c r="S5615" s="10" t="s">
        <v>1098</v>
      </c>
      <c r="T5615" s="10"/>
      <c r="U5615" s="10" t="s">
        <v>1099</v>
      </c>
    </row>
    <row r="5616" spans="1:21" ht="20.100000000000001" customHeight="1">
      <c r="A5616" s="4">
        <v>9787221144874</v>
      </c>
      <c r="B5616" s="5">
        <v>42</v>
      </c>
      <c r="C5616" s="6"/>
      <c r="D5616" s="7" t="s">
        <v>8706</v>
      </c>
      <c r="E5616" s="6"/>
      <c r="F5616" s="6"/>
      <c r="G5616" s="6"/>
      <c r="H5616" s="6" t="s">
        <v>8707</v>
      </c>
      <c r="I5616" s="6"/>
      <c r="J5616" s="6"/>
      <c r="K5616" s="6" t="s">
        <v>8638</v>
      </c>
      <c r="L5616" s="6">
        <v>2018</v>
      </c>
      <c r="M5616" s="6"/>
      <c r="N5616" s="6" t="s">
        <v>712</v>
      </c>
      <c r="O5616" s="6" t="s">
        <v>42</v>
      </c>
      <c r="P5616" s="6"/>
      <c r="Q5616" s="6"/>
      <c r="R5616" s="6" t="s">
        <v>8708</v>
      </c>
      <c r="S5616" s="6" t="s">
        <v>764</v>
      </c>
      <c r="T5616" s="6"/>
      <c r="U5616" s="6" t="s">
        <v>1099</v>
      </c>
    </row>
    <row r="5617" spans="1:21" ht="20.100000000000001" customHeight="1">
      <c r="A5617" s="11">
        <v>9787548443728</v>
      </c>
      <c r="B5617" s="5">
        <v>39.799999999999997</v>
      </c>
      <c r="C5617" s="11"/>
      <c r="D5617" s="11" t="s">
        <v>8976</v>
      </c>
      <c r="E5617" s="11"/>
      <c r="F5617" s="11"/>
      <c r="G5617" s="11"/>
      <c r="H5617" s="11" t="s">
        <v>8937</v>
      </c>
      <c r="I5617" s="11"/>
      <c r="J5617" s="11"/>
      <c r="K5617" s="11" t="s">
        <v>8933</v>
      </c>
      <c r="L5617" s="13">
        <v>2019</v>
      </c>
      <c r="M5617" s="13"/>
      <c r="N5617" s="11" t="s">
        <v>326</v>
      </c>
      <c r="O5617" s="11" t="s">
        <v>119</v>
      </c>
      <c r="P5617" s="11"/>
      <c r="Q5617" s="11"/>
      <c r="R5617" s="11" t="s">
        <v>8977</v>
      </c>
      <c r="S5617" s="11"/>
      <c r="T5617" s="11"/>
      <c r="U5617" s="11" t="s">
        <v>1099</v>
      </c>
    </row>
    <row r="5618" spans="1:21" ht="20.100000000000001" customHeight="1">
      <c r="A5618" s="9">
        <v>9787568022125</v>
      </c>
      <c r="B5618" s="5">
        <v>38</v>
      </c>
      <c r="C5618" s="10"/>
      <c r="D5618" s="10" t="s">
        <v>11436</v>
      </c>
      <c r="E5618" s="10"/>
      <c r="F5618" s="10"/>
      <c r="G5618" s="7" t="s">
        <v>11437</v>
      </c>
      <c r="H5618" s="10" t="s">
        <v>11438</v>
      </c>
      <c r="I5618" s="7" t="s">
        <v>11439</v>
      </c>
      <c r="J5618" s="10"/>
      <c r="K5618" s="10" t="s">
        <v>11061</v>
      </c>
      <c r="L5618" s="6">
        <v>2017</v>
      </c>
      <c r="M5618" s="6"/>
      <c r="N5618" s="10" t="s">
        <v>348</v>
      </c>
      <c r="O5618" s="10" t="s">
        <v>119</v>
      </c>
      <c r="P5618" s="10"/>
      <c r="Q5618" s="10"/>
      <c r="R5618" s="10" t="s">
        <v>11440</v>
      </c>
      <c r="S5618" s="10" t="s">
        <v>1098</v>
      </c>
      <c r="T5618" s="10"/>
      <c r="U5618" s="10" t="s">
        <v>1099</v>
      </c>
    </row>
    <row r="5619" spans="1:21" ht="20.100000000000001" customHeight="1">
      <c r="A5619" s="4">
        <v>9787558147258</v>
      </c>
      <c r="B5619" s="5">
        <v>32</v>
      </c>
      <c r="C5619" s="12"/>
      <c r="D5619" s="12" t="s">
        <v>12745</v>
      </c>
      <c r="E5619" s="12"/>
      <c r="F5619" s="12"/>
      <c r="G5619" s="12"/>
      <c r="H5619" s="12" t="s">
        <v>12746</v>
      </c>
      <c r="I5619" s="12"/>
      <c r="J5619" s="12"/>
      <c r="K5619" s="12" t="s">
        <v>12356</v>
      </c>
      <c r="L5619" s="6">
        <v>2018</v>
      </c>
      <c r="M5619" s="12"/>
      <c r="N5619" s="12" t="s">
        <v>537</v>
      </c>
      <c r="O5619" s="12" t="s">
        <v>42</v>
      </c>
      <c r="P5619" s="12"/>
      <c r="Q5619" s="12"/>
      <c r="R5619" s="12" t="s">
        <v>12747</v>
      </c>
      <c r="S5619" s="12" t="s">
        <v>1098</v>
      </c>
      <c r="T5619" s="12"/>
      <c r="U5619" s="12" t="s">
        <v>1099</v>
      </c>
    </row>
    <row r="5620" spans="1:21" ht="20.100000000000001" customHeight="1">
      <c r="A5620" s="9">
        <v>9787548055310</v>
      </c>
      <c r="B5620" s="5">
        <v>39.799999999999997</v>
      </c>
      <c r="C5620" s="10"/>
      <c r="D5620" s="7" t="s">
        <v>15369</v>
      </c>
      <c r="E5620" s="10"/>
      <c r="F5620" s="10"/>
      <c r="G5620" s="7" t="s">
        <v>15370</v>
      </c>
      <c r="H5620" s="10" t="s">
        <v>9504</v>
      </c>
      <c r="I5620" s="7"/>
      <c r="J5620" s="10"/>
      <c r="K5620" s="10" t="s">
        <v>15221</v>
      </c>
      <c r="L5620" s="6">
        <v>2017</v>
      </c>
      <c r="M5620" s="6"/>
      <c r="N5620" s="10" t="s">
        <v>15371</v>
      </c>
      <c r="O5620" s="10" t="s">
        <v>42</v>
      </c>
      <c r="P5620" s="10"/>
      <c r="Q5620" s="10" t="s">
        <v>15372</v>
      </c>
      <c r="R5620" s="10" t="s">
        <v>15373</v>
      </c>
      <c r="S5620" s="10" t="s">
        <v>801</v>
      </c>
      <c r="T5620" s="10"/>
      <c r="U5620" s="10" t="s">
        <v>1099</v>
      </c>
    </row>
    <row r="5621" spans="1:21" ht="20.100000000000001" customHeight="1">
      <c r="A5621" s="4">
        <v>9787515516332</v>
      </c>
      <c r="B5621" s="5">
        <v>49.8</v>
      </c>
      <c r="C5621" s="6"/>
      <c r="D5621" s="6" t="s">
        <v>15805</v>
      </c>
      <c r="E5621" s="6"/>
      <c r="F5621" s="6"/>
      <c r="G5621" s="6"/>
      <c r="H5621" s="6" t="s">
        <v>15806</v>
      </c>
      <c r="I5621" s="6"/>
      <c r="J5621" s="6"/>
      <c r="K5621" s="6" t="s">
        <v>15663</v>
      </c>
      <c r="L5621" s="6">
        <v>2018</v>
      </c>
      <c r="M5621" s="6"/>
      <c r="N5621" s="6" t="s">
        <v>686</v>
      </c>
      <c r="O5621" s="6" t="s">
        <v>42</v>
      </c>
      <c r="P5621" s="6"/>
      <c r="Q5621" s="6"/>
      <c r="R5621" s="6" t="s">
        <v>15807</v>
      </c>
      <c r="S5621" s="6" t="s">
        <v>15808</v>
      </c>
      <c r="T5621" s="6"/>
      <c r="U5621" s="6" t="s">
        <v>1099</v>
      </c>
    </row>
    <row r="5622" spans="1:21" ht="20.100000000000001" customHeight="1">
      <c r="A5622" s="9">
        <v>9787509655733</v>
      </c>
      <c r="B5622" s="5">
        <v>38</v>
      </c>
      <c r="C5622" s="7"/>
      <c r="D5622" s="7" t="s">
        <v>16087</v>
      </c>
      <c r="E5622" s="7"/>
      <c r="F5622" s="7"/>
      <c r="G5622" s="7"/>
      <c r="H5622" s="7" t="s">
        <v>8224</v>
      </c>
      <c r="I5622" s="7"/>
      <c r="J5622" s="7"/>
      <c r="K5622" s="7" t="s">
        <v>15941</v>
      </c>
      <c r="L5622" s="6">
        <v>2018</v>
      </c>
      <c r="M5622" s="6"/>
      <c r="N5622" s="7" t="s">
        <v>2419</v>
      </c>
      <c r="O5622" s="7" t="s">
        <v>93</v>
      </c>
      <c r="P5622" s="7" t="s">
        <v>16088</v>
      </c>
      <c r="Q5622" s="7"/>
      <c r="R5622" s="7" t="s">
        <v>16089</v>
      </c>
      <c r="S5622" s="7" t="s">
        <v>1098</v>
      </c>
      <c r="T5622" s="7"/>
      <c r="U5622" s="7" t="s">
        <v>1099</v>
      </c>
    </row>
    <row r="5623" spans="1:21" ht="20.100000000000001" customHeight="1">
      <c r="A5623" s="9">
        <v>9787502055066</v>
      </c>
      <c r="B5623" s="5">
        <v>42</v>
      </c>
      <c r="C5623" s="10"/>
      <c r="D5623" s="7" t="s">
        <v>18245</v>
      </c>
      <c r="E5623" s="10"/>
      <c r="F5623" s="10"/>
      <c r="G5623" s="7"/>
      <c r="H5623" s="10" t="s">
        <v>18246</v>
      </c>
      <c r="I5623" s="7"/>
      <c r="J5623" s="10"/>
      <c r="K5623" s="10" t="s">
        <v>18072</v>
      </c>
      <c r="L5623" s="6">
        <v>2018</v>
      </c>
      <c r="M5623" s="6"/>
      <c r="N5623" s="10" t="s">
        <v>457</v>
      </c>
      <c r="O5623" s="10" t="s">
        <v>93</v>
      </c>
      <c r="P5623" s="10"/>
      <c r="Q5623" s="10"/>
      <c r="R5623" s="10" t="s">
        <v>18247</v>
      </c>
      <c r="S5623" s="10" t="s">
        <v>1098</v>
      </c>
      <c r="T5623" s="10"/>
      <c r="U5623" s="10" t="s">
        <v>1099</v>
      </c>
    </row>
    <row r="5624" spans="1:21" ht="20.100000000000001" customHeight="1">
      <c r="A5624" s="9">
        <v>9787502053567</v>
      </c>
      <c r="B5624" s="5">
        <v>42</v>
      </c>
      <c r="C5624" s="10"/>
      <c r="D5624" s="7" t="s">
        <v>18301</v>
      </c>
      <c r="E5624" s="10"/>
      <c r="F5624" s="10"/>
      <c r="G5624" s="7"/>
      <c r="H5624" s="10" t="s">
        <v>18302</v>
      </c>
      <c r="I5624" s="7"/>
      <c r="J5624" s="10"/>
      <c r="K5624" s="10" t="s">
        <v>18072</v>
      </c>
      <c r="L5624" s="6">
        <v>2018</v>
      </c>
      <c r="M5624" s="6"/>
      <c r="N5624" s="10" t="s">
        <v>197</v>
      </c>
      <c r="O5624" s="10" t="s">
        <v>93</v>
      </c>
      <c r="P5624" s="10"/>
      <c r="Q5624" s="10"/>
      <c r="R5624" s="10" t="s">
        <v>18303</v>
      </c>
      <c r="S5624" s="10" t="s">
        <v>1098</v>
      </c>
      <c r="T5624" s="10"/>
      <c r="U5624" s="10" t="s">
        <v>1099</v>
      </c>
    </row>
    <row r="5625" spans="1:21" ht="20.100000000000001" customHeight="1">
      <c r="A5625" s="9">
        <v>9787502065676</v>
      </c>
      <c r="B5625" s="5">
        <v>49.8</v>
      </c>
      <c r="C5625" s="10"/>
      <c r="D5625" s="7" t="s">
        <v>18366</v>
      </c>
      <c r="E5625" s="10"/>
      <c r="F5625" s="10"/>
      <c r="G5625" s="7"/>
      <c r="H5625" s="10" t="s">
        <v>18098</v>
      </c>
      <c r="I5625" s="7"/>
      <c r="J5625" s="10"/>
      <c r="K5625" s="10" t="s">
        <v>18072</v>
      </c>
      <c r="L5625" s="6">
        <v>2018</v>
      </c>
      <c r="M5625" s="6"/>
      <c r="N5625" s="10"/>
      <c r="O5625" s="10" t="s">
        <v>528</v>
      </c>
      <c r="P5625" s="10"/>
      <c r="Q5625" s="10"/>
      <c r="R5625" s="10" t="s">
        <v>18367</v>
      </c>
      <c r="S5625" s="10" t="s">
        <v>439</v>
      </c>
      <c r="T5625" s="10"/>
      <c r="U5625" s="10" t="s">
        <v>1099</v>
      </c>
    </row>
    <row r="5626" spans="1:21" ht="20.100000000000001" customHeight="1">
      <c r="A5626" s="9">
        <v>9787513921152</v>
      </c>
      <c r="B5626" s="5">
        <v>45</v>
      </c>
      <c r="C5626" s="10"/>
      <c r="D5626" s="10" t="s">
        <v>18625</v>
      </c>
      <c r="E5626" s="10"/>
      <c r="F5626" s="10"/>
      <c r="G5626" s="7"/>
      <c r="H5626" s="10" t="s">
        <v>2680</v>
      </c>
      <c r="I5626" s="7"/>
      <c r="J5626" s="10"/>
      <c r="K5626" s="10" t="s">
        <v>18535</v>
      </c>
      <c r="L5626" s="10">
        <v>2018</v>
      </c>
      <c r="M5626" s="10"/>
      <c r="N5626" s="10" t="s">
        <v>1821</v>
      </c>
      <c r="O5626" s="10" t="s">
        <v>93</v>
      </c>
      <c r="P5626" s="10"/>
      <c r="Q5626" s="10"/>
      <c r="R5626" s="10" t="s">
        <v>18626</v>
      </c>
      <c r="S5626" s="10" t="s">
        <v>801</v>
      </c>
      <c r="T5626" s="10"/>
      <c r="U5626" s="10" t="s">
        <v>1099</v>
      </c>
    </row>
    <row r="5627" spans="1:21" ht="20.100000000000001" customHeight="1">
      <c r="A5627" s="4">
        <v>9787209113359</v>
      </c>
      <c r="B5627" s="8">
        <v>48</v>
      </c>
      <c r="C5627" s="6"/>
      <c r="D5627" s="6" t="s">
        <v>20557</v>
      </c>
      <c r="E5627" s="6"/>
      <c r="F5627" s="6"/>
      <c r="G5627" s="6"/>
      <c r="H5627" s="6" t="s">
        <v>20558</v>
      </c>
      <c r="I5627" s="6"/>
      <c r="J5627" s="6"/>
      <c r="K5627" s="6" t="s">
        <v>20528</v>
      </c>
      <c r="L5627" s="6">
        <v>2018</v>
      </c>
      <c r="M5627" s="6"/>
      <c r="N5627" s="6"/>
      <c r="O5627" s="6" t="s">
        <v>93</v>
      </c>
      <c r="P5627" s="6"/>
      <c r="Q5627" s="6"/>
      <c r="R5627" s="6" t="s">
        <v>20559</v>
      </c>
      <c r="S5627" s="6" t="s">
        <v>15808</v>
      </c>
      <c r="T5627" s="6"/>
      <c r="U5627" s="6" t="s">
        <v>1099</v>
      </c>
    </row>
    <row r="5628" spans="1:21" ht="20.100000000000001" customHeight="1">
      <c r="A5628" s="9">
        <v>9787544185400</v>
      </c>
      <c r="B5628" s="5">
        <v>38</v>
      </c>
      <c r="C5628" s="10"/>
      <c r="D5628" s="7" t="s">
        <v>21838</v>
      </c>
      <c r="E5628" s="10"/>
      <c r="F5628" s="10"/>
      <c r="G5628" s="7"/>
      <c r="H5628" s="10" t="s">
        <v>780</v>
      </c>
      <c r="I5628" s="7"/>
      <c r="J5628" s="10"/>
      <c r="K5628" s="10" t="s">
        <v>21822</v>
      </c>
      <c r="L5628" s="6">
        <v>2017</v>
      </c>
      <c r="M5628" s="6"/>
      <c r="N5628" s="10" t="s">
        <v>762</v>
      </c>
      <c r="O5628" s="10" t="s">
        <v>93</v>
      </c>
      <c r="P5628" s="10"/>
      <c r="Q5628" s="10"/>
      <c r="R5628" s="10" t="s">
        <v>21839</v>
      </c>
      <c r="S5628" s="10" t="s">
        <v>801</v>
      </c>
      <c r="T5628" s="10"/>
      <c r="U5628" s="10" t="s">
        <v>1099</v>
      </c>
    </row>
    <row r="5629" spans="1:21" ht="20.100000000000001" customHeight="1">
      <c r="A5629" s="9">
        <v>9787557627072</v>
      </c>
      <c r="B5629" s="5">
        <v>38</v>
      </c>
      <c r="C5629" s="10"/>
      <c r="D5629" s="7" t="s">
        <v>24345</v>
      </c>
      <c r="E5629" s="10"/>
      <c r="F5629" s="10"/>
      <c r="G5629" s="7"/>
      <c r="H5629" s="10" t="s">
        <v>18391</v>
      </c>
      <c r="I5629" s="7"/>
      <c r="J5629" s="10"/>
      <c r="K5629" s="10" t="s">
        <v>24319</v>
      </c>
      <c r="L5629" s="6">
        <v>2017</v>
      </c>
      <c r="M5629" s="6"/>
      <c r="N5629" s="10" t="s">
        <v>1144</v>
      </c>
      <c r="O5629" s="10" t="s">
        <v>93</v>
      </c>
      <c r="P5629" s="10"/>
      <c r="Q5629" s="10"/>
      <c r="R5629" s="10" t="s">
        <v>24346</v>
      </c>
      <c r="S5629" s="10" t="s">
        <v>801</v>
      </c>
      <c r="T5629" s="10" t="s">
        <v>264</v>
      </c>
      <c r="U5629" s="10" t="s">
        <v>1099</v>
      </c>
    </row>
    <row r="5630" spans="1:21" ht="20.100000000000001" customHeight="1">
      <c r="A5630" s="9">
        <v>9787201132587</v>
      </c>
      <c r="B5630" s="5">
        <v>39.799999999999997</v>
      </c>
      <c r="C5630" s="10"/>
      <c r="D5630" s="7" t="s">
        <v>24974</v>
      </c>
      <c r="E5630" s="10"/>
      <c r="F5630" s="10"/>
      <c r="G5630" s="7"/>
      <c r="H5630" s="10" t="s">
        <v>24975</v>
      </c>
      <c r="I5630" s="7"/>
      <c r="J5630" s="10"/>
      <c r="K5630" s="10" t="s">
        <v>24385</v>
      </c>
      <c r="L5630" s="6">
        <v>2018</v>
      </c>
      <c r="M5630" s="6"/>
      <c r="N5630" s="10"/>
      <c r="O5630" s="10" t="s">
        <v>93</v>
      </c>
      <c r="P5630" s="10"/>
      <c r="Q5630" s="10"/>
      <c r="R5630" s="10" t="s">
        <v>24976</v>
      </c>
      <c r="S5630" s="10" t="s">
        <v>764</v>
      </c>
      <c r="T5630" s="10"/>
      <c r="U5630" s="10" t="s">
        <v>1099</v>
      </c>
    </row>
    <row r="5631" spans="1:21" ht="20.100000000000001" customHeight="1">
      <c r="A5631" s="9">
        <v>9787308177245</v>
      </c>
      <c r="B5631" s="5">
        <v>52</v>
      </c>
      <c r="C5631" s="7"/>
      <c r="D5631" s="7" t="s">
        <v>27223</v>
      </c>
      <c r="E5631" s="7"/>
      <c r="F5631" s="7"/>
      <c r="G5631" s="7" t="s">
        <v>27224</v>
      </c>
      <c r="H5631" s="7" t="s">
        <v>27225</v>
      </c>
      <c r="I5631" s="7" t="s">
        <v>27226</v>
      </c>
      <c r="J5631" s="7"/>
      <c r="K5631" s="7" t="s">
        <v>27213</v>
      </c>
      <c r="L5631" s="6">
        <v>2018</v>
      </c>
      <c r="M5631" s="6"/>
      <c r="N5631" s="7" t="s">
        <v>2238</v>
      </c>
      <c r="O5631" s="7" t="s">
        <v>42</v>
      </c>
      <c r="P5631" s="7"/>
      <c r="Q5631" s="7"/>
      <c r="R5631" s="7" t="s">
        <v>27227</v>
      </c>
      <c r="S5631" s="7" t="s">
        <v>764</v>
      </c>
      <c r="T5631" s="7"/>
      <c r="U5631" s="7" t="s">
        <v>1099</v>
      </c>
    </row>
    <row r="5632" spans="1:21" ht="20.100000000000001" customHeight="1">
      <c r="A5632" s="4">
        <v>9787504766533</v>
      </c>
      <c r="B5632" s="5">
        <v>48</v>
      </c>
      <c r="C5632" s="6"/>
      <c r="D5632" s="6" t="s">
        <v>27819</v>
      </c>
      <c r="E5632" s="6"/>
      <c r="F5632" s="6"/>
      <c r="G5632" s="6" t="s">
        <v>27820</v>
      </c>
      <c r="H5632" s="6" t="s">
        <v>12402</v>
      </c>
      <c r="I5632" s="6"/>
      <c r="J5632" s="6"/>
      <c r="K5632" s="6" t="s">
        <v>27785</v>
      </c>
      <c r="L5632" s="6" t="s">
        <v>254</v>
      </c>
      <c r="M5632" s="6"/>
      <c r="N5632" s="6" t="s">
        <v>348</v>
      </c>
      <c r="O5632" s="6" t="s">
        <v>93</v>
      </c>
      <c r="P5632" s="6"/>
      <c r="Q5632" s="6"/>
      <c r="R5632" s="6" t="s">
        <v>27821</v>
      </c>
      <c r="S5632" s="6" t="s">
        <v>1098</v>
      </c>
      <c r="T5632" s="6"/>
      <c r="U5632" s="6" t="s">
        <v>1099</v>
      </c>
    </row>
    <row r="5633" spans="1:21" ht="20.100000000000001" customHeight="1">
      <c r="A5633" s="9">
        <v>9787518050079</v>
      </c>
      <c r="B5633" s="5">
        <v>36.799999999999997</v>
      </c>
      <c r="C5633" s="10"/>
      <c r="D5633" s="7" t="s">
        <v>28583</v>
      </c>
      <c r="E5633" s="10"/>
      <c r="F5633" s="10"/>
      <c r="G5633" s="7" t="s">
        <v>28584</v>
      </c>
      <c r="H5633" s="10" t="s">
        <v>28585</v>
      </c>
      <c r="I5633" s="7"/>
      <c r="J5633" s="10"/>
      <c r="K5633" s="10" t="s">
        <v>28509</v>
      </c>
      <c r="L5633" s="6">
        <v>2018</v>
      </c>
      <c r="M5633" s="6"/>
      <c r="N5633" s="10" t="s">
        <v>2180</v>
      </c>
      <c r="O5633" s="10" t="s">
        <v>93</v>
      </c>
      <c r="P5633" s="10"/>
      <c r="Q5633" s="10"/>
      <c r="R5633" s="10" t="s">
        <v>28586</v>
      </c>
      <c r="S5633" s="10" t="s">
        <v>1098</v>
      </c>
      <c r="T5633" s="10"/>
      <c r="U5633" s="10" t="s">
        <v>1099</v>
      </c>
    </row>
    <row r="5634" spans="1:21" ht="20.100000000000001" customHeight="1">
      <c r="A5634" s="9">
        <v>9787518037629</v>
      </c>
      <c r="B5634" s="5">
        <v>29.8</v>
      </c>
      <c r="C5634" s="10"/>
      <c r="D5634" s="7" t="s">
        <v>28589</v>
      </c>
      <c r="E5634" s="10"/>
      <c r="F5634" s="10"/>
      <c r="G5634" s="7"/>
      <c r="H5634" s="10" t="s">
        <v>28590</v>
      </c>
      <c r="I5634" s="7"/>
      <c r="J5634" s="10"/>
      <c r="K5634" s="10" t="s">
        <v>28509</v>
      </c>
      <c r="L5634" s="6">
        <v>2017</v>
      </c>
      <c r="M5634" s="6"/>
      <c r="N5634" s="10" t="s">
        <v>1096</v>
      </c>
      <c r="O5634" s="10" t="s">
        <v>93</v>
      </c>
      <c r="P5634" s="10"/>
      <c r="Q5634" s="10"/>
      <c r="R5634" s="10" t="s">
        <v>28591</v>
      </c>
      <c r="S5634" s="10" t="s">
        <v>801</v>
      </c>
      <c r="T5634" s="10"/>
      <c r="U5634" s="10" t="s">
        <v>1099</v>
      </c>
    </row>
    <row r="5635" spans="1:21" ht="20.100000000000001" customHeight="1">
      <c r="A5635" s="9">
        <v>9787518044092</v>
      </c>
      <c r="B5635" s="5">
        <v>36.799999999999997</v>
      </c>
      <c r="C5635" s="10"/>
      <c r="D5635" s="7" t="s">
        <v>28696</v>
      </c>
      <c r="E5635" s="10"/>
      <c r="F5635" s="10"/>
      <c r="G5635" s="7" t="s">
        <v>28697</v>
      </c>
      <c r="H5635" s="10" t="s">
        <v>28698</v>
      </c>
      <c r="I5635" s="7"/>
      <c r="J5635" s="10"/>
      <c r="K5635" s="10" t="s">
        <v>28509</v>
      </c>
      <c r="L5635" s="6">
        <v>2017</v>
      </c>
      <c r="M5635" s="6"/>
      <c r="N5635" s="10" t="s">
        <v>1448</v>
      </c>
      <c r="O5635" s="10" t="s">
        <v>93</v>
      </c>
      <c r="P5635" s="10"/>
      <c r="Q5635" s="10"/>
      <c r="R5635" s="10" t="s">
        <v>28699</v>
      </c>
      <c r="S5635" s="10" t="s">
        <v>1098</v>
      </c>
      <c r="T5635" s="10"/>
      <c r="U5635" s="10" t="s">
        <v>1099</v>
      </c>
    </row>
    <row r="5636" spans="1:21" ht="20.100000000000001" customHeight="1">
      <c r="A5636" s="9">
        <v>9787518042289</v>
      </c>
      <c r="B5636" s="5">
        <v>36.799999999999997</v>
      </c>
      <c r="C5636" s="10"/>
      <c r="D5636" s="7" t="s">
        <v>28760</v>
      </c>
      <c r="E5636" s="10"/>
      <c r="F5636" s="10"/>
      <c r="G5636" s="7"/>
      <c r="H5636" s="10" t="s">
        <v>28761</v>
      </c>
      <c r="I5636" s="7"/>
      <c r="J5636" s="10"/>
      <c r="K5636" s="10" t="s">
        <v>28509</v>
      </c>
      <c r="L5636" s="6">
        <v>2017</v>
      </c>
      <c r="M5636" s="6"/>
      <c r="N5636" s="10" t="s">
        <v>1448</v>
      </c>
      <c r="O5636" s="10" t="s">
        <v>93</v>
      </c>
      <c r="P5636" s="10"/>
      <c r="Q5636" s="10"/>
      <c r="R5636" s="10" t="s">
        <v>28762</v>
      </c>
      <c r="S5636" s="10" t="s">
        <v>1098</v>
      </c>
      <c r="T5636" s="10"/>
      <c r="U5636" s="10" t="s">
        <v>1099</v>
      </c>
    </row>
    <row r="5637" spans="1:21" ht="20.100000000000001" customHeight="1">
      <c r="A5637" s="9">
        <v>9787518029006</v>
      </c>
      <c r="B5637" s="5">
        <v>39.799999999999997</v>
      </c>
      <c r="C5637" s="10"/>
      <c r="D5637" s="7" t="s">
        <v>29206</v>
      </c>
      <c r="E5637" s="10"/>
      <c r="F5637" s="10"/>
      <c r="G5637" s="7"/>
      <c r="H5637" s="10" t="s">
        <v>29207</v>
      </c>
      <c r="I5637" s="7"/>
      <c r="J5637" s="10"/>
      <c r="K5637" s="10" t="s">
        <v>28509</v>
      </c>
      <c r="L5637" s="6">
        <v>2017</v>
      </c>
      <c r="M5637" s="6"/>
      <c r="N5637" s="10" t="s">
        <v>5355</v>
      </c>
      <c r="O5637" s="10" t="s">
        <v>93</v>
      </c>
      <c r="P5637" s="10"/>
      <c r="Q5637" s="10"/>
      <c r="R5637" s="10" t="s">
        <v>29208</v>
      </c>
      <c r="S5637" s="10" t="s">
        <v>801</v>
      </c>
      <c r="T5637" s="10"/>
      <c r="U5637" s="10" t="s">
        <v>1099</v>
      </c>
    </row>
    <row r="5638" spans="1:21" ht="20.100000000000001" customHeight="1">
      <c r="A5638" s="14">
        <v>9787518037742</v>
      </c>
      <c r="B5638" s="5">
        <v>36.799999999999997</v>
      </c>
      <c r="C5638" s="15"/>
      <c r="D5638" s="7" t="s">
        <v>30028</v>
      </c>
      <c r="E5638" s="15"/>
      <c r="F5638" s="15"/>
      <c r="G5638" s="15"/>
      <c r="H5638" s="15" t="s">
        <v>29532</v>
      </c>
      <c r="I5638" s="15"/>
      <c r="J5638" s="15"/>
      <c r="K5638" s="15" t="s">
        <v>28509</v>
      </c>
      <c r="L5638" s="6">
        <v>2017</v>
      </c>
      <c r="M5638" s="6"/>
      <c r="N5638" s="15" t="s">
        <v>901</v>
      </c>
      <c r="O5638" s="15" t="s">
        <v>93</v>
      </c>
      <c r="P5638" s="15"/>
      <c r="Q5638" s="15"/>
      <c r="R5638" s="15" t="s">
        <v>30029</v>
      </c>
      <c r="S5638" s="15" t="s">
        <v>801</v>
      </c>
      <c r="T5638" s="15"/>
      <c r="U5638" s="15" t="s">
        <v>1099</v>
      </c>
    </row>
    <row r="5639" spans="1:21" ht="20.100000000000001" customHeight="1">
      <c r="A5639" s="4">
        <v>9787518036974</v>
      </c>
      <c r="B5639" s="5">
        <v>39.799999999999997</v>
      </c>
      <c r="C5639" s="12"/>
      <c r="D5639" s="7" t="s">
        <v>30047</v>
      </c>
      <c r="E5639" s="12"/>
      <c r="F5639" s="12"/>
      <c r="G5639" s="12"/>
      <c r="H5639" s="12" t="s">
        <v>30048</v>
      </c>
      <c r="I5639" s="12"/>
      <c r="J5639" s="12"/>
      <c r="K5639" s="12" t="s">
        <v>28509</v>
      </c>
      <c r="L5639" s="6">
        <v>2017</v>
      </c>
      <c r="M5639" s="6"/>
      <c r="N5639" s="12" t="s">
        <v>2313</v>
      </c>
      <c r="O5639" s="12" t="s">
        <v>93</v>
      </c>
      <c r="P5639" s="12"/>
      <c r="Q5639" s="12"/>
      <c r="R5639" s="12" t="s">
        <v>30049</v>
      </c>
      <c r="S5639" s="12" t="s">
        <v>1098</v>
      </c>
      <c r="T5639" s="12"/>
      <c r="U5639" s="12" t="s">
        <v>1099</v>
      </c>
    </row>
    <row r="5640" spans="1:21" ht="20.100000000000001" customHeight="1">
      <c r="A5640" s="9">
        <v>9787510322563</v>
      </c>
      <c r="B5640" s="5">
        <v>39</v>
      </c>
      <c r="C5640" s="10"/>
      <c r="D5640" s="7" t="s">
        <v>32835</v>
      </c>
      <c r="E5640" s="10"/>
      <c r="F5640" s="10"/>
      <c r="G5640" s="7"/>
      <c r="H5640" s="10" t="s">
        <v>25964</v>
      </c>
      <c r="I5640" s="7"/>
      <c r="J5640" s="10"/>
      <c r="K5640" s="10" t="s">
        <v>32723</v>
      </c>
      <c r="L5640" s="6">
        <v>2017</v>
      </c>
      <c r="M5640" s="6"/>
      <c r="N5640" s="10"/>
      <c r="O5640" s="10" t="s">
        <v>119</v>
      </c>
      <c r="P5640" s="10"/>
      <c r="Q5640" s="10"/>
      <c r="R5640" s="10" t="s">
        <v>32836</v>
      </c>
      <c r="S5640" s="10" t="s">
        <v>801</v>
      </c>
      <c r="T5640" s="10"/>
      <c r="U5640" s="10" t="s">
        <v>1099</v>
      </c>
    </row>
    <row r="5641" spans="1:21" ht="20.100000000000001" customHeight="1">
      <c r="A5641" s="4">
        <v>9787515819471</v>
      </c>
      <c r="B5641" s="5">
        <v>36</v>
      </c>
      <c r="C5641" s="12"/>
      <c r="D5641" s="12" t="s">
        <v>38240</v>
      </c>
      <c r="E5641" s="12"/>
      <c r="F5641" s="12"/>
      <c r="G5641" s="12" t="s">
        <v>38241</v>
      </c>
      <c r="H5641" s="12" t="s">
        <v>38242</v>
      </c>
      <c r="I5641" s="12"/>
      <c r="J5641" s="12"/>
      <c r="K5641" s="12" t="s">
        <v>38137</v>
      </c>
      <c r="L5641" s="6">
        <v>2017</v>
      </c>
      <c r="M5641" s="12"/>
      <c r="N5641" s="12" t="s">
        <v>695</v>
      </c>
      <c r="O5641" s="12" t="s">
        <v>93</v>
      </c>
      <c r="P5641" s="12"/>
      <c r="Q5641" s="12"/>
      <c r="R5641" s="12" t="s">
        <v>38243</v>
      </c>
      <c r="S5641" s="12" t="s">
        <v>1098</v>
      </c>
      <c r="T5641" s="12"/>
      <c r="U5641" s="12" t="s">
        <v>1099</v>
      </c>
    </row>
    <row r="5642" spans="1:21" ht="20.100000000000001" customHeight="1">
      <c r="A5642" s="4">
        <v>9787566015358</v>
      </c>
      <c r="B5642" s="5">
        <v>52</v>
      </c>
      <c r="C5642" s="6"/>
      <c r="D5642" s="7" t="s">
        <v>39153</v>
      </c>
      <c r="E5642" s="6"/>
      <c r="F5642" s="6"/>
      <c r="G5642" s="6"/>
      <c r="H5642" s="6" t="s">
        <v>39154</v>
      </c>
      <c r="I5642" s="6"/>
      <c r="J5642" s="6"/>
      <c r="K5642" s="6" t="s">
        <v>39139</v>
      </c>
      <c r="L5642" s="6">
        <v>2018</v>
      </c>
      <c r="M5642" s="6"/>
      <c r="N5642" s="6"/>
      <c r="O5642" s="6" t="s">
        <v>93</v>
      </c>
      <c r="P5642" s="6"/>
      <c r="Q5642" s="6"/>
      <c r="R5642" s="6" t="s">
        <v>39155</v>
      </c>
      <c r="S5642" s="6" t="s">
        <v>1098</v>
      </c>
      <c r="T5642" s="6"/>
      <c r="U5642" s="6" t="s">
        <v>1099</v>
      </c>
    </row>
    <row r="5643" spans="1:21" ht="20.100000000000001" customHeight="1">
      <c r="A5643" s="4">
        <v>9787550030756</v>
      </c>
      <c r="B5643" s="5">
        <v>29.8</v>
      </c>
      <c r="C5643" s="6"/>
      <c r="D5643" s="6" t="s">
        <v>437</v>
      </c>
      <c r="E5643" s="6"/>
      <c r="F5643" s="6"/>
      <c r="G5643" s="6"/>
      <c r="H5643" s="6" t="s">
        <v>351</v>
      </c>
      <c r="I5643" s="6"/>
      <c r="J5643" s="6"/>
      <c r="K5643" s="6" t="s">
        <v>334</v>
      </c>
      <c r="L5643" s="6" t="s">
        <v>254</v>
      </c>
      <c r="M5643" s="6"/>
      <c r="N5643" s="6" t="s">
        <v>438</v>
      </c>
      <c r="O5643" s="6" t="s">
        <v>119</v>
      </c>
      <c r="P5643" s="6"/>
      <c r="Q5643" s="6"/>
      <c r="R5643" s="6"/>
      <c r="S5643" s="6" t="s">
        <v>439</v>
      </c>
      <c r="T5643" s="6" t="s">
        <v>264</v>
      </c>
      <c r="U5643" s="6" t="s">
        <v>440</v>
      </c>
    </row>
    <row r="5644" spans="1:21" ht="20.100000000000001" customHeight="1">
      <c r="A5644" s="4">
        <v>9787531742241</v>
      </c>
      <c r="B5644" s="5">
        <v>45</v>
      </c>
      <c r="C5644" s="6"/>
      <c r="D5644" s="6" t="s">
        <v>760</v>
      </c>
      <c r="E5644" s="6"/>
      <c r="F5644" s="6"/>
      <c r="G5644" s="6"/>
      <c r="H5644" s="6" t="s">
        <v>761</v>
      </c>
      <c r="I5644" s="6"/>
      <c r="J5644" s="6"/>
      <c r="K5644" s="6" t="s">
        <v>758</v>
      </c>
      <c r="L5644" s="6">
        <v>2019</v>
      </c>
      <c r="M5644" s="6"/>
      <c r="N5644" s="6" t="s">
        <v>762</v>
      </c>
      <c r="O5644" s="6" t="s">
        <v>93</v>
      </c>
      <c r="P5644" s="6"/>
      <c r="Q5644" s="6"/>
      <c r="R5644" s="6" t="s">
        <v>763</v>
      </c>
      <c r="S5644" s="6" t="s">
        <v>764</v>
      </c>
      <c r="T5644" s="6" t="s">
        <v>264</v>
      </c>
      <c r="U5644" s="6" t="s">
        <v>440</v>
      </c>
    </row>
    <row r="5645" spans="1:21" ht="20.100000000000001" customHeight="1">
      <c r="A5645" s="9">
        <v>9787531738657</v>
      </c>
      <c r="B5645" s="5">
        <v>35</v>
      </c>
      <c r="C5645" s="10"/>
      <c r="D5645" s="7" t="s">
        <v>799</v>
      </c>
      <c r="E5645" s="10"/>
      <c r="F5645" s="10"/>
      <c r="G5645" s="7"/>
      <c r="H5645" s="10" t="s">
        <v>780</v>
      </c>
      <c r="I5645" s="7"/>
      <c r="J5645" s="10"/>
      <c r="K5645" s="10" t="s">
        <v>758</v>
      </c>
      <c r="L5645" s="6">
        <v>2017</v>
      </c>
      <c r="M5645" s="6"/>
      <c r="N5645" s="10" t="s">
        <v>781</v>
      </c>
      <c r="O5645" s="10" t="s">
        <v>119</v>
      </c>
      <c r="P5645" s="10"/>
      <c r="Q5645" s="10"/>
      <c r="R5645" s="10" t="s">
        <v>800</v>
      </c>
      <c r="S5645" s="10" t="s">
        <v>801</v>
      </c>
      <c r="T5645" s="10" t="s">
        <v>264</v>
      </c>
      <c r="U5645" s="10" t="s">
        <v>440</v>
      </c>
    </row>
    <row r="5646" spans="1:21" ht="20.100000000000001" customHeight="1">
      <c r="A5646" s="9">
        <v>9787531741565</v>
      </c>
      <c r="B5646" s="5">
        <v>38</v>
      </c>
      <c r="C5646" s="10"/>
      <c r="D5646" s="7" t="s">
        <v>826</v>
      </c>
      <c r="E5646" s="10"/>
      <c r="F5646" s="10"/>
      <c r="G5646" s="7"/>
      <c r="H5646" s="10" t="s">
        <v>827</v>
      </c>
      <c r="I5646" s="7"/>
      <c r="J5646" s="10"/>
      <c r="K5646" s="10" t="s">
        <v>758</v>
      </c>
      <c r="L5646" s="6">
        <v>2018</v>
      </c>
      <c r="M5646" s="6"/>
      <c r="N5646" s="10"/>
      <c r="O5646" s="10" t="s">
        <v>119</v>
      </c>
      <c r="P5646" s="10"/>
      <c r="Q5646" s="10"/>
      <c r="R5646" s="10" t="s">
        <v>828</v>
      </c>
      <c r="S5646" s="10" t="s">
        <v>801</v>
      </c>
      <c r="T5646" s="10"/>
      <c r="U5646" s="10" t="s">
        <v>440</v>
      </c>
    </row>
    <row r="5647" spans="1:21" ht="20.100000000000001" customHeight="1">
      <c r="A5647" s="9">
        <v>9787531738381</v>
      </c>
      <c r="B5647" s="5">
        <v>38</v>
      </c>
      <c r="C5647" s="10"/>
      <c r="D5647" s="7" t="s">
        <v>895</v>
      </c>
      <c r="E5647" s="10"/>
      <c r="F5647" s="10"/>
      <c r="G5647" s="7"/>
      <c r="H5647" s="10" t="s">
        <v>780</v>
      </c>
      <c r="I5647" s="7"/>
      <c r="J5647" s="10"/>
      <c r="K5647" s="10" t="s">
        <v>758</v>
      </c>
      <c r="L5647" s="6">
        <v>2017</v>
      </c>
      <c r="M5647" s="6"/>
      <c r="N5647" s="10" t="s">
        <v>170</v>
      </c>
      <c r="O5647" s="10" t="s">
        <v>93</v>
      </c>
      <c r="P5647" s="10"/>
      <c r="Q5647" s="10"/>
      <c r="R5647" s="10" t="s">
        <v>896</v>
      </c>
      <c r="S5647" s="10" t="s">
        <v>764</v>
      </c>
      <c r="T5647" s="10" t="s">
        <v>264</v>
      </c>
      <c r="U5647" s="10" t="s">
        <v>440</v>
      </c>
    </row>
    <row r="5648" spans="1:21" ht="20.100000000000001" customHeight="1">
      <c r="A5648" s="9">
        <v>9787531741602</v>
      </c>
      <c r="B5648" s="5">
        <v>38</v>
      </c>
      <c r="C5648" s="10"/>
      <c r="D5648" s="7" t="s">
        <v>936</v>
      </c>
      <c r="E5648" s="10"/>
      <c r="F5648" s="10"/>
      <c r="G5648" s="7"/>
      <c r="H5648" s="10" t="s">
        <v>937</v>
      </c>
      <c r="I5648" s="7"/>
      <c r="J5648" s="10"/>
      <c r="K5648" s="10" t="s">
        <v>758</v>
      </c>
      <c r="L5648" s="6">
        <v>2018</v>
      </c>
      <c r="M5648" s="6"/>
      <c r="N5648" s="10"/>
      <c r="O5648" s="10" t="s">
        <v>119</v>
      </c>
      <c r="P5648" s="10"/>
      <c r="Q5648" s="10"/>
      <c r="R5648" s="10" t="s">
        <v>938</v>
      </c>
      <c r="S5648" s="10" t="s">
        <v>801</v>
      </c>
      <c r="T5648" s="10"/>
      <c r="U5648" s="10" t="s">
        <v>440</v>
      </c>
    </row>
    <row r="5649" spans="1:21" ht="20.100000000000001" customHeight="1">
      <c r="A5649" s="9">
        <v>9787563954803</v>
      </c>
      <c r="B5649" s="5">
        <v>32</v>
      </c>
      <c r="C5649" s="10"/>
      <c r="D5649" s="7" t="s">
        <v>1079</v>
      </c>
      <c r="E5649" s="10"/>
      <c r="F5649" s="10"/>
      <c r="G5649" s="7"/>
      <c r="H5649" s="10" t="s">
        <v>1080</v>
      </c>
      <c r="I5649" s="7"/>
      <c r="J5649" s="10"/>
      <c r="K5649" s="10" t="s">
        <v>1077</v>
      </c>
      <c r="L5649" s="6">
        <v>2017</v>
      </c>
      <c r="M5649" s="6"/>
      <c r="N5649" s="10" t="s">
        <v>245</v>
      </c>
      <c r="O5649" s="10" t="s">
        <v>93</v>
      </c>
      <c r="P5649" s="10"/>
      <c r="Q5649" s="10"/>
      <c r="R5649" s="10" t="s">
        <v>1081</v>
      </c>
      <c r="S5649" s="10" t="s">
        <v>764</v>
      </c>
      <c r="T5649" s="10" t="s">
        <v>264</v>
      </c>
      <c r="U5649" s="10" t="s">
        <v>440</v>
      </c>
    </row>
    <row r="5650" spans="1:21" ht="20.100000000000001" customHeight="1">
      <c r="A5650" s="9">
        <v>9787563957163</v>
      </c>
      <c r="B5650" s="5">
        <v>32</v>
      </c>
      <c r="C5650" s="7"/>
      <c r="D5650" s="7" t="s">
        <v>1100</v>
      </c>
      <c r="E5650" s="7"/>
      <c r="F5650" s="7"/>
      <c r="G5650" s="7"/>
      <c r="H5650" s="7" t="s">
        <v>1101</v>
      </c>
      <c r="I5650" s="7"/>
      <c r="J5650" s="7"/>
      <c r="K5650" s="7" t="s">
        <v>1077</v>
      </c>
      <c r="L5650" s="6">
        <v>2018</v>
      </c>
      <c r="M5650" s="6"/>
      <c r="N5650" s="7" t="s">
        <v>1102</v>
      </c>
      <c r="O5650" s="7" t="s">
        <v>93</v>
      </c>
      <c r="P5650" s="7"/>
      <c r="Q5650" s="7"/>
      <c r="R5650" s="7" t="s">
        <v>1103</v>
      </c>
      <c r="S5650" s="7" t="s">
        <v>801</v>
      </c>
      <c r="T5650" s="7" t="s">
        <v>264</v>
      </c>
      <c r="U5650" s="7" t="s">
        <v>440</v>
      </c>
    </row>
    <row r="5651" spans="1:21" ht="20.100000000000001" customHeight="1">
      <c r="A5651" s="9">
        <v>9787563951826</v>
      </c>
      <c r="B5651" s="5">
        <v>30</v>
      </c>
      <c r="C5651" s="7"/>
      <c r="D5651" s="7" t="s">
        <v>1290</v>
      </c>
      <c r="E5651" s="7"/>
      <c r="F5651" s="7"/>
      <c r="G5651" s="7"/>
      <c r="H5651" s="7" t="s">
        <v>1283</v>
      </c>
      <c r="I5651" s="7"/>
      <c r="J5651" s="7"/>
      <c r="K5651" s="7" t="s">
        <v>1077</v>
      </c>
      <c r="L5651" s="6">
        <v>2017</v>
      </c>
      <c r="M5651" s="6"/>
      <c r="N5651" s="7" t="s">
        <v>183</v>
      </c>
      <c r="O5651" s="7" t="s">
        <v>93</v>
      </c>
      <c r="P5651" s="7"/>
      <c r="Q5651" s="7"/>
      <c r="R5651" s="7" t="s">
        <v>1291</v>
      </c>
      <c r="S5651" s="7" t="s">
        <v>801</v>
      </c>
      <c r="T5651" s="7" t="s">
        <v>264</v>
      </c>
      <c r="U5651" s="7" t="s">
        <v>440</v>
      </c>
    </row>
    <row r="5652" spans="1:21" ht="20.100000000000001" customHeight="1">
      <c r="A5652" s="9">
        <v>9787563951185</v>
      </c>
      <c r="B5652" s="5">
        <v>29.8</v>
      </c>
      <c r="C5652" s="10"/>
      <c r="D5652" s="7" t="s">
        <v>1301</v>
      </c>
      <c r="E5652" s="10"/>
      <c r="F5652" s="10"/>
      <c r="G5652" s="7"/>
      <c r="H5652" s="10" t="s">
        <v>1080</v>
      </c>
      <c r="I5652" s="7"/>
      <c r="J5652" s="10"/>
      <c r="K5652" s="10" t="s">
        <v>1077</v>
      </c>
      <c r="L5652" s="6">
        <v>2017</v>
      </c>
      <c r="M5652" s="6"/>
      <c r="N5652" s="10" t="s">
        <v>245</v>
      </c>
      <c r="O5652" s="10" t="s">
        <v>93</v>
      </c>
      <c r="P5652" s="10"/>
      <c r="Q5652" s="10"/>
      <c r="R5652" s="10" t="s">
        <v>1302</v>
      </c>
      <c r="S5652" s="10" t="s">
        <v>764</v>
      </c>
      <c r="T5652" s="10" t="s">
        <v>264</v>
      </c>
      <c r="U5652" s="10" t="s">
        <v>440</v>
      </c>
    </row>
    <row r="5653" spans="1:21" ht="20.100000000000001" customHeight="1">
      <c r="A5653" s="4">
        <v>9787563951840</v>
      </c>
      <c r="B5653" s="5">
        <v>36</v>
      </c>
      <c r="C5653" s="12"/>
      <c r="D5653" s="7" t="s">
        <v>1351</v>
      </c>
      <c r="E5653" s="12"/>
      <c r="F5653" s="12"/>
      <c r="G5653" s="12" t="s">
        <v>1352</v>
      </c>
      <c r="H5653" s="12" t="s">
        <v>1353</v>
      </c>
      <c r="I5653" s="12"/>
      <c r="J5653" s="12"/>
      <c r="K5653" s="12" t="s">
        <v>1077</v>
      </c>
      <c r="L5653" s="6">
        <v>2017</v>
      </c>
      <c r="M5653" s="6"/>
      <c r="N5653" s="12" t="s">
        <v>1354</v>
      </c>
      <c r="O5653" s="12" t="s">
        <v>93</v>
      </c>
      <c r="P5653" s="12"/>
      <c r="Q5653" s="12"/>
      <c r="R5653" s="12" t="s">
        <v>1355</v>
      </c>
      <c r="S5653" s="12" t="s">
        <v>1098</v>
      </c>
      <c r="T5653" s="12" t="s">
        <v>264</v>
      </c>
      <c r="U5653" s="12" t="s">
        <v>440</v>
      </c>
    </row>
    <row r="5654" spans="1:21" ht="20.100000000000001" customHeight="1">
      <c r="A5654" s="9">
        <v>9787514012170</v>
      </c>
      <c r="B5654" s="5">
        <v>39.799999999999997</v>
      </c>
      <c r="C5654" s="10"/>
      <c r="D5654" s="7" t="s">
        <v>1527</v>
      </c>
      <c r="E5654" s="10"/>
      <c r="F5654" s="10"/>
      <c r="G5654" s="7"/>
      <c r="H5654" s="10" t="s">
        <v>1528</v>
      </c>
      <c r="I5654" s="7"/>
      <c r="J5654" s="10"/>
      <c r="K5654" s="10" t="s">
        <v>1529</v>
      </c>
      <c r="L5654" s="6">
        <v>2018</v>
      </c>
      <c r="M5654" s="6"/>
      <c r="N5654" s="10" t="s">
        <v>348</v>
      </c>
      <c r="O5654" s="10" t="s">
        <v>93</v>
      </c>
      <c r="P5654" s="10"/>
      <c r="Q5654" s="10"/>
      <c r="R5654" s="10" t="s">
        <v>1530</v>
      </c>
      <c r="S5654" s="10" t="s">
        <v>1098</v>
      </c>
      <c r="T5654" s="10" t="s">
        <v>264</v>
      </c>
      <c r="U5654" s="10" t="s">
        <v>440</v>
      </c>
    </row>
    <row r="5655" spans="1:21" ht="20.100000000000001" customHeight="1">
      <c r="A5655" s="9">
        <v>9787514012187</v>
      </c>
      <c r="B5655" s="5">
        <v>39.799999999999997</v>
      </c>
      <c r="C5655" s="10"/>
      <c r="D5655" s="7" t="s">
        <v>1537</v>
      </c>
      <c r="E5655" s="10"/>
      <c r="F5655" s="10"/>
      <c r="G5655" s="7"/>
      <c r="H5655" s="10" t="s">
        <v>1528</v>
      </c>
      <c r="I5655" s="7"/>
      <c r="J5655" s="10"/>
      <c r="K5655" s="10" t="s">
        <v>1529</v>
      </c>
      <c r="L5655" s="6">
        <v>2017</v>
      </c>
      <c r="M5655" s="6"/>
      <c r="N5655" s="10" t="s">
        <v>531</v>
      </c>
      <c r="O5655" s="10" t="s">
        <v>93</v>
      </c>
      <c r="P5655" s="10"/>
      <c r="Q5655" s="10"/>
      <c r="R5655" s="10" t="s">
        <v>1538</v>
      </c>
      <c r="S5655" s="10" t="s">
        <v>764</v>
      </c>
      <c r="T5655" s="10" t="s">
        <v>264</v>
      </c>
      <c r="U5655" s="10" t="s">
        <v>440</v>
      </c>
    </row>
    <row r="5656" spans="1:21" ht="20.100000000000001" customHeight="1">
      <c r="A5656" s="9">
        <v>9787559612083</v>
      </c>
      <c r="B5656" s="5">
        <v>39.799999999999997</v>
      </c>
      <c r="C5656" s="10"/>
      <c r="D5656" s="10" t="s">
        <v>2600</v>
      </c>
      <c r="E5656" s="10"/>
      <c r="F5656" s="10"/>
      <c r="G5656" s="7"/>
      <c r="H5656" s="10" t="s">
        <v>2601</v>
      </c>
      <c r="I5656" s="7"/>
      <c r="J5656" s="10"/>
      <c r="K5656" s="10" t="s">
        <v>2538</v>
      </c>
      <c r="L5656" s="6">
        <v>2018</v>
      </c>
      <c r="M5656" s="6"/>
      <c r="N5656" s="10" t="s">
        <v>686</v>
      </c>
      <c r="O5656" s="10" t="s">
        <v>93</v>
      </c>
      <c r="P5656" s="10"/>
      <c r="Q5656" s="10"/>
      <c r="R5656" s="10" t="s">
        <v>2602</v>
      </c>
      <c r="S5656" s="10" t="s">
        <v>764</v>
      </c>
      <c r="T5656" s="10" t="s">
        <v>264</v>
      </c>
      <c r="U5656" s="10" t="s">
        <v>440</v>
      </c>
    </row>
    <row r="5657" spans="1:21" ht="20.100000000000001" customHeight="1">
      <c r="A5657" s="4">
        <v>9787559615138</v>
      </c>
      <c r="B5657" s="8">
        <v>42.8</v>
      </c>
      <c r="C5657" s="6"/>
      <c r="D5657" s="6" t="s">
        <v>2643</v>
      </c>
      <c r="E5657" s="6"/>
      <c r="F5657" s="6"/>
      <c r="G5657" s="6"/>
      <c r="H5657" s="6" t="s">
        <v>2644</v>
      </c>
      <c r="I5657" s="6" t="s">
        <v>2645</v>
      </c>
      <c r="J5657" s="6" t="s">
        <v>2571</v>
      </c>
      <c r="K5657" s="6" t="s">
        <v>2538</v>
      </c>
      <c r="L5657" s="6">
        <v>2018</v>
      </c>
      <c r="M5657" s="6"/>
      <c r="N5657" s="6" t="s">
        <v>1218</v>
      </c>
      <c r="O5657" s="6" t="s">
        <v>696</v>
      </c>
      <c r="P5657" s="6"/>
      <c r="Q5657" s="6"/>
      <c r="R5657" s="6" t="s">
        <v>2646</v>
      </c>
      <c r="S5657" s="6" t="s">
        <v>764</v>
      </c>
      <c r="T5657" s="6" t="s">
        <v>264</v>
      </c>
      <c r="U5657" s="6" t="s">
        <v>440</v>
      </c>
    </row>
    <row r="5658" spans="1:21" ht="20.100000000000001" customHeight="1">
      <c r="A5658" s="4">
        <v>9787559624086</v>
      </c>
      <c r="B5658" s="5">
        <v>42</v>
      </c>
      <c r="C5658" s="12"/>
      <c r="D5658" s="12" t="s">
        <v>2860</v>
      </c>
      <c r="E5658" s="12"/>
      <c r="F5658" s="12"/>
      <c r="G5658" s="12"/>
      <c r="H5658" s="12" t="s">
        <v>2861</v>
      </c>
      <c r="I5658" s="12" t="s">
        <v>2795</v>
      </c>
      <c r="J5658" s="12"/>
      <c r="K5658" s="12" t="s">
        <v>2538</v>
      </c>
      <c r="L5658" s="12" t="s">
        <v>254</v>
      </c>
      <c r="M5658" s="12"/>
      <c r="N5658" s="12" t="s">
        <v>2180</v>
      </c>
      <c r="O5658" s="12" t="s">
        <v>119</v>
      </c>
      <c r="P5658" s="12"/>
      <c r="Q5658" s="12"/>
      <c r="R5658" s="12" t="s">
        <v>2862</v>
      </c>
      <c r="S5658" s="12" t="s">
        <v>764</v>
      </c>
      <c r="T5658" s="12" t="s">
        <v>264</v>
      </c>
      <c r="U5658" s="12" t="s">
        <v>440</v>
      </c>
    </row>
    <row r="5659" spans="1:21" ht="20.100000000000001" customHeight="1">
      <c r="A5659" s="9">
        <v>9787559603975</v>
      </c>
      <c r="B5659" s="5">
        <v>39.799999999999997</v>
      </c>
      <c r="C5659" s="10"/>
      <c r="D5659" s="7" t="s">
        <v>3017</v>
      </c>
      <c r="E5659" s="10"/>
      <c r="F5659" s="10"/>
      <c r="G5659" s="7"/>
      <c r="H5659" s="10" t="s">
        <v>3018</v>
      </c>
      <c r="I5659" s="7"/>
      <c r="J5659" s="10"/>
      <c r="K5659" s="10" t="s">
        <v>2538</v>
      </c>
      <c r="L5659" s="6">
        <v>2017</v>
      </c>
      <c r="M5659" s="6"/>
      <c r="N5659" s="10" t="s">
        <v>1821</v>
      </c>
      <c r="O5659" s="10" t="s">
        <v>93</v>
      </c>
      <c r="P5659" s="10"/>
      <c r="Q5659" s="10"/>
      <c r="R5659" s="10" t="s">
        <v>3019</v>
      </c>
      <c r="S5659" s="10" t="s">
        <v>764</v>
      </c>
      <c r="T5659" s="10" t="s">
        <v>264</v>
      </c>
      <c r="U5659" s="10" t="s">
        <v>440</v>
      </c>
    </row>
    <row r="5660" spans="1:21" ht="20.100000000000001" customHeight="1">
      <c r="A5660" s="9">
        <v>9787559604484</v>
      </c>
      <c r="B5660" s="5">
        <v>45</v>
      </c>
      <c r="C5660" s="10"/>
      <c r="D5660" s="7" t="s">
        <v>3361</v>
      </c>
      <c r="E5660" s="10"/>
      <c r="F5660" s="10"/>
      <c r="G5660" s="7"/>
      <c r="H5660" s="10" t="s">
        <v>3362</v>
      </c>
      <c r="I5660" s="7" t="s">
        <v>3363</v>
      </c>
      <c r="J5660" s="10"/>
      <c r="K5660" s="10" t="s">
        <v>3335</v>
      </c>
      <c r="L5660" s="6">
        <v>2017</v>
      </c>
      <c r="M5660" s="6"/>
      <c r="N5660" s="10" t="s">
        <v>3364</v>
      </c>
      <c r="O5660" s="10" t="s">
        <v>119</v>
      </c>
      <c r="P5660" s="10"/>
      <c r="Q5660" s="10"/>
      <c r="R5660" s="10" t="s">
        <v>3365</v>
      </c>
      <c r="S5660" s="10" t="s">
        <v>764</v>
      </c>
      <c r="T5660" s="10" t="s">
        <v>264</v>
      </c>
      <c r="U5660" s="10" t="s">
        <v>440</v>
      </c>
    </row>
    <row r="5661" spans="1:21" ht="20.100000000000001" customHeight="1">
      <c r="A5661" s="4">
        <v>9787547724910</v>
      </c>
      <c r="B5661" s="5">
        <v>38</v>
      </c>
      <c r="C5661" s="12"/>
      <c r="D5661" s="12" t="s">
        <v>3458</v>
      </c>
      <c r="E5661" s="12"/>
      <c r="F5661" s="12"/>
      <c r="G5661" s="12"/>
      <c r="H5661" s="12" t="s">
        <v>3459</v>
      </c>
      <c r="I5661" s="12"/>
      <c r="J5661" s="12"/>
      <c r="K5661" s="12" t="s">
        <v>3438</v>
      </c>
      <c r="L5661" s="12" t="s">
        <v>495</v>
      </c>
      <c r="M5661" s="12"/>
      <c r="N5661" s="12" t="s">
        <v>1837</v>
      </c>
      <c r="O5661" s="12" t="s">
        <v>42</v>
      </c>
      <c r="P5661" s="12"/>
      <c r="Q5661" s="12"/>
      <c r="R5661" s="12" t="s">
        <v>3460</v>
      </c>
      <c r="S5661" s="12" t="s">
        <v>764</v>
      </c>
      <c r="T5661" s="12" t="s">
        <v>264</v>
      </c>
      <c r="U5661" s="12" t="s">
        <v>440</v>
      </c>
    </row>
    <row r="5662" spans="1:21" ht="20.100000000000001" customHeight="1">
      <c r="A5662" s="9">
        <v>9787569921069</v>
      </c>
      <c r="B5662" s="5">
        <v>48</v>
      </c>
      <c r="C5662" s="7"/>
      <c r="D5662" s="7" t="s">
        <v>3565</v>
      </c>
      <c r="E5662" s="7"/>
      <c r="F5662" s="7"/>
      <c r="G5662" s="7" t="s">
        <v>3566</v>
      </c>
      <c r="H5662" s="7" t="s">
        <v>1408</v>
      </c>
      <c r="I5662" s="7" t="s">
        <v>3567</v>
      </c>
      <c r="J5662" s="7"/>
      <c r="K5662" s="7" t="s">
        <v>3518</v>
      </c>
      <c r="L5662" s="6">
        <v>2018</v>
      </c>
      <c r="M5662" s="6"/>
      <c r="N5662" s="7" t="s">
        <v>178</v>
      </c>
      <c r="O5662" s="7" t="s">
        <v>93</v>
      </c>
      <c r="P5662" s="7"/>
      <c r="Q5662" s="7"/>
      <c r="R5662" s="7" t="s">
        <v>3568</v>
      </c>
      <c r="S5662" s="7" t="s">
        <v>801</v>
      </c>
      <c r="T5662" s="7" t="s">
        <v>264</v>
      </c>
      <c r="U5662" s="7" t="s">
        <v>440</v>
      </c>
    </row>
    <row r="5663" spans="1:21" ht="20.100000000000001" customHeight="1">
      <c r="A5663" s="14">
        <v>9787569915044</v>
      </c>
      <c r="B5663" s="5">
        <v>36</v>
      </c>
      <c r="C5663" s="15"/>
      <c r="D5663" s="7" t="s">
        <v>3773</v>
      </c>
      <c r="E5663" s="15"/>
      <c r="F5663" s="15"/>
      <c r="G5663" s="15"/>
      <c r="H5663" s="15" t="s">
        <v>3774</v>
      </c>
      <c r="I5663" s="15"/>
      <c r="J5663" s="15"/>
      <c r="K5663" s="15" t="s">
        <v>3518</v>
      </c>
      <c r="L5663" s="6">
        <v>2017</v>
      </c>
      <c r="M5663" s="6"/>
      <c r="N5663" s="15" t="s">
        <v>178</v>
      </c>
      <c r="O5663" s="15" t="s">
        <v>93</v>
      </c>
      <c r="P5663" s="15"/>
      <c r="Q5663" s="15"/>
      <c r="R5663" s="15" t="s">
        <v>3775</v>
      </c>
      <c r="S5663" s="15" t="s">
        <v>764</v>
      </c>
      <c r="T5663" s="15" t="s">
        <v>264</v>
      </c>
      <c r="U5663" s="15" t="s">
        <v>440</v>
      </c>
    </row>
    <row r="5664" spans="1:21" ht="20.100000000000001" customHeight="1">
      <c r="A5664" s="9">
        <v>9787569918212</v>
      </c>
      <c r="B5664" s="5">
        <v>39.799999999999997</v>
      </c>
      <c r="C5664" s="10"/>
      <c r="D5664" s="7" t="s">
        <v>3903</v>
      </c>
      <c r="E5664" s="10"/>
      <c r="F5664" s="10"/>
      <c r="G5664" s="7"/>
      <c r="H5664" s="10" t="s">
        <v>3904</v>
      </c>
      <c r="I5664" s="7"/>
      <c r="J5664" s="10"/>
      <c r="K5664" s="10" t="s">
        <v>3518</v>
      </c>
      <c r="L5664" s="6">
        <v>2017</v>
      </c>
      <c r="M5664" s="6"/>
      <c r="N5664" s="10" t="s">
        <v>422</v>
      </c>
      <c r="O5664" s="10" t="s">
        <v>93</v>
      </c>
      <c r="P5664" s="10"/>
      <c r="Q5664" s="10"/>
      <c r="R5664" s="10" t="s">
        <v>3905</v>
      </c>
      <c r="S5664" s="10" t="s">
        <v>764</v>
      </c>
      <c r="T5664" s="10" t="s">
        <v>264</v>
      </c>
      <c r="U5664" s="10" t="s">
        <v>440</v>
      </c>
    </row>
    <row r="5665" spans="1:21" ht="20.100000000000001" customHeight="1">
      <c r="A5665" s="4">
        <v>9787555710929</v>
      </c>
      <c r="B5665" s="5">
        <v>29.8</v>
      </c>
      <c r="C5665" s="6"/>
      <c r="D5665" s="6" t="s">
        <v>4555</v>
      </c>
      <c r="E5665" s="6"/>
      <c r="F5665" s="6"/>
      <c r="G5665" s="6"/>
      <c r="H5665" s="6" t="s">
        <v>4556</v>
      </c>
      <c r="I5665" s="6"/>
      <c r="J5665" s="6"/>
      <c r="K5665" s="6" t="s">
        <v>4544</v>
      </c>
      <c r="L5665" s="6">
        <v>2018</v>
      </c>
      <c r="M5665" s="6"/>
      <c r="N5665" s="6"/>
      <c r="O5665" s="6" t="s">
        <v>119</v>
      </c>
      <c r="P5665" s="6"/>
      <c r="Q5665" s="6"/>
      <c r="R5665" s="6" t="s">
        <v>4557</v>
      </c>
      <c r="S5665" s="6" t="s">
        <v>801</v>
      </c>
      <c r="T5665" s="6"/>
      <c r="U5665" s="6" t="s">
        <v>440</v>
      </c>
    </row>
    <row r="5666" spans="1:21" ht="20.100000000000001" customHeight="1">
      <c r="A5666" s="4">
        <v>9787555710349</v>
      </c>
      <c r="B5666" s="5">
        <v>29.8</v>
      </c>
      <c r="C5666" s="6"/>
      <c r="D5666" s="6" t="s">
        <v>4561</v>
      </c>
      <c r="E5666" s="6"/>
      <c r="F5666" s="6"/>
      <c r="G5666" s="6"/>
      <c r="H5666" s="6" t="s">
        <v>4562</v>
      </c>
      <c r="I5666" s="6"/>
      <c r="J5666" s="6"/>
      <c r="K5666" s="6" t="s">
        <v>4544</v>
      </c>
      <c r="L5666" s="6">
        <v>2018</v>
      </c>
      <c r="M5666" s="6"/>
      <c r="N5666" s="6"/>
      <c r="O5666" s="6" t="s">
        <v>119</v>
      </c>
      <c r="P5666" s="6"/>
      <c r="Q5666" s="6"/>
      <c r="R5666" s="6" t="s">
        <v>4563</v>
      </c>
      <c r="S5666" s="6" t="s">
        <v>311</v>
      </c>
      <c r="T5666" s="6"/>
      <c r="U5666" s="6" t="s">
        <v>440</v>
      </c>
    </row>
    <row r="5667" spans="1:21" ht="20.100000000000001" customHeight="1">
      <c r="A5667" s="4">
        <v>9787555710660</v>
      </c>
      <c r="B5667" s="5">
        <v>29.8</v>
      </c>
      <c r="C5667" s="6"/>
      <c r="D5667" s="7" t="s">
        <v>4579</v>
      </c>
      <c r="E5667" s="6"/>
      <c r="F5667" s="6"/>
      <c r="G5667" s="6"/>
      <c r="H5667" s="6" t="s">
        <v>4580</v>
      </c>
      <c r="I5667" s="6"/>
      <c r="J5667" s="6"/>
      <c r="K5667" s="6" t="s">
        <v>4544</v>
      </c>
      <c r="L5667" s="6">
        <v>2018</v>
      </c>
      <c r="M5667" s="6"/>
      <c r="N5667" s="6"/>
      <c r="O5667" s="6" t="s">
        <v>119</v>
      </c>
      <c r="P5667" s="6"/>
      <c r="Q5667" s="6"/>
      <c r="R5667" s="6" t="s">
        <v>4581</v>
      </c>
      <c r="S5667" s="6" t="s">
        <v>439</v>
      </c>
      <c r="T5667" s="6"/>
      <c r="U5667" s="6" t="s">
        <v>440</v>
      </c>
    </row>
    <row r="5668" spans="1:21" ht="20.100000000000001" customHeight="1">
      <c r="A5668" s="9">
        <v>9787509012475</v>
      </c>
      <c r="B5668" s="5">
        <v>36</v>
      </c>
      <c r="C5668" s="10"/>
      <c r="D5668" s="7" t="s">
        <v>4683</v>
      </c>
      <c r="E5668" s="10"/>
      <c r="F5668" s="10"/>
      <c r="G5668" s="7"/>
      <c r="H5668" s="10" t="s">
        <v>4684</v>
      </c>
      <c r="I5668" s="7"/>
      <c r="J5668" s="10"/>
      <c r="K5668" s="10" t="s">
        <v>4655</v>
      </c>
      <c r="L5668" s="6">
        <v>2017</v>
      </c>
      <c r="M5668" s="6"/>
      <c r="N5668" s="10" t="s">
        <v>245</v>
      </c>
      <c r="O5668" s="10" t="s">
        <v>119</v>
      </c>
      <c r="P5668" s="10"/>
      <c r="Q5668" s="10"/>
      <c r="R5668" s="10" t="s">
        <v>4685</v>
      </c>
      <c r="S5668" s="10" t="s">
        <v>801</v>
      </c>
      <c r="T5668" s="10" t="s">
        <v>264</v>
      </c>
      <c r="U5668" s="10" t="s">
        <v>440</v>
      </c>
    </row>
    <row r="5669" spans="1:21" ht="20.100000000000001" customHeight="1">
      <c r="A5669" s="4">
        <v>9787533553357</v>
      </c>
      <c r="B5669" s="5">
        <v>39.799999999999997</v>
      </c>
      <c r="C5669" s="6"/>
      <c r="D5669" s="6" t="s">
        <v>7441</v>
      </c>
      <c r="E5669" s="6"/>
      <c r="F5669" s="6"/>
      <c r="G5669" s="6"/>
      <c r="H5669" s="6" t="s">
        <v>7433</v>
      </c>
      <c r="I5669" s="6"/>
      <c r="J5669" s="6"/>
      <c r="K5669" s="6" t="s">
        <v>7434</v>
      </c>
      <c r="L5669" s="6">
        <v>2018</v>
      </c>
      <c r="M5669" s="6"/>
      <c r="N5669" s="6" t="s">
        <v>302</v>
      </c>
      <c r="O5669" s="6" t="s">
        <v>93</v>
      </c>
      <c r="P5669" s="6" t="s">
        <v>7435</v>
      </c>
      <c r="Q5669" s="6"/>
      <c r="R5669" s="6" t="s">
        <v>7442</v>
      </c>
      <c r="S5669" s="6" t="s">
        <v>801</v>
      </c>
      <c r="T5669" s="6" t="s">
        <v>264</v>
      </c>
      <c r="U5669" s="6" t="s">
        <v>440</v>
      </c>
    </row>
    <row r="5670" spans="1:21" ht="20.100000000000001" customHeight="1">
      <c r="A5670" s="9">
        <v>9787554609392</v>
      </c>
      <c r="B5670" s="5">
        <v>39</v>
      </c>
      <c r="C5670" s="10"/>
      <c r="D5670" s="7" t="s">
        <v>7613</v>
      </c>
      <c r="E5670" s="10"/>
      <c r="F5670" s="10"/>
      <c r="G5670" s="7"/>
      <c r="H5670" s="10" t="s">
        <v>7614</v>
      </c>
      <c r="I5670" s="7"/>
      <c r="J5670" s="10"/>
      <c r="K5670" s="10" t="s">
        <v>7571</v>
      </c>
      <c r="L5670" s="6">
        <v>2017</v>
      </c>
      <c r="M5670" s="6"/>
      <c r="N5670" s="10" t="s">
        <v>326</v>
      </c>
      <c r="O5670" s="10" t="s">
        <v>93</v>
      </c>
      <c r="P5670" s="10"/>
      <c r="Q5670" s="10"/>
      <c r="R5670" s="10" t="s">
        <v>7615</v>
      </c>
      <c r="S5670" s="10" t="s">
        <v>764</v>
      </c>
      <c r="T5670" s="10" t="s">
        <v>264</v>
      </c>
      <c r="U5670" s="10" t="s">
        <v>440</v>
      </c>
    </row>
    <row r="5671" spans="1:21" ht="20.100000000000001" customHeight="1">
      <c r="A5671" s="9">
        <v>9787545461862</v>
      </c>
      <c r="B5671" s="5">
        <v>45</v>
      </c>
      <c r="C5671" s="7"/>
      <c r="D5671" s="7" t="s">
        <v>8150</v>
      </c>
      <c r="E5671" s="7"/>
      <c r="F5671" s="7"/>
      <c r="G5671" s="7"/>
      <c r="H5671" s="7" t="s">
        <v>8151</v>
      </c>
      <c r="I5671" s="7" t="s">
        <v>8152</v>
      </c>
      <c r="J5671" s="7"/>
      <c r="K5671" s="7" t="s">
        <v>8121</v>
      </c>
      <c r="L5671" s="6">
        <v>2018</v>
      </c>
      <c r="M5671" s="6"/>
      <c r="N5671" s="7" t="s">
        <v>170</v>
      </c>
      <c r="O5671" s="7" t="s">
        <v>42</v>
      </c>
      <c r="P5671" s="7"/>
      <c r="Q5671" s="7"/>
      <c r="R5671" s="7" t="s">
        <v>8153</v>
      </c>
      <c r="S5671" s="7" t="s">
        <v>764</v>
      </c>
      <c r="T5671" s="7" t="s">
        <v>264</v>
      </c>
      <c r="U5671" s="7" t="s">
        <v>440</v>
      </c>
    </row>
    <row r="5672" spans="1:21" ht="20.100000000000001" customHeight="1">
      <c r="A5672" s="9">
        <v>9787545461855</v>
      </c>
      <c r="B5672" s="5">
        <v>45</v>
      </c>
      <c r="C5672" s="10"/>
      <c r="D5672" s="7" t="s">
        <v>8154</v>
      </c>
      <c r="E5672" s="10"/>
      <c r="F5672" s="10"/>
      <c r="G5672" s="7"/>
      <c r="H5672" s="10" t="s">
        <v>8151</v>
      </c>
      <c r="I5672" s="7" t="s">
        <v>8155</v>
      </c>
      <c r="J5672" s="10"/>
      <c r="K5672" s="10" t="s">
        <v>8121</v>
      </c>
      <c r="L5672" s="6">
        <v>2018</v>
      </c>
      <c r="M5672" s="6"/>
      <c r="N5672" s="10" t="s">
        <v>2659</v>
      </c>
      <c r="O5672" s="10" t="s">
        <v>42</v>
      </c>
      <c r="P5672" s="10"/>
      <c r="Q5672" s="10"/>
      <c r="R5672" s="10" t="s">
        <v>8156</v>
      </c>
      <c r="S5672" s="10" t="s">
        <v>764</v>
      </c>
      <c r="T5672" s="10" t="s">
        <v>264</v>
      </c>
      <c r="U5672" s="10" t="s">
        <v>440</v>
      </c>
    </row>
    <row r="5673" spans="1:21" ht="20.100000000000001" customHeight="1">
      <c r="A5673" s="9">
        <v>9787545461848</v>
      </c>
      <c r="B5673" s="5">
        <v>45</v>
      </c>
      <c r="C5673" s="7"/>
      <c r="D5673" s="7" t="s">
        <v>8157</v>
      </c>
      <c r="E5673" s="7"/>
      <c r="F5673" s="7"/>
      <c r="G5673" s="7"/>
      <c r="H5673" s="7" t="s">
        <v>8151</v>
      </c>
      <c r="I5673" s="7" t="s">
        <v>8152</v>
      </c>
      <c r="J5673" s="7"/>
      <c r="K5673" s="7" t="s">
        <v>8121</v>
      </c>
      <c r="L5673" s="6">
        <v>2018</v>
      </c>
      <c r="M5673" s="6"/>
      <c r="N5673" s="7" t="s">
        <v>1448</v>
      </c>
      <c r="O5673" s="7" t="s">
        <v>42</v>
      </c>
      <c r="P5673" s="7"/>
      <c r="Q5673" s="7"/>
      <c r="R5673" s="7" t="s">
        <v>8158</v>
      </c>
      <c r="S5673" s="7" t="s">
        <v>764</v>
      </c>
      <c r="T5673" s="7" t="s">
        <v>264</v>
      </c>
      <c r="U5673" s="7" t="s">
        <v>440</v>
      </c>
    </row>
    <row r="5674" spans="1:21" ht="20.100000000000001" customHeight="1">
      <c r="A5674" s="4">
        <v>9787218124896</v>
      </c>
      <c r="B5674" s="5">
        <v>39.799999999999997</v>
      </c>
      <c r="C5674" s="6"/>
      <c r="D5674" s="6" t="s">
        <v>8514</v>
      </c>
      <c r="E5674" s="6"/>
      <c r="F5674" s="6"/>
      <c r="G5674" s="6"/>
      <c r="H5674" s="6" t="s">
        <v>8515</v>
      </c>
      <c r="I5674" s="6"/>
      <c r="J5674" s="6"/>
      <c r="K5674" s="6" t="s">
        <v>8463</v>
      </c>
      <c r="L5674" s="6" t="s">
        <v>254</v>
      </c>
      <c r="M5674" s="6"/>
      <c r="N5674" s="6" t="s">
        <v>295</v>
      </c>
      <c r="O5674" s="6" t="s">
        <v>93</v>
      </c>
      <c r="P5674" s="6"/>
      <c r="Q5674" s="6"/>
      <c r="R5674" s="6" t="s">
        <v>8516</v>
      </c>
      <c r="S5674" s="6" t="s">
        <v>764</v>
      </c>
      <c r="T5674" s="6" t="s">
        <v>264</v>
      </c>
      <c r="U5674" s="6" t="s">
        <v>440</v>
      </c>
    </row>
    <row r="5675" spans="1:21" ht="20.100000000000001" customHeight="1">
      <c r="A5675" s="9">
        <v>9787548430643</v>
      </c>
      <c r="B5675" s="5">
        <v>39.799999999999997</v>
      </c>
      <c r="C5675" s="10"/>
      <c r="D5675" s="7" t="s">
        <v>8965</v>
      </c>
      <c r="E5675" s="10"/>
      <c r="F5675" s="10"/>
      <c r="G5675" s="7" t="s">
        <v>8966</v>
      </c>
      <c r="H5675" s="10" t="s">
        <v>8967</v>
      </c>
      <c r="I5675" s="7"/>
      <c r="J5675" s="10"/>
      <c r="K5675" s="10" t="s">
        <v>8933</v>
      </c>
      <c r="L5675" s="6">
        <v>2017</v>
      </c>
      <c r="M5675" s="6"/>
      <c r="N5675" s="10" t="s">
        <v>1384</v>
      </c>
      <c r="O5675" s="10" t="s">
        <v>93</v>
      </c>
      <c r="P5675" s="10"/>
      <c r="Q5675" s="10"/>
      <c r="R5675" s="10" t="s">
        <v>8968</v>
      </c>
      <c r="S5675" s="10" t="s">
        <v>1108</v>
      </c>
      <c r="T5675" s="10" t="s">
        <v>264</v>
      </c>
      <c r="U5675" s="10" t="s">
        <v>440</v>
      </c>
    </row>
    <row r="5676" spans="1:21" ht="20.100000000000001" customHeight="1">
      <c r="A5676" s="9">
        <v>9787531696933</v>
      </c>
      <c r="B5676" s="5">
        <v>35</v>
      </c>
      <c r="C5676" s="10"/>
      <c r="D5676" s="7" t="s">
        <v>9502</v>
      </c>
      <c r="E5676" s="10"/>
      <c r="F5676" s="10"/>
      <c r="G5676" s="7" t="s">
        <v>9503</v>
      </c>
      <c r="H5676" s="10" t="s">
        <v>9504</v>
      </c>
      <c r="I5676" s="7"/>
      <c r="J5676" s="10"/>
      <c r="K5676" s="10" t="s">
        <v>9505</v>
      </c>
      <c r="L5676" s="6">
        <v>2018</v>
      </c>
      <c r="M5676" s="6"/>
      <c r="N5676" s="10" t="s">
        <v>740</v>
      </c>
      <c r="O5676" s="10" t="s">
        <v>42</v>
      </c>
      <c r="P5676" s="10"/>
      <c r="Q5676" s="10"/>
      <c r="R5676" s="10" t="s">
        <v>9506</v>
      </c>
      <c r="S5676" s="10" t="s">
        <v>764</v>
      </c>
      <c r="T5676" s="10" t="s">
        <v>264</v>
      </c>
      <c r="U5676" s="10" t="s">
        <v>440</v>
      </c>
    </row>
    <row r="5677" spans="1:21" ht="20.100000000000001" customHeight="1">
      <c r="A5677" s="4">
        <v>9787551142519</v>
      </c>
      <c r="B5677" s="5">
        <v>56</v>
      </c>
      <c r="C5677" s="6"/>
      <c r="D5677" s="7" t="s">
        <v>10351</v>
      </c>
      <c r="E5677" s="6"/>
      <c r="F5677" s="6"/>
      <c r="G5677" s="6"/>
      <c r="H5677" s="6" t="s">
        <v>10352</v>
      </c>
      <c r="I5677" s="6"/>
      <c r="J5677" s="6"/>
      <c r="K5677" s="6" t="s">
        <v>10292</v>
      </c>
      <c r="L5677" s="6">
        <v>2018</v>
      </c>
      <c r="M5677" s="6"/>
      <c r="N5677" s="6"/>
      <c r="O5677" s="6" t="s">
        <v>93</v>
      </c>
      <c r="P5677" s="6"/>
      <c r="Q5677" s="6"/>
      <c r="R5677" s="6" t="s">
        <v>10353</v>
      </c>
      <c r="S5677" s="6" t="s">
        <v>10354</v>
      </c>
      <c r="T5677" s="6"/>
      <c r="U5677" s="6" t="s">
        <v>440</v>
      </c>
    </row>
    <row r="5678" spans="1:21" ht="20.100000000000001" customHeight="1">
      <c r="A5678" s="9">
        <v>9787551101257</v>
      </c>
      <c r="B5678" s="5">
        <v>42</v>
      </c>
      <c r="C5678" s="10"/>
      <c r="D5678" s="7" t="s">
        <v>10393</v>
      </c>
      <c r="E5678" s="10"/>
      <c r="F5678" s="10"/>
      <c r="G5678" s="7"/>
      <c r="H5678" s="10" t="s">
        <v>10394</v>
      </c>
      <c r="I5678" s="7"/>
      <c r="J5678" s="10"/>
      <c r="K5678" s="10" t="s">
        <v>10292</v>
      </c>
      <c r="L5678" s="6">
        <v>2018</v>
      </c>
      <c r="M5678" s="6"/>
      <c r="N5678" s="10" t="s">
        <v>128</v>
      </c>
      <c r="O5678" s="10" t="s">
        <v>93</v>
      </c>
      <c r="P5678" s="10"/>
      <c r="Q5678" s="10"/>
      <c r="R5678" s="10" t="s">
        <v>10395</v>
      </c>
      <c r="S5678" s="10" t="s">
        <v>764</v>
      </c>
      <c r="T5678" s="10" t="s">
        <v>264</v>
      </c>
      <c r="U5678" s="10" t="s">
        <v>440</v>
      </c>
    </row>
    <row r="5679" spans="1:21" ht="20.100000000000001" customHeight="1">
      <c r="A5679" s="9">
        <v>9787551138475</v>
      </c>
      <c r="B5679" s="5">
        <v>48</v>
      </c>
      <c r="C5679" s="10"/>
      <c r="D5679" s="7" t="s">
        <v>10450</v>
      </c>
      <c r="E5679" s="10"/>
      <c r="F5679" s="10"/>
      <c r="G5679" s="7"/>
      <c r="H5679" s="10" t="s">
        <v>10430</v>
      </c>
      <c r="I5679" s="7"/>
      <c r="J5679" s="10"/>
      <c r="K5679" s="10" t="s">
        <v>10292</v>
      </c>
      <c r="L5679" s="6">
        <v>2018</v>
      </c>
      <c r="M5679" s="6"/>
      <c r="N5679" s="10" t="s">
        <v>183</v>
      </c>
      <c r="O5679" s="10" t="s">
        <v>93</v>
      </c>
      <c r="P5679" s="10"/>
      <c r="Q5679" s="10"/>
      <c r="R5679" s="10" t="s">
        <v>10451</v>
      </c>
      <c r="S5679" s="10" t="s">
        <v>1098</v>
      </c>
      <c r="T5679" s="10" t="s">
        <v>264</v>
      </c>
      <c r="U5679" s="10" t="s">
        <v>440</v>
      </c>
    </row>
    <row r="5680" spans="1:21" ht="20.100000000000001" customHeight="1">
      <c r="A5680" s="11">
        <v>9787558157851</v>
      </c>
      <c r="B5680" s="5">
        <v>38</v>
      </c>
      <c r="C5680" s="11"/>
      <c r="D5680" s="11" t="s">
        <v>12486</v>
      </c>
      <c r="E5680" s="11"/>
      <c r="F5680" s="11"/>
      <c r="G5680" s="11"/>
      <c r="H5680" s="11" t="s">
        <v>12487</v>
      </c>
      <c r="I5680" s="11"/>
      <c r="J5680" s="11"/>
      <c r="K5680" s="11" t="s">
        <v>12356</v>
      </c>
      <c r="L5680" s="13">
        <v>2018</v>
      </c>
      <c r="M5680" s="13"/>
      <c r="N5680" s="11" t="s">
        <v>730</v>
      </c>
      <c r="O5680" s="11" t="s">
        <v>119</v>
      </c>
      <c r="P5680" s="11"/>
      <c r="Q5680" s="11"/>
      <c r="R5680" s="11" t="s">
        <v>12488</v>
      </c>
      <c r="S5680" s="11"/>
      <c r="T5680" s="11"/>
      <c r="U5680" s="11" t="s">
        <v>440</v>
      </c>
    </row>
    <row r="5681" spans="1:21" ht="20.100000000000001" customHeight="1">
      <c r="A5681" s="4">
        <v>9787558131417</v>
      </c>
      <c r="B5681" s="5">
        <v>40</v>
      </c>
      <c r="C5681" s="6"/>
      <c r="D5681" s="7" t="s">
        <v>12530</v>
      </c>
      <c r="E5681" s="6"/>
      <c r="F5681" s="6"/>
      <c r="G5681" s="6"/>
      <c r="H5681" s="6" t="s">
        <v>12531</v>
      </c>
      <c r="I5681" s="6"/>
      <c r="J5681" s="6"/>
      <c r="K5681" s="6" t="s">
        <v>12356</v>
      </c>
      <c r="L5681" s="6">
        <v>2018</v>
      </c>
      <c r="M5681" s="6"/>
      <c r="N5681" s="6" t="s">
        <v>438</v>
      </c>
      <c r="O5681" s="6" t="s">
        <v>93</v>
      </c>
      <c r="P5681" s="6"/>
      <c r="Q5681" s="6"/>
      <c r="R5681" s="6" t="s">
        <v>12532</v>
      </c>
      <c r="S5681" s="6" t="s">
        <v>801</v>
      </c>
      <c r="T5681" s="6" t="s">
        <v>264</v>
      </c>
      <c r="U5681" s="6" t="s">
        <v>440</v>
      </c>
    </row>
    <row r="5682" spans="1:21" ht="20.100000000000001" customHeight="1">
      <c r="A5682" s="11">
        <v>9787558159107</v>
      </c>
      <c r="B5682" s="5">
        <v>38</v>
      </c>
      <c r="C5682" s="11"/>
      <c r="D5682" s="11" t="s">
        <v>12590</v>
      </c>
      <c r="E5682" s="11"/>
      <c r="F5682" s="11"/>
      <c r="G5682" s="11"/>
      <c r="H5682" s="11" t="s">
        <v>12380</v>
      </c>
      <c r="I5682" s="11"/>
      <c r="J5682" s="11"/>
      <c r="K5682" s="11" t="s">
        <v>12356</v>
      </c>
      <c r="L5682" s="13">
        <v>2018</v>
      </c>
      <c r="M5682" s="13"/>
      <c r="N5682" s="11" t="s">
        <v>730</v>
      </c>
      <c r="O5682" s="11" t="s">
        <v>119</v>
      </c>
      <c r="P5682" s="11"/>
      <c r="Q5682" s="11"/>
      <c r="R5682" s="11" t="s">
        <v>12591</v>
      </c>
      <c r="S5682" s="11"/>
      <c r="T5682" s="11"/>
      <c r="U5682" s="11" t="s">
        <v>440</v>
      </c>
    </row>
    <row r="5683" spans="1:21" ht="20.100000000000001" customHeight="1">
      <c r="A5683" s="4">
        <v>9787558136498</v>
      </c>
      <c r="B5683" s="5">
        <v>32</v>
      </c>
      <c r="C5683" s="12"/>
      <c r="D5683" s="12" t="s">
        <v>12669</v>
      </c>
      <c r="E5683" s="12"/>
      <c r="F5683" s="12"/>
      <c r="G5683" s="12"/>
      <c r="H5683" s="12" t="s">
        <v>12670</v>
      </c>
      <c r="I5683" s="12"/>
      <c r="J5683" s="12"/>
      <c r="K5683" s="12" t="s">
        <v>12356</v>
      </c>
      <c r="L5683" s="6">
        <v>2017</v>
      </c>
      <c r="M5683" s="12"/>
      <c r="N5683" s="12" t="s">
        <v>475</v>
      </c>
      <c r="O5683" s="12" t="s">
        <v>42</v>
      </c>
      <c r="P5683" s="12"/>
      <c r="Q5683" s="12"/>
      <c r="R5683" s="12" t="s">
        <v>12671</v>
      </c>
      <c r="S5683" s="12" t="s">
        <v>12672</v>
      </c>
      <c r="T5683" s="12"/>
      <c r="U5683" s="12" t="s">
        <v>440</v>
      </c>
    </row>
    <row r="5684" spans="1:21" ht="20.100000000000001" customHeight="1">
      <c r="A5684" s="4">
        <v>9787558136535</v>
      </c>
      <c r="B5684" s="5">
        <v>32</v>
      </c>
      <c r="C5684" s="12"/>
      <c r="D5684" s="7" t="s">
        <v>12673</v>
      </c>
      <c r="E5684" s="12"/>
      <c r="F5684" s="12"/>
      <c r="G5684" s="12"/>
      <c r="H5684" s="12" t="s">
        <v>12674</v>
      </c>
      <c r="I5684" s="12"/>
      <c r="J5684" s="12"/>
      <c r="K5684" s="12" t="s">
        <v>12356</v>
      </c>
      <c r="L5684" s="6">
        <v>2018</v>
      </c>
      <c r="M5684" s="6"/>
      <c r="N5684" s="12" t="s">
        <v>1860</v>
      </c>
      <c r="O5684" s="12" t="s">
        <v>42</v>
      </c>
      <c r="P5684" s="12"/>
      <c r="Q5684" s="12"/>
      <c r="R5684" s="12" t="s">
        <v>12675</v>
      </c>
      <c r="S5684" s="12" t="s">
        <v>12672</v>
      </c>
      <c r="T5684" s="12" t="s">
        <v>264</v>
      </c>
      <c r="U5684" s="12" t="s">
        <v>440</v>
      </c>
    </row>
    <row r="5685" spans="1:21" ht="20.100000000000001" customHeight="1">
      <c r="A5685" s="9">
        <v>9787558118074</v>
      </c>
      <c r="B5685" s="5">
        <v>35</v>
      </c>
      <c r="C5685" s="10"/>
      <c r="D5685" s="7" t="s">
        <v>12852</v>
      </c>
      <c r="E5685" s="10"/>
      <c r="F5685" s="10"/>
      <c r="G5685" s="7"/>
      <c r="H5685" s="10" t="s">
        <v>12587</v>
      </c>
      <c r="I5685" s="7"/>
      <c r="J5685" s="10"/>
      <c r="K5685" s="10" t="s">
        <v>12850</v>
      </c>
      <c r="L5685" s="6">
        <v>2017</v>
      </c>
      <c r="M5685" s="6"/>
      <c r="N5685" s="10" t="s">
        <v>1362</v>
      </c>
      <c r="O5685" s="10" t="s">
        <v>93</v>
      </c>
      <c r="P5685" s="10"/>
      <c r="Q5685" s="10"/>
      <c r="R5685" s="10" t="s">
        <v>12853</v>
      </c>
      <c r="S5685" s="10" t="s">
        <v>801</v>
      </c>
      <c r="T5685" s="10" t="s">
        <v>264</v>
      </c>
      <c r="U5685" s="10" t="s">
        <v>440</v>
      </c>
    </row>
    <row r="5686" spans="1:21" ht="20.100000000000001" customHeight="1">
      <c r="A5686" s="9">
        <v>9787547239032</v>
      </c>
      <c r="B5686" s="5">
        <v>36</v>
      </c>
      <c r="C5686" s="10"/>
      <c r="D5686" s="7" t="s">
        <v>13668</v>
      </c>
      <c r="E5686" s="10"/>
      <c r="F5686" s="10"/>
      <c r="G5686" s="7"/>
      <c r="H5686" s="10" t="s">
        <v>13669</v>
      </c>
      <c r="I5686" s="7"/>
      <c r="J5686" s="10"/>
      <c r="K5686" s="10" t="s">
        <v>13634</v>
      </c>
      <c r="L5686" s="6">
        <v>2017</v>
      </c>
      <c r="M5686" s="6"/>
      <c r="N5686" s="10" t="s">
        <v>712</v>
      </c>
      <c r="O5686" s="10" t="s">
        <v>93</v>
      </c>
      <c r="P5686" s="10"/>
      <c r="Q5686" s="10"/>
      <c r="R5686" s="10" t="s">
        <v>13670</v>
      </c>
      <c r="S5686" s="10" t="s">
        <v>764</v>
      </c>
      <c r="T5686" s="10" t="s">
        <v>264</v>
      </c>
      <c r="U5686" s="10" t="s">
        <v>440</v>
      </c>
    </row>
    <row r="5687" spans="1:21" ht="20.100000000000001" customHeight="1">
      <c r="A5687" s="9">
        <v>9787547239049</v>
      </c>
      <c r="B5687" s="5">
        <v>36</v>
      </c>
      <c r="C5687" s="10"/>
      <c r="D5687" s="7" t="s">
        <v>13671</v>
      </c>
      <c r="E5687" s="10"/>
      <c r="F5687" s="10"/>
      <c r="G5687" s="7"/>
      <c r="H5687" s="10" t="s">
        <v>13672</v>
      </c>
      <c r="I5687" s="7"/>
      <c r="J5687" s="10"/>
      <c r="K5687" s="10" t="s">
        <v>13634</v>
      </c>
      <c r="L5687" s="6">
        <v>2017</v>
      </c>
      <c r="M5687" s="6"/>
      <c r="N5687" s="10" t="s">
        <v>183</v>
      </c>
      <c r="O5687" s="10" t="s">
        <v>93</v>
      </c>
      <c r="P5687" s="10"/>
      <c r="Q5687" s="10"/>
      <c r="R5687" s="10" t="s">
        <v>13673</v>
      </c>
      <c r="S5687" s="10" t="s">
        <v>439</v>
      </c>
      <c r="T5687" s="10" t="s">
        <v>264</v>
      </c>
      <c r="U5687" s="10" t="s">
        <v>440</v>
      </c>
    </row>
    <row r="5688" spans="1:21" ht="20.100000000000001" customHeight="1">
      <c r="A5688" s="11">
        <v>9787547257845</v>
      </c>
      <c r="B5688" s="5">
        <v>32</v>
      </c>
      <c r="C5688" s="11"/>
      <c r="D5688" s="11" t="s">
        <v>13703</v>
      </c>
      <c r="E5688" s="11"/>
      <c r="F5688" s="11"/>
      <c r="G5688" s="11"/>
      <c r="H5688" s="11" t="s">
        <v>12509</v>
      </c>
      <c r="I5688" s="11"/>
      <c r="J5688" s="11"/>
      <c r="K5688" s="11" t="s">
        <v>13634</v>
      </c>
      <c r="L5688" s="13">
        <v>2018</v>
      </c>
      <c r="M5688" s="13"/>
      <c r="N5688" s="11" t="s">
        <v>125</v>
      </c>
      <c r="O5688" s="11" t="s">
        <v>119</v>
      </c>
      <c r="P5688" s="11"/>
      <c r="Q5688" s="11"/>
      <c r="R5688" s="11" t="s">
        <v>13704</v>
      </c>
      <c r="S5688" s="11"/>
      <c r="T5688" s="11"/>
      <c r="U5688" s="11" t="s">
        <v>440</v>
      </c>
    </row>
    <row r="5689" spans="1:21" ht="20.100000000000001" customHeight="1">
      <c r="A5689" s="11">
        <v>9787547257142</v>
      </c>
      <c r="B5689" s="5">
        <v>32</v>
      </c>
      <c r="C5689" s="11"/>
      <c r="D5689" s="11" t="s">
        <v>13755</v>
      </c>
      <c r="E5689" s="11"/>
      <c r="F5689" s="11"/>
      <c r="G5689" s="11"/>
      <c r="H5689" s="11" t="s">
        <v>12615</v>
      </c>
      <c r="I5689" s="11"/>
      <c r="J5689" s="11"/>
      <c r="K5689" s="11" t="s">
        <v>13634</v>
      </c>
      <c r="L5689" s="13">
        <v>2018</v>
      </c>
      <c r="M5689" s="13"/>
      <c r="N5689" s="11" t="s">
        <v>170</v>
      </c>
      <c r="O5689" s="11" t="s">
        <v>119</v>
      </c>
      <c r="P5689" s="11"/>
      <c r="Q5689" s="11"/>
      <c r="R5689" s="11" t="s">
        <v>13756</v>
      </c>
      <c r="S5689" s="11"/>
      <c r="T5689" s="11"/>
      <c r="U5689" s="11" t="s">
        <v>440</v>
      </c>
    </row>
    <row r="5690" spans="1:21" ht="20.100000000000001" customHeight="1">
      <c r="A5690" s="4">
        <v>9787547254448</v>
      </c>
      <c r="B5690" s="5">
        <v>36</v>
      </c>
      <c r="C5690" s="12"/>
      <c r="D5690" s="12" t="s">
        <v>13760</v>
      </c>
      <c r="E5690" s="12"/>
      <c r="F5690" s="12"/>
      <c r="G5690" s="12"/>
      <c r="H5690" s="12" t="s">
        <v>13761</v>
      </c>
      <c r="I5690" s="12"/>
      <c r="J5690" s="12"/>
      <c r="K5690" s="12" t="s">
        <v>13634</v>
      </c>
      <c r="L5690" s="12" t="s">
        <v>254</v>
      </c>
      <c r="M5690" s="12"/>
      <c r="N5690" s="12" t="s">
        <v>438</v>
      </c>
      <c r="O5690" s="12" t="s">
        <v>119</v>
      </c>
      <c r="P5690" s="12"/>
      <c r="Q5690" s="12"/>
      <c r="R5690" s="12" t="s">
        <v>13762</v>
      </c>
      <c r="S5690" s="12" t="s">
        <v>764</v>
      </c>
      <c r="T5690" s="12" t="s">
        <v>264</v>
      </c>
      <c r="U5690" s="12" t="s">
        <v>440</v>
      </c>
    </row>
    <row r="5691" spans="1:21" ht="20.100000000000001" customHeight="1">
      <c r="A5691" s="4">
        <v>9787547254318</v>
      </c>
      <c r="B5691" s="5">
        <v>38</v>
      </c>
      <c r="C5691" s="6"/>
      <c r="D5691" s="7" t="s">
        <v>13812</v>
      </c>
      <c r="E5691" s="6"/>
      <c r="F5691" s="6"/>
      <c r="G5691" s="6"/>
      <c r="H5691" s="6" t="s">
        <v>13813</v>
      </c>
      <c r="I5691" s="6"/>
      <c r="J5691" s="6"/>
      <c r="K5691" s="6" t="s">
        <v>13634</v>
      </c>
      <c r="L5691" s="6">
        <v>2018</v>
      </c>
      <c r="M5691" s="6"/>
      <c r="N5691" s="6" t="s">
        <v>3928</v>
      </c>
      <c r="O5691" s="6" t="s">
        <v>100</v>
      </c>
      <c r="P5691" s="6"/>
      <c r="Q5691" s="6"/>
      <c r="R5691" s="6" t="s">
        <v>13814</v>
      </c>
      <c r="S5691" s="6" t="s">
        <v>311</v>
      </c>
      <c r="T5691" s="6"/>
      <c r="U5691" s="6" t="s">
        <v>440</v>
      </c>
    </row>
    <row r="5692" spans="1:21" ht="20.100000000000001" customHeight="1">
      <c r="A5692" s="14">
        <v>9787547240601</v>
      </c>
      <c r="B5692" s="5">
        <v>45</v>
      </c>
      <c r="C5692" s="15" t="s">
        <v>111</v>
      </c>
      <c r="D5692" s="7" t="s">
        <v>13856</v>
      </c>
      <c r="E5692" s="15"/>
      <c r="F5692" s="15"/>
      <c r="G5692" s="15"/>
      <c r="H5692" s="15" t="s">
        <v>13766</v>
      </c>
      <c r="I5692" s="15"/>
      <c r="J5692" s="15"/>
      <c r="K5692" s="15" t="s">
        <v>13634</v>
      </c>
      <c r="L5692" s="6">
        <v>2017</v>
      </c>
      <c r="M5692" s="6"/>
      <c r="N5692" s="15" t="s">
        <v>712</v>
      </c>
      <c r="O5692" s="15" t="s">
        <v>119</v>
      </c>
      <c r="P5692" s="15"/>
      <c r="Q5692" s="15"/>
      <c r="R5692" s="15" t="s">
        <v>13857</v>
      </c>
      <c r="S5692" s="15" t="s">
        <v>764</v>
      </c>
      <c r="T5692" s="15" t="s">
        <v>264</v>
      </c>
      <c r="U5692" s="15" t="s">
        <v>440</v>
      </c>
    </row>
    <row r="5693" spans="1:21" ht="20.100000000000001" customHeight="1">
      <c r="A5693" s="9">
        <v>9787547237724</v>
      </c>
      <c r="B5693" s="5">
        <v>36</v>
      </c>
      <c r="C5693" s="10"/>
      <c r="D5693" s="7" t="s">
        <v>13918</v>
      </c>
      <c r="E5693" s="10"/>
      <c r="F5693" s="10"/>
      <c r="G5693" s="7"/>
      <c r="H5693" s="10" t="s">
        <v>13919</v>
      </c>
      <c r="I5693" s="7"/>
      <c r="J5693" s="10"/>
      <c r="K5693" s="10" t="s">
        <v>13634</v>
      </c>
      <c r="L5693" s="6">
        <v>2017</v>
      </c>
      <c r="M5693" s="6"/>
      <c r="N5693" s="10" t="s">
        <v>712</v>
      </c>
      <c r="O5693" s="10" t="s">
        <v>93</v>
      </c>
      <c r="P5693" s="10"/>
      <c r="Q5693" s="10"/>
      <c r="R5693" s="10" t="s">
        <v>13920</v>
      </c>
      <c r="S5693" s="10" t="s">
        <v>801</v>
      </c>
      <c r="T5693" s="10" t="s">
        <v>264</v>
      </c>
      <c r="U5693" s="10" t="s">
        <v>440</v>
      </c>
    </row>
    <row r="5694" spans="1:21" ht="20.100000000000001" customHeight="1">
      <c r="A5694" s="9">
        <v>9787547242063</v>
      </c>
      <c r="B5694" s="5">
        <v>45</v>
      </c>
      <c r="C5694" s="10" t="s">
        <v>111</v>
      </c>
      <c r="D5694" s="7" t="s">
        <v>13932</v>
      </c>
      <c r="E5694" s="10"/>
      <c r="F5694" s="10"/>
      <c r="G5694" s="7"/>
      <c r="H5694" s="10" t="s">
        <v>13645</v>
      </c>
      <c r="I5694" s="7"/>
      <c r="J5694" s="10"/>
      <c r="K5694" s="10" t="s">
        <v>13925</v>
      </c>
      <c r="L5694" s="6">
        <v>2017</v>
      </c>
      <c r="M5694" s="6"/>
      <c r="N5694" s="10" t="s">
        <v>1102</v>
      </c>
      <c r="O5694" s="10" t="s">
        <v>119</v>
      </c>
      <c r="P5694" s="10"/>
      <c r="Q5694" s="10"/>
      <c r="R5694" s="10" t="s">
        <v>13933</v>
      </c>
      <c r="S5694" s="10" t="s">
        <v>801</v>
      </c>
      <c r="T5694" s="10" t="s">
        <v>264</v>
      </c>
      <c r="U5694" s="10" t="s">
        <v>440</v>
      </c>
    </row>
    <row r="5695" spans="1:21" ht="20.100000000000001" customHeight="1">
      <c r="A5695" s="9">
        <v>9787559416667</v>
      </c>
      <c r="B5695" s="5">
        <v>39.799999999999997</v>
      </c>
      <c r="C5695" s="7"/>
      <c r="D5695" s="7" t="s">
        <v>14478</v>
      </c>
      <c r="E5695" s="7"/>
      <c r="F5695" s="7"/>
      <c r="G5695" s="7"/>
      <c r="H5695" s="7" t="s">
        <v>14479</v>
      </c>
      <c r="I5695" s="7"/>
      <c r="J5695" s="7"/>
      <c r="K5695" s="7" t="s">
        <v>14376</v>
      </c>
      <c r="L5695" s="6">
        <v>2018</v>
      </c>
      <c r="M5695" s="6"/>
      <c r="N5695" s="7" t="s">
        <v>4288</v>
      </c>
      <c r="O5695" s="7" t="s">
        <v>93</v>
      </c>
      <c r="P5695" s="7"/>
      <c r="Q5695" s="7"/>
      <c r="R5695" s="7" t="s">
        <v>14480</v>
      </c>
      <c r="S5695" s="7" t="s">
        <v>439</v>
      </c>
      <c r="T5695" s="7" t="s">
        <v>264</v>
      </c>
      <c r="U5695" s="7" t="s">
        <v>440</v>
      </c>
    </row>
    <row r="5696" spans="1:21" ht="20.100000000000001" customHeight="1">
      <c r="A5696" s="9">
        <v>9787214213761</v>
      </c>
      <c r="B5696" s="5">
        <v>45</v>
      </c>
      <c r="C5696" s="10"/>
      <c r="D5696" s="7" t="s">
        <v>15092</v>
      </c>
      <c r="E5696" s="10"/>
      <c r="F5696" s="10"/>
      <c r="G5696" s="7"/>
      <c r="H5696" s="10" t="s">
        <v>15075</v>
      </c>
      <c r="I5696" s="7"/>
      <c r="J5696" s="10"/>
      <c r="K5696" s="10" t="s">
        <v>15033</v>
      </c>
      <c r="L5696" s="6">
        <v>2018</v>
      </c>
      <c r="M5696" s="6"/>
      <c r="N5696" s="10" t="s">
        <v>1501</v>
      </c>
      <c r="O5696" s="10" t="s">
        <v>93</v>
      </c>
      <c r="P5696" s="10"/>
      <c r="Q5696" s="10"/>
      <c r="R5696" s="10" t="s">
        <v>15093</v>
      </c>
      <c r="S5696" s="10" t="s">
        <v>439</v>
      </c>
      <c r="T5696" s="10" t="s">
        <v>264</v>
      </c>
      <c r="U5696" s="10" t="s">
        <v>440</v>
      </c>
    </row>
    <row r="5697" spans="1:21" ht="20.100000000000001" customHeight="1">
      <c r="A5697" s="4">
        <v>9787548054511</v>
      </c>
      <c r="B5697" s="5">
        <v>36</v>
      </c>
      <c r="C5697" s="6" t="s">
        <v>111</v>
      </c>
      <c r="D5697" s="6" t="s">
        <v>15329</v>
      </c>
      <c r="E5697" s="6"/>
      <c r="F5697" s="6"/>
      <c r="G5697" s="6" t="s">
        <v>15224</v>
      </c>
      <c r="H5697" s="6" t="s">
        <v>12615</v>
      </c>
      <c r="I5697" s="6"/>
      <c r="J5697" s="6"/>
      <c r="K5697" s="6" t="s">
        <v>15221</v>
      </c>
      <c r="L5697" s="6">
        <v>2017</v>
      </c>
      <c r="M5697" s="6"/>
      <c r="N5697" s="6" t="s">
        <v>1689</v>
      </c>
      <c r="O5697" s="6" t="s">
        <v>119</v>
      </c>
      <c r="P5697" s="6"/>
      <c r="Q5697" s="6"/>
      <c r="R5697" s="6" t="s">
        <v>15330</v>
      </c>
      <c r="S5697" s="6" t="s">
        <v>801</v>
      </c>
      <c r="T5697" s="6" t="s">
        <v>264</v>
      </c>
      <c r="U5697" s="6" t="s">
        <v>440</v>
      </c>
    </row>
    <row r="5698" spans="1:21" ht="20.100000000000001" customHeight="1">
      <c r="A5698" s="9">
        <v>9787548042631</v>
      </c>
      <c r="B5698" s="5">
        <v>26.8</v>
      </c>
      <c r="C5698" s="10"/>
      <c r="D5698" s="7" t="s">
        <v>15388</v>
      </c>
      <c r="E5698" s="10"/>
      <c r="F5698" s="10"/>
      <c r="G5698" s="7"/>
      <c r="H5698" s="10" t="s">
        <v>9504</v>
      </c>
      <c r="I5698" s="7"/>
      <c r="J5698" s="10"/>
      <c r="K5698" s="10" t="s">
        <v>15221</v>
      </c>
      <c r="L5698" s="6">
        <v>2017</v>
      </c>
      <c r="M5698" s="6"/>
      <c r="N5698" s="10" t="s">
        <v>221</v>
      </c>
      <c r="O5698" s="10" t="s">
        <v>119</v>
      </c>
      <c r="P5698" s="10"/>
      <c r="Q5698" s="10" t="s">
        <v>9510</v>
      </c>
      <c r="R5698" s="10" t="s">
        <v>15389</v>
      </c>
      <c r="S5698" s="10" t="s">
        <v>764</v>
      </c>
      <c r="T5698" s="10" t="s">
        <v>264</v>
      </c>
      <c r="U5698" s="10" t="s">
        <v>440</v>
      </c>
    </row>
    <row r="5699" spans="1:21" ht="20.100000000000001" customHeight="1">
      <c r="A5699" s="9">
        <v>9787210097358</v>
      </c>
      <c r="B5699" s="5">
        <v>38</v>
      </c>
      <c r="C5699" s="10"/>
      <c r="D5699" s="7" t="s">
        <v>15605</v>
      </c>
      <c r="E5699" s="10"/>
      <c r="F5699" s="10"/>
      <c r="G5699" s="7"/>
      <c r="H5699" s="10" t="s">
        <v>10628</v>
      </c>
      <c r="I5699" s="7"/>
      <c r="J5699" s="10"/>
      <c r="K5699" s="10" t="s">
        <v>15424</v>
      </c>
      <c r="L5699" s="6">
        <v>2018</v>
      </c>
      <c r="M5699" s="6"/>
      <c r="N5699" s="10" t="s">
        <v>740</v>
      </c>
      <c r="O5699" s="10" t="s">
        <v>93</v>
      </c>
      <c r="P5699" s="10"/>
      <c r="Q5699" s="10"/>
      <c r="R5699" s="10" t="s">
        <v>15606</v>
      </c>
      <c r="S5699" s="10" t="s">
        <v>801</v>
      </c>
      <c r="T5699" s="10" t="s">
        <v>264</v>
      </c>
      <c r="U5699" s="10" t="s">
        <v>440</v>
      </c>
    </row>
    <row r="5700" spans="1:21" ht="20.100000000000001" customHeight="1">
      <c r="A5700" s="9">
        <v>9787518610983</v>
      </c>
      <c r="B5700" s="5">
        <v>35</v>
      </c>
      <c r="C5700" s="7"/>
      <c r="D5700" s="7" t="s">
        <v>15863</v>
      </c>
      <c r="E5700" s="7"/>
      <c r="F5700" s="7"/>
      <c r="G5700" s="7"/>
      <c r="H5700" s="7" t="s">
        <v>15864</v>
      </c>
      <c r="I5700" s="7"/>
      <c r="J5700" s="7"/>
      <c r="K5700" s="7" t="s">
        <v>15865</v>
      </c>
      <c r="L5700" s="6">
        <v>2017</v>
      </c>
      <c r="M5700" s="6"/>
      <c r="N5700" s="7" t="s">
        <v>1501</v>
      </c>
      <c r="O5700" s="7" t="s">
        <v>93</v>
      </c>
      <c r="P5700" s="7"/>
      <c r="Q5700" s="7"/>
      <c r="R5700" s="7" t="s">
        <v>15866</v>
      </c>
      <c r="S5700" s="7" t="s">
        <v>764</v>
      </c>
      <c r="T5700" s="7" t="s">
        <v>264</v>
      </c>
      <c r="U5700" s="7" t="s">
        <v>440</v>
      </c>
    </row>
    <row r="5701" spans="1:21" ht="20.100000000000001" customHeight="1">
      <c r="A5701" s="14">
        <v>9787518612031</v>
      </c>
      <c r="B5701" s="5">
        <v>32</v>
      </c>
      <c r="C5701" s="15"/>
      <c r="D5701" s="7" t="s">
        <v>15906</v>
      </c>
      <c r="E5701" s="15"/>
      <c r="F5701" s="15"/>
      <c r="G5701" s="15"/>
      <c r="H5701" s="15" t="s">
        <v>15907</v>
      </c>
      <c r="I5701" s="15"/>
      <c r="J5701" s="15"/>
      <c r="K5701" s="15" t="s">
        <v>15865</v>
      </c>
      <c r="L5701" s="6">
        <v>2017</v>
      </c>
      <c r="M5701" s="6"/>
      <c r="N5701" s="15" t="s">
        <v>531</v>
      </c>
      <c r="O5701" s="15" t="s">
        <v>119</v>
      </c>
      <c r="P5701" s="15"/>
      <c r="Q5701" s="15" t="s">
        <v>15908</v>
      </c>
      <c r="R5701" s="15" t="s">
        <v>15909</v>
      </c>
      <c r="S5701" s="15" t="s">
        <v>311</v>
      </c>
      <c r="T5701" s="15" t="s">
        <v>264</v>
      </c>
      <c r="U5701" s="15" t="s">
        <v>440</v>
      </c>
    </row>
    <row r="5702" spans="1:21" ht="20.100000000000001" customHeight="1">
      <c r="A5702" s="9">
        <v>9787510852633</v>
      </c>
      <c r="B5702" s="5">
        <v>36</v>
      </c>
      <c r="C5702" s="7"/>
      <c r="D5702" s="7" t="s">
        <v>16785</v>
      </c>
      <c r="E5702" s="7"/>
      <c r="F5702" s="7"/>
      <c r="G5702" s="7"/>
      <c r="H5702" s="7" t="s">
        <v>15075</v>
      </c>
      <c r="I5702" s="7"/>
      <c r="J5702" s="7"/>
      <c r="K5702" s="7" t="s">
        <v>16601</v>
      </c>
      <c r="L5702" s="6">
        <v>2017</v>
      </c>
      <c r="M5702" s="6"/>
      <c r="N5702" s="7" t="s">
        <v>880</v>
      </c>
      <c r="O5702" s="7" t="s">
        <v>93</v>
      </c>
      <c r="P5702" s="7"/>
      <c r="Q5702" s="7"/>
      <c r="R5702" s="7" t="s">
        <v>16786</v>
      </c>
      <c r="S5702" s="7" t="s">
        <v>764</v>
      </c>
      <c r="T5702" s="7" t="s">
        <v>264</v>
      </c>
      <c r="U5702" s="7" t="s">
        <v>440</v>
      </c>
    </row>
    <row r="5703" spans="1:21" ht="20.100000000000001" customHeight="1">
      <c r="A5703" s="9">
        <v>9787205090708</v>
      </c>
      <c r="B5703" s="5">
        <v>38</v>
      </c>
      <c r="C5703" s="10"/>
      <c r="D5703" s="10" t="s">
        <v>18018</v>
      </c>
      <c r="E5703" s="10"/>
      <c r="F5703" s="10"/>
      <c r="G5703" s="7"/>
      <c r="H5703" s="10" t="s">
        <v>18019</v>
      </c>
      <c r="I5703" s="7"/>
      <c r="J5703" s="10"/>
      <c r="K5703" s="10" t="s">
        <v>17874</v>
      </c>
      <c r="L5703" s="7">
        <v>2017</v>
      </c>
      <c r="M5703" s="7"/>
      <c r="N5703" s="10" t="s">
        <v>762</v>
      </c>
      <c r="O5703" s="10" t="s">
        <v>93</v>
      </c>
      <c r="P5703" s="10"/>
      <c r="Q5703" s="10"/>
      <c r="R5703" s="10" t="s">
        <v>18020</v>
      </c>
      <c r="S5703" s="10" t="s">
        <v>1098</v>
      </c>
      <c r="T5703" s="10" t="s">
        <v>264</v>
      </c>
      <c r="U5703" s="10" t="s">
        <v>440</v>
      </c>
    </row>
    <row r="5704" spans="1:21" ht="20.100000000000001" customHeight="1">
      <c r="A5704" s="9">
        <v>9787502064778</v>
      </c>
      <c r="B5704" s="5">
        <v>48</v>
      </c>
      <c r="C5704" s="10"/>
      <c r="D5704" s="7" t="s">
        <v>18160</v>
      </c>
      <c r="E5704" s="10"/>
      <c r="F5704" s="10"/>
      <c r="G5704" s="7" t="s">
        <v>18161</v>
      </c>
      <c r="H5704" s="10" t="s">
        <v>18162</v>
      </c>
      <c r="I5704" s="7"/>
      <c r="J5704" s="10"/>
      <c r="K5704" s="10" t="s">
        <v>18072</v>
      </c>
      <c r="L5704" s="6">
        <v>2018</v>
      </c>
      <c r="M5704" s="6"/>
      <c r="N5704" s="10" t="s">
        <v>1264</v>
      </c>
      <c r="O5704" s="10" t="s">
        <v>93</v>
      </c>
      <c r="P5704" s="10"/>
      <c r="Q5704" s="10" t="s">
        <v>14992</v>
      </c>
      <c r="R5704" s="10" t="s">
        <v>18163</v>
      </c>
      <c r="S5704" s="10" t="s">
        <v>764</v>
      </c>
      <c r="T5704" s="10" t="s">
        <v>264</v>
      </c>
      <c r="U5704" s="10" t="s">
        <v>440</v>
      </c>
    </row>
    <row r="5705" spans="1:21" ht="20.100000000000001" customHeight="1">
      <c r="A5705" s="4">
        <v>9787502067076</v>
      </c>
      <c r="B5705" s="5">
        <v>49.5</v>
      </c>
      <c r="C5705" s="6"/>
      <c r="D5705" s="7" t="s">
        <v>18285</v>
      </c>
      <c r="E5705" s="6"/>
      <c r="F5705" s="6"/>
      <c r="G5705" s="6"/>
      <c r="H5705" s="6" t="s">
        <v>18286</v>
      </c>
      <c r="I5705" s="6"/>
      <c r="J5705" s="6"/>
      <c r="K5705" s="6" t="s">
        <v>18072</v>
      </c>
      <c r="L5705" s="6">
        <v>2018</v>
      </c>
      <c r="M5705" s="6"/>
      <c r="N5705" s="6"/>
      <c r="O5705" s="6" t="s">
        <v>93</v>
      </c>
      <c r="P5705" s="6"/>
      <c r="Q5705" s="6"/>
      <c r="R5705" s="6" t="s">
        <v>18287</v>
      </c>
      <c r="S5705" s="6" t="s">
        <v>801</v>
      </c>
      <c r="T5705" s="6"/>
      <c r="U5705" s="6" t="s">
        <v>440</v>
      </c>
    </row>
    <row r="5706" spans="1:21" ht="20.100000000000001" customHeight="1">
      <c r="A5706" s="9">
        <v>9787513914321</v>
      </c>
      <c r="B5706" s="5">
        <v>38</v>
      </c>
      <c r="C5706" s="10"/>
      <c r="D5706" s="7" t="s">
        <v>18390</v>
      </c>
      <c r="E5706" s="10"/>
      <c r="F5706" s="10"/>
      <c r="G5706" s="7"/>
      <c r="H5706" s="10" t="s">
        <v>18391</v>
      </c>
      <c r="I5706" s="7"/>
      <c r="J5706" s="10"/>
      <c r="K5706" s="10" t="s">
        <v>18388</v>
      </c>
      <c r="L5706" s="6">
        <v>2017</v>
      </c>
      <c r="M5706" s="6"/>
      <c r="N5706" s="10" t="s">
        <v>1144</v>
      </c>
      <c r="O5706" s="10" t="s">
        <v>93</v>
      </c>
      <c r="P5706" s="10"/>
      <c r="Q5706" s="10"/>
      <c r="R5706" s="10" t="s">
        <v>18392</v>
      </c>
      <c r="S5706" s="10" t="s">
        <v>764</v>
      </c>
      <c r="T5706" s="10" t="s">
        <v>264</v>
      </c>
      <c r="U5706" s="10" t="s">
        <v>440</v>
      </c>
    </row>
    <row r="5707" spans="1:21" ht="20.100000000000001" customHeight="1">
      <c r="A5707" s="4">
        <v>9787513921824</v>
      </c>
      <c r="B5707" s="5">
        <v>42</v>
      </c>
      <c r="C5707" s="6"/>
      <c r="D5707" s="7" t="s">
        <v>18452</v>
      </c>
      <c r="E5707" s="6"/>
      <c r="F5707" s="6"/>
      <c r="G5707" s="6"/>
      <c r="H5707" s="6" t="s">
        <v>7664</v>
      </c>
      <c r="I5707" s="6"/>
      <c r="J5707" s="6"/>
      <c r="K5707" s="6" t="s">
        <v>18388</v>
      </c>
      <c r="L5707" s="6">
        <v>2018</v>
      </c>
      <c r="M5707" s="6"/>
      <c r="N5707" s="6" t="s">
        <v>170</v>
      </c>
      <c r="O5707" s="6" t="s">
        <v>93</v>
      </c>
      <c r="P5707" s="6"/>
      <c r="Q5707" s="6"/>
      <c r="R5707" s="6" t="s">
        <v>18453</v>
      </c>
      <c r="S5707" s="6" t="s">
        <v>801</v>
      </c>
      <c r="T5707" s="6"/>
      <c r="U5707" s="6" t="s">
        <v>440</v>
      </c>
    </row>
    <row r="5708" spans="1:21" ht="20.100000000000001" customHeight="1">
      <c r="A5708" s="4">
        <v>9787513922432</v>
      </c>
      <c r="B5708" s="5">
        <v>42</v>
      </c>
      <c r="C5708" s="12"/>
      <c r="D5708" s="12" t="s">
        <v>18506</v>
      </c>
      <c r="E5708" s="12"/>
      <c r="F5708" s="12"/>
      <c r="G5708" s="12"/>
      <c r="H5708" s="12" t="s">
        <v>18507</v>
      </c>
      <c r="I5708" s="12"/>
      <c r="J5708" s="12"/>
      <c r="K5708" s="12" t="s">
        <v>18388</v>
      </c>
      <c r="L5708" s="6">
        <v>2018</v>
      </c>
      <c r="M5708" s="12"/>
      <c r="N5708" s="12" t="s">
        <v>170</v>
      </c>
      <c r="O5708" s="12" t="s">
        <v>93</v>
      </c>
      <c r="P5708" s="12"/>
      <c r="Q5708" s="12"/>
      <c r="R5708" s="12" t="s">
        <v>18508</v>
      </c>
      <c r="S5708" s="12" t="s">
        <v>439</v>
      </c>
      <c r="T5708" s="12"/>
      <c r="U5708" s="12" t="s">
        <v>440</v>
      </c>
    </row>
    <row r="5709" spans="1:21" ht="20.100000000000001" customHeight="1">
      <c r="A5709" s="9">
        <v>9787513918237</v>
      </c>
      <c r="B5709" s="5">
        <v>39.799999999999997</v>
      </c>
      <c r="C5709" s="10"/>
      <c r="D5709" s="7" t="s">
        <v>18600</v>
      </c>
      <c r="E5709" s="10"/>
      <c r="F5709" s="10"/>
      <c r="G5709" s="7"/>
      <c r="H5709" s="10" t="s">
        <v>1408</v>
      </c>
      <c r="I5709" s="7" t="s">
        <v>18601</v>
      </c>
      <c r="J5709" s="10"/>
      <c r="K5709" s="10" t="s">
        <v>18535</v>
      </c>
      <c r="L5709" s="6">
        <v>2018</v>
      </c>
      <c r="M5709" s="6"/>
      <c r="N5709" s="10" t="s">
        <v>2309</v>
      </c>
      <c r="O5709" s="10" t="s">
        <v>93</v>
      </c>
      <c r="P5709" s="10"/>
      <c r="Q5709" s="10" t="s">
        <v>18523</v>
      </c>
      <c r="R5709" s="10" t="s">
        <v>18602</v>
      </c>
      <c r="S5709" s="10" t="s">
        <v>801</v>
      </c>
      <c r="T5709" s="10" t="s">
        <v>264</v>
      </c>
      <c r="U5709" s="10" t="s">
        <v>440</v>
      </c>
    </row>
    <row r="5710" spans="1:21" ht="20.100000000000001" customHeight="1">
      <c r="A5710" s="9">
        <v>9787513918022</v>
      </c>
      <c r="B5710" s="5">
        <v>39.799999999999997</v>
      </c>
      <c r="C5710" s="10"/>
      <c r="D5710" s="7" t="s">
        <v>18603</v>
      </c>
      <c r="E5710" s="10"/>
      <c r="F5710" s="10"/>
      <c r="G5710" s="7"/>
      <c r="H5710" s="10" t="s">
        <v>1408</v>
      </c>
      <c r="I5710" s="7" t="s">
        <v>18601</v>
      </c>
      <c r="J5710" s="10"/>
      <c r="K5710" s="10" t="s">
        <v>18535</v>
      </c>
      <c r="L5710" s="6">
        <v>2018</v>
      </c>
      <c r="M5710" s="6"/>
      <c r="N5710" s="10" t="s">
        <v>422</v>
      </c>
      <c r="O5710" s="10" t="s">
        <v>93</v>
      </c>
      <c r="P5710" s="10"/>
      <c r="Q5710" s="10" t="s">
        <v>18523</v>
      </c>
      <c r="R5710" s="10" t="s">
        <v>18604</v>
      </c>
      <c r="S5710" s="10" t="s">
        <v>801</v>
      </c>
      <c r="T5710" s="10" t="s">
        <v>264</v>
      </c>
      <c r="U5710" s="10" t="s">
        <v>440</v>
      </c>
    </row>
    <row r="5711" spans="1:21" ht="20.100000000000001" customHeight="1">
      <c r="A5711" s="9">
        <v>9787513918176</v>
      </c>
      <c r="B5711" s="5">
        <v>39.799999999999997</v>
      </c>
      <c r="C5711" s="10"/>
      <c r="D5711" s="7" t="s">
        <v>18627</v>
      </c>
      <c r="E5711" s="10"/>
      <c r="F5711" s="10"/>
      <c r="G5711" s="7"/>
      <c r="H5711" s="10" t="s">
        <v>18628</v>
      </c>
      <c r="I5711" s="7"/>
      <c r="J5711" s="10"/>
      <c r="K5711" s="10" t="s">
        <v>18535</v>
      </c>
      <c r="L5711" s="6">
        <v>2018</v>
      </c>
      <c r="M5711" s="6"/>
      <c r="N5711" s="10" t="s">
        <v>1848</v>
      </c>
      <c r="O5711" s="10" t="s">
        <v>93</v>
      </c>
      <c r="P5711" s="10"/>
      <c r="Q5711" s="10"/>
      <c r="R5711" s="10" t="s">
        <v>18629</v>
      </c>
      <c r="S5711" s="10" t="s">
        <v>801</v>
      </c>
      <c r="T5711" s="10" t="s">
        <v>264</v>
      </c>
      <c r="U5711" s="10" t="s">
        <v>440</v>
      </c>
    </row>
    <row r="5712" spans="1:21" ht="20.100000000000001" customHeight="1">
      <c r="A5712" s="9">
        <v>9787513919692</v>
      </c>
      <c r="B5712" s="5">
        <v>45</v>
      </c>
      <c r="C5712" s="10"/>
      <c r="D5712" s="7" t="s">
        <v>18751</v>
      </c>
      <c r="E5712" s="10"/>
      <c r="F5712" s="10"/>
      <c r="G5712" s="7"/>
      <c r="H5712" s="10" t="s">
        <v>10075</v>
      </c>
      <c r="I5712" s="7"/>
      <c r="J5712" s="10"/>
      <c r="K5712" s="10" t="s">
        <v>18535</v>
      </c>
      <c r="L5712" s="6">
        <v>2018</v>
      </c>
      <c r="M5712" s="6"/>
      <c r="N5712" s="10" t="s">
        <v>1144</v>
      </c>
      <c r="O5712" s="10" t="s">
        <v>93</v>
      </c>
      <c r="P5712" s="10"/>
      <c r="Q5712" s="10"/>
      <c r="R5712" s="10" t="s">
        <v>18752</v>
      </c>
      <c r="S5712" s="10" t="s">
        <v>439</v>
      </c>
      <c r="T5712" s="10" t="s">
        <v>264</v>
      </c>
      <c r="U5712" s="10" t="s">
        <v>440</v>
      </c>
    </row>
    <row r="5713" spans="1:21" ht="20.100000000000001" customHeight="1">
      <c r="A5713" s="9">
        <v>9787553321813</v>
      </c>
      <c r="B5713" s="5">
        <v>49</v>
      </c>
      <c r="C5713" s="10" t="s">
        <v>111</v>
      </c>
      <c r="D5713" s="7" t="s">
        <v>18805</v>
      </c>
      <c r="E5713" s="10"/>
      <c r="F5713" s="10"/>
      <c r="G5713" s="7"/>
      <c r="H5713" s="10" t="s">
        <v>18806</v>
      </c>
      <c r="I5713" s="7"/>
      <c r="J5713" s="10"/>
      <c r="K5713" s="10" t="s">
        <v>18807</v>
      </c>
      <c r="L5713" s="6">
        <v>2018</v>
      </c>
      <c r="M5713" s="6"/>
      <c r="N5713" s="10" t="s">
        <v>255</v>
      </c>
      <c r="O5713" s="10" t="s">
        <v>119</v>
      </c>
      <c r="P5713" s="10"/>
      <c r="Q5713" s="10" t="s">
        <v>18808</v>
      </c>
      <c r="R5713" s="10" t="s">
        <v>18809</v>
      </c>
      <c r="S5713" s="10" t="s">
        <v>764</v>
      </c>
      <c r="T5713" s="10" t="s">
        <v>264</v>
      </c>
      <c r="U5713" s="10" t="s">
        <v>440</v>
      </c>
    </row>
    <row r="5714" spans="1:21" ht="20.100000000000001" customHeight="1">
      <c r="A5714" s="9">
        <v>9787553321851</v>
      </c>
      <c r="B5714" s="5">
        <v>49</v>
      </c>
      <c r="C5714" s="10" t="s">
        <v>111</v>
      </c>
      <c r="D5714" s="7" t="s">
        <v>18834</v>
      </c>
      <c r="E5714" s="10"/>
      <c r="F5714" s="10"/>
      <c r="G5714" s="7"/>
      <c r="H5714" s="10" t="s">
        <v>18835</v>
      </c>
      <c r="I5714" s="7"/>
      <c r="J5714" s="10"/>
      <c r="K5714" s="10" t="s">
        <v>18807</v>
      </c>
      <c r="L5714" s="6">
        <v>2018</v>
      </c>
      <c r="M5714" s="6"/>
      <c r="N5714" s="10" t="s">
        <v>810</v>
      </c>
      <c r="O5714" s="10" t="s">
        <v>119</v>
      </c>
      <c r="P5714" s="10"/>
      <c r="Q5714" s="10" t="s">
        <v>18808</v>
      </c>
      <c r="R5714" s="10" t="s">
        <v>18836</v>
      </c>
      <c r="S5714" s="10" t="s">
        <v>764</v>
      </c>
      <c r="T5714" s="10" t="s">
        <v>264</v>
      </c>
      <c r="U5714" s="10" t="s">
        <v>440</v>
      </c>
    </row>
    <row r="5715" spans="1:21" ht="20.100000000000001" customHeight="1">
      <c r="A5715" s="9">
        <v>9787553317649</v>
      </c>
      <c r="B5715" s="5">
        <v>39.799999999999997</v>
      </c>
      <c r="C5715" s="10"/>
      <c r="D5715" s="7" t="s">
        <v>18837</v>
      </c>
      <c r="E5715" s="10"/>
      <c r="F5715" s="10"/>
      <c r="G5715" s="7" t="s">
        <v>18838</v>
      </c>
      <c r="H5715" s="10" t="s">
        <v>18424</v>
      </c>
      <c r="I5715" s="7"/>
      <c r="J5715" s="10"/>
      <c r="K5715" s="10" t="s">
        <v>18807</v>
      </c>
      <c r="L5715" s="6">
        <v>2017</v>
      </c>
      <c r="M5715" s="6"/>
      <c r="N5715" s="10" t="s">
        <v>1230</v>
      </c>
      <c r="O5715" s="10" t="s">
        <v>93</v>
      </c>
      <c r="P5715" s="10"/>
      <c r="Q5715" s="10"/>
      <c r="R5715" s="10" t="s">
        <v>18839</v>
      </c>
      <c r="S5715" s="10" t="s">
        <v>12672</v>
      </c>
      <c r="T5715" s="10" t="s">
        <v>264</v>
      </c>
      <c r="U5715" s="10" t="s">
        <v>440</v>
      </c>
    </row>
    <row r="5716" spans="1:21" ht="20.100000000000001" customHeight="1">
      <c r="A5716" s="4">
        <v>9787204150342</v>
      </c>
      <c r="B5716" s="5">
        <v>39.799999999999997</v>
      </c>
      <c r="C5716" s="6"/>
      <c r="D5716" s="7" t="s">
        <v>18879</v>
      </c>
      <c r="E5716" s="6"/>
      <c r="F5716" s="6"/>
      <c r="G5716" s="6"/>
      <c r="H5716" s="6" t="s">
        <v>18880</v>
      </c>
      <c r="I5716" s="6"/>
      <c r="J5716" s="6"/>
      <c r="K5716" s="6" t="s">
        <v>18873</v>
      </c>
      <c r="L5716" s="6">
        <v>2018</v>
      </c>
      <c r="M5716" s="6"/>
      <c r="N5716" s="6" t="s">
        <v>1694</v>
      </c>
      <c r="O5716" s="6" t="s">
        <v>93</v>
      </c>
      <c r="P5716" s="6"/>
      <c r="Q5716" s="6"/>
      <c r="R5716" s="6"/>
      <c r="S5716" s="6" t="s">
        <v>801</v>
      </c>
      <c r="T5716" s="6" t="s">
        <v>264</v>
      </c>
      <c r="U5716" s="6" t="s">
        <v>440</v>
      </c>
    </row>
    <row r="5717" spans="1:21" ht="20.100000000000001" customHeight="1">
      <c r="A5717" s="4">
        <v>9787830002572</v>
      </c>
      <c r="B5717" s="5">
        <v>32</v>
      </c>
      <c r="C5717" s="12"/>
      <c r="D5717" s="12" t="s">
        <v>20483</v>
      </c>
      <c r="E5717" s="12"/>
      <c r="F5717" s="12"/>
      <c r="G5717" s="12"/>
      <c r="H5717" s="12" t="s">
        <v>14605</v>
      </c>
      <c r="I5717" s="12"/>
      <c r="J5717" s="12"/>
      <c r="K5717" s="12" t="s">
        <v>20470</v>
      </c>
      <c r="L5717" s="4">
        <v>2017</v>
      </c>
      <c r="M5717" s="4"/>
      <c r="N5717" s="12" t="s">
        <v>74</v>
      </c>
      <c r="O5717" s="12" t="s">
        <v>93</v>
      </c>
      <c r="P5717" s="12"/>
      <c r="Q5717" s="12" t="s">
        <v>20484</v>
      </c>
      <c r="R5717" s="12" t="s">
        <v>20485</v>
      </c>
      <c r="S5717" s="12" t="s">
        <v>764</v>
      </c>
      <c r="T5717" s="12" t="s">
        <v>264</v>
      </c>
      <c r="U5717" s="12" t="s">
        <v>440</v>
      </c>
    </row>
    <row r="5718" spans="1:21" ht="20.100000000000001" customHeight="1">
      <c r="A5718" s="9">
        <v>9787532953547</v>
      </c>
      <c r="B5718" s="5">
        <v>38</v>
      </c>
      <c r="C5718" s="10"/>
      <c r="D5718" s="7" t="s">
        <v>20646</v>
      </c>
      <c r="E5718" s="10"/>
      <c r="F5718" s="10"/>
      <c r="G5718" s="7"/>
      <c r="H5718" s="10" t="s">
        <v>20647</v>
      </c>
      <c r="I5718" s="7"/>
      <c r="J5718" s="10"/>
      <c r="K5718" s="10" t="s">
        <v>20645</v>
      </c>
      <c r="L5718" s="6">
        <v>2017</v>
      </c>
      <c r="M5718" s="6"/>
      <c r="N5718" s="10" t="s">
        <v>1113</v>
      </c>
      <c r="O5718" s="10" t="s">
        <v>93</v>
      </c>
      <c r="P5718" s="10"/>
      <c r="Q5718" s="10"/>
      <c r="R5718" s="10" t="s">
        <v>20648</v>
      </c>
      <c r="S5718" s="10" t="s">
        <v>801</v>
      </c>
      <c r="T5718" s="10" t="s">
        <v>264</v>
      </c>
      <c r="U5718" s="10" t="s">
        <v>440</v>
      </c>
    </row>
    <row r="5719" spans="1:21" ht="20.100000000000001" customHeight="1">
      <c r="A5719" s="4">
        <v>9787532955015</v>
      </c>
      <c r="B5719" s="5">
        <v>35</v>
      </c>
      <c r="C5719" s="6"/>
      <c r="D5719" s="7" t="s">
        <v>20669</v>
      </c>
      <c r="E5719" s="6"/>
      <c r="F5719" s="6"/>
      <c r="G5719" s="6"/>
      <c r="H5719" s="6" t="s">
        <v>20670</v>
      </c>
      <c r="I5719" s="6"/>
      <c r="J5719" s="6"/>
      <c r="K5719" s="6" t="s">
        <v>20645</v>
      </c>
      <c r="L5719" s="6">
        <v>2017</v>
      </c>
      <c r="M5719" s="6"/>
      <c r="N5719" s="6" t="s">
        <v>810</v>
      </c>
      <c r="O5719" s="6" t="s">
        <v>119</v>
      </c>
      <c r="P5719" s="6"/>
      <c r="Q5719" s="6"/>
      <c r="R5719" s="6" t="s">
        <v>20671</v>
      </c>
      <c r="S5719" s="6" t="s">
        <v>801</v>
      </c>
      <c r="T5719" s="6" t="s">
        <v>264</v>
      </c>
      <c r="U5719" s="6" t="s">
        <v>440</v>
      </c>
    </row>
    <row r="5720" spans="1:21" ht="20.100000000000001" customHeight="1">
      <c r="A5720" s="14">
        <v>9787565831829</v>
      </c>
      <c r="B5720" s="5">
        <v>25</v>
      </c>
      <c r="C5720" s="15"/>
      <c r="D5720" s="7" t="s">
        <v>20850</v>
      </c>
      <c r="E5720" s="15"/>
      <c r="F5720" s="15"/>
      <c r="G5720" s="15"/>
      <c r="H5720" s="15" t="s">
        <v>20823</v>
      </c>
      <c r="I5720" s="15"/>
      <c r="J5720" s="15"/>
      <c r="K5720" s="15" t="s">
        <v>20811</v>
      </c>
      <c r="L5720" s="6">
        <v>2017</v>
      </c>
      <c r="M5720" s="6"/>
      <c r="N5720" s="15" t="s">
        <v>712</v>
      </c>
      <c r="O5720" s="15" t="s">
        <v>100</v>
      </c>
      <c r="P5720" s="15"/>
      <c r="Q5720" s="15"/>
      <c r="R5720" s="15" t="s">
        <v>20851</v>
      </c>
      <c r="S5720" s="15" t="s">
        <v>801</v>
      </c>
      <c r="T5720" s="15" t="s">
        <v>264</v>
      </c>
      <c r="U5720" s="15" t="s">
        <v>440</v>
      </c>
    </row>
    <row r="5721" spans="1:21" ht="20.100000000000001" customHeight="1">
      <c r="A5721" s="4">
        <v>9787565830525</v>
      </c>
      <c r="B5721" s="5">
        <v>59.6</v>
      </c>
      <c r="C5721" s="6"/>
      <c r="D5721" s="7" t="s">
        <v>20919</v>
      </c>
      <c r="E5721" s="6"/>
      <c r="F5721" s="6"/>
      <c r="G5721" s="6"/>
      <c r="H5721" s="6" t="s">
        <v>20920</v>
      </c>
      <c r="I5721" s="6"/>
      <c r="J5721" s="6"/>
      <c r="K5721" s="6" t="s">
        <v>20811</v>
      </c>
      <c r="L5721" s="6">
        <v>2017</v>
      </c>
      <c r="M5721" s="6"/>
      <c r="N5721" s="6" t="s">
        <v>12711</v>
      </c>
      <c r="O5721" s="6" t="s">
        <v>42</v>
      </c>
      <c r="P5721" s="6"/>
      <c r="Q5721" s="6"/>
      <c r="R5721" s="6" t="s">
        <v>20921</v>
      </c>
      <c r="S5721" s="6" t="s">
        <v>764</v>
      </c>
      <c r="T5721" s="6"/>
      <c r="U5721" s="6" t="s">
        <v>440</v>
      </c>
    </row>
    <row r="5722" spans="1:21" ht="20.100000000000001" customHeight="1">
      <c r="A5722" s="4">
        <v>9787565834929</v>
      </c>
      <c r="B5722" s="5">
        <v>36</v>
      </c>
      <c r="C5722" s="12" t="s">
        <v>111</v>
      </c>
      <c r="D5722" s="7" t="s">
        <v>20967</v>
      </c>
      <c r="E5722" s="12"/>
      <c r="F5722" s="12"/>
      <c r="G5722" s="12"/>
      <c r="H5722" s="12" t="s">
        <v>20853</v>
      </c>
      <c r="I5722" s="12"/>
      <c r="J5722" s="12"/>
      <c r="K5722" s="12" t="s">
        <v>20811</v>
      </c>
      <c r="L5722" s="6">
        <v>2018</v>
      </c>
      <c r="M5722" s="6"/>
      <c r="N5722" s="12" t="s">
        <v>183</v>
      </c>
      <c r="O5722" s="12" t="s">
        <v>119</v>
      </c>
      <c r="P5722" s="12"/>
      <c r="Q5722" s="12"/>
      <c r="R5722" s="12" t="s">
        <v>20968</v>
      </c>
      <c r="S5722" s="12" t="s">
        <v>439</v>
      </c>
      <c r="T5722" s="12" t="s">
        <v>264</v>
      </c>
      <c r="U5722" s="12" t="s">
        <v>440</v>
      </c>
    </row>
    <row r="5723" spans="1:21" ht="20.100000000000001" customHeight="1">
      <c r="A5723" s="14">
        <v>9787544181433</v>
      </c>
      <c r="B5723" s="5">
        <v>36.799999999999997</v>
      </c>
      <c r="C5723" s="15"/>
      <c r="D5723" s="7" t="s">
        <v>21859</v>
      </c>
      <c r="E5723" s="15"/>
      <c r="F5723" s="15"/>
      <c r="G5723" s="15"/>
      <c r="H5723" s="15" t="s">
        <v>21860</v>
      </c>
      <c r="I5723" s="15"/>
      <c r="J5723" s="15"/>
      <c r="K5723" s="15" t="s">
        <v>21822</v>
      </c>
      <c r="L5723" s="6">
        <v>2017</v>
      </c>
      <c r="M5723" s="6"/>
      <c r="N5723" s="15" t="s">
        <v>880</v>
      </c>
      <c r="O5723" s="15" t="s">
        <v>93</v>
      </c>
      <c r="P5723" s="15"/>
      <c r="Q5723" s="15"/>
      <c r="R5723" s="15" t="s">
        <v>21861</v>
      </c>
      <c r="S5723" s="15" t="s">
        <v>764</v>
      </c>
      <c r="T5723" s="15" t="s">
        <v>392</v>
      </c>
      <c r="U5723" s="15" t="s">
        <v>440</v>
      </c>
    </row>
    <row r="5724" spans="1:21" ht="20.100000000000001" customHeight="1">
      <c r="A5724" s="4">
        <v>9787569019773</v>
      </c>
      <c r="B5724" s="5">
        <v>59.8</v>
      </c>
      <c r="C5724" s="6"/>
      <c r="D5724" s="6" t="s">
        <v>22487</v>
      </c>
      <c r="E5724" s="6"/>
      <c r="F5724" s="6"/>
      <c r="G5724" s="6"/>
      <c r="H5724" s="6" t="s">
        <v>22488</v>
      </c>
      <c r="I5724" s="6"/>
      <c r="J5724" s="6"/>
      <c r="K5724" s="6" t="s">
        <v>22447</v>
      </c>
      <c r="L5724" s="6">
        <v>2018</v>
      </c>
      <c r="M5724" s="6"/>
      <c r="N5724" s="6"/>
      <c r="O5724" s="6" t="s">
        <v>119</v>
      </c>
      <c r="P5724" s="6"/>
      <c r="Q5724" s="6"/>
      <c r="R5724" s="6" t="s">
        <v>22489</v>
      </c>
      <c r="S5724" s="6" t="s">
        <v>801</v>
      </c>
      <c r="T5724" s="6"/>
      <c r="U5724" s="6" t="s">
        <v>440</v>
      </c>
    </row>
    <row r="5725" spans="1:21" ht="20.100000000000001" customHeight="1">
      <c r="A5725" s="4">
        <v>9787516821336</v>
      </c>
      <c r="B5725" s="5">
        <v>39.799999999999997</v>
      </c>
      <c r="C5725" s="6"/>
      <c r="D5725" s="6" t="s">
        <v>23895</v>
      </c>
      <c r="E5725" s="6"/>
      <c r="F5725" s="6"/>
      <c r="G5725" s="6"/>
      <c r="H5725" s="6" t="s">
        <v>23896</v>
      </c>
      <c r="I5725" s="6"/>
      <c r="J5725" s="6"/>
      <c r="K5725" s="6" t="s">
        <v>23291</v>
      </c>
      <c r="L5725" s="6" t="s">
        <v>1661</v>
      </c>
      <c r="M5725" s="6"/>
      <c r="N5725" s="6" t="s">
        <v>197</v>
      </c>
      <c r="O5725" s="6" t="s">
        <v>93</v>
      </c>
      <c r="P5725" s="6"/>
      <c r="Q5725" s="6"/>
      <c r="R5725" s="6" t="s">
        <v>23897</v>
      </c>
      <c r="S5725" s="6" t="s">
        <v>801</v>
      </c>
      <c r="T5725" s="6" t="s">
        <v>264</v>
      </c>
      <c r="U5725" s="6" t="s">
        <v>440</v>
      </c>
    </row>
    <row r="5726" spans="1:21" ht="20.100000000000001" customHeight="1">
      <c r="A5726" s="9">
        <v>9787201133393</v>
      </c>
      <c r="B5726" s="5">
        <v>39.799999999999997</v>
      </c>
      <c r="C5726" s="7"/>
      <c r="D5726" s="7" t="s">
        <v>24757</v>
      </c>
      <c r="E5726" s="7"/>
      <c r="F5726" s="7"/>
      <c r="G5726" s="7" t="s">
        <v>24758</v>
      </c>
      <c r="H5726" s="7" t="s">
        <v>24759</v>
      </c>
      <c r="I5726" s="7"/>
      <c r="J5726" s="7"/>
      <c r="K5726" s="7" t="s">
        <v>24385</v>
      </c>
      <c r="L5726" s="6">
        <v>2018</v>
      </c>
      <c r="M5726" s="6"/>
      <c r="N5726" s="7" t="s">
        <v>686</v>
      </c>
      <c r="O5726" s="7" t="s">
        <v>119</v>
      </c>
      <c r="P5726" s="7"/>
      <c r="Q5726" s="7"/>
      <c r="R5726" s="7" t="s">
        <v>24760</v>
      </c>
      <c r="S5726" s="7" t="s">
        <v>311</v>
      </c>
      <c r="T5726" s="7" t="s">
        <v>264</v>
      </c>
      <c r="U5726" s="7" t="s">
        <v>440</v>
      </c>
    </row>
    <row r="5727" spans="1:21" ht="20.100000000000001" customHeight="1">
      <c r="A5727" s="4">
        <v>9787201141091</v>
      </c>
      <c r="B5727" s="5">
        <v>42</v>
      </c>
      <c r="C5727" s="6"/>
      <c r="D5727" s="7" t="s">
        <v>24799</v>
      </c>
      <c r="E5727" s="6"/>
      <c r="F5727" s="6"/>
      <c r="G5727" s="6"/>
      <c r="H5727" s="6" t="s">
        <v>24800</v>
      </c>
      <c r="I5727" s="6"/>
      <c r="J5727" s="6"/>
      <c r="K5727" s="6" t="s">
        <v>24385</v>
      </c>
      <c r="L5727" s="6">
        <v>2018</v>
      </c>
      <c r="M5727" s="6"/>
      <c r="N5727" s="6"/>
      <c r="O5727" s="6" t="s">
        <v>119</v>
      </c>
      <c r="P5727" s="6"/>
      <c r="Q5727" s="6"/>
      <c r="R5727" s="6" t="s">
        <v>24801</v>
      </c>
      <c r="S5727" s="6" t="s">
        <v>1098</v>
      </c>
      <c r="T5727" s="6"/>
      <c r="U5727" s="6" t="s">
        <v>440</v>
      </c>
    </row>
    <row r="5728" spans="1:21" ht="20.100000000000001" customHeight="1">
      <c r="A5728" s="9">
        <v>9787201116617</v>
      </c>
      <c r="B5728" s="5">
        <v>38</v>
      </c>
      <c r="C5728" s="10"/>
      <c r="D5728" s="7" t="s">
        <v>24862</v>
      </c>
      <c r="E5728" s="10"/>
      <c r="F5728" s="10"/>
      <c r="G5728" s="7" t="s">
        <v>24863</v>
      </c>
      <c r="H5728" s="10" t="s">
        <v>18391</v>
      </c>
      <c r="I5728" s="7"/>
      <c r="J5728" s="10"/>
      <c r="K5728" s="10" t="s">
        <v>24385</v>
      </c>
      <c r="L5728" s="6">
        <v>2017</v>
      </c>
      <c r="M5728" s="6"/>
      <c r="N5728" s="10" t="s">
        <v>197</v>
      </c>
      <c r="O5728" s="10" t="s">
        <v>93</v>
      </c>
      <c r="P5728" s="10"/>
      <c r="Q5728" s="10"/>
      <c r="R5728" s="10" t="s">
        <v>24864</v>
      </c>
      <c r="S5728" s="10" t="s">
        <v>764</v>
      </c>
      <c r="T5728" s="10" t="s">
        <v>264</v>
      </c>
      <c r="U5728" s="10" t="s">
        <v>440</v>
      </c>
    </row>
    <row r="5729" spans="1:21" ht="20.100000000000001" customHeight="1">
      <c r="A5729" s="9">
        <v>9787201136417</v>
      </c>
      <c r="B5729" s="5">
        <v>39.799999999999997</v>
      </c>
      <c r="C5729" s="7"/>
      <c r="D5729" s="7" t="s">
        <v>25013</v>
      </c>
      <c r="E5729" s="7"/>
      <c r="F5729" s="7"/>
      <c r="G5729" s="7"/>
      <c r="H5729" s="7" t="s">
        <v>25014</v>
      </c>
      <c r="I5729" s="7" t="s">
        <v>25015</v>
      </c>
      <c r="J5729" s="7"/>
      <c r="K5729" s="7" t="s">
        <v>24385</v>
      </c>
      <c r="L5729" s="6">
        <v>2018</v>
      </c>
      <c r="M5729" s="6"/>
      <c r="N5729" s="7" t="s">
        <v>1331</v>
      </c>
      <c r="O5729" s="7" t="s">
        <v>119</v>
      </c>
      <c r="P5729" s="7"/>
      <c r="Q5729" s="7"/>
      <c r="R5729" s="7" t="s">
        <v>25016</v>
      </c>
      <c r="S5729" s="7" t="s">
        <v>764</v>
      </c>
      <c r="T5729" s="7" t="s">
        <v>264</v>
      </c>
      <c r="U5729" s="7" t="s">
        <v>440</v>
      </c>
    </row>
    <row r="5730" spans="1:21" ht="20.100000000000001" customHeight="1">
      <c r="A5730" s="9">
        <v>9787514216189</v>
      </c>
      <c r="B5730" s="5">
        <v>39.799999999999997</v>
      </c>
      <c r="C5730" s="10"/>
      <c r="D5730" s="7" t="s">
        <v>25351</v>
      </c>
      <c r="E5730" s="10"/>
      <c r="F5730" s="10"/>
      <c r="G5730" s="7"/>
      <c r="H5730" s="10" t="s">
        <v>25352</v>
      </c>
      <c r="I5730" s="7"/>
      <c r="J5730" s="10"/>
      <c r="K5730" s="10" t="s">
        <v>25246</v>
      </c>
      <c r="L5730" s="6">
        <v>2017</v>
      </c>
      <c r="M5730" s="6"/>
      <c r="N5730" s="10" t="s">
        <v>457</v>
      </c>
      <c r="O5730" s="10" t="s">
        <v>93</v>
      </c>
      <c r="P5730" s="10"/>
      <c r="Q5730" s="10"/>
      <c r="R5730" s="10" t="s">
        <v>25353</v>
      </c>
      <c r="S5730" s="10" t="s">
        <v>764</v>
      </c>
      <c r="T5730" s="10" t="s">
        <v>264</v>
      </c>
      <c r="U5730" s="10" t="s">
        <v>440</v>
      </c>
    </row>
    <row r="5731" spans="1:21" ht="20.100000000000001" customHeight="1">
      <c r="A5731" s="9">
        <v>9787549622153</v>
      </c>
      <c r="B5731" s="5">
        <v>38</v>
      </c>
      <c r="C5731" s="10"/>
      <c r="D5731" s="7" t="s">
        <v>25441</v>
      </c>
      <c r="E5731" s="10"/>
      <c r="F5731" s="10"/>
      <c r="G5731" s="7"/>
      <c r="H5731" s="10" t="s">
        <v>25442</v>
      </c>
      <c r="I5731" s="7"/>
      <c r="J5731" s="10"/>
      <c r="K5731" s="10" t="s">
        <v>25405</v>
      </c>
      <c r="L5731" s="6">
        <v>2017</v>
      </c>
      <c r="M5731" s="6"/>
      <c r="N5731" s="10" t="s">
        <v>1362</v>
      </c>
      <c r="O5731" s="10" t="s">
        <v>93</v>
      </c>
      <c r="P5731" s="10"/>
      <c r="Q5731" s="10"/>
      <c r="R5731" s="10" t="s">
        <v>25443</v>
      </c>
      <c r="S5731" s="10" t="s">
        <v>764</v>
      </c>
      <c r="T5731" s="10" t="s">
        <v>264</v>
      </c>
      <c r="U5731" s="10" t="s">
        <v>440</v>
      </c>
    </row>
    <row r="5732" spans="1:21" ht="20.100000000000001" customHeight="1">
      <c r="A5732" s="9">
        <v>9787549621774</v>
      </c>
      <c r="B5732" s="5">
        <v>35</v>
      </c>
      <c r="C5732" s="10"/>
      <c r="D5732" s="7" t="s">
        <v>25481</v>
      </c>
      <c r="E5732" s="10"/>
      <c r="F5732" s="10"/>
      <c r="G5732" s="7"/>
      <c r="H5732" s="10" t="s">
        <v>23168</v>
      </c>
      <c r="I5732" s="7"/>
      <c r="J5732" s="10"/>
      <c r="K5732" s="10" t="s">
        <v>25405</v>
      </c>
      <c r="L5732" s="6">
        <v>2017</v>
      </c>
      <c r="M5732" s="6"/>
      <c r="N5732" s="10" t="s">
        <v>475</v>
      </c>
      <c r="O5732" s="10" t="s">
        <v>42</v>
      </c>
      <c r="P5732" s="10"/>
      <c r="Q5732" s="10"/>
      <c r="R5732" s="10" t="s">
        <v>25482</v>
      </c>
      <c r="S5732" s="10" t="s">
        <v>764</v>
      </c>
      <c r="T5732" s="10" t="s">
        <v>264</v>
      </c>
      <c r="U5732" s="10" t="s">
        <v>440</v>
      </c>
    </row>
    <row r="5733" spans="1:21" ht="20.100000000000001" customHeight="1">
      <c r="A5733" s="9">
        <v>9787549625833</v>
      </c>
      <c r="B5733" s="5">
        <v>39.799999999999997</v>
      </c>
      <c r="C5733" s="10"/>
      <c r="D5733" s="7" t="s">
        <v>25496</v>
      </c>
      <c r="E5733" s="10"/>
      <c r="F5733" s="10"/>
      <c r="G5733" s="7"/>
      <c r="H5733" s="10" t="s">
        <v>25497</v>
      </c>
      <c r="I5733" s="7"/>
      <c r="J5733" s="10"/>
      <c r="K5733" s="10" t="s">
        <v>25405</v>
      </c>
      <c r="L5733" s="6">
        <v>2018</v>
      </c>
      <c r="M5733" s="6"/>
      <c r="N5733" s="10" t="s">
        <v>475</v>
      </c>
      <c r="O5733" s="10" t="s">
        <v>93</v>
      </c>
      <c r="P5733" s="10"/>
      <c r="Q5733" s="10"/>
      <c r="R5733" s="10" t="s">
        <v>25498</v>
      </c>
      <c r="S5733" s="10" t="s">
        <v>801</v>
      </c>
      <c r="T5733" s="10" t="s">
        <v>264</v>
      </c>
      <c r="U5733" s="10" t="s">
        <v>440</v>
      </c>
    </row>
    <row r="5734" spans="1:21" ht="20.100000000000001" customHeight="1">
      <c r="A5734" s="14">
        <v>9787549624201</v>
      </c>
      <c r="B5734" s="5">
        <v>36</v>
      </c>
      <c r="C5734" s="15"/>
      <c r="D5734" s="7" t="s">
        <v>25529</v>
      </c>
      <c r="E5734" s="15"/>
      <c r="F5734" s="15"/>
      <c r="G5734" s="15"/>
      <c r="H5734" s="15" t="s">
        <v>8515</v>
      </c>
      <c r="I5734" s="15"/>
      <c r="J5734" s="15"/>
      <c r="K5734" s="15" t="s">
        <v>25405</v>
      </c>
      <c r="L5734" s="6">
        <v>2018</v>
      </c>
      <c r="M5734" s="6"/>
      <c r="N5734" s="15" t="s">
        <v>810</v>
      </c>
      <c r="O5734" s="15" t="s">
        <v>119</v>
      </c>
      <c r="P5734" s="15"/>
      <c r="Q5734" s="15"/>
      <c r="R5734" s="15" t="s">
        <v>25530</v>
      </c>
      <c r="S5734" s="15" t="s">
        <v>311</v>
      </c>
      <c r="T5734" s="15" t="s">
        <v>264</v>
      </c>
      <c r="U5734" s="15" t="s">
        <v>440</v>
      </c>
    </row>
    <row r="5735" spans="1:21" ht="20.100000000000001" customHeight="1">
      <c r="A5735" s="4">
        <v>9787307198708</v>
      </c>
      <c r="B5735" s="5">
        <v>39.799999999999997</v>
      </c>
      <c r="C5735" s="6"/>
      <c r="D5735" s="6" t="s">
        <v>25601</v>
      </c>
      <c r="E5735" s="6"/>
      <c r="F5735" s="6"/>
      <c r="G5735" s="6" t="s">
        <v>25602</v>
      </c>
      <c r="H5735" s="6" t="s">
        <v>25603</v>
      </c>
      <c r="I5735" s="6" t="s">
        <v>25604</v>
      </c>
      <c r="J5735" s="6"/>
      <c r="K5735" s="6" t="s">
        <v>25595</v>
      </c>
      <c r="L5735" s="6">
        <v>2018</v>
      </c>
      <c r="M5735" s="6"/>
      <c r="N5735" s="6" t="s">
        <v>74</v>
      </c>
      <c r="O5735" s="6" t="s">
        <v>119</v>
      </c>
      <c r="P5735" s="6"/>
      <c r="Q5735" s="6"/>
      <c r="R5735" s="6" t="s">
        <v>25605</v>
      </c>
      <c r="S5735" s="6" t="s">
        <v>25606</v>
      </c>
      <c r="T5735" s="6" t="s">
        <v>264</v>
      </c>
      <c r="U5735" s="6" t="s">
        <v>440</v>
      </c>
    </row>
    <row r="5736" spans="1:21" ht="20.100000000000001" customHeight="1">
      <c r="A5736" s="9">
        <v>9787307197374</v>
      </c>
      <c r="B5736" s="5">
        <v>39.799999999999997</v>
      </c>
      <c r="C5736" s="7"/>
      <c r="D5736" s="7" t="s">
        <v>25607</v>
      </c>
      <c r="E5736" s="7"/>
      <c r="F5736" s="7"/>
      <c r="G5736" s="7" t="s">
        <v>25608</v>
      </c>
      <c r="H5736" s="7" t="s">
        <v>25609</v>
      </c>
      <c r="I5736" s="7" t="s">
        <v>25610</v>
      </c>
      <c r="J5736" s="7"/>
      <c r="K5736" s="7" t="s">
        <v>25595</v>
      </c>
      <c r="L5736" s="6">
        <v>2018</v>
      </c>
      <c r="M5736" s="6"/>
      <c r="N5736" s="7" t="s">
        <v>269</v>
      </c>
      <c r="O5736" s="7" t="s">
        <v>119</v>
      </c>
      <c r="P5736" s="7"/>
      <c r="Q5736" s="7"/>
      <c r="R5736" s="7" t="s">
        <v>25611</v>
      </c>
      <c r="S5736" s="7" t="s">
        <v>25612</v>
      </c>
      <c r="T5736" s="7" t="s">
        <v>264</v>
      </c>
      <c r="U5736" s="7" t="s">
        <v>440</v>
      </c>
    </row>
    <row r="5737" spans="1:21" ht="20.100000000000001" customHeight="1">
      <c r="A5737" s="4">
        <v>9787514372410</v>
      </c>
      <c r="B5737" s="5">
        <v>39.799999999999997</v>
      </c>
      <c r="C5737" s="6"/>
      <c r="D5737" s="6" t="s">
        <v>25922</v>
      </c>
      <c r="E5737" s="6"/>
      <c r="F5737" s="6"/>
      <c r="G5737" s="6"/>
      <c r="H5737" s="6" t="s">
        <v>25923</v>
      </c>
      <c r="I5737" s="6"/>
      <c r="J5737" s="6"/>
      <c r="K5737" s="6" t="s">
        <v>25889</v>
      </c>
      <c r="L5737" s="6">
        <v>2019</v>
      </c>
      <c r="M5737" s="6"/>
      <c r="N5737" s="6"/>
      <c r="O5737" s="6" t="s">
        <v>119</v>
      </c>
      <c r="P5737" s="6"/>
      <c r="Q5737" s="6"/>
      <c r="R5737" s="6" t="s">
        <v>25924</v>
      </c>
      <c r="S5737" s="6" t="s">
        <v>439</v>
      </c>
      <c r="T5737" s="6"/>
      <c r="U5737" s="6" t="s">
        <v>440</v>
      </c>
    </row>
    <row r="5738" spans="1:21" ht="20.100000000000001" customHeight="1">
      <c r="A5738" s="4">
        <v>9787514376692</v>
      </c>
      <c r="B5738" s="8">
        <v>42.8</v>
      </c>
      <c r="C5738" s="6"/>
      <c r="D5738" s="6" t="s">
        <v>25928</v>
      </c>
      <c r="E5738" s="6"/>
      <c r="F5738" s="6"/>
      <c r="G5738" s="6"/>
      <c r="H5738" s="6" t="s">
        <v>25929</v>
      </c>
      <c r="I5738" s="6"/>
      <c r="J5738" s="6"/>
      <c r="K5738" s="6" t="s">
        <v>25889</v>
      </c>
      <c r="L5738" s="6">
        <v>2019</v>
      </c>
      <c r="M5738" s="6"/>
      <c r="N5738" s="6"/>
      <c r="O5738" s="6" t="s">
        <v>119</v>
      </c>
      <c r="P5738" s="6"/>
      <c r="Q5738" s="6"/>
      <c r="R5738" s="6" t="s">
        <v>25930</v>
      </c>
      <c r="S5738" s="6" t="s">
        <v>764</v>
      </c>
      <c r="T5738" s="6"/>
      <c r="U5738" s="6" t="s">
        <v>440</v>
      </c>
    </row>
    <row r="5739" spans="1:21" ht="20.100000000000001" customHeight="1">
      <c r="A5739" s="4">
        <v>9787514372359</v>
      </c>
      <c r="B5739" s="5">
        <v>39.799999999999997</v>
      </c>
      <c r="C5739" s="6"/>
      <c r="D5739" s="6" t="s">
        <v>25933</v>
      </c>
      <c r="E5739" s="6"/>
      <c r="F5739" s="6"/>
      <c r="G5739" s="6"/>
      <c r="H5739" s="6" t="s">
        <v>25934</v>
      </c>
      <c r="I5739" s="6"/>
      <c r="J5739" s="6"/>
      <c r="K5739" s="6" t="s">
        <v>25889</v>
      </c>
      <c r="L5739" s="6">
        <v>2019</v>
      </c>
      <c r="M5739" s="6"/>
      <c r="N5739" s="6"/>
      <c r="O5739" s="6" t="s">
        <v>119</v>
      </c>
      <c r="P5739" s="6"/>
      <c r="Q5739" s="6"/>
      <c r="R5739" s="6" t="s">
        <v>25935</v>
      </c>
      <c r="S5739" s="6" t="s">
        <v>764</v>
      </c>
      <c r="T5739" s="6"/>
      <c r="U5739" s="6" t="s">
        <v>440</v>
      </c>
    </row>
    <row r="5740" spans="1:21" ht="20.100000000000001" customHeight="1">
      <c r="A5740" s="9">
        <v>9787514354034</v>
      </c>
      <c r="B5740" s="5">
        <v>39.799999999999997</v>
      </c>
      <c r="C5740" s="10"/>
      <c r="D5740" s="7" t="s">
        <v>25966</v>
      </c>
      <c r="E5740" s="10"/>
      <c r="F5740" s="10"/>
      <c r="G5740" s="7" t="s">
        <v>25967</v>
      </c>
      <c r="H5740" s="10" t="s">
        <v>14479</v>
      </c>
      <c r="I5740" s="7"/>
      <c r="J5740" s="10"/>
      <c r="K5740" s="10" t="s">
        <v>25889</v>
      </c>
      <c r="L5740" s="6">
        <v>2017</v>
      </c>
      <c r="M5740" s="6"/>
      <c r="N5740" s="10" t="s">
        <v>438</v>
      </c>
      <c r="O5740" s="10" t="s">
        <v>93</v>
      </c>
      <c r="P5740" s="10"/>
      <c r="Q5740" s="10"/>
      <c r="R5740" s="10" t="s">
        <v>25968</v>
      </c>
      <c r="S5740" s="10" t="s">
        <v>801</v>
      </c>
      <c r="T5740" s="10" t="s">
        <v>264</v>
      </c>
      <c r="U5740" s="10" t="s">
        <v>440</v>
      </c>
    </row>
    <row r="5741" spans="1:21" ht="20.100000000000001" customHeight="1">
      <c r="A5741" s="9">
        <v>9787514364897</v>
      </c>
      <c r="B5741" s="5">
        <v>35</v>
      </c>
      <c r="C5741" s="7"/>
      <c r="D5741" s="7" t="s">
        <v>26308</v>
      </c>
      <c r="E5741" s="7"/>
      <c r="F5741" s="7"/>
      <c r="G5741" s="7"/>
      <c r="H5741" s="7" t="s">
        <v>26309</v>
      </c>
      <c r="I5741" s="7"/>
      <c r="J5741" s="7"/>
      <c r="K5741" s="7" t="s">
        <v>25889</v>
      </c>
      <c r="L5741" s="6">
        <v>2018</v>
      </c>
      <c r="M5741" s="6"/>
      <c r="N5741" s="7" t="s">
        <v>438</v>
      </c>
      <c r="O5741" s="7" t="s">
        <v>100</v>
      </c>
      <c r="P5741" s="7"/>
      <c r="Q5741" s="7" t="s">
        <v>26061</v>
      </c>
      <c r="R5741" s="7" t="s">
        <v>26310</v>
      </c>
      <c r="S5741" s="7" t="s">
        <v>12672</v>
      </c>
      <c r="T5741" s="7" t="s">
        <v>264</v>
      </c>
      <c r="U5741" s="7" t="s">
        <v>440</v>
      </c>
    </row>
    <row r="5742" spans="1:21" ht="20.100000000000001" customHeight="1">
      <c r="A5742" s="14">
        <v>9787519901080</v>
      </c>
      <c r="B5742" s="5">
        <v>32.799999999999997</v>
      </c>
      <c r="C5742" s="15"/>
      <c r="D5742" s="7" t="s">
        <v>27017</v>
      </c>
      <c r="E5742" s="15"/>
      <c r="F5742" s="15"/>
      <c r="G5742" s="15" t="s">
        <v>1079</v>
      </c>
      <c r="H5742" s="15" t="s">
        <v>27018</v>
      </c>
      <c r="I5742" s="15"/>
      <c r="J5742" s="15"/>
      <c r="K5742" s="15" t="s">
        <v>27011</v>
      </c>
      <c r="L5742" s="6">
        <v>2017</v>
      </c>
      <c r="M5742" s="6"/>
      <c r="N5742" s="15" t="s">
        <v>762</v>
      </c>
      <c r="O5742" s="15" t="s">
        <v>119</v>
      </c>
      <c r="P5742" s="15"/>
      <c r="Q5742" s="15"/>
      <c r="R5742" s="15" t="s">
        <v>27019</v>
      </c>
      <c r="S5742" s="15" t="s">
        <v>311</v>
      </c>
      <c r="T5742" s="15" t="s">
        <v>264</v>
      </c>
      <c r="U5742" s="15" t="s">
        <v>440</v>
      </c>
    </row>
    <row r="5743" spans="1:21" ht="20.100000000000001" customHeight="1">
      <c r="A5743" s="9">
        <v>9787519900656</v>
      </c>
      <c r="B5743" s="5">
        <v>32.799999999999997</v>
      </c>
      <c r="C5743" s="10"/>
      <c r="D5743" s="7" t="s">
        <v>27048</v>
      </c>
      <c r="E5743" s="10"/>
      <c r="F5743" s="10"/>
      <c r="G5743" s="7" t="s">
        <v>27049</v>
      </c>
      <c r="H5743" s="10" t="s">
        <v>27050</v>
      </c>
      <c r="I5743" s="7"/>
      <c r="J5743" s="10"/>
      <c r="K5743" s="10" t="s">
        <v>27011</v>
      </c>
      <c r="L5743" s="6">
        <v>2017</v>
      </c>
      <c r="M5743" s="6"/>
      <c r="N5743" s="10" t="s">
        <v>834</v>
      </c>
      <c r="O5743" s="10" t="s">
        <v>119</v>
      </c>
      <c r="P5743" s="10"/>
      <c r="Q5743" s="10"/>
      <c r="R5743" s="10"/>
      <c r="S5743" s="10" t="s">
        <v>439</v>
      </c>
      <c r="T5743" s="10" t="s">
        <v>264</v>
      </c>
      <c r="U5743" s="10" t="s">
        <v>440</v>
      </c>
    </row>
    <row r="5744" spans="1:21" ht="20.100000000000001" customHeight="1">
      <c r="A5744" s="4">
        <v>9787517828518</v>
      </c>
      <c r="B5744" s="5">
        <v>52</v>
      </c>
      <c r="C5744" s="6"/>
      <c r="D5744" s="7" t="s">
        <v>27326</v>
      </c>
      <c r="E5744" s="6"/>
      <c r="F5744" s="6"/>
      <c r="G5744" s="6"/>
      <c r="H5744" s="6" t="s">
        <v>27327</v>
      </c>
      <c r="I5744" s="6"/>
      <c r="J5744" s="6"/>
      <c r="K5744" s="6" t="s">
        <v>27271</v>
      </c>
      <c r="L5744" s="6">
        <v>2018</v>
      </c>
      <c r="M5744" s="6"/>
      <c r="N5744" s="6"/>
      <c r="O5744" s="6" t="s">
        <v>42</v>
      </c>
      <c r="P5744" s="6"/>
      <c r="Q5744" s="6"/>
      <c r="R5744" s="6" t="s">
        <v>27328</v>
      </c>
      <c r="S5744" s="6" t="s">
        <v>764</v>
      </c>
      <c r="T5744" s="6"/>
      <c r="U5744" s="6" t="s">
        <v>440</v>
      </c>
    </row>
    <row r="5745" spans="1:21" ht="20.100000000000001" customHeight="1">
      <c r="A5745" s="4">
        <v>9787517830481</v>
      </c>
      <c r="B5745" s="5">
        <v>68</v>
      </c>
      <c r="C5745" s="6"/>
      <c r="D5745" s="6" t="s">
        <v>27386</v>
      </c>
      <c r="E5745" s="6"/>
      <c r="F5745" s="6"/>
      <c r="G5745" s="6"/>
      <c r="H5745" s="6" t="s">
        <v>27387</v>
      </c>
      <c r="I5745" s="6"/>
      <c r="J5745" s="6"/>
      <c r="K5745" s="6" t="s">
        <v>27271</v>
      </c>
      <c r="L5745" s="6">
        <v>2018</v>
      </c>
      <c r="M5745" s="6"/>
      <c r="N5745" s="6"/>
      <c r="O5745" s="6" t="s">
        <v>42</v>
      </c>
      <c r="P5745" s="6"/>
      <c r="Q5745" s="6"/>
      <c r="R5745" s="6" t="s">
        <v>27388</v>
      </c>
      <c r="S5745" s="6" t="s">
        <v>764</v>
      </c>
      <c r="T5745" s="6"/>
      <c r="U5745" s="6" t="s">
        <v>440</v>
      </c>
    </row>
    <row r="5746" spans="1:21" ht="20.100000000000001" customHeight="1">
      <c r="A5746" s="4">
        <v>9787517827429</v>
      </c>
      <c r="B5746" s="5">
        <v>52</v>
      </c>
      <c r="C5746" s="6"/>
      <c r="D5746" s="7" t="s">
        <v>27389</v>
      </c>
      <c r="E5746" s="6"/>
      <c r="F5746" s="6"/>
      <c r="G5746" s="6"/>
      <c r="H5746" s="6" t="s">
        <v>27390</v>
      </c>
      <c r="I5746" s="6"/>
      <c r="J5746" s="6"/>
      <c r="K5746" s="6" t="s">
        <v>27271</v>
      </c>
      <c r="L5746" s="6">
        <v>2018</v>
      </c>
      <c r="M5746" s="6"/>
      <c r="N5746" s="6"/>
      <c r="O5746" s="6" t="s">
        <v>93</v>
      </c>
      <c r="P5746" s="6"/>
      <c r="Q5746" s="6"/>
      <c r="R5746" s="6" t="s">
        <v>27391</v>
      </c>
      <c r="S5746" s="6" t="s">
        <v>764</v>
      </c>
      <c r="T5746" s="6"/>
      <c r="U5746" s="6" t="s">
        <v>440</v>
      </c>
    </row>
    <row r="5747" spans="1:21" ht="20.100000000000001" customHeight="1">
      <c r="A5747" s="11">
        <v>9787213089978</v>
      </c>
      <c r="B5747" s="5">
        <v>45</v>
      </c>
      <c r="C5747" s="11"/>
      <c r="D5747" s="11" t="s">
        <v>27604</v>
      </c>
      <c r="E5747" s="11"/>
      <c r="F5747" s="11"/>
      <c r="G5747" s="11"/>
      <c r="H5747" s="11" t="s">
        <v>1092</v>
      </c>
      <c r="I5747" s="11"/>
      <c r="J5747" s="11"/>
      <c r="K5747" s="11" t="s">
        <v>27565</v>
      </c>
      <c r="L5747" s="13">
        <v>2019</v>
      </c>
      <c r="M5747" s="13"/>
      <c r="N5747" s="11"/>
      <c r="O5747" s="11" t="s">
        <v>30</v>
      </c>
      <c r="P5747" s="11"/>
      <c r="Q5747" s="11"/>
      <c r="R5747" s="11" t="s">
        <v>27605</v>
      </c>
      <c r="S5747" s="11"/>
      <c r="T5747" s="11"/>
      <c r="U5747" s="11" t="s">
        <v>440</v>
      </c>
    </row>
    <row r="5748" spans="1:21" ht="20.100000000000001" customHeight="1">
      <c r="A5748" s="9">
        <v>9787504764492</v>
      </c>
      <c r="B5748" s="5">
        <v>45</v>
      </c>
      <c r="C5748" s="10"/>
      <c r="D5748" s="7" t="s">
        <v>27828</v>
      </c>
      <c r="E5748" s="10"/>
      <c r="F5748" s="10"/>
      <c r="G5748" s="7" t="s">
        <v>27829</v>
      </c>
      <c r="H5748" s="10" t="s">
        <v>27830</v>
      </c>
      <c r="I5748" s="7"/>
      <c r="J5748" s="10"/>
      <c r="K5748" s="10" t="s">
        <v>27785</v>
      </c>
      <c r="L5748" s="6">
        <v>2017</v>
      </c>
      <c r="M5748" s="6"/>
      <c r="N5748" s="10" t="s">
        <v>1448</v>
      </c>
      <c r="O5748" s="10" t="s">
        <v>93</v>
      </c>
      <c r="P5748" s="10"/>
      <c r="Q5748" s="10" t="s">
        <v>27831</v>
      </c>
      <c r="R5748" s="10" t="s">
        <v>27832</v>
      </c>
      <c r="S5748" s="10" t="s">
        <v>1098</v>
      </c>
      <c r="T5748" s="10" t="s">
        <v>264</v>
      </c>
      <c r="U5748" s="10" t="s">
        <v>440</v>
      </c>
    </row>
    <row r="5749" spans="1:21" ht="20.100000000000001" customHeight="1">
      <c r="A5749" s="4">
        <v>9787565721540</v>
      </c>
      <c r="B5749" s="8">
        <v>32.799999999999997</v>
      </c>
      <c r="C5749" s="6"/>
      <c r="D5749" s="6" t="s">
        <v>27867</v>
      </c>
      <c r="E5749" s="6"/>
      <c r="F5749" s="6"/>
      <c r="G5749" s="6"/>
      <c r="H5749" s="6" t="s">
        <v>27868</v>
      </c>
      <c r="I5749" s="6" t="s">
        <v>27869</v>
      </c>
      <c r="J5749" s="6"/>
      <c r="K5749" s="6" t="s">
        <v>27870</v>
      </c>
      <c r="L5749" s="6">
        <v>2018</v>
      </c>
      <c r="M5749" s="6"/>
      <c r="N5749" s="6" t="s">
        <v>1860</v>
      </c>
      <c r="O5749" s="6" t="s">
        <v>100</v>
      </c>
      <c r="P5749" s="6"/>
      <c r="Q5749" s="6"/>
      <c r="R5749" s="6" t="s">
        <v>27871</v>
      </c>
      <c r="S5749" s="6" t="s">
        <v>764</v>
      </c>
      <c r="T5749" s="6" t="s">
        <v>264</v>
      </c>
      <c r="U5749" s="6" t="s">
        <v>440</v>
      </c>
    </row>
    <row r="5750" spans="1:21" ht="20.100000000000001" customHeight="1">
      <c r="A5750" s="9">
        <v>9787106048839</v>
      </c>
      <c r="B5750" s="5">
        <v>39.799999999999997</v>
      </c>
      <c r="C5750" s="10"/>
      <c r="D5750" s="7" t="s">
        <v>28379</v>
      </c>
      <c r="E5750" s="10"/>
      <c r="F5750" s="10"/>
      <c r="G5750" s="7"/>
      <c r="H5750" s="10" t="s">
        <v>28380</v>
      </c>
      <c r="I5750" s="7"/>
      <c r="J5750" s="10"/>
      <c r="K5750" s="10" t="s">
        <v>28331</v>
      </c>
      <c r="L5750" s="6">
        <v>2018</v>
      </c>
      <c r="M5750" s="6"/>
      <c r="N5750" s="10"/>
      <c r="O5750" s="10" t="s">
        <v>93</v>
      </c>
      <c r="P5750" s="10"/>
      <c r="Q5750" s="10"/>
      <c r="R5750" s="10" t="s">
        <v>28381</v>
      </c>
      <c r="S5750" s="10" t="s">
        <v>801</v>
      </c>
      <c r="T5750" s="10"/>
      <c r="U5750" s="10" t="s">
        <v>440</v>
      </c>
    </row>
    <row r="5751" spans="1:21" ht="20.100000000000001" customHeight="1">
      <c r="A5751" s="9">
        <v>9787106047856</v>
      </c>
      <c r="B5751" s="5">
        <v>38</v>
      </c>
      <c r="C5751" s="10"/>
      <c r="D5751" s="7" t="s">
        <v>28405</v>
      </c>
      <c r="E5751" s="10"/>
      <c r="F5751" s="10"/>
      <c r="G5751" s="7"/>
      <c r="H5751" s="10" t="s">
        <v>1080</v>
      </c>
      <c r="I5751" s="7"/>
      <c r="J5751" s="10"/>
      <c r="K5751" s="10" t="s">
        <v>28331</v>
      </c>
      <c r="L5751" s="6">
        <v>2018</v>
      </c>
      <c r="M5751" s="6"/>
      <c r="N5751" s="10" t="s">
        <v>1264</v>
      </c>
      <c r="O5751" s="10" t="s">
        <v>93</v>
      </c>
      <c r="P5751" s="10"/>
      <c r="Q5751" s="10"/>
      <c r="R5751" s="10" t="s">
        <v>28406</v>
      </c>
      <c r="S5751" s="10" t="s">
        <v>764</v>
      </c>
      <c r="T5751" s="10" t="s">
        <v>264</v>
      </c>
      <c r="U5751" s="10" t="s">
        <v>440</v>
      </c>
    </row>
    <row r="5752" spans="1:21" ht="20.100000000000001" customHeight="1">
      <c r="A5752" s="4">
        <v>9787106048990</v>
      </c>
      <c r="B5752" s="5">
        <v>39.799999999999997</v>
      </c>
      <c r="C5752" s="6"/>
      <c r="D5752" s="7" t="s">
        <v>28431</v>
      </c>
      <c r="E5752" s="6"/>
      <c r="F5752" s="6"/>
      <c r="G5752" s="6"/>
      <c r="H5752" s="6" t="s">
        <v>1080</v>
      </c>
      <c r="I5752" s="6"/>
      <c r="J5752" s="6"/>
      <c r="K5752" s="6" t="s">
        <v>28331</v>
      </c>
      <c r="L5752" s="6">
        <v>2018</v>
      </c>
      <c r="M5752" s="6"/>
      <c r="N5752" s="6" t="s">
        <v>245</v>
      </c>
      <c r="O5752" s="6" t="s">
        <v>93</v>
      </c>
      <c r="P5752" s="6"/>
      <c r="Q5752" s="6"/>
      <c r="R5752" s="6" t="s">
        <v>28432</v>
      </c>
      <c r="S5752" s="6" t="s">
        <v>764</v>
      </c>
      <c r="T5752" s="6" t="s">
        <v>264</v>
      </c>
      <c r="U5752" s="6" t="s">
        <v>440</v>
      </c>
    </row>
    <row r="5753" spans="1:21" ht="20.100000000000001" customHeight="1">
      <c r="A5753" s="9">
        <v>9787518041145</v>
      </c>
      <c r="B5753" s="5">
        <v>38</v>
      </c>
      <c r="C5753" s="10"/>
      <c r="D5753" s="7" t="s">
        <v>28530</v>
      </c>
      <c r="E5753" s="10"/>
      <c r="F5753" s="10"/>
      <c r="G5753" s="7" t="s">
        <v>28531</v>
      </c>
      <c r="H5753" s="10" t="s">
        <v>28532</v>
      </c>
      <c r="I5753" s="7"/>
      <c r="J5753" s="10"/>
      <c r="K5753" s="10" t="s">
        <v>28509</v>
      </c>
      <c r="L5753" s="6">
        <v>2017</v>
      </c>
      <c r="M5753" s="6"/>
      <c r="N5753" s="10" t="s">
        <v>901</v>
      </c>
      <c r="O5753" s="10" t="s">
        <v>93</v>
      </c>
      <c r="P5753" s="10"/>
      <c r="Q5753" s="10"/>
      <c r="R5753" s="10" t="s">
        <v>28533</v>
      </c>
      <c r="S5753" s="10" t="s">
        <v>764</v>
      </c>
      <c r="T5753" s="10" t="s">
        <v>264</v>
      </c>
      <c r="U5753" s="10" t="s">
        <v>440</v>
      </c>
    </row>
    <row r="5754" spans="1:21" ht="20.100000000000001" customHeight="1">
      <c r="A5754" s="9">
        <v>9787518031986</v>
      </c>
      <c r="B5754" s="5">
        <v>39.799999999999997</v>
      </c>
      <c r="C5754" s="10"/>
      <c r="D5754" s="7" t="s">
        <v>28537</v>
      </c>
      <c r="E5754" s="10"/>
      <c r="F5754" s="10"/>
      <c r="G5754" s="7" t="s">
        <v>28538</v>
      </c>
      <c r="H5754" s="10" t="s">
        <v>28539</v>
      </c>
      <c r="I5754" s="7"/>
      <c r="J5754" s="10"/>
      <c r="K5754" s="10" t="s">
        <v>28509</v>
      </c>
      <c r="L5754" s="6">
        <v>2017</v>
      </c>
      <c r="M5754" s="6"/>
      <c r="N5754" s="10" t="s">
        <v>484</v>
      </c>
      <c r="O5754" s="10" t="s">
        <v>93</v>
      </c>
      <c r="P5754" s="10"/>
      <c r="Q5754" s="10"/>
      <c r="R5754" s="10" t="s">
        <v>28540</v>
      </c>
      <c r="S5754" s="10" t="s">
        <v>12672</v>
      </c>
      <c r="T5754" s="10" t="s">
        <v>264</v>
      </c>
      <c r="U5754" s="10" t="s">
        <v>440</v>
      </c>
    </row>
    <row r="5755" spans="1:21" ht="20.100000000000001" customHeight="1">
      <c r="A5755" s="9">
        <v>9787518034505</v>
      </c>
      <c r="B5755" s="5">
        <v>36.799999999999997</v>
      </c>
      <c r="C5755" s="10"/>
      <c r="D5755" s="7" t="s">
        <v>28592</v>
      </c>
      <c r="E5755" s="10"/>
      <c r="F5755" s="10"/>
      <c r="G5755" s="7"/>
      <c r="H5755" s="10" t="s">
        <v>28593</v>
      </c>
      <c r="I5755" s="7"/>
      <c r="J5755" s="10"/>
      <c r="K5755" s="10" t="s">
        <v>28509</v>
      </c>
      <c r="L5755" s="6">
        <v>2017</v>
      </c>
      <c r="M5755" s="6"/>
      <c r="N5755" s="10" t="s">
        <v>2489</v>
      </c>
      <c r="O5755" s="10" t="s">
        <v>93</v>
      </c>
      <c r="P5755" s="10"/>
      <c r="Q5755" s="10"/>
      <c r="R5755" s="10" t="s">
        <v>28594</v>
      </c>
      <c r="S5755" s="10" t="s">
        <v>801</v>
      </c>
      <c r="T5755" s="10" t="s">
        <v>264</v>
      </c>
      <c r="U5755" s="10" t="s">
        <v>440</v>
      </c>
    </row>
    <row r="5756" spans="1:21" ht="20.100000000000001" customHeight="1">
      <c r="A5756" s="9">
        <v>9787518037537</v>
      </c>
      <c r="B5756" s="5">
        <v>29.8</v>
      </c>
      <c r="C5756" s="10"/>
      <c r="D5756" s="7" t="s">
        <v>28689</v>
      </c>
      <c r="E5756" s="10"/>
      <c r="F5756" s="10"/>
      <c r="G5756" s="7"/>
      <c r="H5756" s="10" t="s">
        <v>28690</v>
      </c>
      <c r="I5756" s="7"/>
      <c r="J5756" s="10"/>
      <c r="K5756" s="10" t="s">
        <v>28509</v>
      </c>
      <c r="L5756" s="6">
        <v>2017</v>
      </c>
      <c r="M5756" s="6"/>
      <c r="N5756" s="10" t="s">
        <v>1144</v>
      </c>
      <c r="O5756" s="10" t="s">
        <v>93</v>
      </c>
      <c r="P5756" s="10"/>
      <c r="Q5756" s="10"/>
      <c r="R5756" s="10" t="s">
        <v>28691</v>
      </c>
      <c r="S5756" s="10" t="s">
        <v>764</v>
      </c>
      <c r="T5756" s="10" t="s">
        <v>264</v>
      </c>
      <c r="U5756" s="10" t="s">
        <v>440</v>
      </c>
    </row>
    <row r="5757" spans="1:21" ht="20.100000000000001" customHeight="1">
      <c r="A5757" s="9">
        <v>9787518044566</v>
      </c>
      <c r="B5757" s="5">
        <v>36.799999999999997</v>
      </c>
      <c r="C5757" s="10"/>
      <c r="D5757" s="7" t="s">
        <v>28855</v>
      </c>
      <c r="E5757" s="10"/>
      <c r="F5757" s="10"/>
      <c r="G5757" s="7"/>
      <c r="H5757" s="10" t="s">
        <v>28856</v>
      </c>
      <c r="I5757" s="7"/>
      <c r="J5757" s="10"/>
      <c r="K5757" s="10" t="s">
        <v>28509</v>
      </c>
      <c r="L5757" s="6">
        <v>2017</v>
      </c>
      <c r="M5757" s="6"/>
      <c r="N5757" s="10" t="s">
        <v>1362</v>
      </c>
      <c r="O5757" s="10" t="s">
        <v>93</v>
      </c>
      <c r="P5757" s="10"/>
      <c r="Q5757" s="10"/>
      <c r="R5757" s="10" t="s">
        <v>28857</v>
      </c>
      <c r="S5757" s="10" t="s">
        <v>439</v>
      </c>
      <c r="T5757" s="10" t="s">
        <v>264</v>
      </c>
      <c r="U5757" s="10" t="s">
        <v>440</v>
      </c>
    </row>
    <row r="5758" spans="1:21" ht="20.100000000000001" customHeight="1">
      <c r="A5758" s="9">
        <v>9787518049585</v>
      </c>
      <c r="B5758" s="5">
        <v>36.799999999999997</v>
      </c>
      <c r="C5758" s="10"/>
      <c r="D5758" s="7" t="s">
        <v>28912</v>
      </c>
      <c r="E5758" s="10"/>
      <c r="F5758" s="10"/>
      <c r="G5758" s="7"/>
      <c r="H5758" s="10" t="s">
        <v>28617</v>
      </c>
      <c r="I5758" s="7"/>
      <c r="J5758" s="10"/>
      <c r="K5758" s="10" t="s">
        <v>28509</v>
      </c>
      <c r="L5758" s="6">
        <v>2018</v>
      </c>
      <c r="M5758" s="6"/>
      <c r="N5758" s="10" t="s">
        <v>5190</v>
      </c>
      <c r="O5758" s="10" t="s">
        <v>93</v>
      </c>
      <c r="P5758" s="10"/>
      <c r="Q5758" s="10"/>
      <c r="R5758" s="10" t="s">
        <v>28913</v>
      </c>
      <c r="S5758" s="10" t="s">
        <v>764</v>
      </c>
      <c r="T5758" s="10" t="s">
        <v>264</v>
      </c>
      <c r="U5758" s="10" t="s">
        <v>440</v>
      </c>
    </row>
    <row r="5759" spans="1:21" ht="20.100000000000001" customHeight="1">
      <c r="A5759" s="4">
        <v>9787518054114</v>
      </c>
      <c r="B5759" s="5">
        <v>39.799999999999997</v>
      </c>
      <c r="C5759" s="6"/>
      <c r="D5759" s="6" t="s">
        <v>29003</v>
      </c>
      <c r="E5759" s="6"/>
      <c r="F5759" s="6"/>
      <c r="G5759" s="6"/>
      <c r="H5759" s="6" t="s">
        <v>28627</v>
      </c>
      <c r="I5759" s="6"/>
      <c r="J5759" s="6"/>
      <c r="K5759" s="6" t="s">
        <v>28509</v>
      </c>
      <c r="L5759" s="6">
        <v>2018</v>
      </c>
      <c r="M5759" s="6"/>
      <c r="N5759" s="6" t="s">
        <v>5190</v>
      </c>
      <c r="O5759" s="6" t="s">
        <v>93</v>
      </c>
      <c r="P5759" s="6"/>
      <c r="Q5759" s="6"/>
      <c r="R5759" s="6" t="s">
        <v>29004</v>
      </c>
      <c r="S5759" s="6" t="s">
        <v>764</v>
      </c>
      <c r="T5759" s="6" t="s">
        <v>264</v>
      </c>
      <c r="U5759" s="6" t="s">
        <v>440</v>
      </c>
    </row>
    <row r="5760" spans="1:21" ht="20.100000000000001" customHeight="1">
      <c r="A5760" s="9">
        <v>9787518046287</v>
      </c>
      <c r="B5760" s="5">
        <v>39.799999999999997</v>
      </c>
      <c r="C5760" s="10"/>
      <c r="D5760" s="7" t="s">
        <v>29007</v>
      </c>
      <c r="E5760" s="10"/>
      <c r="F5760" s="10"/>
      <c r="G5760" s="7"/>
      <c r="H5760" s="10" t="s">
        <v>28627</v>
      </c>
      <c r="I5760" s="7"/>
      <c r="J5760" s="10"/>
      <c r="K5760" s="10" t="s">
        <v>28509</v>
      </c>
      <c r="L5760" s="6">
        <v>2018</v>
      </c>
      <c r="M5760" s="6"/>
      <c r="N5760" s="10" t="s">
        <v>1384</v>
      </c>
      <c r="O5760" s="10" t="s">
        <v>93</v>
      </c>
      <c r="P5760" s="10"/>
      <c r="Q5760" s="10"/>
      <c r="R5760" s="10" t="s">
        <v>29008</v>
      </c>
      <c r="S5760" s="10" t="s">
        <v>12672</v>
      </c>
      <c r="T5760" s="10" t="s">
        <v>264</v>
      </c>
      <c r="U5760" s="10" t="s">
        <v>440</v>
      </c>
    </row>
    <row r="5761" spans="1:21" ht="20.100000000000001" customHeight="1">
      <c r="A5761" s="14">
        <v>9787518048410</v>
      </c>
      <c r="B5761" s="5">
        <v>36.799999999999997</v>
      </c>
      <c r="C5761" s="15"/>
      <c r="D5761" s="7" t="s">
        <v>29096</v>
      </c>
      <c r="E5761" s="15"/>
      <c r="F5761" s="15"/>
      <c r="G5761" s="15"/>
      <c r="H5761" s="15" t="s">
        <v>29097</v>
      </c>
      <c r="I5761" s="15"/>
      <c r="J5761" s="15"/>
      <c r="K5761" s="15" t="s">
        <v>28509</v>
      </c>
      <c r="L5761" s="6">
        <v>2018</v>
      </c>
      <c r="M5761" s="6"/>
      <c r="N5761" s="15" t="s">
        <v>2180</v>
      </c>
      <c r="O5761" s="15" t="s">
        <v>93</v>
      </c>
      <c r="P5761" s="15"/>
      <c r="Q5761" s="15" t="s">
        <v>29098</v>
      </c>
      <c r="R5761" s="15" t="s">
        <v>29099</v>
      </c>
      <c r="S5761" s="15" t="s">
        <v>311</v>
      </c>
      <c r="T5761" s="15" t="s">
        <v>264</v>
      </c>
      <c r="U5761" s="15" t="s">
        <v>440</v>
      </c>
    </row>
    <row r="5762" spans="1:21" ht="20.100000000000001" customHeight="1">
      <c r="A5762" s="9">
        <v>9787518046447</v>
      </c>
      <c r="B5762" s="5">
        <v>36.799999999999997</v>
      </c>
      <c r="C5762" s="10"/>
      <c r="D5762" s="7" t="s">
        <v>29295</v>
      </c>
      <c r="E5762" s="10"/>
      <c r="F5762" s="10"/>
      <c r="G5762" s="7"/>
      <c r="H5762" s="10" t="s">
        <v>29296</v>
      </c>
      <c r="I5762" s="7"/>
      <c r="J5762" s="10"/>
      <c r="K5762" s="10" t="s">
        <v>28509</v>
      </c>
      <c r="L5762" s="6">
        <v>2018</v>
      </c>
      <c r="M5762" s="6"/>
      <c r="N5762" s="10" t="s">
        <v>822</v>
      </c>
      <c r="O5762" s="10" t="s">
        <v>93</v>
      </c>
      <c r="P5762" s="10"/>
      <c r="Q5762" s="10"/>
      <c r="R5762" s="10" t="s">
        <v>29297</v>
      </c>
      <c r="S5762" s="10" t="s">
        <v>764</v>
      </c>
      <c r="T5762" s="10" t="s">
        <v>264</v>
      </c>
      <c r="U5762" s="10" t="s">
        <v>440</v>
      </c>
    </row>
    <row r="5763" spans="1:21" ht="20.100000000000001" customHeight="1">
      <c r="A5763" s="9">
        <v>9787518048397</v>
      </c>
      <c r="B5763" s="5">
        <v>36.799999999999997</v>
      </c>
      <c r="C5763" s="7"/>
      <c r="D5763" s="7" t="s">
        <v>29448</v>
      </c>
      <c r="E5763" s="7"/>
      <c r="F5763" s="7"/>
      <c r="G5763" s="7"/>
      <c r="H5763" s="7" t="s">
        <v>28953</v>
      </c>
      <c r="I5763" s="7"/>
      <c r="J5763" s="7"/>
      <c r="K5763" s="7" t="s">
        <v>28509</v>
      </c>
      <c r="L5763" s="7">
        <v>2018</v>
      </c>
      <c r="M5763" s="7"/>
      <c r="N5763" s="7" t="s">
        <v>2180</v>
      </c>
      <c r="O5763" s="7" t="s">
        <v>93</v>
      </c>
      <c r="P5763" s="7"/>
      <c r="Q5763" s="7"/>
      <c r="R5763" s="7" t="s">
        <v>29449</v>
      </c>
      <c r="S5763" s="7" t="s">
        <v>801</v>
      </c>
      <c r="T5763" s="7" t="s">
        <v>392</v>
      </c>
      <c r="U5763" s="7" t="s">
        <v>440</v>
      </c>
    </row>
    <row r="5764" spans="1:21" ht="20.100000000000001" customHeight="1">
      <c r="A5764" s="14">
        <v>9787518044023</v>
      </c>
      <c r="B5764" s="5">
        <v>36.799999999999997</v>
      </c>
      <c r="C5764" s="15"/>
      <c r="D5764" s="7" t="s">
        <v>29465</v>
      </c>
      <c r="E5764" s="15"/>
      <c r="F5764" s="15"/>
      <c r="G5764" s="15"/>
      <c r="H5764" s="15" t="s">
        <v>28605</v>
      </c>
      <c r="I5764" s="15"/>
      <c r="J5764" s="15"/>
      <c r="K5764" s="15" t="s">
        <v>28509</v>
      </c>
      <c r="L5764" s="6">
        <v>2017</v>
      </c>
      <c r="M5764" s="6"/>
      <c r="N5764" s="15" t="s">
        <v>2180</v>
      </c>
      <c r="O5764" s="15" t="s">
        <v>93</v>
      </c>
      <c r="P5764" s="15"/>
      <c r="Q5764" s="15"/>
      <c r="R5764" s="15" t="s">
        <v>29466</v>
      </c>
      <c r="S5764" s="15" t="s">
        <v>311</v>
      </c>
      <c r="T5764" s="15" t="s">
        <v>264</v>
      </c>
      <c r="U5764" s="15" t="s">
        <v>440</v>
      </c>
    </row>
    <row r="5765" spans="1:21" ht="20.100000000000001" customHeight="1">
      <c r="A5765" s="9">
        <v>9787518032006</v>
      </c>
      <c r="B5765" s="5">
        <v>36.799999999999997</v>
      </c>
      <c r="C5765" s="10"/>
      <c r="D5765" s="7" t="s">
        <v>29526</v>
      </c>
      <c r="E5765" s="10"/>
      <c r="F5765" s="10"/>
      <c r="G5765" s="7"/>
      <c r="H5765" s="10" t="s">
        <v>29527</v>
      </c>
      <c r="I5765" s="7"/>
      <c r="J5765" s="10"/>
      <c r="K5765" s="10" t="s">
        <v>28509</v>
      </c>
      <c r="L5765" s="6">
        <v>2017</v>
      </c>
      <c r="M5765" s="6"/>
      <c r="N5765" s="10" t="s">
        <v>901</v>
      </c>
      <c r="O5765" s="10" t="s">
        <v>93</v>
      </c>
      <c r="P5765" s="10"/>
      <c r="Q5765" s="10"/>
      <c r="R5765" s="10" t="s">
        <v>29528</v>
      </c>
      <c r="S5765" s="10" t="s">
        <v>801</v>
      </c>
      <c r="T5765" s="10" t="s">
        <v>264</v>
      </c>
      <c r="U5765" s="10" t="s">
        <v>440</v>
      </c>
    </row>
    <row r="5766" spans="1:21" ht="20.100000000000001" customHeight="1">
      <c r="A5766" s="9">
        <v>9787518038305</v>
      </c>
      <c r="B5766" s="5">
        <v>39.799999999999997</v>
      </c>
      <c r="C5766" s="10"/>
      <c r="D5766" s="10" t="s">
        <v>29585</v>
      </c>
      <c r="E5766" s="10"/>
      <c r="F5766" s="10"/>
      <c r="G5766" s="7"/>
      <c r="H5766" s="10" t="s">
        <v>28585</v>
      </c>
      <c r="I5766" s="7"/>
      <c r="J5766" s="10"/>
      <c r="K5766" s="10" t="s">
        <v>28509</v>
      </c>
      <c r="L5766" s="6">
        <v>2017</v>
      </c>
      <c r="M5766" s="6"/>
      <c r="N5766" s="10" t="s">
        <v>348</v>
      </c>
      <c r="O5766" s="10" t="s">
        <v>93</v>
      </c>
      <c r="P5766" s="10"/>
      <c r="Q5766" s="10"/>
      <c r="R5766" s="10" t="s">
        <v>29586</v>
      </c>
      <c r="S5766" s="10" t="s">
        <v>12672</v>
      </c>
      <c r="T5766" s="10" t="s">
        <v>264</v>
      </c>
      <c r="U5766" s="10" t="s">
        <v>440</v>
      </c>
    </row>
    <row r="5767" spans="1:21" ht="20.100000000000001" customHeight="1">
      <c r="A5767" s="9">
        <v>9787518047086</v>
      </c>
      <c r="B5767" s="5">
        <v>36.799999999999997</v>
      </c>
      <c r="C5767" s="10"/>
      <c r="D5767" s="7" t="s">
        <v>29704</v>
      </c>
      <c r="E5767" s="10"/>
      <c r="F5767" s="10"/>
      <c r="G5767" s="7"/>
      <c r="H5767" s="10" t="s">
        <v>28611</v>
      </c>
      <c r="I5767" s="7"/>
      <c r="J5767" s="10"/>
      <c r="K5767" s="10" t="s">
        <v>28509</v>
      </c>
      <c r="L5767" s="6">
        <v>2018</v>
      </c>
      <c r="M5767" s="6"/>
      <c r="N5767" s="10" t="s">
        <v>740</v>
      </c>
      <c r="O5767" s="10" t="s">
        <v>93</v>
      </c>
      <c r="P5767" s="10"/>
      <c r="Q5767" s="10"/>
      <c r="R5767" s="10" t="s">
        <v>29705</v>
      </c>
      <c r="S5767" s="10" t="s">
        <v>801</v>
      </c>
      <c r="T5767" s="10" t="s">
        <v>264</v>
      </c>
      <c r="U5767" s="10" t="s">
        <v>440</v>
      </c>
    </row>
    <row r="5768" spans="1:21" ht="20.100000000000001" customHeight="1">
      <c r="A5768" s="9">
        <v>9787518044801</v>
      </c>
      <c r="B5768" s="5">
        <v>38</v>
      </c>
      <c r="C5768" s="10"/>
      <c r="D5768" s="7" t="s">
        <v>29712</v>
      </c>
      <c r="E5768" s="10"/>
      <c r="F5768" s="10"/>
      <c r="G5768" s="7"/>
      <c r="H5768" s="10" t="s">
        <v>28856</v>
      </c>
      <c r="I5768" s="7"/>
      <c r="J5768" s="10"/>
      <c r="K5768" s="10" t="s">
        <v>28509</v>
      </c>
      <c r="L5768" s="6">
        <v>2017</v>
      </c>
      <c r="M5768" s="6"/>
      <c r="N5768" s="10" t="s">
        <v>5190</v>
      </c>
      <c r="O5768" s="10" t="s">
        <v>93</v>
      </c>
      <c r="P5768" s="10"/>
      <c r="Q5768" s="10"/>
      <c r="R5768" s="10" t="s">
        <v>29713</v>
      </c>
      <c r="S5768" s="10" t="s">
        <v>801</v>
      </c>
      <c r="T5768" s="10" t="s">
        <v>264</v>
      </c>
      <c r="U5768" s="10" t="s">
        <v>440</v>
      </c>
    </row>
    <row r="5769" spans="1:21" ht="20.100000000000001" customHeight="1">
      <c r="A5769" s="4">
        <v>9787518054633</v>
      </c>
      <c r="B5769" s="5">
        <v>39.799999999999997</v>
      </c>
      <c r="C5769" s="12"/>
      <c r="D5769" s="12" t="s">
        <v>30050</v>
      </c>
      <c r="E5769" s="12"/>
      <c r="F5769" s="12"/>
      <c r="G5769" s="12"/>
      <c r="H5769" s="12" t="s">
        <v>29408</v>
      </c>
      <c r="I5769" s="12"/>
      <c r="J5769" s="12"/>
      <c r="K5769" s="12" t="s">
        <v>28509</v>
      </c>
      <c r="L5769" s="12" t="s">
        <v>254</v>
      </c>
      <c r="M5769" s="12"/>
      <c r="N5769" s="12" t="s">
        <v>2180</v>
      </c>
      <c r="O5769" s="12" t="s">
        <v>93</v>
      </c>
      <c r="P5769" s="12"/>
      <c r="Q5769" s="12"/>
      <c r="R5769" s="12" t="s">
        <v>30051</v>
      </c>
      <c r="S5769" s="12" t="s">
        <v>1098</v>
      </c>
      <c r="T5769" s="12" t="s">
        <v>264</v>
      </c>
      <c r="U5769" s="12" t="s">
        <v>440</v>
      </c>
    </row>
    <row r="5770" spans="1:21" ht="20.100000000000001" customHeight="1">
      <c r="A5770" s="9">
        <v>9787518046706</v>
      </c>
      <c r="B5770" s="5">
        <v>39.799999999999997</v>
      </c>
      <c r="C5770" s="7"/>
      <c r="D5770" s="7" t="s">
        <v>30141</v>
      </c>
      <c r="E5770" s="7"/>
      <c r="F5770" s="7"/>
      <c r="G5770" s="7" t="s">
        <v>30142</v>
      </c>
      <c r="H5770" s="7" t="s">
        <v>30143</v>
      </c>
      <c r="I5770" s="7"/>
      <c r="J5770" s="7"/>
      <c r="K5770" s="7" t="s">
        <v>28509</v>
      </c>
      <c r="L5770" s="6">
        <v>2018</v>
      </c>
      <c r="M5770" s="6"/>
      <c r="N5770" s="7" t="s">
        <v>159</v>
      </c>
      <c r="O5770" s="7" t="s">
        <v>93</v>
      </c>
      <c r="P5770" s="7"/>
      <c r="Q5770" s="7"/>
      <c r="R5770" s="7" t="s">
        <v>30144</v>
      </c>
      <c r="S5770" s="7" t="s">
        <v>439</v>
      </c>
      <c r="T5770" s="7" t="s">
        <v>264</v>
      </c>
      <c r="U5770" s="7" t="s">
        <v>440</v>
      </c>
    </row>
    <row r="5771" spans="1:21" ht="20.100000000000001" customHeight="1">
      <c r="A5771" s="9">
        <v>9787518052882</v>
      </c>
      <c r="B5771" s="5">
        <v>39.799999999999997</v>
      </c>
      <c r="C5771" s="7"/>
      <c r="D5771" s="7" t="s">
        <v>30164</v>
      </c>
      <c r="E5771" s="7"/>
      <c r="F5771" s="7"/>
      <c r="G5771" s="7" t="s">
        <v>30165</v>
      </c>
      <c r="H5771" s="7" t="s">
        <v>29805</v>
      </c>
      <c r="I5771" s="7"/>
      <c r="J5771" s="7"/>
      <c r="K5771" s="7" t="s">
        <v>28509</v>
      </c>
      <c r="L5771" s="6">
        <v>2018</v>
      </c>
      <c r="M5771" s="6"/>
      <c r="N5771" s="7" t="s">
        <v>1448</v>
      </c>
      <c r="O5771" s="7" t="s">
        <v>119</v>
      </c>
      <c r="P5771" s="7"/>
      <c r="Q5771" s="7"/>
      <c r="R5771" s="7" t="s">
        <v>30166</v>
      </c>
      <c r="S5771" s="7" t="s">
        <v>764</v>
      </c>
      <c r="T5771" s="7" t="s">
        <v>264</v>
      </c>
      <c r="U5771" s="7" t="s">
        <v>440</v>
      </c>
    </row>
    <row r="5772" spans="1:21" ht="20.100000000000001" customHeight="1">
      <c r="A5772" s="4">
        <v>9787511372611</v>
      </c>
      <c r="B5772" s="5">
        <v>39.799999999999997</v>
      </c>
      <c r="C5772" s="6"/>
      <c r="D5772" s="6" t="s">
        <v>30799</v>
      </c>
      <c r="E5772" s="6"/>
      <c r="F5772" s="6"/>
      <c r="G5772" s="6" t="s">
        <v>30800</v>
      </c>
      <c r="H5772" s="6" t="s">
        <v>30801</v>
      </c>
      <c r="I5772" s="6"/>
      <c r="J5772" s="6"/>
      <c r="K5772" s="6" t="s">
        <v>30704</v>
      </c>
      <c r="L5772" s="6" t="s">
        <v>254</v>
      </c>
      <c r="M5772" s="6"/>
      <c r="N5772" s="6" t="s">
        <v>1250</v>
      </c>
      <c r="O5772" s="6" t="s">
        <v>119</v>
      </c>
      <c r="P5772" s="6"/>
      <c r="Q5772" s="6"/>
      <c r="R5772" s="6" t="s">
        <v>30802</v>
      </c>
      <c r="S5772" s="6" t="s">
        <v>439</v>
      </c>
      <c r="T5772" s="6" t="s">
        <v>264</v>
      </c>
      <c r="U5772" s="6" t="s">
        <v>440</v>
      </c>
    </row>
    <row r="5773" spans="1:21" ht="20.100000000000001" customHeight="1">
      <c r="A5773" s="14">
        <v>9787511372178</v>
      </c>
      <c r="B5773" s="5">
        <v>55</v>
      </c>
      <c r="C5773" s="15" t="s">
        <v>111</v>
      </c>
      <c r="D5773" s="7" t="s">
        <v>30885</v>
      </c>
      <c r="E5773" s="15"/>
      <c r="F5773" s="15"/>
      <c r="G5773" s="15" t="s">
        <v>30769</v>
      </c>
      <c r="H5773" s="15" t="s">
        <v>12615</v>
      </c>
      <c r="I5773" s="15"/>
      <c r="J5773" s="15"/>
      <c r="K5773" s="15" t="s">
        <v>30704</v>
      </c>
      <c r="L5773" s="6">
        <v>2018</v>
      </c>
      <c r="M5773" s="6"/>
      <c r="N5773" s="15" t="s">
        <v>1689</v>
      </c>
      <c r="O5773" s="15" t="s">
        <v>1589</v>
      </c>
      <c r="P5773" s="15"/>
      <c r="Q5773" s="15"/>
      <c r="R5773" s="15" t="s">
        <v>30886</v>
      </c>
      <c r="S5773" s="15"/>
      <c r="T5773" s="15"/>
      <c r="U5773" s="15" t="s">
        <v>440</v>
      </c>
    </row>
    <row r="5774" spans="1:21" ht="20.100000000000001" customHeight="1">
      <c r="A5774" s="9">
        <v>9787511375285</v>
      </c>
      <c r="B5774" s="5">
        <v>36</v>
      </c>
      <c r="C5774" s="7" t="s">
        <v>111</v>
      </c>
      <c r="D5774" s="7" t="s">
        <v>31099</v>
      </c>
      <c r="E5774" s="7"/>
      <c r="F5774" s="7"/>
      <c r="G5774" s="7"/>
      <c r="H5774" s="7" t="s">
        <v>30801</v>
      </c>
      <c r="I5774" s="7"/>
      <c r="J5774" s="7"/>
      <c r="K5774" s="7" t="s">
        <v>30704</v>
      </c>
      <c r="L5774" s="6">
        <v>2018</v>
      </c>
      <c r="M5774" s="6"/>
      <c r="N5774" s="7" t="s">
        <v>438</v>
      </c>
      <c r="O5774" s="7" t="s">
        <v>119</v>
      </c>
      <c r="P5774" s="7"/>
      <c r="Q5774" s="7"/>
      <c r="R5774" s="7" t="s">
        <v>31100</v>
      </c>
      <c r="S5774" s="7" t="s">
        <v>439</v>
      </c>
      <c r="T5774" s="7" t="s">
        <v>264</v>
      </c>
      <c r="U5774" s="7" t="s">
        <v>440</v>
      </c>
    </row>
    <row r="5775" spans="1:21" ht="20.100000000000001" customHeight="1">
      <c r="A5775" s="9">
        <v>9787510158148</v>
      </c>
      <c r="B5775" s="5">
        <v>49.8</v>
      </c>
      <c r="C5775" s="10"/>
      <c r="D5775" s="7" t="s">
        <v>32320</v>
      </c>
      <c r="E5775" s="10"/>
      <c r="F5775" s="10"/>
      <c r="G5775" s="7"/>
      <c r="H5775" s="10" t="s">
        <v>32321</v>
      </c>
      <c r="I5775" s="7"/>
      <c r="J5775" s="10"/>
      <c r="K5775" s="10" t="s">
        <v>32311</v>
      </c>
      <c r="L5775" s="6">
        <v>2018</v>
      </c>
      <c r="M5775" s="6"/>
      <c r="N5775" s="10"/>
      <c r="O5775" s="10"/>
      <c r="P5775" s="10"/>
      <c r="Q5775" s="10"/>
      <c r="R5775" s="10" t="s">
        <v>32322</v>
      </c>
      <c r="S5775" s="10" t="s">
        <v>764</v>
      </c>
      <c r="T5775" s="10"/>
      <c r="U5775" s="10" t="s">
        <v>440</v>
      </c>
    </row>
    <row r="5776" spans="1:21" ht="20.100000000000001" customHeight="1">
      <c r="A5776" s="4">
        <v>9787300249193</v>
      </c>
      <c r="B5776" s="5">
        <v>59</v>
      </c>
      <c r="C5776" s="12"/>
      <c r="D5776" s="12" t="s">
        <v>32349</v>
      </c>
      <c r="E5776" s="12"/>
      <c r="F5776" s="12"/>
      <c r="G5776" s="12" t="s">
        <v>32350</v>
      </c>
      <c r="H5776" s="12" t="s">
        <v>32351</v>
      </c>
      <c r="I5776" s="12" t="s">
        <v>32352</v>
      </c>
      <c r="J5776" s="12"/>
      <c r="K5776" s="12" t="s">
        <v>32327</v>
      </c>
      <c r="L5776" s="6">
        <v>2017</v>
      </c>
      <c r="M5776" s="12"/>
      <c r="N5776" s="12" t="s">
        <v>32353</v>
      </c>
      <c r="O5776" s="12" t="s">
        <v>42</v>
      </c>
      <c r="P5776" s="12"/>
      <c r="Q5776" s="12"/>
      <c r="R5776" s="12" t="s">
        <v>32354</v>
      </c>
      <c r="S5776" s="12" t="s">
        <v>764</v>
      </c>
      <c r="T5776" s="12" t="s">
        <v>264</v>
      </c>
      <c r="U5776" s="12" t="s">
        <v>440</v>
      </c>
    </row>
    <row r="5777" spans="1:21" ht="20.100000000000001" customHeight="1">
      <c r="A5777" s="9">
        <v>9787504495846</v>
      </c>
      <c r="B5777" s="5">
        <v>38</v>
      </c>
      <c r="C5777" s="7"/>
      <c r="D5777" s="7" t="s">
        <v>32996</v>
      </c>
      <c r="E5777" s="7"/>
      <c r="F5777" s="7"/>
      <c r="G5777" s="7"/>
      <c r="H5777" s="7" t="s">
        <v>32997</v>
      </c>
      <c r="I5777" s="7"/>
      <c r="J5777" s="7"/>
      <c r="K5777" s="7" t="s">
        <v>32962</v>
      </c>
      <c r="L5777" s="6">
        <v>2017</v>
      </c>
      <c r="M5777" s="6"/>
      <c r="N5777" s="7" t="s">
        <v>326</v>
      </c>
      <c r="O5777" s="7" t="s">
        <v>93</v>
      </c>
      <c r="P5777" s="7"/>
      <c r="Q5777" s="7"/>
      <c r="R5777" s="7" t="s">
        <v>32998</v>
      </c>
      <c r="S5777" s="7" t="s">
        <v>764</v>
      </c>
      <c r="T5777" s="7" t="s">
        <v>264</v>
      </c>
      <c r="U5777" s="7" t="s">
        <v>440</v>
      </c>
    </row>
    <row r="5778" spans="1:21" ht="20.100000000000001" customHeight="1">
      <c r="A5778" s="9">
        <v>9787504495648</v>
      </c>
      <c r="B5778" s="5">
        <v>38</v>
      </c>
      <c r="C5778" s="10"/>
      <c r="D5778" s="7" t="s">
        <v>33120</v>
      </c>
      <c r="E5778" s="10"/>
      <c r="F5778" s="10"/>
      <c r="G5778" s="7"/>
      <c r="H5778" s="10" t="s">
        <v>33121</v>
      </c>
      <c r="I5778" s="7"/>
      <c r="J5778" s="10"/>
      <c r="K5778" s="10" t="s">
        <v>32962</v>
      </c>
      <c r="L5778" s="6">
        <v>2017</v>
      </c>
      <c r="M5778" s="6"/>
      <c r="N5778" s="10" t="s">
        <v>326</v>
      </c>
      <c r="O5778" s="10" t="s">
        <v>93</v>
      </c>
      <c r="P5778" s="10"/>
      <c r="Q5778" s="10"/>
      <c r="R5778" s="10" t="s">
        <v>33122</v>
      </c>
      <c r="S5778" s="10" t="s">
        <v>764</v>
      </c>
      <c r="T5778" s="10" t="s">
        <v>264</v>
      </c>
      <c r="U5778" s="10" t="s">
        <v>440</v>
      </c>
    </row>
    <row r="5779" spans="1:21" ht="20.100000000000001" customHeight="1">
      <c r="A5779" s="9">
        <v>9787520801935</v>
      </c>
      <c r="B5779" s="5">
        <v>39.799999999999997</v>
      </c>
      <c r="C5779" s="10"/>
      <c r="D5779" s="7" t="s">
        <v>33170</v>
      </c>
      <c r="E5779" s="10"/>
      <c r="F5779" s="10"/>
      <c r="G5779" s="7"/>
      <c r="H5779" s="10" t="s">
        <v>33171</v>
      </c>
      <c r="I5779" s="7" t="s">
        <v>33172</v>
      </c>
      <c r="J5779" s="10"/>
      <c r="K5779" s="10" t="s">
        <v>32962</v>
      </c>
      <c r="L5779" s="6">
        <v>2018</v>
      </c>
      <c r="M5779" s="6"/>
      <c r="N5779" s="10" t="s">
        <v>33173</v>
      </c>
      <c r="O5779" s="10" t="s">
        <v>93</v>
      </c>
      <c r="P5779" s="10"/>
      <c r="Q5779" s="10"/>
      <c r="R5779" s="10" t="s">
        <v>33174</v>
      </c>
      <c r="S5779" s="10" t="s">
        <v>801</v>
      </c>
      <c r="T5779" s="10" t="s">
        <v>264</v>
      </c>
      <c r="U5779" s="10" t="s">
        <v>440</v>
      </c>
    </row>
    <row r="5780" spans="1:21" ht="20.100000000000001" customHeight="1">
      <c r="A5780" s="9">
        <v>9787520800921</v>
      </c>
      <c r="B5780" s="5">
        <v>38</v>
      </c>
      <c r="C5780" s="10"/>
      <c r="D5780" s="7" t="s">
        <v>33445</v>
      </c>
      <c r="E5780" s="10"/>
      <c r="F5780" s="10"/>
      <c r="G5780" s="7" t="s">
        <v>33446</v>
      </c>
      <c r="H5780" s="10" t="s">
        <v>28725</v>
      </c>
      <c r="I5780" s="7"/>
      <c r="J5780" s="10"/>
      <c r="K5780" s="10" t="s">
        <v>32962</v>
      </c>
      <c r="L5780" s="6">
        <v>2018</v>
      </c>
      <c r="M5780" s="6"/>
      <c r="N5780" s="10" t="s">
        <v>1448</v>
      </c>
      <c r="O5780" s="10" t="s">
        <v>93</v>
      </c>
      <c r="P5780" s="10"/>
      <c r="Q5780" s="10"/>
      <c r="R5780" s="10" t="s">
        <v>33447</v>
      </c>
      <c r="S5780" s="10" t="s">
        <v>764</v>
      </c>
      <c r="T5780" s="10" t="s">
        <v>264</v>
      </c>
      <c r="U5780" s="10" t="s">
        <v>440</v>
      </c>
    </row>
    <row r="5781" spans="1:21" ht="20.100000000000001" customHeight="1">
      <c r="A5781" s="9">
        <v>9787520802192</v>
      </c>
      <c r="B5781" s="5">
        <v>39.799999999999997</v>
      </c>
      <c r="C5781" s="10"/>
      <c r="D5781" s="7" t="s">
        <v>33470</v>
      </c>
      <c r="E5781" s="10"/>
      <c r="F5781" s="10"/>
      <c r="G5781" s="7"/>
      <c r="H5781" s="10" t="s">
        <v>1408</v>
      </c>
      <c r="I5781" s="7"/>
      <c r="J5781" s="10"/>
      <c r="K5781" s="10" t="s">
        <v>32962</v>
      </c>
      <c r="L5781" s="6">
        <v>2018</v>
      </c>
      <c r="M5781" s="6"/>
      <c r="N5781" s="10"/>
      <c r="O5781" s="10" t="s">
        <v>93</v>
      </c>
      <c r="P5781" s="10"/>
      <c r="Q5781" s="10"/>
      <c r="R5781" s="10" t="s">
        <v>33471</v>
      </c>
      <c r="S5781" s="10" t="s">
        <v>25612</v>
      </c>
      <c r="T5781" s="10"/>
      <c r="U5781" s="10" t="s">
        <v>440</v>
      </c>
    </row>
    <row r="5782" spans="1:21" ht="20.100000000000001" customHeight="1">
      <c r="A5782" s="9">
        <v>9787113224837</v>
      </c>
      <c r="B5782" s="5">
        <v>39.799999999999997</v>
      </c>
      <c r="C5782" s="7"/>
      <c r="D5782" s="7" t="s">
        <v>36344</v>
      </c>
      <c r="E5782" s="7"/>
      <c r="F5782" s="7"/>
      <c r="G5782" s="7" t="s">
        <v>20206</v>
      </c>
      <c r="H5782" s="7" t="s">
        <v>36310</v>
      </c>
      <c r="I5782" s="7"/>
      <c r="J5782" s="7"/>
      <c r="K5782" s="7" t="s">
        <v>36291</v>
      </c>
      <c r="L5782" s="6">
        <v>2017</v>
      </c>
      <c r="M5782" s="6"/>
      <c r="N5782" s="7" t="s">
        <v>183</v>
      </c>
      <c r="O5782" s="7" t="s">
        <v>93</v>
      </c>
      <c r="P5782" s="7"/>
      <c r="Q5782" s="7"/>
      <c r="R5782" s="7" t="s">
        <v>36345</v>
      </c>
      <c r="S5782" s="7" t="s">
        <v>801</v>
      </c>
      <c r="T5782" s="7" t="s">
        <v>392</v>
      </c>
      <c r="U5782" s="7" t="s">
        <v>440</v>
      </c>
    </row>
    <row r="5783" spans="1:21" ht="20.100000000000001" customHeight="1">
      <c r="A5783" s="9">
        <v>9787517122180</v>
      </c>
      <c r="B5783" s="5">
        <v>35</v>
      </c>
      <c r="C5783" s="10"/>
      <c r="D5783" s="7" t="s">
        <v>37194</v>
      </c>
      <c r="E5783" s="10"/>
      <c r="F5783" s="10"/>
      <c r="G5783" s="7"/>
      <c r="H5783" s="10" t="s">
        <v>37195</v>
      </c>
      <c r="I5783" s="7"/>
      <c r="J5783" s="10"/>
      <c r="K5783" s="10" t="s">
        <v>37192</v>
      </c>
      <c r="L5783" s="6">
        <v>2017</v>
      </c>
      <c r="M5783" s="6"/>
      <c r="N5783" s="10" t="s">
        <v>326</v>
      </c>
      <c r="O5783" s="10" t="s">
        <v>93</v>
      </c>
      <c r="P5783" s="10"/>
      <c r="Q5783" s="10"/>
      <c r="R5783" s="10" t="s">
        <v>37196</v>
      </c>
      <c r="S5783" s="10" t="s">
        <v>764</v>
      </c>
      <c r="T5783" s="10" t="s">
        <v>264</v>
      </c>
      <c r="U5783" s="10" t="s">
        <v>440</v>
      </c>
    </row>
    <row r="5784" spans="1:21" ht="20.100000000000001" customHeight="1">
      <c r="A5784" s="4">
        <v>9787517122234</v>
      </c>
      <c r="B5784" s="5">
        <v>38</v>
      </c>
      <c r="C5784" s="6"/>
      <c r="D5784" s="7" t="s">
        <v>37277</v>
      </c>
      <c r="E5784" s="6"/>
      <c r="F5784" s="6"/>
      <c r="G5784" s="6"/>
      <c r="H5784" s="6" t="s">
        <v>7826</v>
      </c>
      <c r="I5784" s="6"/>
      <c r="J5784" s="6"/>
      <c r="K5784" s="6" t="s">
        <v>37192</v>
      </c>
      <c r="L5784" s="6">
        <v>2017</v>
      </c>
      <c r="M5784" s="6"/>
      <c r="N5784" s="6" t="s">
        <v>496</v>
      </c>
      <c r="O5784" s="6" t="s">
        <v>93</v>
      </c>
      <c r="P5784" s="6"/>
      <c r="Q5784" s="6"/>
      <c r="R5784" s="6" t="s">
        <v>37278</v>
      </c>
      <c r="S5784" s="6" t="s">
        <v>801</v>
      </c>
      <c r="T5784" s="6" t="s">
        <v>264</v>
      </c>
      <c r="U5784" s="6" t="s">
        <v>440</v>
      </c>
    </row>
    <row r="5785" spans="1:21" ht="20.100000000000001" customHeight="1">
      <c r="A5785" s="4">
        <v>9787502294984</v>
      </c>
      <c r="B5785" s="5">
        <v>49.8</v>
      </c>
      <c r="C5785" s="6"/>
      <c r="D5785" s="6" t="s">
        <v>37830</v>
      </c>
      <c r="E5785" s="6"/>
      <c r="F5785" s="6"/>
      <c r="G5785" s="6"/>
      <c r="H5785" s="6" t="s">
        <v>37831</v>
      </c>
      <c r="I5785" s="6"/>
      <c r="J5785" s="6"/>
      <c r="K5785" s="6" t="s">
        <v>37780</v>
      </c>
      <c r="L5785" s="6">
        <v>2018</v>
      </c>
      <c r="M5785" s="6"/>
      <c r="N5785" s="6"/>
      <c r="O5785" s="6" t="s">
        <v>30</v>
      </c>
      <c r="P5785" s="6"/>
      <c r="Q5785" s="6"/>
      <c r="R5785" s="6" t="s">
        <v>37832</v>
      </c>
      <c r="S5785" s="6" t="s">
        <v>764</v>
      </c>
      <c r="T5785" s="6"/>
      <c r="U5785" s="6" t="s">
        <v>440</v>
      </c>
    </row>
    <row r="5786" spans="1:21" ht="20.100000000000001" customHeight="1">
      <c r="A5786" s="9">
        <v>9787514511710</v>
      </c>
      <c r="B5786" s="5">
        <v>39.799999999999997</v>
      </c>
      <c r="C5786" s="10"/>
      <c r="D5786" s="7" t="s">
        <v>37974</v>
      </c>
      <c r="E5786" s="10"/>
      <c r="F5786" s="10"/>
      <c r="G5786" s="7" t="s">
        <v>37975</v>
      </c>
      <c r="H5786" s="10" t="s">
        <v>37976</v>
      </c>
      <c r="I5786" s="7"/>
      <c r="J5786" s="10"/>
      <c r="K5786" s="10" t="s">
        <v>37969</v>
      </c>
      <c r="L5786" s="6">
        <v>2018</v>
      </c>
      <c r="M5786" s="6"/>
      <c r="N5786" s="10" t="s">
        <v>762</v>
      </c>
      <c r="O5786" s="10" t="s">
        <v>93</v>
      </c>
      <c r="P5786" s="10"/>
      <c r="Q5786" s="10"/>
      <c r="R5786" s="10" t="s">
        <v>37977</v>
      </c>
      <c r="S5786" s="10" t="s">
        <v>801</v>
      </c>
      <c r="T5786" s="10" t="s">
        <v>264</v>
      </c>
      <c r="U5786" s="10" t="s">
        <v>440</v>
      </c>
    </row>
    <row r="5787" spans="1:21" ht="20.100000000000001" customHeight="1">
      <c r="A5787" s="9">
        <v>9787515819150</v>
      </c>
      <c r="B5787" s="5">
        <v>39.9</v>
      </c>
      <c r="C5787" s="10"/>
      <c r="D5787" s="7" t="s">
        <v>38134</v>
      </c>
      <c r="E5787" s="10"/>
      <c r="F5787" s="10"/>
      <c r="G5787" s="7" t="s">
        <v>38135</v>
      </c>
      <c r="H5787" s="10" t="s">
        <v>38136</v>
      </c>
      <c r="I5787" s="7"/>
      <c r="J5787" s="10"/>
      <c r="K5787" s="10" t="s">
        <v>38137</v>
      </c>
      <c r="L5787" s="6">
        <v>2017</v>
      </c>
      <c r="M5787" s="6"/>
      <c r="N5787" s="10" t="s">
        <v>804</v>
      </c>
      <c r="O5787" s="10" t="s">
        <v>93</v>
      </c>
      <c r="P5787" s="10"/>
      <c r="Q5787" s="10"/>
      <c r="R5787" s="10" t="s">
        <v>38138</v>
      </c>
      <c r="S5787" s="10" t="s">
        <v>1098</v>
      </c>
      <c r="T5787" s="10" t="s">
        <v>264</v>
      </c>
      <c r="U5787" s="10" t="s">
        <v>440</v>
      </c>
    </row>
    <row r="5788" spans="1:21" ht="20.100000000000001" customHeight="1">
      <c r="A5788" s="9">
        <v>9787515818412</v>
      </c>
      <c r="B5788" s="5">
        <v>39.799999999999997</v>
      </c>
      <c r="C5788" s="10"/>
      <c r="D5788" s="10" t="s">
        <v>38216</v>
      </c>
      <c r="E5788" s="10"/>
      <c r="F5788" s="10"/>
      <c r="G5788" s="7"/>
      <c r="H5788" s="10" t="s">
        <v>38217</v>
      </c>
      <c r="I5788" s="7" t="s">
        <v>38218</v>
      </c>
      <c r="J5788" s="10"/>
      <c r="K5788" s="10" t="s">
        <v>38137</v>
      </c>
      <c r="L5788" s="10">
        <v>2017</v>
      </c>
      <c r="M5788" s="10"/>
      <c r="N5788" s="10" t="s">
        <v>4288</v>
      </c>
      <c r="O5788" s="10" t="s">
        <v>119</v>
      </c>
      <c r="P5788" s="10"/>
      <c r="Q5788" s="10"/>
      <c r="R5788" s="10" t="s">
        <v>38219</v>
      </c>
      <c r="S5788" s="10" t="s">
        <v>1098</v>
      </c>
      <c r="T5788" s="10" t="s">
        <v>264</v>
      </c>
      <c r="U5788" s="10" t="s">
        <v>440</v>
      </c>
    </row>
    <row r="5789" spans="1:21" ht="20.100000000000001" customHeight="1">
      <c r="A5789" s="14">
        <v>9787515818436</v>
      </c>
      <c r="B5789" s="5">
        <v>39.799999999999997</v>
      </c>
      <c r="C5789" s="15"/>
      <c r="D5789" s="15" t="s">
        <v>38475</v>
      </c>
      <c r="E5789" s="15"/>
      <c r="F5789" s="15"/>
      <c r="G5789" s="15"/>
      <c r="H5789" s="15" t="s">
        <v>1408</v>
      </c>
      <c r="I5789" s="15" t="s">
        <v>38218</v>
      </c>
      <c r="J5789" s="15"/>
      <c r="K5789" s="15" t="s">
        <v>38354</v>
      </c>
      <c r="L5789" s="6">
        <v>2017</v>
      </c>
      <c r="M5789" s="6"/>
      <c r="N5789" s="15" t="s">
        <v>1062</v>
      </c>
      <c r="O5789" s="15" t="s">
        <v>119</v>
      </c>
      <c r="P5789" s="15"/>
      <c r="Q5789" s="15"/>
      <c r="R5789" s="15" t="s">
        <v>38476</v>
      </c>
      <c r="S5789" s="15" t="s">
        <v>801</v>
      </c>
      <c r="T5789" s="15" t="s">
        <v>264</v>
      </c>
      <c r="U5789" s="15" t="s">
        <v>440</v>
      </c>
    </row>
    <row r="5790" spans="1:21" ht="20.100000000000001" customHeight="1">
      <c r="A5790" s="4">
        <v>9787508694870</v>
      </c>
      <c r="B5790" s="5">
        <v>48</v>
      </c>
      <c r="C5790" s="6" t="s">
        <v>111</v>
      </c>
      <c r="D5790" s="6" t="s">
        <v>12672</v>
      </c>
      <c r="E5790" s="6"/>
      <c r="F5790" s="6"/>
      <c r="G5790" s="6" t="s">
        <v>38926</v>
      </c>
      <c r="H5790" s="6" t="s">
        <v>38927</v>
      </c>
      <c r="I5790" s="6" t="s">
        <v>38928</v>
      </c>
      <c r="J5790" s="6"/>
      <c r="K5790" s="6" t="s">
        <v>38769</v>
      </c>
      <c r="L5790" s="6">
        <v>2018</v>
      </c>
      <c r="M5790" s="6"/>
      <c r="N5790" s="6" t="s">
        <v>38929</v>
      </c>
      <c r="O5790" s="6" t="s">
        <v>119</v>
      </c>
      <c r="P5790" s="6"/>
      <c r="Q5790" s="6"/>
      <c r="R5790" s="6" t="s">
        <v>38930</v>
      </c>
      <c r="S5790" s="6" t="s">
        <v>12672</v>
      </c>
      <c r="T5790" s="6" t="s">
        <v>264</v>
      </c>
      <c r="U5790" s="6" t="s">
        <v>440</v>
      </c>
    </row>
    <row r="5791" spans="1:21" ht="20.100000000000001" customHeight="1">
      <c r="A5791" s="9">
        <v>9787507548693</v>
      </c>
      <c r="B5791" s="5">
        <v>29</v>
      </c>
      <c r="C5791" s="7"/>
      <c r="D5791" s="7" t="s">
        <v>10804</v>
      </c>
      <c r="E5791" s="7"/>
      <c r="F5791" s="7"/>
      <c r="G5791" s="7"/>
      <c r="H5791" s="7" t="s">
        <v>9530</v>
      </c>
      <c r="I5791" s="7"/>
      <c r="J5791" s="7"/>
      <c r="K5791" s="7" t="s">
        <v>10598</v>
      </c>
      <c r="L5791" s="6">
        <v>2018</v>
      </c>
      <c r="M5791" s="6"/>
      <c r="N5791" s="7" t="s">
        <v>1096</v>
      </c>
      <c r="O5791" s="7" t="s">
        <v>119</v>
      </c>
      <c r="P5791" s="7" t="s">
        <v>10805</v>
      </c>
      <c r="Q5791" s="7"/>
      <c r="R5791" s="7" t="s">
        <v>10806</v>
      </c>
      <c r="S5791" s="7" t="s">
        <v>10807</v>
      </c>
      <c r="T5791" s="7" t="s">
        <v>264</v>
      </c>
      <c r="U5791" s="7" t="s">
        <v>10808</v>
      </c>
    </row>
    <row r="5792" spans="1:21" ht="20.100000000000001" customHeight="1">
      <c r="A5792" s="4">
        <v>9787508698137</v>
      </c>
      <c r="B5792" s="5">
        <v>58</v>
      </c>
      <c r="C5792" s="6"/>
      <c r="D5792" s="6" t="s">
        <v>38820</v>
      </c>
      <c r="E5792" s="6"/>
      <c r="F5792" s="6"/>
      <c r="G5792" s="6"/>
      <c r="H5792" s="6" t="s">
        <v>38821</v>
      </c>
      <c r="I5792" s="6" t="s">
        <v>38822</v>
      </c>
      <c r="J5792" s="6"/>
      <c r="K5792" s="6" t="s">
        <v>38769</v>
      </c>
      <c r="L5792" s="6">
        <v>2019</v>
      </c>
      <c r="M5792" s="6"/>
      <c r="N5792" s="6" t="s">
        <v>38823</v>
      </c>
      <c r="O5792" s="6" t="s">
        <v>119</v>
      </c>
      <c r="P5792" s="6"/>
      <c r="Q5792" s="6"/>
      <c r="R5792" s="6" t="s">
        <v>38824</v>
      </c>
      <c r="S5792" s="6" t="s">
        <v>10807</v>
      </c>
      <c r="T5792" s="6" t="s">
        <v>264</v>
      </c>
      <c r="U5792" s="6" t="s">
        <v>10808</v>
      </c>
    </row>
    <row r="5793" spans="1:21" ht="20.100000000000001" customHeight="1">
      <c r="A5793" s="9">
        <v>9787516813584</v>
      </c>
      <c r="B5793" s="5">
        <v>39.799999999999997</v>
      </c>
      <c r="C5793" s="10"/>
      <c r="D5793" s="7" t="s">
        <v>23307</v>
      </c>
      <c r="E5793" s="10"/>
      <c r="F5793" s="10"/>
      <c r="G5793" s="7"/>
      <c r="H5793" s="10" t="s">
        <v>23308</v>
      </c>
      <c r="I5793" s="7"/>
      <c r="J5793" s="10"/>
      <c r="K5793" s="10" t="s">
        <v>23291</v>
      </c>
      <c r="L5793" s="6">
        <v>2017</v>
      </c>
      <c r="M5793" s="6"/>
      <c r="N5793" s="10" t="s">
        <v>810</v>
      </c>
      <c r="O5793" s="10" t="s">
        <v>93</v>
      </c>
      <c r="P5793" s="10"/>
      <c r="Q5793" s="10" t="s">
        <v>23309</v>
      </c>
      <c r="R5793" s="10" t="s">
        <v>23310</v>
      </c>
      <c r="S5793" s="10" t="s">
        <v>10807</v>
      </c>
      <c r="T5793" s="10" t="s">
        <v>264</v>
      </c>
      <c r="U5793" s="10" t="s">
        <v>23311</v>
      </c>
    </row>
    <row r="5794" spans="1:21" ht="20.100000000000001" customHeight="1">
      <c r="A5794" s="4">
        <v>9787569020267</v>
      </c>
      <c r="B5794" s="5">
        <v>39</v>
      </c>
      <c r="C5794" s="6"/>
      <c r="D5794" s="6" t="s">
        <v>22998</v>
      </c>
      <c r="E5794" s="6"/>
      <c r="F5794" s="6"/>
      <c r="G5794" s="6"/>
      <c r="H5794" s="6" t="s">
        <v>22999</v>
      </c>
      <c r="I5794" s="6"/>
      <c r="J5794" s="6"/>
      <c r="K5794" s="6" t="s">
        <v>22447</v>
      </c>
      <c r="L5794" s="6">
        <v>2018</v>
      </c>
      <c r="M5794" s="6"/>
      <c r="N5794" s="6" t="s">
        <v>211</v>
      </c>
      <c r="O5794" s="6" t="s">
        <v>119</v>
      </c>
      <c r="P5794" s="6"/>
      <c r="Q5794" s="6"/>
      <c r="R5794" s="6" t="s">
        <v>23000</v>
      </c>
      <c r="S5794" s="6" t="s">
        <v>23001</v>
      </c>
      <c r="T5794" s="6"/>
      <c r="U5794" s="6" t="s">
        <v>23002</v>
      </c>
    </row>
    <row r="5795" spans="1:21" ht="20.100000000000001" customHeight="1">
      <c r="A5795" s="9">
        <v>9787548733164</v>
      </c>
      <c r="B5795" s="5">
        <v>54</v>
      </c>
      <c r="C5795" s="7"/>
      <c r="D5795" s="7" t="s">
        <v>38760</v>
      </c>
      <c r="E5795" s="7"/>
      <c r="F5795" s="7"/>
      <c r="G5795" s="7"/>
      <c r="H5795" s="7" t="s">
        <v>38761</v>
      </c>
      <c r="I5795" s="7"/>
      <c r="J5795" s="7"/>
      <c r="K5795" s="7" t="s">
        <v>38637</v>
      </c>
      <c r="L5795" s="6">
        <v>2018</v>
      </c>
      <c r="M5795" s="6"/>
      <c r="N5795" s="7" t="s">
        <v>1096</v>
      </c>
      <c r="O5795" s="7" t="s">
        <v>119</v>
      </c>
      <c r="P5795" s="7"/>
      <c r="Q5795" s="7" t="s">
        <v>38762</v>
      </c>
      <c r="R5795" s="7" t="s">
        <v>38763</v>
      </c>
      <c r="S5795" s="7" t="s">
        <v>38764</v>
      </c>
      <c r="T5795" s="7"/>
      <c r="U5795" s="7" t="s">
        <v>23002</v>
      </c>
    </row>
    <row r="5796" spans="1:21" ht="20.100000000000001" customHeight="1">
      <c r="A5796" s="9">
        <v>9787515818948</v>
      </c>
      <c r="B5796" s="5">
        <v>36</v>
      </c>
      <c r="C5796" s="7"/>
      <c r="D5796" s="7" t="s">
        <v>38274</v>
      </c>
      <c r="E5796" s="7"/>
      <c r="F5796" s="7"/>
      <c r="G5796" s="7"/>
      <c r="H5796" s="7" t="s">
        <v>38275</v>
      </c>
      <c r="I5796" s="7"/>
      <c r="J5796" s="7"/>
      <c r="K5796" s="7" t="s">
        <v>38137</v>
      </c>
      <c r="L5796" s="6">
        <v>2017</v>
      </c>
      <c r="M5796" s="6"/>
      <c r="N5796" s="7" t="s">
        <v>284</v>
      </c>
      <c r="O5796" s="7" t="s">
        <v>93</v>
      </c>
      <c r="P5796" s="7"/>
      <c r="Q5796" s="7" t="s">
        <v>38164</v>
      </c>
      <c r="R5796" s="7" t="s">
        <v>38276</v>
      </c>
      <c r="S5796" s="7" t="s">
        <v>38277</v>
      </c>
      <c r="T5796" s="7" t="s">
        <v>7860</v>
      </c>
      <c r="U5796" s="7" t="s">
        <v>38278</v>
      </c>
    </row>
    <row r="5797" spans="1:21" ht="20.100000000000001" customHeight="1">
      <c r="A5797" s="4">
        <v>9787218127866</v>
      </c>
      <c r="B5797" s="5">
        <v>38</v>
      </c>
      <c r="C5797" s="12"/>
      <c r="D5797" s="7" t="s">
        <v>8461</v>
      </c>
      <c r="E5797" s="12"/>
      <c r="F5797" s="12"/>
      <c r="G5797" s="12"/>
      <c r="H5797" s="12" t="s">
        <v>8462</v>
      </c>
      <c r="I5797" s="12"/>
      <c r="J5797" s="12"/>
      <c r="K5797" s="12" t="s">
        <v>8463</v>
      </c>
      <c r="L5797" s="6">
        <v>2018</v>
      </c>
      <c r="M5797" s="6"/>
      <c r="N5797" s="12" t="s">
        <v>2220</v>
      </c>
      <c r="O5797" s="12" t="s">
        <v>991</v>
      </c>
      <c r="P5797" s="12"/>
      <c r="Q5797" s="12"/>
      <c r="R5797" s="12" t="s">
        <v>8464</v>
      </c>
      <c r="S5797" s="12" t="s">
        <v>8465</v>
      </c>
      <c r="T5797" s="12" t="s">
        <v>7860</v>
      </c>
      <c r="U5797" s="12" t="s">
        <v>8466</v>
      </c>
    </row>
    <row r="5798" spans="1:21" ht="20.100000000000001" customHeight="1">
      <c r="A5798" s="9">
        <v>9787507544831</v>
      </c>
      <c r="B5798" s="5">
        <v>29</v>
      </c>
      <c r="C5798" s="10" t="s">
        <v>111</v>
      </c>
      <c r="D5798" s="7" t="s">
        <v>10780</v>
      </c>
      <c r="E5798" s="10"/>
      <c r="F5798" s="10"/>
      <c r="G5798" s="7"/>
      <c r="H5798" s="10" t="s">
        <v>10781</v>
      </c>
      <c r="I5798" s="7"/>
      <c r="J5798" s="10"/>
      <c r="K5798" s="10" t="s">
        <v>10598</v>
      </c>
      <c r="L5798" s="6">
        <v>2017</v>
      </c>
      <c r="M5798" s="6"/>
      <c r="N5798" s="10" t="s">
        <v>9355</v>
      </c>
      <c r="O5798" s="10" t="s">
        <v>100</v>
      </c>
      <c r="P5798" s="10"/>
      <c r="Q5798" s="10"/>
      <c r="R5798" s="10" t="s">
        <v>10782</v>
      </c>
      <c r="S5798" s="10"/>
      <c r="T5798" s="10"/>
      <c r="U5798" s="10" t="s">
        <v>8466</v>
      </c>
    </row>
    <row r="5799" spans="1:21" ht="20.100000000000001" customHeight="1">
      <c r="A5799" s="9">
        <v>9787513921558</v>
      </c>
      <c r="B5799" s="5">
        <v>45</v>
      </c>
      <c r="C5799" s="7"/>
      <c r="D5799" s="7" t="s">
        <v>18546</v>
      </c>
      <c r="E5799" s="7"/>
      <c r="F5799" s="7"/>
      <c r="G5799" s="7"/>
      <c r="H5799" s="7" t="s">
        <v>18547</v>
      </c>
      <c r="I5799" s="7"/>
      <c r="J5799" s="7"/>
      <c r="K5799" s="7" t="s">
        <v>18535</v>
      </c>
      <c r="L5799" s="6">
        <v>2018</v>
      </c>
      <c r="M5799" s="6"/>
      <c r="N5799" s="7" t="s">
        <v>221</v>
      </c>
      <c r="O5799" s="7" t="s">
        <v>93</v>
      </c>
      <c r="P5799" s="7"/>
      <c r="Q5799" s="7"/>
      <c r="R5799" s="7" t="s">
        <v>18548</v>
      </c>
      <c r="S5799" s="7" t="s">
        <v>18549</v>
      </c>
      <c r="T5799" s="7" t="s">
        <v>264</v>
      </c>
      <c r="U5799" s="7" t="s">
        <v>18550</v>
      </c>
    </row>
    <row r="5800" spans="1:21" ht="20.100000000000001" customHeight="1">
      <c r="A5800" s="9">
        <v>9787518031153</v>
      </c>
      <c r="B5800" s="5">
        <v>36.799999999999997</v>
      </c>
      <c r="C5800" s="10"/>
      <c r="D5800" s="7" t="s">
        <v>30052</v>
      </c>
      <c r="E5800" s="10"/>
      <c r="F5800" s="10"/>
      <c r="G5800" s="7"/>
      <c r="H5800" s="10" t="s">
        <v>30053</v>
      </c>
      <c r="I5800" s="7"/>
      <c r="J5800" s="10"/>
      <c r="K5800" s="10" t="s">
        <v>28509</v>
      </c>
      <c r="L5800" s="6">
        <v>2017</v>
      </c>
      <c r="M5800" s="6"/>
      <c r="N5800" s="10" t="s">
        <v>1848</v>
      </c>
      <c r="O5800" s="10" t="s">
        <v>93</v>
      </c>
      <c r="P5800" s="10"/>
      <c r="Q5800" s="10"/>
      <c r="R5800" s="10" t="s">
        <v>30054</v>
      </c>
      <c r="S5800" s="10" t="s">
        <v>30055</v>
      </c>
      <c r="T5800" s="10" t="s">
        <v>264</v>
      </c>
      <c r="U5800" s="10" t="s">
        <v>18550</v>
      </c>
    </row>
    <row r="5801" spans="1:21" ht="20.100000000000001" customHeight="1">
      <c r="A5801" s="4">
        <v>9787511378064</v>
      </c>
      <c r="B5801" s="8">
        <v>48</v>
      </c>
      <c r="C5801" s="6"/>
      <c r="D5801" s="6" t="s">
        <v>31064</v>
      </c>
      <c r="E5801" s="6"/>
      <c r="F5801" s="6"/>
      <c r="G5801" s="6"/>
      <c r="H5801" s="6" t="s">
        <v>31065</v>
      </c>
      <c r="I5801" s="6"/>
      <c r="J5801" s="6"/>
      <c r="K5801" s="6" t="s">
        <v>30704</v>
      </c>
      <c r="L5801" s="6">
        <v>2019</v>
      </c>
      <c r="M5801" s="6"/>
      <c r="N5801" s="6"/>
      <c r="O5801" s="6" t="s">
        <v>93</v>
      </c>
      <c r="P5801" s="6"/>
      <c r="Q5801" s="6"/>
      <c r="R5801" s="6" t="s">
        <v>31066</v>
      </c>
      <c r="S5801" s="6" t="s">
        <v>31067</v>
      </c>
      <c r="T5801" s="6"/>
      <c r="U5801" s="6" t="s">
        <v>31068</v>
      </c>
    </row>
    <row r="5802" spans="1:21" ht="20.100000000000001" customHeight="1">
      <c r="A5802" s="9">
        <v>9787555410263</v>
      </c>
      <c r="B5802" s="5">
        <v>35</v>
      </c>
      <c r="C5802" s="7" t="s">
        <v>111</v>
      </c>
      <c r="D5802" s="7" t="s">
        <v>8586</v>
      </c>
      <c r="E5802" s="7"/>
      <c r="F5802" s="7"/>
      <c r="G5802" s="7"/>
      <c r="H5802" s="7" t="s">
        <v>7696</v>
      </c>
      <c r="I5802" s="7"/>
      <c r="J5802" s="7"/>
      <c r="K5802" s="7" t="s">
        <v>8562</v>
      </c>
      <c r="L5802" s="6">
        <v>2018</v>
      </c>
      <c r="M5802" s="6"/>
      <c r="N5802" s="7" t="s">
        <v>342</v>
      </c>
      <c r="O5802" s="7" t="s">
        <v>100</v>
      </c>
      <c r="P5802" s="7"/>
      <c r="Q5802" s="7" t="s">
        <v>8587</v>
      </c>
      <c r="R5802" s="7" t="s">
        <v>8588</v>
      </c>
      <c r="S5802" s="7" t="s">
        <v>7004</v>
      </c>
      <c r="T5802" s="7" t="s">
        <v>174</v>
      </c>
      <c r="U5802" s="7" t="s">
        <v>8589</v>
      </c>
    </row>
    <row r="5803" spans="1:21" ht="20.100000000000001" customHeight="1">
      <c r="A5803" s="9">
        <v>9787565836688</v>
      </c>
      <c r="B5803" s="5">
        <v>50</v>
      </c>
      <c r="C5803" s="7"/>
      <c r="D5803" s="7" t="s">
        <v>20926</v>
      </c>
      <c r="E5803" s="7"/>
      <c r="F5803" s="7"/>
      <c r="G5803" s="7"/>
      <c r="H5803" s="7" t="s">
        <v>20927</v>
      </c>
      <c r="I5803" s="7"/>
      <c r="J5803" s="7"/>
      <c r="K5803" s="7" t="s">
        <v>20811</v>
      </c>
      <c r="L5803" s="6">
        <v>2018</v>
      </c>
      <c r="M5803" s="6"/>
      <c r="N5803" s="7" t="s">
        <v>822</v>
      </c>
      <c r="O5803" s="7" t="s">
        <v>93</v>
      </c>
      <c r="P5803" s="7"/>
      <c r="Q5803" s="7"/>
      <c r="R5803" s="7" t="s">
        <v>20928</v>
      </c>
      <c r="S5803" s="7" t="s">
        <v>7004</v>
      </c>
      <c r="T5803" s="7" t="s">
        <v>174</v>
      </c>
      <c r="U5803" s="7" t="s">
        <v>8589</v>
      </c>
    </row>
    <row r="5804" spans="1:21" ht="20.100000000000001" customHeight="1">
      <c r="A5804" s="9">
        <v>9787569016826</v>
      </c>
      <c r="B5804" s="5">
        <v>49</v>
      </c>
      <c r="C5804" s="7"/>
      <c r="D5804" s="7" t="s">
        <v>22632</v>
      </c>
      <c r="E5804" s="7" t="s">
        <v>22633</v>
      </c>
      <c r="F5804" s="7"/>
      <c r="G5804" s="7"/>
      <c r="H5804" s="7" t="s">
        <v>22634</v>
      </c>
      <c r="I5804" s="7"/>
      <c r="J5804" s="7"/>
      <c r="K5804" s="7" t="s">
        <v>22447</v>
      </c>
      <c r="L5804" s="6">
        <v>2018</v>
      </c>
      <c r="M5804" s="6"/>
      <c r="N5804" s="7" t="s">
        <v>178</v>
      </c>
      <c r="O5804" s="7" t="s">
        <v>93</v>
      </c>
      <c r="P5804" s="7"/>
      <c r="Q5804" s="7" t="s">
        <v>22635</v>
      </c>
      <c r="R5804" s="7" t="s">
        <v>22636</v>
      </c>
      <c r="S5804" s="7" t="s">
        <v>6855</v>
      </c>
      <c r="T5804" s="7" t="s">
        <v>174</v>
      </c>
      <c r="U5804" s="7" t="s">
        <v>8589</v>
      </c>
    </row>
    <row r="5805" spans="1:21" ht="20.100000000000001" customHeight="1">
      <c r="A5805" s="4">
        <v>9787569014402</v>
      </c>
      <c r="B5805" s="5">
        <v>50</v>
      </c>
      <c r="C5805" s="6"/>
      <c r="D5805" s="6" t="s">
        <v>22684</v>
      </c>
      <c r="E5805" s="6"/>
      <c r="F5805" s="6"/>
      <c r="G5805" s="6"/>
      <c r="H5805" s="6" t="s">
        <v>22685</v>
      </c>
      <c r="I5805" s="6"/>
      <c r="J5805" s="6"/>
      <c r="K5805" s="6" t="s">
        <v>22447</v>
      </c>
      <c r="L5805" s="6">
        <v>2018</v>
      </c>
      <c r="M5805" s="6"/>
      <c r="N5805" s="6" t="s">
        <v>546</v>
      </c>
      <c r="O5805" s="6" t="s">
        <v>93</v>
      </c>
      <c r="P5805" s="6" t="s">
        <v>22602</v>
      </c>
      <c r="Q5805" s="6" t="s">
        <v>22603</v>
      </c>
      <c r="R5805" s="6" t="s">
        <v>22686</v>
      </c>
      <c r="S5805" s="6" t="s">
        <v>7004</v>
      </c>
      <c r="T5805" s="6" t="s">
        <v>174</v>
      </c>
      <c r="U5805" s="6" t="s">
        <v>8589</v>
      </c>
    </row>
    <row r="5806" spans="1:21" ht="20.100000000000001" customHeight="1">
      <c r="A5806" s="9">
        <v>9787568127547</v>
      </c>
      <c r="B5806" s="5">
        <v>41</v>
      </c>
      <c r="C5806" s="10"/>
      <c r="D5806" s="7" t="s">
        <v>6716</v>
      </c>
      <c r="E5806" s="10"/>
      <c r="F5806" s="10"/>
      <c r="G5806" s="7" t="s">
        <v>6717</v>
      </c>
      <c r="H5806" s="10" t="s">
        <v>6718</v>
      </c>
      <c r="I5806" s="7"/>
      <c r="J5806" s="10"/>
      <c r="K5806" s="10" t="s">
        <v>6578</v>
      </c>
      <c r="L5806" s="6">
        <v>2018</v>
      </c>
      <c r="M5806" s="6"/>
      <c r="N5806" s="10" t="s">
        <v>291</v>
      </c>
      <c r="O5806" s="10" t="s">
        <v>93</v>
      </c>
      <c r="P5806" s="10"/>
      <c r="Q5806" s="10"/>
      <c r="R5806" s="10" t="s">
        <v>6719</v>
      </c>
      <c r="S5806" s="10" t="s">
        <v>6720</v>
      </c>
      <c r="T5806" s="10"/>
      <c r="U5806" s="10" t="s">
        <v>6721</v>
      </c>
    </row>
    <row r="5807" spans="1:21" ht="20.100000000000001" customHeight="1">
      <c r="A5807" s="4">
        <v>9787569237115</v>
      </c>
      <c r="B5807" s="5">
        <v>66</v>
      </c>
      <c r="C5807" s="6"/>
      <c r="D5807" s="6" t="s">
        <v>13130</v>
      </c>
      <c r="E5807" s="6"/>
      <c r="F5807" s="6"/>
      <c r="G5807" s="6"/>
      <c r="H5807" s="6" t="s">
        <v>13131</v>
      </c>
      <c r="I5807" s="6"/>
      <c r="J5807" s="6"/>
      <c r="K5807" s="6" t="s">
        <v>12876</v>
      </c>
      <c r="L5807" s="6">
        <v>2018</v>
      </c>
      <c r="M5807" s="6"/>
      <c r="N5807" s="6"/>
      <c r="O5807" s="6" t="s">
        <v>93</v>
      </c>
      <c r="P5807" s="6"/>
      <c r="Q5807" s="6"/>
      <c r="R5807" s="6" t="s">
        <v>13132</v>
      </c>
      <c r="S5807" s="6" t="s">
        <v>13133</v>
      </c>
      <c r="T5807" s="6"/>
      <c r="U5807" s="6" t="s">
        <v>6721</v>
      </c>
    </row>
    <row r="5808" spans="1:21" ht="20.100000000000001" customHeight="1">
      <c r="A5808" s="9">
        <v>9787510860973</v>
      </c>
      <c r="B5808" s="5">
        <v>80</v>
      </c>
      <c r="C5808" s="7"/>
      <c r="D5808" s="7" t="s">
        <v>16921</v>
      </c>
      <c r="E5808" s="7"/>
      <c r="F5808" s="7"/>
      <c r="G5808" s="7"/>
      <c r="H5808" s="7" t="s">
        <v>16922</v>
      </c>
      <c r="I5808" s="7"/>
      <c r="J5808" s="7"/>
      <c r="K5808" s="7" t="s">
        <v>16601</v>
      </c>
      <c r="L5808" s="6">
        <v>2017</v>
      </c>
      <c r="M5808" s="6"/>
      <c r="N5808" s="7" t="s">
        <v>653</v>
      </c>
      <c r="O5808" s="7" t="s">
        <v>1589</v>
      </c>
      <c r="P5808" s="7"/>
      <c r="Q5808" s="7"/>
      <c r="R5808" s="7" t="s">
        <v>16923</v>
      </c>
      <c r="S5808" s="7" t="s">
        <v>6720</v>
      </c>
      <c r="T5808" s="7"/>
      <c r="U5808" s="7" t="s">
        <v>6721</v>
      </c>
    </row>
    <row r="5809" spans="1:21" ht="20.100000000000001" customHeight="1">
      <c r="A5809" s="4">
        <v>9787545145458</v>
      </c>
      <c r="B5809" s="5">
        <v>60</v>
      </c>
      <c r="C5809" s="6"/>
      <c r="D5809" s="6" t="s">
        <v>17715</v>
      </c>
      <c r="E5809" s="6"/>
      <c r="F5809" s="6"/>
      <c r="G5809" s="6"/>
      <c r="H5809" s="6" t="s">
        <v>17716</v>
      </c>
      <c r="I5809" s="6"/>
      <c r="J5809" s="6"/>
      <c r="K5809" s="6" t="s">
        <v>17608</v>
      </c>
      <c r="L5809" s="6">
        <v>2017</v>
      </c>
      <c r="M5809" s="6"/>
      <c r="N5809" s="6"/>
      <c r="O5809" s="6" t="s">
        <v>100</v>
      </c>
      <c r="P5809" s="6"/>
      <c r="Q5809" s="6"/>
      <c r="R5809" s="6" t="s">
        <v>17717</v>
      </c>
      <c r="S5809" s="6" t="s">
        <v>13133</v>
      </c>
      <c r="T5809" s="6"/>
      <c r="U5809" s="6" t="s">
        <v>6721</v>
      </c>
    </row>
    <row r="5810" spans="1:21" ht="20.100000000000001" customHeight="1">
      <c r="A5810" s="4">
        <v>9787561094235</v>
      </c>
      <c r="B5810" s="5">
        <v>53</v>
      </c>
      <c r="C5810" s="6"/>
      <c r="D5810" s="6" t="s">
        <v>17794</v>
      </c>
      <c r="E5810" s="6"/>
      <c r="F5810" s="6"/>
      <c r="G5810" s="6"/>
      <c r="H5810" s="6" t="s">
        <v>17795</v>
      </c>
      <c r="I5810" s="6"/>
      <c r="J5810" s="6"/>
      <c r="K5810" s="6" t="s">
        <v>17767</v>
      </c>
      <c r="L5810" s="6">
        <v>2018</v>
      </c>
      <c r="M5810" s="6"/>
      <c r="N5810" s="6"/>
      <c r="O5810" s="6" t="s">
        <v>93</v>
      </c>
      <c r="P5810" s="6"/>
      <c r="Q5810" s="6"/>
      <c r="R5810" s="6" t="s">
        <v>17796</v>
      </c>
      <c r="S5810" s="6" t="s">
        <v>6720</v>
      </c>
      <c r="T5810" s="6"/>
      <c r="U5810" s="6" t="s">
        <v>6721</v>
      </c>
    </row>
    <row r="5811" spans="1:21" ht="20.100000000000001" customHeight="1">
      <c r="A5811" s="9">
        <v>9787565836633</v>
      </c>
      <c r="B5811" s="5">
        <v>48</v>
      </c>
      <c r="C5811" s="10"/>
      <c r="D5811" s="7" t="s">
        <v>20889</v>
      </c>
      <c r="E5811" s="10"/>
      <c r="F5811" s="10"/>
      <c r="G5811" s="7"/>
      <c r="H5811" s="10" t="s">
        <v>20890</v>
      </c>
      <c r="I5811" s="7"/>
      <c r="J5811" s="10"/>
      <c r="K5811" s="10" t="s">
        <v>20811</v>
      </c>
      <c r="L5811" s="6">
        <v>2018</v>
      </c>
      <c r="M5811" s="6"/>
      <c r="N5811" s="10" t="s">
        <v>2483</v>
      </c>
      <c r="O5811" s="10" t="s">
        <v>93</v>
      </c>
      <c r="P5811" s="10"/>
      <c r="Q5811" s="10"/>
      <c r="R5811" s="10" t="s">
        <v>20891</v>
      </c>
      <c r="S5811" s="10" t="s">
        <v>6720</v>
      </c>
      <c r="T5811" s="10"/>
      <c r="U5811" s="10" t="s">
        <v>6721</v>
      </c>
    </row>
    <row r="5812" spans="1:21" ht="20.100000000000001" customHeight="1">
      <c r="A5812" s="4">
        <v>9787313201164</v>
      </c>
      <c r="B5812" s="5">
        <v>49</v>
      </c>
      <c r="C5812" s="12"/>
      <c r="D5812" s="12" t="s">
        <v>21040</v>
      </c>
      <c r="E5812" s="12"/>
      <c r="F5812" s="12"/>
      <c r="G5812" s="12" t="s">
        <v>21041</v>
      </c>
      <c r="H5812" s="12" t="s">
        <v>21042</v>
      </c>
      <c r="I5812" s="12"/>
      <c r="J5812" s="12"/>
      <c r="K5812" s="12" t="s">
        <v>21038</v>
      </c>
      <c r="L5812" s="12" t="s">
        <v>254</v>
      </c>
      <c r="M5812" s="12"/>
      <c r="N5812" s="12" t="s">
        <v>1034</v>
      </c>
      <c r="O5812" s="12" t="s">
        <v>93</v>
      </c>
      <c r="P5812" s="12"/>
      <c r="Q5812" s="12" t="s">
        <v>21043</v>
      </c>
      <c r="R5812" s="12" t="s">
        <v>21044</v>
      </c>
      <c r="S5812" s="12" t="s">
        <v>21045</v>
      </c>
      <c r="T5812" s="12"/>
      <c r="U5812" s="12" t="s">
        <v>6721</v>
      </c>
    </row>
    <row r="5813" spans="1:21" ht="20.100000000000001" customHeight="1">
      <c r="A5813" s="9">
        <v>9787569006148</v>
      </c>
      <c r="B5813" s="5">
        <v>34</v>
      </c>
      <c r="C5813" s="7"/>
      <c r="D5813" s="7" t="s">
        <v>22841</v>
      </c>
      <c r="E5813" s="7"/>
      <c r="F5813" s="7"/>
      <c r="G5813" s="7" t="s">
        <v>22842</v>
      </c>
      <c r="H5813" s="7" t="s">
        <v>22843</v>
      </c>
      <c r="I5813" s="7"/>
      <c r="J5813" s="7"/>
      <c r="K5813" s="7" t="s">
        <v>22447</v>
      </c>
      <c r="L5813" s="6">
        <v>2017</v>
      </c>
      <c r="M5813" s="6"/>
      <c r="N5813" s="7" t="s">
        <v>5355</v>
      </c>
      <c r="O5813" s="7" t="s">
        <v>119</v>
      </c>
      <c r="P5813" s="7" t="s">
        <v>22811</v>
      </c>
      <c r="Q5813" s="7" t="s">
        <v>22844</v>
      </c>
      <c r="R5813" s="7" t="s">
        <v>22845</v>
      </c>
      <c r="S5813" s="7"/>
      <c r="T5813" s="7"/>
      <c r="U5813" s="7" t="s">
        <v>6721</v>
      </c>
    </row>
    <row r="5814" spans="1:21" ht="20.100000000000001" customHeight="1">
      <c r="A5814" s="9">
        <v>9787518045273</v>
      </c>
      <c r="B5814" s="5">
        <v>75</v>
      </c>
      <c r="C5814" s="7"/>
      <c r="D5814" s="7" t="s">
        <v>30167</v>
      </c>
      <c r="E5814" s="7"/>
      <c r="F5814" s="7"/>
      <c r="G5814" s="7"/>
      <c r="H5814" s="7" t="s">
        <v>30168</v>
      </c>
      <c r="I5814" s="7"/>
      <c r="J5814" s="7"/>
      <c r="K5814" s="7" t="s">
        <v>28509</v>
      </c>
      <c r="L5814" s="6">
        <v>2018</v>
      </c>
      <c r="M5814" s="6"/>
      <c r="N5814" s="7" t="s">
        <v>331</v>
      </c>
      <c r="O5814" s="7" t="s">
        <v>30</v>
      </c>
      <c r="P5814" s="7"/>
      <c r="Q5814" s="7"/>
      <c r="R5814" s="7" t="s">
        <v>30169</v>
      </c>
      <c r="S5814" s="7" t="s">
        <v>6720</v>
      </c>
      <c r="T5814" s="7"/>
      <c r="U5814" s="7" t="s">
        <v>6721</v>
      </c>
    </row>
    <row r="5815" spans="1:21" ht="20.100000000000001" customHeight="1">
      <c r="A5815" s="9">
        <v>9787510323591</v>
      </c>
      <c r="B5815" s="5">
        <v>54</v>
      </c>
      <c r="C5815" s="7"/>
      <c r="D5815" s="7" t="s">
        <v>32729</v>
      </c>
      <c r="E5815" s="7"/>
      <c r="F5815" s="7"/>
      <c r="G5815" s="7"/>
      <c r="H5815" s="7" t="s">
        <v>32730</v>
      </c>
      <c r="I5815" s="7"/>
      <c r="J5815" s="7"/>
      <c r="K5815" s="7" t="s">
        <v>32723</v>
      </c>
      <c r="L5815" s="6">
        <v>2018</v>
      </c>
      <c r="M5815" s="6"/>
      <c r="N5815" s="7" t="s">
        <v>1501</v>
      </c>
      <c r="O5815" s="7" t="s">
        <v>93</v>
      </c>
      <c r="P5815" s="7"/>
      <c r="Q5815" s="7"/>
      <c r="R5815" s="7" t="s">
        <v>32731</v>
      </c>
      <c r="S5815" s="7" t="s">
        <v>6720</v>
      </c>
      <c r="T5815" s="7"/>
      <c r="U5815" s="7" t="s">
        <v>6721</v>
      </c>
    </row>
    <row r="5816" spans="1:21" ht="20.100000000000001" customHeight="1">
      <c r="A5816" s="4">
        <v>9787517066729</v>
      </c>
      <c r="B5816" s="5">
        <v>64</v>
      </c>
      <c r="C5816" s="6"/>
      <c r="D5816" s="6" t="s">
        <v>35608</v>
      </c>
      <c r="E5816" s="6"/>
      <c r="F5816" s="6"/>
      <c r="G5816" s="6"/>
      <c r="H5816" s="6" t="s">
        <v>35609</v>
      </c>
      <c r="I5816" s="6"/>
      <c r="J5816" s="6"/>
      <c r="K5816" s="6" t="s">
        <v>35437</v>
      </c>
      <c r="L5816" s="6">
        <v>2018</v>
      </c>
      <c r="M5816" s="6"/>
      <c r="N5816" s="6" t="s">
        <v>810</v>
      </c>
      <c r="O5816" s="6" t="s">
        <v>93</v>
      </c>
      <c r="P5816" s="6"/>
      <c r="Q5816" s="6" t="s">
        <v>35610</v>
      </c>
      <c r="R5816" s="6" t="s">
        <v>35611</v>
      </c>
      <c r="S5816" s="6" t="s">
        <v>35612</v>
      </c>
      <c r="T5816" s="6"/>
      <c r="U5816" s="6" t="s">
        <v>6721</v>
      </c>
    </row>
    <row r="5817" spans="1:21" ht="20.100000000000001" customHeight="1">
      <c r="A5817" s="4">
        <v>9787517068020</v>
      </c>
      <c r="B5817" s="5">
        <v>63</v>
      </c>
      <c r="C5817" s="6"/>
      <c r="D5817" s="6" t="s">
        <v>35613</v>
      </c>
      <c r="E5817" s="6"/>
      <c r="F5817" s="6"/>
      <c r="G5817" s="6"/>
      <c r="H5817" s="6" t="s">
        <v>35614</v>
      </c>
      <c r="I5817" s="6"/>
      <c r="J5817" s="6"/>
      <c r="K5817" s="6" t="s">
        <v>35437</v>
      </c>
      <c r="L5817" s="6" t="s">
        <v>254</v>
      </c>
      <c r="M5817" s="6"/>
      <c r="N5817" s="6" t="s">
        <v>804</v>
      </c>
      <c r="O5817" s="6" t="s">
        <v>93</v>
      </c>
      <c r="P5817" s="6"/>
      <c r="Q5817" s="6" t="s">
        <v>35615</v>
      </c>
      <c r="R5817" s="6" t="s">
        <v>35616</v>
      </c>
      <c r="S5817" s="6" t="s">
        <v>6720</v>
      </c>
      <c r="T5817" s="6"/>
      <c r="U5817" s="6" t="s">
        <v>6721</v>
      </c>
    </row>
    <row r="5818" spans="1:21" ht="20.100000000000001" customHeight="1">
      <c r="A5818" s="4">
        <v>9787517064619</v>
      </c>
      <c r="B5818" s="5">
        <v>58</v>
      </c>
      <c r="C5818" s="6"/>
      <c r="D5818" s="6" t="s">
        <v>35623</v>
      </c>
      <c r="E5818" s="6"/>
      <c r="F5818" s="6"/>
      <c r="G5818" s="6"/>
      <c r="H5818" s="6" t="s">
        <v>35624</v>
      </c>
      <c r="I5818" s="6"/>
      <c r="J5818" s="6"/>
      <c r="K5818" s="6" t="s">
        <v>35437</v>
      </c>
      <c r="L5818" s="6">
        <v>2018</v>
      </c>
      <c r="M5818" s="6"/>
      <c r="N5818" s="6" t="s">
        <v>5561</v>
      </c>
      <c r="O5818" s="6" t="s">
        <v>93</v>
      </c>
      <c r="P5818" s="6"/>
      <c r="Q5818" s="6" t="s">
        <v>35625</v>
      </c>
      <c r="R5818" s="6" t="s">
        <v>35626</v>
      </c>
      <c r="S5818" s="6" t="s">
        <v>6720</v>
      </c>
      <c r="T5818" s="6"/>
      <c r="U5818" s="6" t="s">
        <v>6721</v>
      </c>
    </row>
    <row r="5819" spans="1:21" ht="20.100000000000001" customHeight="1">
      <c r="A5819" s="4">
        <v>9787517065715</v>
      </c>
      <c r="B5819" s="5">
        <v>60</v>
      </c>
      <c r="C5819" s="6"/>
      <c r="D5819" s="6" t="s">
        <v>35927</v>
      </c>
      <c r="E5819" s="6"/>
      <c r="F5819" s="6"/>
      <c r="G5819" s="6"/>
      <c r="H5819" s="6" t="s">
        <v>35928</v>
      </c>
      <c r="I5819" s="6"/>
      <c r="J5819" s="6"/>
      <c r="K5819" s="6" t="s">
        <v>35437</v>
      </c>
      <c r="L5819" s="6">
        <v>2018</v>
      </c>
      <c r="M5819" s="6"/>
      <c r="N5819" s="6" t="s">
        <v>781</v>
      </c>
      <c r="O5819" s="6" t="s">
        <v>93</v>
      </c>
      <c r="P5819" s="6"/>
      <c r="Q5819" s="6" t="s">
        <v>35929</v>
      </c>
      <c r="R5819" s="6" t="s">
        <v>35930</v>
      </c>
      <c r="S5819" s="6" t="s">
        <v>13133</v>
      </c>
      <c r="T5819" s="6"/>
      <c r="U5819" s="6" t="s">
        <v>6721</v>
      </c>
    </row>
    <row r="5820" spans="1:21" ht="20.100000000000001" customHeight="1">
      <c r="A5820" s="9">
        <v>9787517055914</v>
      </c>
      <c r="B5820" s="5">
        <v>72</v>
      </c>
      <c r="C5820" s="10"/>
      <c r="D5820" s="7" t="s">
        <v>36229</v>
      </c>
      <c r="E5820" s="10"/>
      <c r="F5820" s="10"/>
      <c r="G5820" s="7"/>
      <c r="H5820" s="10" t="s">
        <v>35925</v>
      </c>
      <c r="I5820" s="7"/>
      <c r="J5820" s="10"/>
      <c r="K5820" s="10" t="s">
        <v>35437</v>
      </c>
      <c r="L5820" s="6">
        <v>2017</v>
      </c>
      <c r="M5820" s="6"/>
      <c r="N5820" s="10" t="s">
        <v>1296</v>
      </c>
      <c r="O5820" s="10" t="s">
        <v>93</v>
      </c>
      <c r="P5820" s="10"/>
      <c r="Q5820" s="10"/>
      <c r="R5820" s="10" t="s">
        <v>36230</v>
      </c>
      <c r="S5820" s="10" t="s">
        <v>6720</v>
      </c>
      <c r="T5820" s="10"/>
      <c r="U5820" s="10" t="s">
        <v>6721</v>
      </c>
    </row>
    <row r="5821" spans="1:21" ht="20.100000000000001" customHeight="1">
      <c r="A5821" s="4">
        <v>9787548735359</v>
      </c>
      <c r="B5821" s="8">
        <v>58</v>
      </c>
      <c r="C5821" s="6"/>
      <c r="D5821" s="6" t="s">
        <v>38663</v>
      </c>
      <c r="E5821" s="6"/>
      <c r="F5821" s="6"/>
      <c r="G5821" s="6"/>
      <c r="H5821" s="6" t="s">
        <v>38664</v>
      </c>
      <c r="I5821" s="6"/>
      <c r="J5821" s="6"/>
      <c r="K5821" s="6" t="s">
        <v>38637</v>
      </c>
      <c r="L5821" s="6">
        <v>2018</v>
      </c>
      <c r="M5821" s="6"/>
      <c r="N5821" s="6"/>
      <c r="O5821" s="6" t="s">
        <v>100</v>
      </c>
      <c r="P5821" s="6"/>
      <c r="Q5821" s="6"/>
      <c r="R5821" s="6" t="s">
        <v>38665</v>
      </c>
      <c r="S5821" s="6" t="s">
        <v>13133</v>
      </c>
      <c r="T5821" s="6"/>
      <c r="U5821" s="6" t="s">
        <v>6721</v>
      </c>
    </row>
    <row r="5822" spans="1:21" ht="20.100000000000001" customHeight="1">
      <c r="A5822" s="9">
        <v>9787511733900</v>
      </c>
      <c r="B5822" s="5">
        <v>46</v>
      </c>
      <c r="C5822" s="7"/>
      <c r="D5822" s="7" t="s">
        <v>39097</v>
      </c>
      <c r="E5822" s="7"/>
      <c r="F5822" s="7"/>
      <c r="G5822" s="7" t="s">
        <v>39098</v>
      </c>
      <c r="H5822" s="7" t="s">
        <v>39099</v>
      </c>
      <c r="I5822" s="7"/>
      <c r="J5822" s="7"/>
      <c r="K5822" s="7" t="s">
        <v>39066</v>
      </c>
      <c r="L5822" s="6">
        <v>2018</v>
      </c>
      <c r="M5822" s="6"/>
      <c r="N5822" s="7" t="s">
        <v>1986</v>
      </c>
      <c r="O5822" s="7" t="s">
        <v>42</v>
      </c>
      <c r="P5822" s="7" t="s">
        <v>30654</v>
      </c>
      <c r="Q5822" s="7" t="s">
        <v>24785</v>
      </c>
      <c r="R5822" s="7" t="s">
        <v>39100</v>
      </c>
      <c r="S5822" s="7" t="s">
        <v>34096</v>
      </c>
      <c r="T5822" s="7"/>
      <c r="U5822" s="7" t="s">
        <v>6721</v>
      </c>
    </row>
    <row r="5823" spans="1:21" ht="20.100000000000001" customHeight="1">
      <c r="A5823" s="4">
        <v>9787511735522</v>
      </c>
      <c r="B5823" s="5">
        <v>68</v>
      </c>
      <c r="C5823" s="6"/>
      <c r="D5823" s="7" t="s">
        <v>39117</v>
      </c>
      <c r="E5823" s="6"/>
      <c r="F5823" s="6" t="s">
        <v>39118</v>
      </c>
      <c r="G5823" s="6"/>
      <c r="H5823" s="6" t="s">
        <v>39119</v>
      </c>
      <c r="I5823" s="6"/>
      <c r="J5823" s="6"/>
      <c r="K5823" s="6" t="s">
        <v>39066</v>
      </c>
      <c r="L5823" s="6">
        <v>2018</v>
      </c>
      <c r="M5823" s="6"/>
      <c r="N5823" s="6" t="s">
        <v>573</v>
      </c>
      <c r="O5823" s="6" t="s">
        <v>93</v>
      </c>
      <c r="P5823" s="6" t="s">
        <v>39120</v>
      </c>
      <c r="Q5823" s="6"/>
      <c r="R5823" s="6" t="s">
        <v>39121</v>
      </c>
      <c r="S5823" s="6" t="s">
        <v>6720</v>
      </c>
      <c r="T5823" s="6" t="s">
        <v>174</v>
      </c>
      <c r="U5823" s="6" t="s">
        <v>39122</v>
      </c>
    </row>
    <row r="5824" spans="1:21" ht="20.100000000000001" customHeight="1">
      <c r="A5824" s="9">
        <v>9787547239278</v>
      </c>
      <c r="B5824" s="5">
        <v>75</v>
      </c>
      <c r="C5824" s="10"/>
      <c r="D5824" s="7" t="s">
        <v>13875</v>
      </c>
      <c r="E5824" s="10"/>
      <c r="F5824" s="10"/>
      <c r="G5824" s="7"/>
      <c r="H5824" s="10" t="s">
        <v>13876</v>
      </c>
      <c r="I5824" s="7"/>
      <c r="J5824" s="10"/>
      <c r="K5824" s="10" t="s">
        <v>13634</v>
      </c>
      <c r="L5824" s="6">
        <v>2017</v>
      </c>
      <c r="M5824" s="6"/>
      <c r="N5824" s="10" t="s">
        <v>10599</v>
      </c>
      <c r="O5824" s="10" t="s">
        <v>30</v>
      </c>
      <c r="P5824" s="10"/>
      <c r="Q5824" s="10"/>
      <c r="R5824" s="10" t="s">
        <v>13877</v>
      </c>
      <c r="S5824" s="10" t="s">
        <v>13878</v>
      </c>
      <c r="T5824" s="10"/>
      <c r="U5824" s="10" t="s">
        <v>13879</v>
      </c>
    </row>
    <row r="5825" spans="1:21" ht="20.100000000000001" customHeight="1">
      <c r="A5825" s="9">
        <v>9787519230234</v>
      </c>
      <c r="B5825" s="5">
        <v>42</v>
      </c>
      <c r="C5825" s="10"/>
      <c r="D5825" s="7" t="s">
        <v>22367</v>
      </c>
      <c r="E5825" s="10"/>
      <c r="F5825" s="10"/>
      <c r="G5825" s="7"/>
      <c r="H5825" s="10" t="s">
        <v>20930</v>
      </c>
      <c r="I5825" s="7"/>
      <c r="J5825" s="10"/>
      <c r="K5825" s="10" t="s">
        <v>22321</v>
      </c>
      <c r="L5825" s="6">
        <v>2017</v>
      </c>
      <c r="M5825" s="6"/>
      <c r="N5825" s="10" t="s">
        <v>170</v>
      </c>
      <c r="O5825" s="10" t="s">
        <v>93</v>
      </c>
      <c r="P5825" s="10"/>
      <c r="Q5825" s="10"/>
      <c r="R5825" s="10" t="s">
        <v>22368</v>
      </c>
      <c r="S5825" s="10" t="s">
        <v>13878</v>
      </c>
      <c r="T5825" s="10"/>
      <c r="U5825" s="10" t="s">
        <v>13879</v>
      </c>
    </row>
    <row r="5826" spans="1:21" ht="20.100000000000001" customHeight="1">
      <c r="A5826" s="4">
        <v>9787569309690</v>
      </c>
      <c r="B5826" s="5">
        <v>78</v>
      </c>
      <c r="C5826" s="6" t="s">
        <v>111</v>
      </c>
      <c r="D5826" s="6" t="s">
        <v>25730</v>
      </c>
      <c r="E5826" s="6"/>
      <c r="F5826" s="6"/>
      <c r="G5826" s="6"/>
      <c r="H5826" s="6" t="s">
        <v>25731</v>
      </c>
      <c r="I5826" s="6"/>
      <c r="J5826" s="6"/>
      <c r="K5826" s="6" t="s">
        <v>25704</v>
      </c>
      <c r="L5826" s="6" t="s">
        <v>254</v>
      </c>
      <c r="M5826" s="6"/>
      <c r="N5826" s="6" t="s">
        <v>2337</v>
      </c>
      <c r="O5826" s="6" t="s">
        <v>1589</v>
      </c>
      <c r="P5826" s="6"/>
      <c r="Q5826" s="6" t="s">
        <v>25732</v>
      </c>
      <c r="R5826" s="6" t="s">
        <v>25733</v>
      </c>
      <c r="S5826" s="6" t="s">
        <v>12934</v>
      </c>
      <c r="T5826" s="6"/>
      <c r="U5826" s="6" t="s">
        <v>13879</v>
      </c>
    </row>
    <row r="5827" spans="1:21" ht="20.100000000000001" customHeight="1">
      <c r="A5827" s="4">
        <v>9787565826139</v>
      </c>
      <c r="B5827" s="5">
        <v>56</v>
      </c>
      <c r="C5827" s="12"/>
      <c r="D5827" s="12" t="s">
        <v>20929</v>
      </c>
      <c r="E5827" s="12"/>
      <c r="F5827" s="12"/>
      <c r="G5827" s="12"/>
      <c r="H5827" s="12" t="s">
        <v>20930</v>
      </c>
      <c r="I5827" s="12"/>
      <c r="J5827" s="12"/>
      <c r="K5827" s="12" t="s">
        <v>20811</v>
      </c>
      <c r="L5827" s="12" t="s">
        <v>254</v>
      </c>
      <c r="M5827" s="12"/>
      <c r="N5827" s="12" t="s">
        <v>712</v>
      </c>
      <c r="O5827" s="12" t="s">
        <v>93</v>
      </c>
      <c r="P5827" s="12"/>
      <c r="Q5827" s="12"/>
      <c r="R5827" s="12" t="s">
        <v>20931</v>
      </c>
      <c r="S5827" s="12" t="s">
        <v>13878</v>
      </c>
      <c r="T5827" s="12" t="s">
        <v>174</v>
      </c>
      <c r="U5827" s="12" t="s">
        <v>20932</v>
      </c>
    </row>
    <row r="5828" spans="1:21" ht="20.100000000000001" customHeight="1">
      <c r="A5828" s="11">
        <v>9787519253417</v>
      </c>
      <c r="B5828" s="5">
        <v>68</v>
      </c>
      <c r="C5828" s="11"/>
      <c r="D5828" s="11" t="s">
        <v>22408</v>
      </c>
      <c r="E5828" s="11"/>
      <c r="F5828" s="11"/>
      <c r="G5828" s="11"/>
      <c r="H5828" s="11" t="s">
        <v>22409</v>
      </c>
      <c r="I5828" s="11"/>
      <c r="J5828" s="11"/>
      <c r="K5828" s="11" t="s">
        <v>22410</v>
      </c>
      <c r="L5828" s="13">
        <v>2019</v>
      </c>
      <c r="M5828" s="13"/>
      <c r="N5828" s="11" t="s">
        <v>1742</v>
      </c>
      <c r="O5828" s="11" t="s">
        <v>30</v>
      </c>
      <c r="P5828" s="11" t="s">
        <v>22395</v>
      </c>
      <c r="Q5828" s="11"/>
      <c r="R5828" s="11" t="s">
        <v>22411</v>
      </c>
      <c r="S5828" s="11"/>
      <c r="T5828" s="11" t="s">
        <v>13878</v>
      </c>
      <c r="U5828" s="11" t="s">
        <v>20932</v>
      </c>
    </row>
    <row r="5829" spans="1:21" ht="20.100000000000001" customHeight="1">
      <c r="A5829" s="9">
        <v>9787568141345</v>
      </c>
      <c r="B5829" s="5">
        <v>60</v>
      </c>
      <c r="C5829" s="10"/>
      <c r="D5829" s="7" t="s">
        <v>7001</v>
      </c>
      <c r="E5829" s="10"/>
      <c r="F5829" s="10"/>
      <c r="G5829" s="7"/>
      <c r="H5829" s="10" t="s">
        <v>7002</v>
      </c>
      <c r="I5829" s="7"/>
      <c r="J5829" s="10"/>
      <c r="K5829" s="10" t="s">
        <v>6578</v>
      </c>
      <c r="L5829" s="6">
        <v>2018</v>
      </c>
      <c r="M5829" s="6"/>
      <c r="N5829" s="10" t="s">
        <v>422</v>
      </c>
      <c r="O5829" s="10" t="s">
        <v>93</v>
      </c>
      <c r="P5829" s="10"/>
      <c r="Q5829" s="10"/>
      <c r="R5829" s="10" t="s">
        <v>7003</v>
      </c>
      <c r="S5829" s="10" t="s">
        <v>7004</v>
      </c>
      <c r="T5829" s="10"/>
      <c r="U5829" s="10" t="s">
        <v>7005</v>
      </c>
    </row>
    <row r="5830" spans="1:21" ht="20.100000000000001" customHeight="1">
      <c r="A5830" s="4">
        <v>9787531693628</v>
      </c>
      <c r="B5830" s="5">
        <v>48</v>
      </c>
      <c r="C5830" s="6"/>
      <c r="D5830" s="7" t="s">
        <v>9544</v>
      </c>
      <c r="E5830" s="6"/>
      <c r="F5830" s="6"/>
      <c r="G5830" s="6"/>
      <c r="H5830" s="6" t="s">
        <v>9545</v>
      </c>
      <c r="I5830" s="6"/>
      <c r="J5830" s="6"/>
      <c r="K5830" s="6" t="s">
        <v>9505</v>
      </c>
      <c r="L5830" s="6">
        <v>2018</v>
      </c>
      <c r="M5830" s="6"/>
      <c r="N5830" s="6" t="s">
        <v>7072</v>
      </c>
      <c r="O5830" s="6" t="s">
        <v>119</v>
      </c>
      <c r="P5830" s="6"/>
      <c r="Q5830" s="6" t="s">
        <v>9546</v>
      </c>
      <c r="R5830" s="6" t="s">
        <v>9547</v>
      </c>
      <c r="S5830" s="6" t="s">
        <v>263</v>
      </c>
      <c r="T5830" s="6"/>
      <c r="U5830" s="6" t="s">
        <v>7005</v>
      </c>
    </row>
    <row r="5831" spans="1:21" ht="20.100000000000001" customHeight="1">
      <c r="A5831" s="11">
        <v>9787520332514</v>
      </c>
      <c r="B5831" s="5">
        <v>79</v>
      </c>
      <c r="C5831" s="11"/>
      <c r="D5831" s="11" t="s">
        <v>34084</v>
      </c>
      <c r="E5831" s="11"/>
      <c r="F5831" s="11"/>
      <c r="G5831" s="11"/>
      <c r="H5831" s="11" t="s">
        <v>34085</v>
      </c>
      <c r="I5831" s="11"/>
      <c r="J5831" s="11"/>
      <c r="K5831" s="11" t="s">
        <v>33611</v>
      </c>
      <c r="L5831" s="13">
        <v>2018</v>
      </c>
      <c r="M5831" s="13"/>
      <c r="N5831" s="11" t="s">
        <v>1171</v>
      </c>
      <c r="O5831" s="11" t="s">
        <v>30</v>
      </c>
      <c r="P5831" s="11"/>
      <c r="Q5831" s="11"/>
      <c r="R5831" s="11" t="s">
        <v>34086</v>
      </c>
      <c r="S5831" s="11"/>
      <c r="T5831" s="11"/>
      <c r="U5831" s="11" t="s">
        <v>7005</v>
      </c>
    </row>
    <row r="5832" spans="1:21" ht="20.100000000000001" customHeight="1">
      <c r="A5832" s="4">
        <v>9787564750831</v>
      </c>
      <c r="B5832" s="5">
        <v>45</v>
      </c>
      <c r="C5832" s="6"/>
      <c r="D5832" s="7" t="s">
        <v>6479</v>
      </c>
      <c r="E5832" s="6"/>
      <c r="F5832" s="6"/>
      <c r="G5832" s="6"/>
      <c r="H5832" s="6" t="s">
        <v>6480</v>
      </c>
      <c r="I5832" s="6"/>
      <c r="J5832" s="6"/>
      <c r="K5832" s="6" t="s">
        <v>6203</v>
      </c>
      <c r="L5832" s="6">
        <v>2017</v>
      </c>
      <c r="M5832" s="6"/>
      <c r="N5832" s="6" t="s">
        <v>926</v>
      </c>
      <c r="O5832" s="6" t="s">
        <v>119</v>
      </c>
      <c r="P5832" s="6"/>
      <c r="Q5832" s="6"/>
      <c r="R5832" s="6"/>
      <c r="S5832" s="6" t="s">
        <v>6481</v>
      </c>
      <c r="T5832" s="6"/>
      <c r="U5832" s="6" t="s">
        <v>6482</v>
      </c>
    </row>
    <row r="5833" spans="1:21" ht="20.100000000000001" customHeight="1">
      <c r="A5833" s="9">
        <v>9787514919141</v>
      </c>
      <c r="B5833" s="5">
        <v>52</v>
      </c>
      <c r="C5833" s="10"/>
      <c r="D5833" s="7" t="s">
        <v>34839</v>
      </c>
      <c r="E5833" s="10"/>
      <c r="F5833" s="10"/>
      <c r="G5833" s="7"/>
      <c r="H5833" s="10" t="s">
        <v>34840</v>
      </c>
      <c r="I5833" s="7"/>
      <c r="J5833" s="10" t="s">
        <v>4395</v>
      </c>
      <c r="K5833" s="10" t="s">
        <v>34710</v>
      </c>
      <c r="L5833" s="6">
        <v>2018</v>
      </c>
      <c r="M5833" s="6"/>
      <c r="N5833" s="10" t="s">
        <v>822</v>
      </c>
      <c r="O5833" s="10" t="s">
        <v>1490</v>
      </c>
      <c r="P5833" s="10"/>
      <c r="Q5833" s="10" t="s">
        <v>34841</v>
      </c>
      <c r="R5833" s="10" t="s">
        <v>34842</v>
      </c>
      <c r="S5833" s="10"/>
      <c r="T5833" s="10"/>
      <c r="U5833" s="10" t="s">
        <v>34843</v>
      </c>
    </row>
    <row r="5834" spans="1:21" ht="20.100000000000001" customHeight="1">
      <c r="A5834" s="4">
        <v>9787547257289</v>
      </c>
      <c r="B5834" s="8">
        <v>35</v>
      </c>
      <c r="C5834" s="6"/>
      <c r="D5834" s="6" t="s">
        <v>13725</v>
      </c>
      <c r="E5834" s="6"/>
      <c r="F5834" s="6"/>
      <c r="G5834" s="6"/>
      <c r="H5834" s="6" t="s">
        <v>13726</v>
      </c>
      <c r="I5834" s="6"/>
      <c r="J5834" s="6"/>
      <c r="K5834" s="6" t="s">
        <v>13634</v>
      </c>
      <c r="L5834" s="6">
        <v>2018</v>
      </c>
      <c r="M5834" s="6"/>
      <c r="N5834" s="6" t="s">
        <v>2012</v>
      </c>
      <c r="O5834" s="6" t="s">
        <v>93</v>
      </c>
      <c r="P5834" s="6"/>
      <c r="Q5834" s="6"/>
      <c r="R5834" s="6" t="s">
        <v>13727</v>
      </c>
      <c r="S5834" s="6" t="s">
        <v>3432</v>
      </c>
      <c r="T5834" s="6"/>
      <c r="U5834" s="6" t="s">
        <v>13728</v>
      </c>
    </row>
    <row r="5835" spans="1:21" ht="20.100000000000001" customHeight="1">
      <c r="A5835" s="9">
        <v>9787830003043</v>
      </c>
      <c r="B5835" s="5">
        <v>28</v>
      </c>
      <c r="C5835" s="10"/>
      <c r="D5835" s="7" t="s">
        <v>20450</v>
      </c>
      <c r="E5835" s="10"/>
      <c r="F5835" s="10"/>
      <c r="G5835" s="7"/>
      <c r="H5835" s="10" t="s">
        <v>20451</v>
      </c>
      <c r="I5835" s="7"/>
      <c r="J5835" s="10"/>
      <c r="K5835" s="10" t="s">
        <v>20447</v>
      </c>
      <c r="L5835" s="6">
        <v>2018</v>
      </c>
      <c r="M5835" s="6"/>
      <c r="N5835" s="10"/>
      <c r="O5835" s="10" t="s">
        <v>93</v>
      </c>
      <c r="P5835" s="10"/>
      <c r="Q5835" s="10"/>
      <c r="R5835" s="10" t="s">
        <v>20452</v>
      </c>
      <c r="S5835" s="10" t="s">
        <v>3432</v>
      </c>
      <c r="T5835" s="10"/>
      <c r="U5835" s="10" t="s">
        <v>13728</v>
      </c>
    </row>
    <row r="5836" spans="1:21" ht="20.100000000000001" customHeight="1">
      <c r="A5836" s="4">
        <v>9787510462238</v>
      </c>
      <c r="B5836" s="5">
        <v>26</v>
      </c>
      <c r="C5836" s="6"/>
      <c r="D5836" s="7" t="s">
        <v>26800</v>
      </c>
      <c r="E5836" s="6"/>
      <c r="F5836" s="6"/>
      <c r="G5836" s="6"/>
      <c r="H5836" s="6" t="s">
        <v>26801</v>
      </c>
      <c r="I5836" s="6" t="s">
        <v>26802</v>
      </c>
      <c r="J5836" s="6"/>
      <c r="K5836" s="6" t="s">
        <v>26776</v>
      </c>
      <c r="L5836" s="6">
        <v>2017</v>
      </c>
      <c r="M5836" s="6"/>
      <c r="N5836" s="6" t="s">
        <v>2405</v>
      </c>
      <c r="O5836" s="6" t="s">
        <v>119</v>
      </c>
      <c r="P5836" s="6"/>
      <c r="Q5836" s="6" t="s">
        <v>26803</v>
      </c>
      <c r="R5836" s="6" t="s">
        <v>26804</v>
      </c>
      <c r="S5836" s="6" t="s">
        <v>3432</v>
      </c>
      <c r="T5836" s="6"/>
      <c r="U5836" s="6" t="s">
        <v>13728</v>
      </c>
    </row>
    <row r="5837" spans="1:21" ht="20.100000000000001" customHeight="1">
      <c r="A5837" s="9">
        <v>9787520201650</v>
      </c>
      <c r="B5837" s="5">
        <v>36</v>
      </c>
      <c r="C5837" s="10" t="s">
        <v>111</v>
      </c>
      <c r="D5837" s="7" t="s">
        <v>27885</v>
      </c>
      <c r="E5837" s="10"/>
      <c r="F5837" s="10"/>
      <c r="G5837" s="7"/>
      <c r="H5837" s="10" t="s">
        <v>27886</v>
      </c>
      <c r="I5837" s="7"/>
      <c r="J5837" s="10"/>
      <c r="K5837" s="10" t="s">
        <v>27876</v>
      </c>
      <c r="L5837" s="6">
        <v>2017</v>
      </c>
      <c r="M5837" s="6"/>
      <c r="N5837" s="10" t="s">
        <v>1815</v>
      </c>
      <c r="O5837" s="10" t="s">
        <v>100</v>
      </c>
      <c r="P5837" s="10" t="s">
        <v>27887</v>
      </c>
      <c r="Q5837" s="10"/>
      <c r="R5837" s="10" t="s">
        <v>27888</v>
      </c>
      <c r="S5837" s="10" t="s">
        <v>3432</v>
      </c>
      <c r="T5837" s="10"/>
      <c r="U5837" s="10" t="s">
        <v>13728</v>
      </c>
    </row>
    <row r="5838" spans="1:21" ht="20.100000000000001" customHeight="1">
      <c r="A5838" s="9">
        <v>9787519030063</v>
      </c>
      <c r="B5838" s="5">
        <v>45</v>
      </c>
      <c r="C5838" s="7"/>
      <c r="D5838" s="7" t="s">
        <v>36680</v>
      </c>
      <c r="E5838" s="7"/>
      <c r="F5838" s="7"/>
      <c r="G5838" s="7"/>
      <c r="H5838" s="7" t="s">
        <v>36681</v>
      </c>
      <c r="I5838" s="7"/>
      <c r="J5838" s="7"/>
      <c r="K5838" s="7" t="s">
        <v>36623</v>
      </c>
      <c r="L5838" s="6">
        <v>2017</v>
      </c>
      <c r="M5838" s="6"/>
      <c r="N5838" s="7" t="s">
        <v>183</v>
      </c>
      <c r="O5838" s="7" t="s">
        <v>93</v>
      </c>
      <c r="P5838" s="7"/>
      <c r="Q5838" s="7"/>
      <c r="R5838" s="7" t="s">
        <v>36682</v>
      </c>
      <c r="S5838" s="7" t="s">
        <v>3432</v>
      </c>
      <c r="T5838" s="7"/>
      <c r="U5838" s="7" t="s">
        <v>13728</v>
      </c>
    </row>
    <row r="5839" spans="1:21" ht="20.100000000000001" customHeight="1">
      <c r="A5839" s="9">
        <v>9787558122606</v>
      </c>
      <c r="B5839" s="5">
        <v>35.799999999999997</v>
      </c>
      <c r="C5839" s="10"/>
      <c r="D5839" s="7" t="s">
        <v>12865</v>
      </c>
      <c r="E5839" s="10"/>
      <c r="F5839" s="10"/>
      <c r="G5839" s="7"/>
      <c r="H5839" s="10" t="s">
        <v>12866</v>
      </c>
      <c r="I5839" s="7"/>
      <c r="J5839" s="10"/>
      <c r="K5839" s="10" t="s">
        <v>12850</v>
      </c>
      <c r="L5839" s="6">
        <v>2017</v>
      </c>
      <c r="M5839" s="6"/>
      <c r="N5839" s="10" t="s">
        <v>1837</v>
      </c>
      <c r="O5839" s="10" t="s">
        <v>93</v>
      </c>
      <c r="P5839" s="10" t="s">
        <v>12689</v>
      </c>
      <c r="Q5839" s="10" t="s">
        <v>12827</v>
      </c>
      <c r="R5839" s="10" t="s">
        <v>12867</v>
      </c>
      <c r="S5839" s="10" t="s">
        <v>3432</v>
      </c>
      <c r="T5839" s="10"/>
      <c r="U5839" s="10" t="s">
        <v>12868</v>
      </c>
    </row>
    <row r="5840" spans="1:21" ht="20.100000000000001" customHeight="1">
      <c r="A5840" s="4">
        <v>9787520501699</v>
      </c>
      <c r="B5840" s="5">
        <v>79</v>
      </c>
      <c r="C5840" s="6"/>
      <c r="D5840" s="6" t="s">
        <v>37062</v>
      </c>
      <c r="E5840" s="6"/>
      <c r="F5840" s="6"/>
      <c r="G5840" s="6"/>
      <c r="H5840" s="6" t="s">
        <v>4492</v>
      </c>
      <c r="I5840" s="6"/>
      <c r="J5840" s="6"/>
      <c r="K5840" s="6" t="s">
        <v>36814</v>
      </c>
      <c r="L5840" s="6">
        <v>2018</v>
      </c>
      <c r="M5840" s="6"/>
      <c r="N5840" s="6" t="s">
        <v>92</v>
      </c>
      <c r="O5840" s="6" t="s">
        <v>528</v>
      </c>
      <c r="P5840" s="6" t="s">
        <v>37063</v>
      </c>
      <c r="Q5840" s="6"/>
      <c r="R5840" s="6" t="s">
        <v>37064</v>
      </c>
      <c r="S5840" s="6" t="s">
        <v>3432</v>
      </c>
      <c r="T5840" s="6" t="s">
        <v>174</v>
      </c>
      <c r="U5840" s="6" t="s">
        <v>37065</v>
      </c>
    </row>
    <row r="5841" spans="1:21" ht="20.100000000000001" customHeight="1">
      <c r="A5841" s="4">
        <v>9787569023800</v>
      </c>
      <c r="B5841" s="5">
        <v>60</v>
      </c>
      <c r="C5841" s="6"/>
      <c r="D5841" s="6" t="s">
        <v>22671</v>
      </c>
      <c r="E5841" s="6"/>
      <c r="F5841" s="6"/>
      <c r="G5841" s="6"/>
      <c r="H5841" s="6" t="s">
        <v>22672</v>
      </c>
      <c r="I5841" s="6"/>
      <c r="J5841" s="6"/>
      <c r="K5841" s="6" t="s">
        <v>22447</v>
      </c>
      <c r="L5841" s="6">
        <v>2018</v>
      </c>
      <c r="M5841" s="6"/>
      <c r="N5841" s="6"/>
      <c r="O5841" s="6" t="s">
        <v>119</v>
      </c>
      <c r="P5841" s="6" t="s">
        <v>22673</v>
      </c>
      <c r="Q5841" s="6"/>
      <c r="R5841" s="6" t="s">
        <v>22674</v>
      </c>
      <c r="S5841" s="6" t="s">
        <v>3432</v>
      </c>
      <c r="T5841" s="6"/>
      <c r="U5841" s="6" t="s">
        <v>22675</v>
      </c>
    </row>
    <row r="5842" spans="1:21" ht="20.100000000000001" customHeight="1">
      <c r="A5842" s="25">
        <v>9787215087521</v>
      </c>
      <c r="B5842" s="5">
        <v>36</v>
      </c>
      <c r="C5842" s="26"/>
      <c r="D5842" s="27" t="s">
        <v>30068</v>
      </c>
      <c r="E5842" s="27"/>
      <c r="F5842" s="27"/>
      <c r="G5842" s="27"/>
      <c r="H5842" s="27" t="s">
        <v>30069</v>
      </c>
      <c r="I5842" s="27"/>
      <c r="J5842" s="27"/>
      <c r="K5842" s="27" t="s">
        <v>28509</v>
      </c>
      <c r="L5842" s="6">
        <v>2018</v>
      </c>
      <c r="M5842" s="6"/>
      <c r="N5842" s="7"/>
      <c r="O5842" s="7"/>
      <c r="P5842" s="7"/>
      <c r="Q5842" s="7"/>
      <c r="R5842" s="7"/>
      <c r="S5842" s="7"/>
      <c r="T5842" s="7"/>
      <c r="U5842" s="27" t="s">
        <v>30070</v>
      </c>
    </row>
    <row r="5843" spans="1:21" ht="20.100000000000001" customHeight="1">
      <c r="A5843" s="9">
        <v>9787515347585</v>
      </c>
      <c r="B5843" s="5">
        <v>68</v>
      </c>
      <c r="C5843" s="10" t="s">
        <v>111</v>
      </c>
      <c r="D5843" s="10" t="s">
        <v>32169</v>
      </c>
      <c r="E5843" s="10"/>
      <c r="F5843" s="10"/>
      <c r="G5843" s="7"/>
      <c r="H5843" s="10" t="s">
        <v>32170</v>
      </c>
      <c r="I5843" s="7"/>
      <c r="J5843" s="10"/>
      <c r="K5843" s="10" t="s">
        <v>32139</v>
      </c>
      <c r="L5843" s="6">
        <v>2017</v>
      </c>
      <c r="M5843" s="6"/>
      <c r="N5843" s="10" t="s">
        <v>32171</v>
      </c>
      <c r="O5843" s="10" t="s">
        <v>119</v>
      </c>
      <c r="P5843" s="10"/>
      <c r="Q5843" s="10"/>
      <c r="R5843" s="10" t="s">
        <v>32172</v>
      </c>
      <c r="S5843" s="10" t="s">
        <v>3432</v>
      </c>
      <c r="T5843" s="10"/>
      <c r="U5843" s="10" t="s">
        <v>30070</v>
      </c>
    </row>
    <row r="5844" spans="1:21" ht="20.100000000000001" customHeight="1">
      <c r="A5844" s="4">
        <v>9787544857369</v>
      </c>
      <c r="B5844" s="5">
        <v>39.799999999999997</v>
      </c>
      <c r="C5844" s="6"/>
      <c r="D5844" s="7" t="s">
        <v>15655</v>
      </c>
      <c r="E5844" s="6"/>
      <c r="F5844" s="6"/>
      <c r="G5844" s="6"/>
      <c r="H5844" s="6" t="s">
        <v>15656</v>
      </c>
      <c r="I5844" s="6"/>
      <c r="J5844" s="6"/>
      <c r="K5844" s="6" t="s">
        <v>15657</v>
      </c>
      <c r="L5844" s="6">
        <v>2018</v>
      </c>
      <c r="M5844" s="6"/>
      <c r="N5844" s="6"/>
      <c r="O5844" s="6" t="s">
        <v>93</v>
      </c>
      <c r="P5844" s="6" t="s">
        <v>15658</v>
      </c>
      <c r="Q5844" s="6"/>
      <c r="R5844" s="6" t="s">
        <v>15659</v>
      </c>
      <c r="S5844" s="6" t="s">
        <v>3432</v>
      </c>
      <c r="T5844" s="6"/>
      <c r="U5844" s="6" t="s">
        <v>15660</v>
      </c>
    </row>
    <row r="5845" spans="1:21" ht="20.100000000000001" customHeight="1">
      <c r="A5845" s="4">
        <v>9787570201396</v>
      </c>
      <c r="B5845" s="5">
        <v>48</v>
      </c>
      <c r="C5845" s="6"/>
      <c r="D5845" s="7" t="s">
        <v>27185</v>
      </c>
      <c r="E5845" s="6"/>
      <c r="F5845" s="6"/>
      <c r="G5845" s="6"/>
      <c r="H5845" s="6" t="s">
        <v>27186</v>
      </c>
      <c r="I5845" s="6"/>
      <c r="J5845" s="6"/>
      <c r="K5845" s="6" t="s">
        <v>27187</v>
      </c>
      <c r="L5845" s="6">
        <v>2018</v>
      </c>
      <c r="M5845" s="6"/>
      <c r="N5845" s="6"/>
      <c r="O5845" s="6" t="s">
        <v>93</v>
      </c>
      <c r="P5845" s="6"/>
      <c r="Q5845" s="6"/>
      <c r="R5845" s="6" t="s">
        <v>27188</v>
      </c>
      <c r="S5845" s="6" t="s">
        <v>3432</v>
      </c>
      <c r="T5845" s="6"/>
      <c r="U5845" s="6" t="s">
        <v>15660</v>
      </c>
    </row>
    <row r="5846" spans="1:21" ht="20.100000000000001" customHeight="1">
      <c r="A5846" s="4">
        <v>9787511367785</v>
      </c>
      <c r="B5846" s="5">
        <v>46</v>
      </c>
      <c r="C5846" s="12"/>
      <c r="D5846" s="12" t="s">
        <v>30842</v>
      </c>
      <c r="E5846" s="12"/>
      <c r="F5846" s="12"/>
      <c r="G5846" s="12"/>
      <c r="H5846" s="12" t="s">
        <v>30843</v>
      </c>
      <c r="I5846" s="12"/>
      <c r="J5846" s="12"/>
      <c r="K5846" s="12" t="s">
        <v>30704</v>
      </c>
      <c r="L5846" s="4">
        <v>2017</v>
      </c>
      <c r="M5846" s="4"/>
      <c r="N5846" s="12" t="s">
        <v>880</v>
      </c>
      <c r="O5846" s="12" t="s">
        <v>119</v>
      </c>
      <c r="P5846" s="12"/>
      <c r="Q5846" s="12"/>
      <c r="R5846" s="12" t="s">
        <v>30844</v>
      </c>
      <c r="S5846" s="12" t="s">
        <v>3432</v>
      </c>
      <c r="T5846" s="12" t="s">
        <v>264</v>
      </c>
      <c r="U5846" s="12" t="s">
        <v>15660</v>
      </c>
    </row>
    <row r="5847" spans="1:21" ht="20.100000000000001" customHeight="1">
      <c r="A5847" s="9">
        <v>9787511368126</v>
      </c>
      <c r="B5847" s="5">
        <v>78</v>
      </c>
      <c r="C5847" s="10"/>
      <c r="D5847" s="7" t="s">
        <v>30849</v>
      </c>
      <c r="E5847" s="10"/>
      <c r="F5847" s="10"/>
      <c r="G5847" s="7" t="s">
        <v>30850</v>
      </c>
      <c r="H5847" s="10" t="s">
        <v>30851</v>
      </c>
      <c r="I5847" s="7"/>
      <c r="J5847" s="10"/>
      <c r="K5847" s="10" t="s">
        <v>30704</v>
      </c>
      <c r="L5847" s="6">
        <v>2018</v>
      </c>
      <c r="M5847" s="6"/>
      <c r="N5847" s="10" t="s">
        <v>720</v>
      </c>
      <c r="O5847" s="10" t="s">
        <v>93</v>
      </c>
      <c r="P5847" s="10"/>
      <c r="Q5847" s="10"/>
      <c r="R5847" s="10" t="s">
        <v>30852</v>
      </c>
      <c r="S5847" s="10" t="s">
        <v>3432</v>
      </c>
      <c r="T5847" s="10" t="s">
        <v>264</v>
      </c>
      <c r="U5847" s="10" t="s">
        <v>15660</v>
      </c>
    </row>
    <row r="5848" spans="1:21" ht="20.100000000000001" customHeight="1">
      <c r="A5848" s="11">
        <v>9787514921700</v>
      </c>
      <c r="B5848" s="5">
        <v>68</v>
      </c>
      <c r="C5848" s="11" t="s">
        <v>111</v>
      </c>
      <c r="D5848" s="11" t="s">
        <v>34827</v>
      </c>
      <c r="E5848" s="11"/>
      <c r="F5848" s="11"/>
      <c r="G5848" s="11"/>
      <c r="H5848" s="11" t="s">
        <v>34828</v>
      </c>
      <c r="I5848" s="11"/>
      <c r="J5848" s="11"/>
      <c r="K5848" s="11" t="s">
        <v>34710</v>
      </c>
      <c r="L5848" s="13">
        <v>2019</v>
      </c>
      <c r="M5848" s="13"/>
      <c r="N5848" s="11" t="s">
        <v>34829</v>
      </c>
      <c r="O5848" s="11" t="s">
        <v>93</v>
      </c>
      <c r="P5848" s="11"/>
      <c r="Q5848" s="11"/>
      <c r="R5848" s="11" t="s">
        <v>34830</v>
      </c>
      <c r="S5848" s="11"/>
      <c r="T5848" s="11"/>
      <c r="U5848" s="11" t="s">
        <v>15660</v>
      </c>
    </row>
    <row r="5849" spans="1:21" ht="20.100000000000001" customHeight="1">
      <c r="A5849" s="9">
        <v>9787544772846</v>
      </c>
      <c r="B5849" s="5">
        <v>56.8</v>
      </c>
      <c r="C5849" s="7"/>
      <c r="D5849" s="7" t="s">
        <v>27127</v>
      </c>
      <c r="E5849" s="7"/>
      <c r="F5849" s="7"/>
      <c r="G5849" s="7"/>
      <c r="H5849" s="7" t="s">
        <v>27128</v>
      </c>
      <c r="I5849" s="7"/>
      <c r="J5849" s="7"/>
      <c r="K5849" s="7" t="s">
        <v>27113</v>
      </c>
      <c r="L5849" s="6">
        <v>2018</v>
      </c>
      <c r="M5849" s="6"/>
      <c r="N5849" s="7" t="s">
        <v>2309</v>
      </c>
      <c r="O5849" s="7" t="s">
        <v>93</v>
      </c>
      <c r="P5849" s="7"/>
      <c r="Q5849" s="7"/>
      <c r="R5849" s="7" t="s">
        <v>27129</v>
      </c>
      <c r="S5849" s="7" t="s">
        <v>27130</v>
      </c>
      <c r="T5849" s="7"/>
      <c r="U5849" s="7" t="s">
        <v>27131</v>
      </c>
    </row>
    <row r="5850" spans="1:21" ht="20.100000000000001" customHeight="1">
      <c r="A5850" s="4">
        <v>9787506862813</v>
      </c>
      <c r="B5850" s="5">
        <v>58</v>
      </c>
      <c r="C5850" s="12"/>
      <c r="D5850" s="7" t="s">
        <v>35008</v>
      </c>
      <c r="E5850" s="12"/>
      <c r="F5850" s="12"/>
      <c r="G5850" s="12"/>
      <c r="H5850" s="12" t="s">
        <v>35009</v>
      </c>
      <c r="I5850" s="12"/>
      <c r="J5850" s="12"/>
      <c r="K5850" s="12" t="s">
        <v>34846</v>
      </c>
      <c r="L5850" s="6">
        <v>2018</v>
      </c>
      <c r="M5850" s="6"/>
      <c r="N5850" s="12" t="s">
        <v>1501</v>
      </c>
      <c r="O5850" s="12" t="s">
        <v>93</v>
      </c>
      <c r="P5850" s="12" t="s">
        <v>34883</v>
      </c>
      <c r="Q5850" s="12"/>
      <c r="R5850" s="12" t="s">
        <v>35010</v>
      </c>
      <c r="S5850" s="12" t="s">
        <v>6946</v>
      </c>
      <c r="T5850" s="12"/>
      <c r="U5850" s="12" t="s">
        <v>35011</v>
      </c>
    </row>
    <row r="5851" spans="1:21" ht="20.100000000000001" customHeight="1">
      <c r="A5851" s="9">
        <v>9787506862806</v>
      </c>
      <c r="B5851" s="5">
        <v>62</v>
      </c>
      <c r="C5851" s="10"/>
      <c r="D5851" s="7" t="s">
        <v>35250</v>
      </c>
      <c r="E5851" s="10"/>
      <c r="F5851" s="10"/>
      <c r="G5851" s="7"/>
      <c r="H5851" s="10" t="s">
        <v>35251</v>
      </c>
      <c r="I5851" s="7"/>
      <c r="J5851" s="10"/>
      <c r="K5851" s="10" t="s">
        <v>34846</v>
      </c>
      <c r="L5851" s="6">
        <v>2018</v>
      </c>
      <c r="M5851" s="6"/>
      <c r="N5851" s="10" t="s">
        <v>1102</v>
      </c>
      <c r="O5851" s="10" t="s">
        <v>93</v>
      </c>
      <c r="P5851" s="10" t="s">
        <v>35117</v>
      </c>
      <c r="Q5851" s="10" t="s">
        <v>34883</v>
      </c>
      <c r="R5851" s="10" t="s">
        <v>35252</v>
      </c>
      <c r="S5851" s="10" t="s">
        <v>6946</v>
      </c>
      <c r="T5851" s="10"/>
      <c r="U5851" s="10" t="s">
        <v>35011</v>
      </c>
    </row>
    <row r="5852" spans="1:21" ht="20.100000000000001" customHeight="1">
      <c r="A5852" s="9">
        <v>9787519249366</v>
      </c>
      <c r="B5852" s="5">
        <v>48</v>
      </c>
      <c r="C5852" s="7"/>
      <c r="D5852" s="7" t="s">
        <v>22392</v>
      </c>
      <c r="E5852" s="7"/>
      <c r="F5852" s="7"/>
      <c r="G5852" s="7"/>
      <c r="H5852" s="7" t="s">
        <v>22393</v>
      </c>
      <c r="I5852" s="7"/>
      <c r="J5852" s="7"/>
      <c r="K5852" s="7" t="s">
        <v>22394</v>
      </c>
      <c r="L5852" s="6">
        <v>2018</v>
      </c>
      <c r="M5852" s="6"/>
      <c r="N5852" s="7" t="s">
        <v>1886</v>
      </c>
      <c r="O5852" s="7" t="s">
        <v>93</v>
      </c>
      <c r="P5852" s="7" t="s">
        <v>22395</v>
      </c>
      <c r="Q5852" s="7" t="s">
        <v>22396</v>
      </c>
      <c r="R5852" s="7" t="s">
        <v>22397</v>
      </c>
      <c r="S5852" s="7" t="s">
        <v>263</v>
      </c>
      <c r="T5852" s="7"/>
      <c r="U5852" s="7" t="s">
        <v>22398</v>
      </c>
    </row>
    <row r="5853" spans="1:21" ht="20.100000000000001" customHeight="1">
      <c r="A5853" s="4">
        <v>9787553781839</v>
      </c>
      <c r="B5853" s="5">
        <v>38</v>
      </c>
      <c r="C5853" s="6"/>
      <c r="D5853" s="6" t="s">
        <v>14065</v>
      </c>
      <c r="E5853" s="6"/>
      <c r="F5853" s="6"/>
      <c r="G5853" s="6"/>
      <c r="H5853" s="6" t="s">
        <v>14066</v>
      </c>
      <c r="I5853" s="6" t="s">
        <v>14067</v>
      </c>
      <c r="J5853" s="6"/>
      <c r="K5853" s="6" t="s">
        <v>13982</v>
      </c>
      <c r="L5853" s="6">
        <v>2018</v>
      </c>
      <c r="M5853" s="6"/>
      <c r="N5853" s="6" t="s">
        <v>183</v>
      </c>
      <c r="O5853" s="6" t="s">
        <v>93</v>
      </c>
      <c r="P5853" s="6"/>
      <c r="Q5853" s="6" t="s">
        <v>14049</v>
      </c>
      <c r="R5853" s="6" t="s">
        <v>14068</v>
      </c>
      <c r="S5853" s="6" t="s">
        <v>14069</v>
      </c>
      <c r="T5853" s="6" t="s">
        <v>7860</v>
      </c>
      <c r="U5853" s="6" t="s">
        <v>14070</v>
      </c>
    </row>
    <row r="5854" spans="1:21" ht="20.100000000000001" customHeight="1">
      <c r="A5854" s="4">
        <v>9787313203427</v>
      </c>
      <c r="B5854" s="8">
        <v>59</v>
      </c>
      <c r="C5854" s="6"/>
      <c r="D5854" s="6" t="s">
        <v>21079</v>
      </c>
      <c r="E5854" s="6"/>
      <c r="F5854" s="6"/>
      <c r="G5854" s="6"/>
      <c r="H5854" s="6" t="s">
        <v>21080</v>
      </c>
      <c r="I5854" s="6"/>
      <c r="J5854" s="6"/>
      <c r="K5854" s="6" t="s">
        <v>21038</v>
      </c>
      <c r="L5854" s="6">
        <v>2018</v>
      </c>
      <c r="M5854" s="6"/>
      <c r="N5854" s="6"/>
      <c r="O5854" s="6" t="s">
        <v>30</v>
      </c>
      <c r="P5854" s="6"/>
      <c r="Q5854" s="6"/>
      <c r="R5854" s="6" t="s">
        <v>21081</v>
      </c>
      <c r="S5854" s="6" t="s">
        <v>263</v>
      </c>
      <c r="T5854" s="6"/>
      <c r="U5854" s="6" t="s">
        <v>14070</v>
      </c>
    </row>
    <row r="5855" spans="1:21" ht="20.100000000000001" customHeight="1">
      <c r="A5855" s="9">
        <v>9787512029620</v>
      </c>
      <c r="B5855" s="5">
        <v>26.8</v>
      </c>
      <c r="C5855" s="10"/>
      <c r="D5855" s="7" t="s">
        <v>26510</v>
      </c>
      <c r="E5855" s="10"/>
      <c r="F5855" s="10"/>
      <c r="G5855" s="7"/>
      <c r="H5855" s="10" t="s">
        <v>26511</v>
      </c>
      <c r="I5855" s="7"/>
      <c r="J5855" s="10"/>
      <c r="K5855" s="10" t="s">
        <v>26478</v>
      </c>
      <c r="L5855" s="6">
        <v>2017</v>
      </c>
      <c r="M5855" s="6"/>
      <c r="N5855" s="10" t="s">
        <v>26512</v>
      </c>
      <c r="O5855" s="10" t="s">
        <v>119</v>
      </c>
      <c r="P5855" s="10"/>
      <c r="Q5855" s="10"/>
      <c r="R5855" s="10" t="s">
        <v>26513</v>
      </c>
      <c r="S5855" s="10" t="s">
        <v>8465</v>
      </c>
      <c r="T5855" s="10" t="s">
        <v>7860</v>
      </c>
      <c r="U5855" s="10" t="s">
        <v>14070</v>
      </c>
    </row>
    <row r="5856" spans="1:21" ht="20.100000000000001" customHeight="1">
      <c r="A5856" s="11">
        <v>9787514918014</v>
      </c>
      <c r="B5856" s="5">
        <v>39.799999999999997</v>
      </c>
      <c r="C5856" s="11"/>
      <c r="D5856" s="11" t="s">
        <v>34793</v>
      </c>
      <c r="E5856" s="11"/>
      <c r="F5856" s="11"/>
      <c r="G5856" s="11"/>
      <c r="H5856" s="11" t="s">
        <v>34794</v>
      </c>
      <c r="I5856" s="11"/>
      <c r="J5856" s="11"/>
      <c r="K5856" s="11" t="s">
        <v>34710</v>
      </c>
      <c r="L5856" s="13">
        <v>2018</v>
      </c>
      <c r="M5856" s="13"/>
      <c r="N5856" s="11" t="s">
        <v>7514</v>
      </c>
      <c r="O5856" s="11" t="s">
        <v>696</v>
      </c>
      <c r="P5856" s="11" t="s">
        <v>34795</v>
      </c>
      <c r="Q5856" s="11"/>
      <c r="R5856" s="11" t="s">
        <v>34796</v>
      </c>
      <c r="S5856" s="11"/>
      <c r="T5856" s="11" t="s">
        <v>34797</v>
      </c>
      <c r="U5856" s="11" t="s">
        <v>14070</v>
      </c>
    </row>
    <row r="5857" spans="1:21" ht="20.100000000000001" customHeight="1">
      <c r="A5857" s="4">
        <v>9787210092766</v>
      </c>
      <c r="B5857" s="5">
        <v>39.799999999999997</v>
      </c>
      <c r="C5857" s="6"/>
      <c r="D5857" s="7" t="s">
        <v>15457</v>
      </c>
      <c r="E5857" s="6"/>
      <c r="F5857" s="6"/>
      <c r="G5857" s="6"/>
      <c r="H5857" s="6" t="s">
        <v>8591</v>
      </c>
      <c r="I5857" s="6" t="s">
        <v>15458</v>
      </c>
      <c r="J5857" s="6"/>
      <c r="K5857" s="6" t="s">
        <v>15424</v>
      </c>
      <c r="L5857" s="6">
        <v>2017</v>
      </c>
      <c r="M5857" s="6"/>
      <c r="N5857" s="6" t="s">
        <v>15459</v>
      </c>
      <c r="O5857" s="6" t="s">
        <v>119</v>
      </c>
      <c r="P5857" s="6"/>
      <c r="Q5857" s="6" t="s">
        <v>15460</v>
      </c>
      <c r="R5857" s="6" t="s">
        <v>15461</v>
      </c>
      <c r="S5857" s="6" t="s">
        <v>15462</v>
      </c>
      <c r="T5857" s="6" t="s">
        <v>139</v>
      </c>
      <c r="U5857" s="6" t="s">
        <v>15463</v>
      </c>
    </row>
    <row r="5858" spans="1:21" ht="20.100000000000001" customHeight="1">
      <c r="A5858" s="4">
        <v>9787518608584</v>
      </c>
      <c r="B5858" s="5">
        <v>75</v>
      </c>
      <c r="C5858" s="6"/>
      <c r="D5858" s="6" t="s">
        <v>15867</v>
      </c>
      <c r="E5858" s="6"/>
      <c r="F5858" s="6"/>
      <c r="G5858" s="6"/>
      <c r="H5858" s="6" t="s">
        <v>15868</v>
      </c>
      <c r="I5858" s="6"/>
      <c r="J5858" s="6"/>
      <c r="K5858" s="6" t="s">
        <v>15865</v>
      </c>
      <c r="L5858" s="6">
        <v>2018</v>
      </c>
      <c r="M5858" s="6"/>
      <c r="N5858" s="6" t="s">
        <v>1700</v>
      </c>
      <c r="O5858" s="6" t="s">
        <v>93</v>
      </c>
      <c r="P5858" s="6"/>
      <c r="Q5858" s="6"/>
      <c r="R5858" s="6" t="s">
        <v>15869</v>
      </c>
      <c r="S5858" s="6" t="s">
        <v>15462</v>
      </c>
      <c r="T5858" s="6" t="s">
        <v>139</v>
      </c>
      <c r="U5858" s="6" t="s">
        <v>15463</v>
      </c>
    </row>
    <row r="5859" spans="1:21" ht="20.100000000000001" customHeight="1">
      <c r="A5859" s="4">
        <v>9787518320943</v>
      </c>
      <c r="B5859" s="5">
        <v>32</v>
      </c>
      <c r="C5859" s="6"/>
      <c r="D5859" s="7" t="s">
        <v>22206</v>
      </c>
      <c r="E5859" s="6"/>
      <c r="F5859" s="6"/>
      <c r="G5859" s="6"/>
      <c r="H5859" s="6" t="s">
        <v>21986</v>
      </c>
      <c r="I5859" s="6"/>
      <c r="J5859" s="6"/>
      <c r="K5859" s="6" t="s">
        <v>21987</v>
      </c>
      <c r="L5859" s="6">
        <v>2017</v>
      </c>
      <c r="M5859" s="6"/>
      <c r="N5859" s="6"/>
      <c r="O5859" s="6" t="s">
        <v>30</v>
      </c>
      <c r="P5859" s="6"/>
      <c r="Q5859" s="6"/>
      <c r="R5859" s="6" t="s">
        <v>22207</v>
      </c>
      <c r="S5859" s="6" t="s">
        <v>263</v>
      </c>
      <c r="T5859" s="6"/>
      <c r="U5859" s="6" t="s">
        <v>15463</v>
      </c>
    </row>
    <row r="5860" spans="1:21" ht="20.100000000000001" customHeight="1">
      <c r="A5860" s="9">
        <v>9787511366481</v>
      </c>
      <c r="B5860" s="5">
        <v>68</v>
      </c>
      <c r="C5860" s="10" t="s">
        <v>111</v>
      </c>
      <c r="D5860" s="7" t="s">
        <v>31137</v>
      </c>
      <c r="E5860" s="10"/>
      <c r="F5860" s="10"/>
      <c r="G5860" s="7"/>
      <c r="H5860" s="10" t="s">
        <v>31138</v>
      </c>
      <c r="I5860" s="7"/>
      <c r="J5860" s="10"/>
      <c r="K5860" s="10" t="s">
        <v>30704</v>
      </c>
      <c r="L5860" s="6">
        <v>2017</v>
      </c>
      <c r="M5860" s="6"/>
      <c r="N5860" s="10"/>
      <c r="O5860" s="10" t="s">
        <v>30</v>
      </c>
      <c r="P5860" s="10"/>
      <c r="Q5860" s="10"/>
      <c r="R5860" s="10" t="s">
        <v>31139</v>
      </c>
      <c r="S5860" s="10" t="s">
        <v>263</v>
      </c>
      <c r="T5860" s="10"/>
      <c r="U5860" s="10" t="s">
        <v>15463</v>
      </c>
    </row>
    <row r="5861" spans="1:21" ht="20.100000000000001" customHeight="1">
      <c r="A5861" s="9">
        <v>9787539657912</v>
      </c>
      <c r="B5861" s="5">
        <v>22</v>
      </c>
      <c r="C5861" s="10"/>
      <c r="D5861" s="7" t="s">
        <v>259</v>
      </c>
      <c r="E5861" s="10"/>
      <c r="F5861" s="10"/>
      <c r="G5861" s="7"/>
      <c r="H5861" s="10" t="s">
        <v>260</v>
      </c>
      <c r="I5861" s="7"/>
      <c r="J5861" s="10"/>
      <c r="K5861" s="10" t="s">
        <v>73</v>
      </c>
      <c r="L5861" s="6">
        <v>2017</v>
      </c>
      <c r="M5861" s="6"/>
      <c r="N5861" s="10" t="s">
        <v>261</v>
      </c>
      <c r="O5861" s="10" t="s">
        <v>42</v>
      </c>
      <c r="P5861" s="10"/>
      <c r="Q5861" s="10"/>
      <c r="R5861" s="10" t="s">
        <v>262</v>
      </c>
      <c r="S5861" s="10" t="s">
        <v>263</v>
      </c>
      <c r="T5861" s="10" t="s">
        <v>264</v>
      </c>
      <c r="U5861" s="10" t="s">
        <v>265</v>
      </c>
    </row>
    <row r="5862" spans="1:21" ht="20.100000000000001" customHeight="1">
      <c r="A5862" s="9">
        <v>9787552805901</v>
      </c>
      <c r="B5862" s="5">
        <v>46</v>
      </c>
      <c r="C5862" s="10"/>
      <c r="D5862" s="7" t="s">
        <v>24306</v>
      </c>
      <c r="E5862" s="10"/>
      <c r="F5862" s="10"/>
      <c r="G5862" s="7"/>
      <c r="H5862" s="10" t="s">
        <v>24307</v>
      </c>
      <c r="I5862" s="7" t="s">
        <v>24308</v>
      </c>
      <c r="J5862" s="10"/>
      <c r="K5862" s="10" t="s">
        <v>24309</v>
      </c>
      <c r="L5862" s="6">
        <v>2018</v>
      </c>
      <c r="M5862" s="6"/>
      <c r="N5862" s="10" t="s">
        <v>1171</v>
      </c>
      <c r="O5862" s="10" t="s">
        <v>42</v>
      </c>
      <c r="P5862" s="10" t="s">
        <v>14321</v>
      </c>
      <c r="Q5862" s="10" t="s">
        <v>17100</v>
      </c>
      <c r="R5862" s="10" t="s">
        <v>24310</v>
      </c>
      <c r="S5862" s="10" t="s">
        <v>14069</v>
      </c>
      <c r="T5862" s="10" t="s">
        <v>7860</v>
      </c>
      <c r="U5862" s="10" t="s">
        <v>24311</v>
      </c>
    </row>
    <row r="5863" spans="1:21" ht="20.100000000000001" customHeight="1">
      <c r="A5863" s="9">
        <v>9787506865968</v>
      </c>
      <c r="B5863" s="5">
        <v>48</v>
      </c>
      <c r="C5863" s="10"/>
      <c r="D5863" s="7" t="s">
        <v>35005</v>
      </c>
      <c r="E5863" s="10"/>
      <c r="F5863" s="10"/>
      <c r="G5863" s="7"/>
      <c r="H5863" s="10" t="s">
        <v>35006</v>
      </c>
      <c r="I5863" s="7"/>
      <c r="J5863" s="10"/>
      <c r="K5863" s="10" t="s">
        <v>34846</v>
      </c>
      <c r="L5863" s="6">
        <v>2018</v>
      </c>
      <c r="M5863" s="6"/>
      <c r="N5863" s="10" t="s">
        <v>178</v>
      </c>
      <c r="O5863" s="10" t="s">
        <v>93</v>
      </c>
      <c r="P5863" s="10"/>
      <c r="Q5863" s="10"/>
      <c r="R5863" s="10" t="s">
        <v>35007</v>
      </c>
      <c r="S5863" s="10" t="s">
        <v>14069</v>
      </c>
      <c r="T5863" s="10" t="s">
        <v>7860</v>
      </c>
      <c r="U5863" s="10" t="s">
        <v>24311</v>
      </c>
    </row>
    <row r="5864" spans="1:21" ht="20.100000000000001" customHeight="1">
      <c r="A5864" s="14">
        <v>9787515821023</v>
      </c>
      <c r="B5864" s="5">
        <v>49.8</v>
      </c>
      <c r="C5864" s="15" t="s">
        <v>111</v>
      </c>
      <c r="D5864" s="7" t="s">
        <v>38468</v>
      </c>
      <c r="E5864" s="15"/>
      <c r="F5864" s="15"/>
      <c r="G5864" s="15" t="s">
        <v>38469</v>
      </c>
      <c r="H5864" s="15" t="s">
        <v>30748</v>
      </c>
      <c r="I5864" s="15"/>
      <c r="J5864" s="15"/>
      <c r="K5864" s="15" t="s">
        <v>38354</v>
      </c>
      <c r="L5864" s="6">
        <v>2018</v>
      </c>
      <c r="M5864" s="6"/>
      <c r="N5864" s="15" t="s">
        <v>348</v>
      </c>
      <c r="O5864" s="15" t="s">
        <v>528</v>
      </c>
      <c r="P5864" s="15"/>
      <c r="Q5864" s="15" t="s">
        <v>27356</v>
      </c>
      <c r="R5864" s="15" t="s">
        <v>38470</v>
      </c>
      <c r="S5864" s="15" t="s">
        <v>14069</v>
      </c>
      <c r="T5864" s="15" t="s">
        <v>7860</v>
      </c>
      <c r="U5864" s="15" t="s">
        <v>24311</v>
      </c>
    </row>
    <row r="5865" spans="1:21" ht="20.100000000000001" customHeight="1">
      <c r="A5865" s="9">
        <v>9787520200097</v>
      </c>
      <c r="B5865" s="5">
        <v>32</v>
      </c>
      <c r="C5865" s="10"/>
      <c r="D5865" s="7" t="s">
        <v>27892</v>
      </c>
      <c r="E5865" s="10"/>
      <c r="F5865" s="10"/>
      <c r="G5865" s="7"/>
      <c r="H5865" s="10" t="s">
        <v>27893</v>
      </c>
      <c r="I5865" s="7"/>
      <c r="J5865" s="10"/>
      <c r="K5865" s="10" t="s">
        <v>27876</v>
      </c>
      <c r="L5865" s="6">
        <v>2017</v>
      </c>
      <c r="M5865" s="6"/>
      <c r="N5865" s="10" t="s">
        <v>1362</v>
      </c>
      <c r="O5865" s="10" t="s">
        <v>119</v>
      </c>
      <c r="P5865" s="10"/>
      <c r="Q5865" s="10" t="s">
        <v>27894</v>
      </c>
      <c r="R5865" s="10" t="s">
        <v>27895</v>
      </c>
      <c r="S5865" s="10" t="s">
        <v>263</v>
      </c>
      <c r="T5865" s="10"/>
      <c r="U5865" s="10" t="s">
        <v>27896</v>
      </c>
    </row>
    <row r="5866" spans="1:21" ht="20.100000000000001" customHeight="1">
      <c r="A5866" s="9">
        <v>9787568142069</v>
      </c>
      <c r="B5866" s="5">
        <v>68</v>
      </c>
      <c r="C5866" s="10" t="s">
        <v>111</v>
      </c>
      <c r="D5866" s="7" t="s">
        <v>6942</v>
      </c>
      <c r="E5866" s="10"/>
      <c r="F5866" s="10"/>
      <c r="G5866" s="7"/>
      <c r="H5866" s="10" t="s">
        <v>6943</v>
      </c>
      <c r="I5866" s="7"/>
      <c r="J5866" s="10"/>
      <c r="K5866" s="10" t="s">
        <v>6578</v>
      </c>
      <c r="L5866" s="6">
        <v>2018</v>
      </c>
      <c r="M5866" s="6"/>
      <c r="N5866" s="10" t="s">
        <v>178</v>
      </c>
      <c r="O5866" s="10" t="s">
        <v>93</v>
      </c>
      <c r="P5866" s="10" t="s">
        <v>6944</v>
      </c>
      <c r="Q5866" s="10" t="s">
        <v>6945</v>
      </c>
      <c r="R5866" s="10"/>
      <c r="S5866" s="10" t="s">
        <v>6946</v>
      </c>
      <c r="T5866" s="10"/>
      <c r="U5866" s="10" t="s">
        <v>6947</v>
      </c>
    </row>
    <row r="5867" spans="1:21" ht="20.100000000000001" customHeight="1">
      <c r="A5867" s="11">
        <v>9787519446901</v>
      </c>
      <c r="B5867" s="5">
        <v>68</v>
      </c>
      <c r="C5867" s="11" t="s">
        <v>111</v>
      </c>
      <c r="D5867" s="11" t="s">
        <v>7875</v>
      </c>
      <c r="E5867" s="11"/>
      <c r="F5867" s="11"/>
      <c r="G5867" s="11"/>
      <c r="H5867" s="11" t="s">
        <v>7876</v>
      </c>
      <c r="I5867" s="11"/>
      <c r="J5867" s="11"/>
      <c r="K5867" s="11" t="s">
        <v>7711</v>
      </c>
      <c r="L5867" s="13">
        <v>2019</v>
      </c>
      <c r="M5867" s="13"/>
      <c r="N5867" s="11" t="s">
        <v>1705</v>
      </c>
      <c r="O5867" s="11" t="s">
        <v>1589</v>
      </c>
      <c r="P5867" s="11" t="s">
        <v>7712</v>
      </c>
      <c r="Q5867" s="11"/>
      <c r="R5867" s="11" t="s">
        <v>7877</v>
      </c>
      <c r="S5867" s="11"/>
      <c r="T5867" s="11" t="s">
        <v>7878</v>
      </c>
      <c r="U5867" s="11" t="s">
        <v>7879</v>
      </c>
    </row>
    <row r="5868" spans="1:21" ht="20.100000000000001" customHeight="1">
      <c r="A5868" s="9">
        <v>9787565835643</v>
      </c>
      <c r="B5868" s="5">
        <v>38</v>
      </c>
      <c r="C5868" s="10"/>
      <c r="D5868" s="7" t="s">
        <v>20903</v>
      </c>
      <c r="E5868" s="10"/>
      <c r="F5868" s="10"/>
      <c r="G5868" s="7"/>
      <c r="H5868" s="10" t="s">
        <v>20904</v>
      </c>
      <c r="I5868" s="7"/>
      <c r="J5868" s="10"/>
      <c r="K5868" s="10" t="s">
        <v>20811</v>
      </c>
      <c r="L5868" s="6">
        <v>2018</v>
      </c>
      <c r="M5868" s="6"/>
      <c r="N5868" s="10" t="s">
        <v>3729</v>
      </c>
      <c r="O5868" s="10" t="s">
        <v>93</v>
      </c>
      <c r="P5868" s="10" t="s">
        <v>20905</v>
      </c>
      <c r="Q5868" s="10" t="s">
        <v>20906</v>
      </c>
      <c r="R5868" s="10" t="s">
        <v>20907</v>
      </c>
      <c r="S5868" s="10" t="s">
        <v>263</v>
      </c>
      <c r="T5868" s="10"/>
      <c r="U5868" s="10" t="s">
        <v>20908</v>
      </c>
    </row>
    <row r="5869" spans="1:21" ht="20.100000000000001" customHeight="1">
      <c r="A5869" s="11">
        <v>9787520139694</v>
      </c>
      <c r="B5869" s="5">
        <v>79</v>
      </c>
      <c r="C5869" s="11"/>
      <c r="D5869" s="11" t="s">
        <v>21459</v>
      </c>
      <c r="E5869" s="11"/>
      <c r="F5869" s="11"/>
      <c r="G5869" s="11"/>
      <c r="H5869" s="11" t="s">
        <v>21460</v>
      </c>
      <c r="I5869" s="11"/>
      <c r="J5869" s="11"/>
      <c r="K5869" s="11" t="s">
        <v>21401</v>
      </c>
      <c r="L5869" s="13">
        <v>2018</v>
      </c>
      <c r="M5869" s="13"/>
      <c r="N5869" s="11"/>
      <c r="O5869" s="11" t="s">
        <v>93</v>
      </c>
      <c r="P5869" s="11"/>
      <c r="Q5869" s="11"/>
      <c r="R5869" s="11" t="s">
        <v>21461</v>
      </c>
      <c r="S5869" s="11"/>
      <c r="T5869" s="11"/>
      <c r="U5869" s="11" t="s">
        <v>20908</v>
      </c>
    </row>
    <row r="5870" spans="1:21" ht="20.100000000000001" customHeight="1">
      <c r="A5870" s="4">
        <v>9787520329408</v>
      </c>
      <c r="B5870" s="5">
        <v>69</v>
      </c>
      <c r="C5870" s="6"/>
      <c r="D5870" s="6" t="s">
        <v>33847</v>
      </c>
      <c r="E5870" s="6"/>
      <c r="F5870" s="6"/>
      <c r="G5870" s="6"/>
      <c r="H5870" s="6" t="s">
        <v>33848</v>
      </c>
      <c r="I5870" s="6"/>
      <c r="J5870" s="6"/>
      <c r="K5870" s="6" t="s">
        <v>33611</v>
      </c>
      <c r="L5870" s="6" t="s">
        <v>254</v>
      </c>
      <c r="M5870" s="6"/>
      <c r="N5870" s="6" t="s">
        <v>632</v>
      </c>
      <c r="O5870" s="6" t="s">
        <v>93</v>
      </c>
      <c r="P5870" s="6"/>
      <c r="Q5870" s="6" t="s">
        <v>33849</v>
      </c>
      <c r="R5870" s="6" t="s">
        <v>33850</v>
      </c>
      <c r="S5870" s="6" t="s">
        <v>263</v>
      </c>
      <c r="T5870" s="6"/>
      <c r="U5870" s="6" t="s">
        <v>20908</v>
      </c>
    </row>
    <row r="5871" spans="1:21" ht="20.100000000000001" customHeight="1">
      <c r="A5871" s="9">
        <v>9787517062998</v>
      </c>
      <c r="B5871" s="5">
        <v>56</v>
      </c>
      <c r="C5871" s="10"/>
      <c r="D5871" s="7" t="s">
        <v>36052</v>
      </c>
      <c r="E5871" s="10"/>
      <c r="F5871" s="10"/>
      <c r="G5871" s="7"/>
      <c r="H5871" s="10" t="s">
        <v>35785</v>
      </c>
      <c r="I5871" s="7"/>
      <c r="J5871" s="10"/>
      <c r="K5871" s="10" t="s">
        <v>35437</v>
      </c>
      <c r="L5871" s="6">
        <v>2018</v>
      </c>
      <c r="M5871" s="6"/>
      <c r="N5871" s="10" t="s">
        <v>762</v>
      </c>
      <c r="O5871" s="10" t="s">
        <v>93</v>
      </c>
      <c r="P5871" s="10"/>
      <c r="Q5871" s="10"/>
      <c r="R5871" s="10" t="s">
        <v>36053</v>
      </c>
      <c r="S5871" s="10" t="s">
        <v>36054</v>
      </c>
      <c r="T5871" s="10"/>
      <c r="U5871" s="10" t="s">
        <v>36055</v>
      </c>
    </row>
    <row r="5872" spans="1:21" ht="20.100000000000001" customHeight="1">
      <c r="A5872" s="4">
        <v>9787518326600</v>
      </c>
      <c r="B5872" s="5">
        <v>38</v>
      </c>
      <c r="C5872" s="6"/>
      <c r="D5872" s="6" t="s">
        <v>22067</v>
      </c>
      <c r="E5872" s="6"/>
      <c r="F5872" s="6"/>
      <c r="G5872" s="6"/>
      <c r="H5872" s="6" t="s">
        <v>22068</v>
      </c>
      <c r="I5872" s="6"/>
      <c r="J5872" s="6"/>
      <c r="K5872" s="6" t="s">
        <v>21987</v>
      </c>
      <c r="L5872" s="6">
        <v>2018</v>
      </c>
      <c r="M5872" s="6"/>
      <c r="N5872" s="6" t="s">
        <v>9572</v>
      </c>
      <c r="O5872" s="6" t="s">
        <v>93</v>
      </c>
      <c r="P5872" s="6"/>
      <c r="Q5872" s="6"/>
      <c r="R5872" s="6" t="s">
        <v>22069</v>
      </c>
      <c r="S5872" s="6" t="s">
        <v>9965</v>
      </c>
      <c r="T5872" s="6"/>
      <c r="U5872" s="6" t="s">
        <v>22070</v>
      </c>
    </row>
    <row r="5873" spans="1:21" ht="20.100000000000001" customHeight="1">
      <c r="A5873" s="4">
        <v>9787302470892</v>
      </c>
      <c r="B5873" s="5">
        <v>35</v>
      </c>
      <c r="C5873" s="6"/>
      <c r="D5873" s="6" t="s">
        <v>19288</v>
      </c>
      <c r="E5873" s="6"/>
      <c r="F5873" s="6"/>
      <c r="G5873" s="6"/>
      <c r="H5873" s="6" t="s">
        <v>19289</v>
      </c>
      <c r="I5873" s="6"/>
      <c r="J5873" s="6"/>
      <c r="K5873" s="6" t="s">
        <v>19172</v>
      </c>
      <c r="L5873" s="6" t="s">
        <v>254</v>
      </c>
      <c r="M5873" s="6"/>
      <c r="N5873" s="6" t="s">
        <v>1171</v>
      </c>
      <c r="O5873" s="6" t="s">
        <v>119</v>
      </c>
      <c r="P5873" s="6"/>
      <c r="Q5873" s="6"/>
      <c r="R5873" s="6" t="s">
        <v>19290</v>
      </c>
      <c r="S5873" s="6" t="s">
        <v>17383</v>
      </c>
      <c r="T5873" s="6"/>
      <c r="U5873" s="6" t="s">
        <v>19291</v>
      </c>
    </row>
    <row r="5874" spans="1:21" ht="20.100000000000001" customHeight="1">
      <c r="A5874" s="4">
        <v>9787516215852</v>
      </c>
      <c r="B5874" s="5">
        <v>38</v>
      </c>
      <c r="C5874" s="6"/>
      <c r="D5874" s="6" t="s">
        <v>32047</v>
      </c>
      <c r="E5874" s="6"/>
      <c r="F5874" s="6"/>
      <c r="G5874" s="6"/>
      <c r="H5874" s="6" t="s">
        <v>32048</v>
      </c>
      <c r="I5874" s="6"/>
      <c r="J5874" s="6"/>
      <c r="K5874" s="6" t="s">
        <v>31886</v>
      </c>
      <c r="L5874" s="6" t="s">
        <v>254</v>
      </c>
      <c r="M5874" s="6"/>
      <c r="N5874" s="6" t="s">
        <v>475</v>
      </c>
      <c r="O5874" s="6" t="s">
        <v>93</v>
      </c>
      <c r="P5874" s="6"/>
      <c r="Q5874" s="6"/>
      <c r="R5874" s="6" t="s">
        <v>32049</v>
      </c>
      <c r="S5874" s="6"/>
      <c r="T5874" s="6"/>
      <c r="U5874" s="6" t="s">
        <v>19291</v>
      </c>
    </row>
    <row r="5875" spans="1:21" ht="20.100000000000001" customHeight="1">
      <c r="A5875" s="4">
        <v>9787503496097</v>
      </c>
      <c r="B5875" s="5">
        <v>45</v>
      </c>
      <c r="C5875" s="6"/>
      <c r="D5875" s="7" t="s">
        <v>37092</v>
      </c>
      <c r="E5875" s="6"/>
      <c r="F5875" s="6"/>
      <c r="G5875" s="6"/>
      <c r="H5875" s="6" t="s">
        <v>37088</v>
      </c>
      <c r="I5875" s="6"/>
      <c r="J5875" s="6"/>
      <c r="K5875" s="6" t="s">
        <v>36814</v>
      </c>
      <c r="L5875" s="6">
        <v>2018</v>
      </c>
      <c r="M5875" s="6"/>
      <c r="N5875" s="6" t="s">
        <v>37093</v>
      </c>
      <c r="O5875" s="6" t="s">
        <v>93</v>
      </c>
      <c r="P5875" s="6" t="s">
        <v>37090</v>
      </c>
      <c r="Q5875" s="6"/>
      <c r="R5875" s="6" t="s">
        <v>37094</v>
      </c>
      <c r="S5875" s="6" t="s">
        <v>37095</v>
      </c>
      <c r="T5875" s="6"/>
      <c r="U5875" s="6" t="s">
        <v>19291</v>
      </c>
    </row>
    <row r="5876" spans="1:21" ht="20.100000000000001" customHeight="1">
      <c r="A5876" s="4">
        <v>9787511735980</v>
      </c>
      <c r="B5876" s="5">
        <v>78</v>
      </c>
      <c r="C5876" s="6" t="s">
        <v>111</v>
      </c>
      <c r="D5876" s="6" t="s">
        <v>39069</v>
      </c>
      <c r="E5876" s="6"/>
      <c r="F5876" s="6"/>
      <c r="G5876" s="6"/>
      <c r="H5876" s="6" t="s">
        <v>39070</v>
      </c>
      <c r="I5876" s="6"/>
      <c r="J5876" s="6"/>
      <c r="K5876" s="6" t="s">
        <v>39066</v>
      </c>
      <c r="L5876" s="6">
        <v>2018</v>
      </c>
      <c r="M5876" s="6"/>
      <c r="N5876" s="6" t="s">
        <v>2762</v>
      </c>
      <c r="O5876" s="6" t="s">
        <v>93</v>
      </c>
      <c r="P5876" s="6" t="s">
        <v>6944</v>
      </c>
      <c r="Q5876" s="6" t="s">
        <v>39071</v>
      </c>
      <c r="R5876" s="6" t="s">
        <v>39072</v>
      </c>
      <c r="S5876" s="6"/>
      <c r="T5876" s="6"/>
      <c r="U5876" s="6" t="s">
        <v>39073</v>
      </c>
    </row>
    <row r="5877" spans="1:21" ht="20.100000000000001" customHeight="1">
      <c r="A5877" s="11">
        <v>9787506864060</v>
      </c>
      <c r="B5877" s="5">
        <v>68</v>
      </c>
      <c r="C5877" s="11" t="s">
        <v>111</v>
      </c>
      <c r="D5877" s="11" t="s">
        <v>35160</v>
      </c>
      <c r="E5877" s="11"/>
      <c r="F5877" s="11"/>
      <c r="G5877" s="11"/>
      <c r="H5877" s="11" t="s">
        <v>35161</v>
      </c>
      <c r="I5877" s="11"/>
      <c r="J5877" s="11"/>
      <c r="K5877" s="11" t="s">
        <v>34846</v>
      </c>
      <c r="L5877" s="13">
        <v>2019</v>
      </c>
      <c r="M5877" s="13"/>
      <c r="N5877" s="11" t="s">
        <v>1501</v>
      </c>
      <c r="O5877" s="11" t="s">
        <v>1589</v>
      </c>
      <c r="P5877" s="11" t="s">
        <v>6944</v>
      </c>
      <c r="Q5877" s="11"/>
      <c r="R5877" s="11" t="s">
        <v>35162</v>
      </c>
      <c r="S5877" s="11"/>
      <c r="T5877" s="11" t="s">
        <v>35163</v>
      </c>
      <c r="U5877" s="11" t="s">
        <v>35164</v>
      </c>
    </row>
    <row r="5878" spans="1:21" ht="20.100000000000001" customHeight="1">
      <c r="A5878" s="9">
        <v>9787558040504</v>
      </c>
      <c r="B5878" s="5">
        <v>66</v>
      </c>
      <c r="C5878" s="10"/>
      <c r="D5878" s="7" t="s">
        <v>14344</v>
      </c>
      <c r="E5878" s="10"/>
      <c r="F5878" s="10"/>
      <c r="G5878" s="7"/>
      <c r="H5878" s="10" t="s">
        <v>14345</v>
      </c>
      <c r="I5878" s="7"/>
      <c r="J5878" s="10"/>
      <c r="K5878" s="10" t="s">
        <v>14320</v>
      </c>
      <c r="L5878" s="6">
        <v>2018</v>
      </c>
      <c r="M5878" s="6"/>
      <c r="N5878" s="10"/>
      <c r="O5878" s="10" t="s">
        <v>93</v>
      </c>
      <c r="P5878" s="10"/>
      <c r="Q5878" s="10"/>
      <c r="R5878" s="10" t="s">
        <v>14346</v>
      </c>
      <c r="S5878" s="10" t="s">
        <v>14347</v>
      </c>
      <c r="T5878" s="10" t="s">
        <v>174</v>
      </c>
      <c r="U5878" s="10" t="s">
        <v>14348</v>
      </c>
    </row>
    <row r="5879" spans="1:21" ht="20.100000000000001" customHeight="1">
      <c r="A5879" s="4">
        <v>9787506869980</v>
      </c>
      <c r="B5879" s="5">
        <v>49</v>
      </c>
      <c r="C5879" s="12"/>
      <c r="D5879" s="7" t="s">
        <v>34855</v>
      </c>
      <c r="E5879" s="12"/>
      <c r="F5879" s="12"/>
      <c r="G5879" s="12"/>
      <c r="H5879" s="12" t="s">
        <v>34856</v>
      </c>
      <c r="I5879" s="12"/>
      <c r="J5879" s="12"/>
      <c r="K5879" s="12" t="s">
        <v>34846</v>
      </c>
      <c r="L5879" s="6">
        <v>2018</v>
      </c>
      <c r="M5879" s="6"/>
      <c r="N5879" s="12" t="s">
        <v>151</v>
      </c>
      <c r="O5879" s="12" t="s">
        <v>93</v>
      </c>
      <c r="P5879" s="12"/>
      <c r="Q5879" s="12"/>
      <c r="R5879" s="12" t="s">
        <v>34857</v>
      </c>
      <c r="S5879" s="12" t="s">
        <v>34858</v>
      </c>
      <c r="T5879" s="12"/>
      <c r="U5879" s="12" t="s">
        <v>34859</v>
      </c>
    </row>
    <row r="5880" spans="1:21" ht="20.100000000000001" customHeight="1">
      <c r="A5880" s="9">
        <v>9787518040575</v>
      </c>
      <c r="B5880" s="5">
        <v>42</v>
      </c>
      <c r="C5880" s="10"/>
      <c r="D5880" s="7" t="s">
        <v>29047</v>
      </c>
      <c r="E5880" s="10"/>
      <c r="F5880" s="10"/>
      <c r="G5880" s="7"/>
      <c r="H5880" s="10" t="s">
        <v>28671</v>
      </c>
      <c r="I5880" s="7"/>
      <c r="J5880" s="10"/>
      <c r="K5880" s="10" t="s">
        <v>28509</v>
      </c>
      <c r="L5880" s="6">
        <v>2018</v>
      </c>
      <c r="M5880" s="6"/>
      <c r="N5880" s="10" t="s">
        <v>941</v>
      </c>
      <c r="O5880" s="10" t="s">
        <v>42</v>
      </c>
      <c r="P5880" s="10"/>
      <c r="Q5880" s="10" t="s">
        <v>29048</v>
      </c>
      <c r="R5880" s="10" t="s">
        <v>29049</v>
      </c>
      <c r="S5880" s="10" t="s">
        <v>29050</v>
      </c>
      <c r="T5880" s="10" t="s">
        <v>425</v>
      </c>
      <c r="U5880" s="10" t="s">
        <v>29051</v>
      </c>
    </row>
    <row r="5881" spans="1:21" ht="20.100000000000001" customHeight="1">
      <c r="A5881" s="4">
        <v>9787569021301</v>
      </c>
      <c r="B5881" s="5">
        <v>48</v>
      </c>
      <c r="C5881" s="6"/>
      <c r="D5881" s="6" t="s">
        <v>22676</v>
      </c>
      <c r="E5881" s="6"/>
      <c r="F5881" s="6"/>
      <c r="G5881" s="6"/>
      <c r="H5881" s="6" t="s">
        <v>22677</v>
      </c>
      <c r="I5881" s="6"/>
      <c r="J5881" s="6"/>
      <c r="K5881" s="6" t="s">
        <v>22447</v>
      </c>
      <c r="L5881" s="6">
        <v>2018</v>
      </c>
      <c r="M5881" s="6"/>
      <c r="N5881" s="6" t="s">
        <v>2865</v>
      </c>
      <c r="O5881" s="6" t="s">
        <v>119</v>
      </c>
      <c r="P5881" s="6" t="s">
        <v>22611</v>
      </c>
      <c r="Q5881" s="6"/>
      <c r="R5881" s="6" t="s">
        <v>22678</v>
      </c>
      <c r="S5881" s="6" t="s">
        <v>263</v>
      </c>
      <c r="T5881" s="6"/>
      <c r="U5881" s="6" t="s">
        <v>22679</v>
      </c>
    </row>
    <row r="5882" spans="1:21" ht="20.100000000000001" customHeight="1">
      <c r="A5882" s="4">
        <v>9787547247068</v>
      </c>
      <c r="B5882" s="5">
        <v>39.799999999999997</v>
      </c>
      <c r="C5882" s="6"/>
      <c r="D5882" s="6" t="s">
        <v>13906</v>
      </c>
      <c r="E5882" s="6"/>
      <c r="F5882" s="6"/>
      <c r="G5882" s="6"/>
      <c r="H5882" s="6" t="s">
        <v>13907</v>
      </c>
      <c r="I5882" s="6"/>
      <c r="J5882" s="6"/>
      <c r="K5882" s="6" t="s">
        <v>13634</v>
      </c>
      <c r="L5882" s="6" t="s">
        <v>254</v>
      </c>
      <c r="M5882" s="6"/>
      <c r="N5882" s="6" t="s">
        <v>4288</v>
      </c>
      <c r="O5882" s="6" t="s">
        <v>119</v>
      </c>
      <c r="P5882" s="6" t="s">
        <v>8896</v>
      </c>
      <c r="Q5882" s="6"/>
      <c r="R5882" s="6" t="s">
        <v>13908</v>
      </c>
      <c r="S5882" s="6" t="s">
        <v>13909</v>
      </c>
      <c r="T5882" s="6"/>
      <c r="U5882" s="6" t="s">
        <v>13910</v>
      </c>
    </row>
    <row r="5883" spans="1:21" ht="20.100000000000001" customHeight="1">
      <c r="A5883" s="4">
        <v>9787513134064</v>
      </c>
      <c r="B5883" s="5">
        <v>48</v>
      </c>
      <c r="C5883" s="6"/>
      <c r="D5883" s="7" t="s">
        <v>17097</v>
      </c>
      <c r="E5883" s="6"/>
      <c r="F5883" s="6"/>
      <c r="G5883" s="6"/>
      <c r="H5883" s="6" t="s">
        <v>17098</v>
      </c>
      <c r="I5883" s="6" t="s">
        <v>17099</v>
      </c>
      <c r="J5883" s="6"/>
      <c r="K5883" s="6" t="s">
        <v>17088</v>
      </c>
      <c r="L5883" s="6">
        <v>2018</v>
      </c>
      <c r="M5883" s="6"/>
      <c r="N5883" s="6" t="s">
        <v>2510</v>
      </c>
      <c r="O5883" s="6" t="s">
        <v>42</v>
      </c>
      <c r="P5883" s="6" t="s">
        <v>14321</v>
      </c>
      <c r="Q5883" s="6" t="s">
        <v>17100</v>
      </c>
      <c r="R5883" s="6" t="s">
        <v>17101</v>
      </c>
      <c r="S5883" s="6" t="s">
        <v>17102</v>
      </c>
      <c r="T5883" s="6"/>
      <c r="U5883" s="6" t="s">
        <v>13910</v>
      </c>
    </row>
    <row r="5884" spans="1:21" ht="20.100000000000001" customHeight="1">
      <c r="A5884" s="4">
        <v>9787205092665</v>
      </c>
      <c r="B5884" s="5">
        <v>60</v>
      </c>
      <c r="C5884" s="12"/>
      <c r="D5884" s="7" t="s">
        <v>18055</v>
      </c>
      <c r="E5884" s="12"/>
      <c r="F5884" s="12"/>
      <c r="G5884" s="12"/>
      <c r="H5884" s="12" t="s">
        <v>18056</v>
      </c>
      <c r="I5884" s="12" t="s">
        <v>18057</v>
      </c>
      <c r="J5884" s="12"/>
      <c r="K5884" s="12" t="s">
        <v>17874</v>
      </c>
      <c r="L5884" s="6">
        <v>2018</v>
      </c>
      <c r="M5884" s="6"/>
      <c r="N5884" s="12" t="s">
        <v>7129</v>
      </c>
      <c r="O5884" s="12" t="s">
        <v>42</v>
      </c>
      <c r="P5884" s="12" t="s">
        <v>14321</v>
      </c>
      <c r="Q5884" s="12" t="s">
        <v>18058</v>
      </c>
      <c r="R5884" s="12" t="s">
        <v>18059</v>
      </c>
      <c r="S5884" s="12" t="s">
        <v>13909</v>
      </c>
      <c r="T5884" s="12"/>
      <c r="U5884" s="12" t="s">
        <v>13910</v>
      </c>
    </row>
    <row r="5885" spans="1:21" ht="20.100000000000001" customHeight="1">
      <c r="A5885" s="4">
        <v>9787518052516</v>
      </c>
      <c r="B5885" s="5">
        <v>49.8</v>
      </c>
      <c r="C5885" s="6"/>
      <c r="D5885" s="6" t="s">
        <v>29009</v>
      </c>
      <c r="E5885" s="6"/>
      <c r="F5885" s="6"/>
      <c r="G5885" s="6"/>
      <c r="H5885" s="6" t="s">
        <v>29010</v>
      </c>
      <c r="I5885" s="6" t="s">
        <v>28737</v>
      </c>
      <c r="J5885" s="6"/>
      <c r="K5885" s="6" t="s">
        <v>28509</v>
      </c>
      <c r="L5885" s="6">
        <v>2018</v>
      </c>
      <c r="M5885" s="6"/>
      <c r="N5885" s="6" t="s">
        <v>1694</v>
      </c>
      <c r="O5885" s="6" t="s">
        <v>93</v>
      </c>
      <c r="P5885" s="6"/>
      <c r="Q5885" s="6" t="s">
        <v>28820</v>
      </c>
      <c r="R5885" s="6" t="s">
        <v>29011</v>
      </c>
      <c r="S5885" s="6" t="s">
        <v>17102</v>
      </c>
      <c r="T5885" s="6"/>
      <c r="U5885" s="6" t="s">
        <v>13910</v>
      </c>
    </row>
    <row r="5886" spans="1:21" ht="20.100000000000001" customHeight="1">
      <c r="A5886" s="9">
        <v>9787511365286</v>
      </c>
      <c r="B5886" s="5">
        <v>48</v>
      </c>
      <c r="C5886" s="10"/>
      <c r="D5886" s="7" t="s">
        <v>30829</v>
      </c>
      <c r="E5886" s="10"/>
      <c r="F5886" s="10"/>
      <c r="G5886" s="7" t="s">
        <v>23810</v>
      </c>
      <c r="H5886" s="10" t="s">
        <v>30830</v>
      </c>
      <c r="I5886" s="7" t="s">
        <v>30831</v>
      </c>
      <c r="J5886" s="10"/>
      <c r="K5886" s="10" t="s">
        <v>30704</v>
      </c>
      <c r="L5886" s="6">
        <v>2018</v>
      </c>
      <c r="M5886" s="6"/>
      <c r="N5886" s="10" t="s">
        <v>9846</v>
      </c>
      <c r="O5886" s="10" t="s">
        <v>93</v>
      </c>
      <c r="P5886" s="10" t="s">
        <v>30832</v>
      </c>
      <c r="Q5886" s="10"/>
      <c r="R5886" s="10" t="s">
        <v>30833</v>
      </c>
      <c r="S5886" s="10" t="s">
        <v>17102</v>
      </c>
      <c r="T5886" s="10"/>
      <c r="U5886" s="10" t="s">
        <v>13910</v>
      </c>
    </row>
    <row r="5887" spans="1:21" ht="20.100000000000001" customHeight="1">
      <c r="A5887" s="9">
        <v>9787511371461</v>
      </c>
      <c r="B5887" s="5">
        <v>68</v>
      </c>
      <c r="C5887" s="7" t="s">
        <v>111</v>
      </c>
      <c r="D5887" s="7" t="s">
        <v>30964</v>
      </c>
      <c r="E5887" s="7"/>
      <c r="F5887" s="7"/>
      <c r="G5887" s="7"/>
      <c r="H5887" s="7" t="s">
        <v>29010</v>
      </c>
      <c r="I5887" s="7" t="s">
        <v>30965</v>
      </c>
      <c r="J5887" s="7"/>
      <c r="K5887" s="7" t="s">
        <v>30704</v>
      </c>
      <c r="L5887" s="6">
        <v>2018</v>
      </c>
      <c r="M5887" s="6"/>
      <c r="N5887" s="7" t="s">
        <v>30966</v>
      </c>
      <c r="O5887" s="7" t="s">
        <v>528</v>
      </c>
      <c r="P5887" s="7"/>
      <c r="Q5887" s="7"/>
      <c r="R5887" s="7" t="s">
        <v>30967</v>
      </c>
      <c r="S5887" s="7" t="s">
        <v>17102</v>
      </c>
      <c r="T5887" s="7"/>
      <c r="U5887" s="7" t="s">
        <v>13910</v>
      </c>
    </row>
    <row r="5888" spans="1:21" ht="20.100000000000001" customHeight="1">
      <c r="A5888" s="9">
        <v>9787520202039</v>
      </c>
      <c r="B5888" s="5">
        <v>28</v>
      </c>
      <c r="C5888" s="10" t="s">
        <v>111</v>
      </c>
      <c r="D5888" s="7" t="s">
        <v>27897</v>
      </c>
      <c r="E5888" s="10"/>
      <c r="F5888" s="10"/>
      <c r="G5888" s="7"/>
      <c r="H5888" s="10" t="s">
        <v>27898</v>
      </c>
      <c r="I5888" s="7"/>
      <c r="J5888" s="10"/>
      <c r="K5888" s="10" t="s">
        <v>27876</v>
      </c>
      <c r="L5888" s="6">
        <v>2018</v>
      </c>
      <c r="M5888" s="6"/>
      <c r="N5888" s="10" t="s">
        <v>21156</v>
      </c>
      <c r="O5888" s="10" t="s">
        <v>100</v>
      </c>
      <c r="P5888" s="10" t="s">
        <v>27887</v>
      </c>
      <c r="Q5888" s="10" t="s">
        <v>27899</v>
      </c>
      <c r="R5888" s="10" t="s">
        <v>27900</v>
      </c>
      <c r="S5888" s="10" t="s">
        <v>263</v>
      </c>
      <c r="T5888" s="10"/>
      <c r="U5888" s="10" t="s">
        <v>27901</v>
      </c>
    </row>
    <row r="5889" spans="1:21" ht="20.100000000000001" customHeight="1">
      <c r="A5889" s="9">
        <v>9787568137911</v>
      </c>
      <c r="B5889" s="5">
        <v>60</v>
      </c>
      <c r="C5889" s="10"/>
      <c r="D5889" s="7" t="s">
        <v>6756</v>
      </c>
      <c r="E5889" s="10"/>
      <c r="F5889" s="10"/>
      <c r="G5889" s="7"/>
      <c r="H5889" s="10" t="s">
        <v>6757</v>
      </c>
      <c r="I5889" s="7"/>
      <c r="J5889" s="10"/>
      <c r="K5889" s="10" t="s">
        <v>6578</v>
      </c>
      <c r="L5889" s="6">
        <v>2018</v>
      </c>
      <c r="M5889" s="6"/>
      <c r="N5889" s="10" t="s">
        <v>2309</v>
      </c>
      <c r="O5889" s="10" t="s">
        <v>93</v>
      </c>
      <c r="P5889" s="10"/>
      <c r="Q5889" s="10"/>
      <c r="R5889" s="10" t="s">
        <v>6758</v>
      </c>
      <c r="S5889" s="10" t="s">
        <v>263</v>
      </c>
      <c r="T5889" s="10"/>
      <c r="U5889" s="10" t="s">
        <v>6759</v>
      </c>
    </row>
    <row r="5890" spans="1:21" ht="20.100000000000001" customHeight="1">
      <c r="A5890" s="4">
        <v>9787568153010</v>
      </c>
      <c r="B5890" s="8">
        <v>49</v>
      </c>
      <c r="C5890" s="6"/>
      <c r="D5890" s="6" t="s">
        <v>6883</v>
      </c>
      <c r="E5890" s="6"/>
      <c r="F5890" s="6"/>
      <c r="G5890" s="6"/>
      <c r="H5890" s="6" t="s">
        <v>6884</v>
      </c>
      <c r="I5890" s="6"/>
      <c r="J5890" s="6"/>
      <c r="K5890" s="6" t="s">
        <v>6578</v>
      </c>
      <c r="L5890" s="6">
        <v>2019</v>
      </c>
      <c r="M5890" s="6"/>
      <c r="N5890" s="6" t="s">
        <v>905</v>
      </c>
      <c r="O5890" s="6" t="s">
        <v>93</v>
      </c>
      <c r="P5890" s="6"/>
      <c r="Q5890" s="6"/>
      <c r="R5890" s="6" t="s">
        <v>6885</v>
      </c>
      <c r="S5890" s="6" t="s">
        <v>263</v>
      </c>
      <c r="T5890" s="6"/>
      <c r="U5890" s="6" t="s">
        <v>6759</v>
      </c>
    </row>
    <row r="5891" spans="1:21" ht="20.100000000000001" customHeight="1">
      <c r="A5891" s="4">
        <v>9787569243345</v>
      </c>
      <c r="B5891" s="8">
        <v>76</v>
      </c>
      <c r="C5891" s="6"/>
      <c r="D5891" s="6" t="s">
        <v>12950</v>
      </c>
      <c r="E5891" s="6"/>
      <c r="F5891" s="6"/>
      <c r="G5891" s="6"/>
      <c r="H5891" s="6" t="s">
        <v>12951</v>
      </c>
      <c r="I5891" s="6"/>
      <c r="J5891" s="6"/>
      <c r="K5891" s="6" t="s">
        <v>12876</v>
      </c>
      <c r="L5891" s="6">
        <v>2019</v>
      </c>
      <c r="M5891" s="6"/>
      <c r="N5891" s="6"/>
      <c r="O5891" s="6" t="s">
        <v>93</v>
      </c>
      <c r="P5891" s="6"/>
      <c r="Q5891" s="6"/>
      <c r="R5891" s="6" t="s">
        <v>12952</v>
      </c>
      <c r="S5891" s="6" t="s">
        <v>263</v>
      </c>
      <c r="T5891" s="6"/>
      <c r="U5891" s="6" t="s">
        <v>6759</v>
      </c>
    </row>
    <row r="5892" spans="1:21" ht="20.100000000000001" customHeight="1">
      <c r="A5892" s="4">
        <v>9787565829222</v>
      </c>
      <c r="B5892" s="5">
        <v>42</v>
      </c>
      <c r="C5892" s="6"/>
      <c r="D5892" s="7" t="s">
        <v>20843</v>
      </c>
      <c r="E5892" s="6"/>
      <c r="F5892" s="6"/>
      <c r="G5892" s="6"/>
      <c r="H5892" s="6" t="s">
        <v>20844</v>
      </c>
      <c r="I5892" s="6"/>
      <c r="J5892" s="6"/>
      <c r="K5892" s="6" t="s">
        <v>20811</v>
      </c>
      <c r="L5892" s="6">
        <v>2018</v>
      </c>
      <c r="M5892" s="6"/>
      <c r="N5892" s="6" t="s">
        <v>1331</v>
      </c>
      <c r="O5892" s="6" t="s">
        <v>93</v>
      </c>
      <c r="P5892" s="6"/>
      <c r="Q5892" s="6"/>
      <c r="R5892" s="6" t="s">
        <v>20845</v>
      </c>
      <c r="S5892" s="6" t="s">
        <v>263</v>
      </c>
      <c r="T5892" s="6"/>
      <c r="U5892" s="6" t="s">
        <v>6759</v>
      </c>
    </row>
    <row r="5893" spans="1:21" ht="20.100000000000001" customHeight="1">
      <c r="A5893" s="4">
        <v>9787569020052</v>
      </c>
      <c r="B5893" s="5">
        <v>30</v>
      </c>
      <c r="C5893" s="6"/>
      <c r="D5893" s="6" t="s">
        <v>22609</v>
      </c>
      <c r="E5893" s="6"/>
      <c r="F5893" s="6"/>
      <c r="G5893" s="6"/>
      <c r="H5893" s="6" t="s">
        <v>22610</v>
      </c>
      <c r="I5893" s="6"/>
      <c r="J5893" s="6"/>
      <c r="K5893" s="6" t="s">
        <v>22447</v>
      </c>
      <c r="L5893" s="6" t="s">
        <v>254</v>
      </c>
      <c r="M5893" s="6"/>
      <c r="N5893" s="6" t="s">
        <v>8592</v>
      </c>
      <c r="O5893" s="6" t="s">
        <v>119</v>
      </c>
      <c r="P5893" s="6" t="s">
        <v>22611</v>
      </c>
      <c r="Q5893" s="6"/>
      <c r="R5893" s="6" t="s">
        <v>22612</v>
      </c>
      <c r="S5893" s="6" t="s">
        <v>263</v>
      </c>
      <c r="T5893" s="6"/>
      <c r="U5893" s="6" t="s">
        <v>6759</v>
      </c>
    </row>
    <row r="5894" spans="1:21" ht="20.100000000000001" customHeight="1">
      <c r="A5894" s="4">
        <v>9787569025446</v>
      </c>
      <c r="B5894" s="5">
        <v>45</v>
      </c>
      <c r="C5894" s="6"/>
      <c r="D5894" s="6" t="s">
        <v>22662</v>
      </c>
      <c r="E5894" s="6"/>
      <c r="F5894" s="6"/>
      <c r="G5894" s="6"/>
      <c r="H5894" s="6" t="s">
        <v>22663</v>
      </c>
      <c r="I5894" s="6"/>
      <c r="J5894" s="6"/>
      <c r="K5894" s="6" t="s">
        <v>22447</v>
      </c>
      <c r="L5894" s="6">
        <v>2018</v>
      </c>
      <c r="M5894" s="6"/>
      <c r="N5894" s="6"/>
      <c r="O5894" s="6" t="s">
        <v>119</v>
      </c>
      <c r="P5894" s="6"/>
      <c r="Q5894" s="6"/>
      <c r="R5894" s="6" t="s">
        <v>22664</v>
      </c>
      <c r="S5894" s="6" t="s">
        <v>263</v>
      </c>
      <c r="T5894" s="6"/>
      <c r="U5894" s="6" t="s">
        <v>6759</v>
      </c>
    </row>
    <row r="5895" spans="1:21" ht="20.100000000000001" customHeight="1">
      <c r="A5895" s="4">
        <v>9787569019674</v>
      </c>
      <c r="B5895" s="5">
        <v>22</v>
      </c>
      <c r="C5895" s="6"/>
      <c r="D5895" s="6" t="s">
        <v>22782</v>
      </c>
      <c r="E5895" s="6"/>
      <c r="F5895" s="6"/>
      <c r="G5895" s="6"/>
      <c r="H5895" s="6" t="s">
        <v>22783</v>
      </c>
      <c r="I5895" s="6"/>
      <c r="J5895" s="6"/>
      <c r="K5895" s="6" t="s">
        <v>22447</v>
      </c>
      <c r="L5895" s="6" t="s">
        <v>254</v>
      </c>
      <c r="M5895" s="6"/>
      <c r="N5895" s="6" t="s">
        <v>3894</v>
      </c>
      <c r="O5895" s="6" t="s">
        <v>119</v>
      </c>
      <c r="P5895" s="6" t="s">
        <v>22611</v>
      </c>
      <c r="Q5895" s="6"/>
      <c r="R5895" s="6" t="s">
        <v>22784</v>
      </c>
      <c r="S5895" s="6" t="s">
        <v>263</v>
      </c>
      <c r="T5895" s="6"/>
      <c r="U5895" s="6" t="s">
        <v>6759</v>
      </c>
    </row>
    <row r="5896" spans="1:21" ht="20.100000000000001" customHeight="1">
      <c r="A5896" s="14">
        <v>9787506867399</v>
      </c>
      <c r="B5896" s="5">
        <v>48</v>
      </c>
      <c r="C5896" s="15"/>
      <c r="D5896" s="7" t="s">
        <v>34995</v>
      </c>
      <c r="E5896" s="15"/>
      <c r="F5896" s="15"/>
      <c r="G5896" s="15"/>
      <c r="H5896" s="15" t="s">
        <v>34996</v>
      </c>
      <c r="I5896" s="15"/>
      <c r="J5896" s="15"/>
      <c r="K5896" s="15" t="s">
        <v>34846</v>
      </c>
      <c r="L5896" s="6">
        <v>2018</v>
      </c>
      <c r="M5896" s="6"/>
      <c r="N5896" s="15" t="s">
        <v>604</v>
      </c>
      <c r="O5896" s="15" t="s">
        <v>93</v>
      </c>
      <c r="P5896" s="15"/>
      <c r="Q5896" s="15"/>
      <c r="R5896" s="15" t="s">
        <v>34997</v>
      </c>
      <c r="S5896" s="15" t="s">
        <v>263</v>
      </c>
      <c r="T5896" s="15"/>
      <c r="U5896" s="15" t="s">
        <v>6759</v>
      </c>
    </row>
    <row r="5897" spans="1:21" ht="20.100000000000001" customHeight="1">
      <c r="A5897" s="9">
        <v>9787506860062</v>
      </c>
      <c r="B5897" s="5">
        <v>48</v>
      </c>
      <c r="C5897" s="10"/>
      <c r="D5897" s="7" t="s">
        <v>35408</v>
      </c>
      <c r="E5897" s="10"/>
      <c r="F5897" s="10"/>
      <c r="G5897" s="7"/>
      <c r="H5897" s="10" t="s">
        <v>35409</v>
      </c>
      <c r="I5897" s="7"/>
      <c r="J5897" s="10"/>
      <c r="K5897" s="10" t="s">
        <v>34846</v>
      </c>
      <c r="L5897" s="6">
        <v>2018</v>
      </c>
      <c r="M5897" s="6"/>
      <c r="N5897" s="10" t="s">
        <v>358</v>
      </c>
      <c r="O5897" s="10" t="s">
        <v>93</v>
      </c>
      <c r="P5897" s="10" t="s">
        <v>34947</v>
      </c>
      <c r="Q5897" s="10" t="s">
        <v>35410</v>
      </c>
      <c r="R5897" s="10" t="s">
        <v>35411</v>
      </c>
      <c r="S5897" s="10" t="s">
        <v>263</v>
      </c>
      <c r="T5897" s="10"/>
      <c r="U5897" s="10" t="s">
        <v>6759</v>
      </c>
    </row>
    <row r="5898" spans="1:21" ht="20.100000000000001" customHeight="1">
      <c r="A5898" s="9">
        <v>9787519032685</v>
      </c>
      <c r="B5898" s="5">
        <v>65</v>
      </c>
      <c r="C5898" s="7"/>
      <c r="D5898" s="7" t="s">
        <v>36675</v>
      </c>
      <c r="E5898" s="7"/>
      <c r="F5898" s="7"/>
      <c r="G5898" s="7"/>
      <c r="H5898" s="7" t="s">
        <v>36676</v>
      </c>
      <c r="I5898" s="7"/>
      <c r="J5898" s="7"/>
      <c r="K5898" s="7" t="s">
        <v>36623</v>
      </c>
      <c r="L5898" s="6">
        <v>2018</v>
      </c>
      <c r="M5898" s="6"/>
      <c r="N5898" s="7" t="s">
        <v>604</v>
      </c>
      <c r="O5898" s="7" t="s">
        <v>93</v>
      </c>
      <c r="P5898" s="7" t="s">
        <v>30654</v>
      </c>
      <c r="Q5898" s="7" t="s">
        <v>36677</v>
      </c>
      <c r="R5898" s="7" t="s">
        <v>36678</v>
      </c>
      <c r="S5898" s="7" t="s">
        <v>263</v>
      </c>
      <c r="T5898" s="7" t="s">
        <v>174</v>
      </c>
      <c r="U5898" s="7" t="s">
        <v>36679</v>
      </c>
    </row>
    <row r="5899" spans="1:21" ht="20.100000000000001" customHeight="1">
      <c r="A5899" s="9">
        <v>9787518039661</v>
      </c>
      <c r="B5899" s="5">
        <v>49.5</v>
      </c>
      <c r="C5899" s="10"/>
      <c r="D5899" s="7" t="s">
        <v>30206</v>
      </c>
      <c r="E5899" s="10"/>
      <c r="F5899" s="10"/>
      <c r="G5899" s="7"/>
      <c r="H5899" s="10" t="s">
        <v>30207</v>
      </c>
      <c r="I5899" s="7"/>
      <c r="J5899" s="10"/>
      <c r="K5899" s="10" t="s">
        <v>28509</v>
      </c>
      <c r="L5899" s="6">
        <v>2018</v>
      </c>
      <c r="M5899" s="6"/>
      <c r="N5899" s="10" t="s">
        <v>3719</v>
      </c>
      <c r="O5899" s="10" t="s">
        <v>119</v>
      </c>
      <c r="P5899" s="10"/>
      <c r="Q5899" s="10"/>
      <c r="R5899" s="10" t="s">
        <v>30208</v>
      </c>
      <c r="S5899" s="10" t="s">
        <v>6319</v>
      </c>
      <c r="T5899" s="10" t="s">
        <v>1412</v>
      </c>
      <c r="U5899" s="10" t="s">
        <v>30209</v>
      </c>
    </row>
    <row r="5900" spans="1:21" ht="20.100000000000001" customHeight="1">
      <c r="A5900" s="4">
        <v>9787518705757</v>
      </c>
      <c r="B5900" s="8">
        <v>35</v>
      </c>
      <c r="C5900" s="6"/>
      <c r="D5900" s="6" t="s">
        <v>27132</v>
      </c>
      <c r="E5900" s="6"/>
      <c r="F5900" s="6"/>
      <c r="G5900" s="6"/>
      <c r="H5900" s="6" t="s">
        <v>27133</v>
      </c>
      <c r="I5900" s="6"/>
      <c r="J5900" s="6"/>
      <c r="K5900" s="6" t="s">
        <v>27134</v>
      </c>
      <c r="L5900" s="6">
        <v>2018</v>
      </c>
      <c r="M5900" s="6"/>
      <c r="N5900" s="6"/>
      <c r="O5900" s="6" t="s">
        <v>93</v>
      </c>
      <c r="P5900" s="6"/>
      <c r="Q5900" s="6"/>
      <c r="R5900" s="6" t="s">
        <v>27135</v>
      </c>
      <c r="S5900" s="6" t="s">
        <v>27136</v>
      </c>
      <c r="T5900" s="6"/>
      <c r="U5900" s="6" t="s">
        <v>27137</v>
      </c>
    </row>
    <row r="5901" spans="1:21" ht="20.100000000000001" customHeight="1">
      <c r="A5901" s="9">
        <v>9787506861748</v>
      </c>
      <c r="B5901" s="5">
        <v>38</v>
      </c>
      <c r="C5901" s="10"/>
      <c r="D5901" s="7" t="s">
        <v>35300</v>
      </c>
      <c r="E5901" s="10"/>
      <c r="F5901" s="10"/>
      <c r="G5901" s="7"/>
      <c r="H5901" s="10" t="s">
        <v>35301</v>
      </c>
      <c r="I5901" s="7"/>
      <c r="J5901" s="10"/>
      <c r="K5901" s="10" t="s">
        <v>34846</v>
      </c>
      <c r="L5901" s="6">
        <v>2017</v>
      </c>
      <c r="M5901" s="6"/>
      <c r="N5901" s="10" t="s">
        <v>2419</v>
      </c>
      <c r="O5901" s="10" t="s">
        <v>93</v>
      </c>
      <c r="P5901" s="10"/>
      <c r="Q5901" s="10"/>
      <c r="R5901" s="10" t="s">
        <v>35302</v>
      </c>
      <c r="S5901" s="10" t="s">
        <v>35303</v>
      </c>
      <c r="T5901" s="10"/>
      <c r="U5901" s="10" t="s">
        <v>35304</v>
      </c>
    </row>
    <row r="5902" spans="1:21" ht="20.100000000000001" customHeight="1">
      <c r="A5902" s="9">
        <v>9787550024281</v>
      </c>
      <c r="B5902" s="5">
        <v>39.799999999999997</v>
      </c>
      <c r="C5902" s="10"/>
      <c r="D5902" s="7" t="s">
        <v>419</v>
      </c>
      <c r="E5902" s="10"/>
      <c r="F5902" s="10"/>
      <c r="G5902" s="7" t="s">
        <v>420</v>
      </c>
      <c r="H5902" s="10" t="s">
        <v>421</v>
      </c>
      <c r="I5902" s="7"/>
      <c r="J5902" s="10"/>
      <c r="K5902" s="10" t="s">
        <v>334</v>
      </c>
      <c r="L5902" s="6">
        <v>2017</v>
      </c>
      <c r="M5902" s="6"/>
      <c r="N5902" s="10" t="s">
        <v>422</v>
      </c>
      <c r="O5902" s="10" t="s">
        <v>119</v>
      </c>
      <c r="P5902" s="10"/>
      <c r="Q5902" s="10"/>
      <c r="R5902" s="10" t="s">
        <v>423</v>
      </c>
      <c r="S5902" s="10" t="s">
        <v>424</v>
      </c>
      <c r="T5902" s="10" t="s">
        <v>425</v>
      </c>
      <c r="U5902" s="10" t="s">
        <v>426</v>
      </c>
    </row>
    <row r="5903" spans="1:21" ht="20.100000000000001" customHeight="1">
      <c r="A5903" s="4">
        <v>9787568222518</v>
      </c>
      <c r="B5903" s="5">
        <v>50</v>
      </c>
      <c r="C5903" s="6"/>
      <c r="D5903" s="6" t="s">
        <v>1675</v>
      </c>
      <c r="E5903" s="6"/>
      <c r="F5903" s="6"/>
      <c r="G5903" s="6"/>
      <c r="H5903" s="6" t="s">
        <v>1676</v>
      </c>
      <c r="I5903" s="6"/>
      <c r="J5903" s="6"/>
      <c r="K5903" s="6" t="s">
        <v>1677</v>
      </c>
      <c r="L5903" s="6">
        <v>2017</v>
      </c>
      <c r="M5903" s="6"/>
      <c r="N5903" s="6" t="s">
        <v>1678</v>
      </c>
      <c r="O5903" s="6" t="s">
        <v>42</v>
      </c>
      <c r="P5903" s="6"/>
      <c r="Q5903" s="6"/>
      <c r="R5903" s="6" t="s">
        <v>1679</v>
      </c>
      <c r="S5903" s="6" t="s">
        <v>424</v>
      </c>
      <c r="T5903" s="6" t="s">
        <v>425</v>
      </c>
      <c r="U5903" s="6" t="s">
        <v>426</v>
      </c>
    </row>
    <row r="5904" spans="1:21" ht="20.100000000000001" customHeight="1">
      <c r="A5904" s="4">
        <v>9787559628732</v>
      </c>
      <c r="B5904" s="5">
        <v>45</v>
      </c>
      <c r="C5904" s="12" t="s">
        <v>111</v>
      </c>
      <c r="D5904" s="12" t="s">
        <v>2559</v>
      </c>
      <c r="E5904" s="12"/>
      <c r="F5904" s="12"/>
      <c r="G5904" s="12"/>
      <c r="H5904" s="12" t="s">
        <v>2560</v>
      </c>
      <c r="I5904" s="12"/>
      <c r="J5904" s="12"/>
      <c r="K5904" s="12" t="s">
        <v>2538</v>
      </c>
      <c r="L5904" s="6">
        <v>2019</v>
      </c>
      <c r="M5904" s="12"/>
      <c r="N5904" s="12"/>
      <c r="O5904" s="12" t="s">
        <v>119</v>
      </c>
      <c r="P5904" s="12"/>
      <c r="Q5904" s="12"/>
      <c r="R5904" s="12" t="s">
        <v>2561</v>
      </c>
      <c r="S5904" s="12" t="s">
        <v>424</v>
      </c>
      <c r="T5904" s="12" t="s">
        <v>425</v>
      </c>
      <c r="U5904" s="12" t="s">
        <v>426</v>
      </c>
    </row>
    <row r="5905" spans="1:21" ht="20.100000000000001" customHeight="1">
      <c r="A5905" s="4">
        <v>9787569239836</v>
      </c>
      <c r="B5905" s="5">
        <v>69</v>
      </c>
      <c r="C5905" s="6"/>
      <c r="D5905" s="6" t="s">
        <v>12956</v>
      </c>
      <c r="E5905" s="6"/>
      <c r="F5905" s="6"/>
      <c r="G5905" s="6"/>
      <c r="H5905" s="6" t="s">
        <v>12957</v>
      </c>
      <c r="I5905" s="6"/>
      <c r="J5905" s="6"/>
      <c r="K5905" s="6" t="s">
        <v>12876</v>
      </c>
      <c r="L5905" s="6">
        <v>2018</v>
      </c>
      <c r="M5905" s="6"/>
      <c r="N5905" s="6"/>
      <c r="O5905" s="6" t="s">
        <v>93</v>
      </c>
      <c r="P5905" s="6"/>
      <c r="Q5905" s="6"/>
      <c r="R5905" s="6" t="s">
        <v>12958</v>
      </c>
      <c r="S5905" s="6" t="s">
        <v>424</v>
      </c>
      <c r="T5905" s="6" t="s">
        <v>425</v>
      </c>
      <c r="U5905" s="6" t="s">
        <v>426</v>
      </c>
    </row>
    <row r="5906" spans="1:21" ht="20.100000000000001" customHeight="1">
      <c r="A5906" s="9">
        <v>9787553785783</v>
      </c>
      <c r="B5906" s="5">
        <v>32</v>
      </c>
      <c r="C5906" s="10"/>
      <c r="D5906" s="7" t="s">
        <v>14167</v>
      </c>
      <c r="E5906" s="10"/>
      <c r="F5906" s="10"/>
      <c r="G5906" s="7"/>
      <c r="H5906" s="10" t="s">
        <v>14168</v>
      </c>
      <c r="I5906" s="7"/>
      <c r="J5906" s="10"/>
      <c r="K5906" s="10" t="s">
        <v>13982</v>
      </c>
      <c r="L5906" s="6">
        <v>2017</v>
      </c>
      <c r="M5906" s="6"/>
      <c r="N5906" s="10" t="s">
        <v>123</v>
      </c>
      <c r="O5906" s="10" t="s">
        <v>119</v>
      </c>
      <c r="P5906" s="10"/>
      <c r="Q5906" s="10" t="s">
        <v>13997</v>
      </c>
      <c r="R5906" s="10" t="s">
        <v>14169</v>
      </c>
      <c r="S5906" s="10" t="s">
        <v>424</v>
      </c>
      <c r="T5906" s="10" t="s">
        <v>425</v>
      </c>
      <c r="U5906" s="10" t="s">
        <v>426</v>
      </c>
    </row>
    <row r="5907" spans="1:21" ht="20.100000000000001" customHeight="1">
      <c r="A5907" s="9">
        <v>9787205091316</v>
      </c>
      <c r="B5907" s="5">
        <v>58</v>
      </c>
      <c r="C5907" s="10"/>
      <c r="D5907" s="10" t="s">
        <v>17872</v>
      </c>
      <c r="E5907" s="10"/>
      <c r="F5907" s="10"/>
      <c r="G5907" s="7"/>
      <c r="H5907" s="10" t="s">
        <v>17873</v>
      </c>
      <c r="I5907" s="7"/>
      <c r="J5907" s="10"/>
      <c r="K5907" s="10" t="s">
        <v>17874</v>
      </c>
      <c r="L5907" s="10">
        <v>2018</v>
      </c>
      <c r="M5907" s="10"/>
      <c r="N5907" s="10" t="s">
        <v>4316</v>
      </c>
      <c r="O5907" s="10" t="s">
        <v>93</v>
      </c>
      <c r="P5907" s="10"/>
      <c r="Q5907" s="10"/>
      <c r="R5907" s="10" t="s">
        <v>17875</v>
      </c>
      <c r="S5907" s="10" t="s">
        <v>424</v>
      </c>
      <c r="T5907" s="10" t="s">
        <v>425</v>
      </c>
      <c r="U5907" s="10" t="s">
        <v>426</v>
      </c>
    </row>
    <row r="5908" spans="1:21" ht="20.100000000000001" customHeight="1">
      <c r="A5908" s="4">
        <v>9787565837258</v>
      </c>
      <c r="B5908" s="8">
        <v>42</v>
      </c>
      <c r="C5908" s="6"/>
      <c r="D5908" s="6" t="s">
        <v>20953</v>
      </c>
      <c r="E5908" s="6"/>
      <c r="F5908" s="6"/>
      <c r="G5908" s="6"/>
      <c r="H5908" s="6" t="s">
        <v>20954</v>
      </c>
      <c r="I5908" s="6"/>
      <c r="J5908" s="6"/>
      <c r="K5908" s="6" t="s">
        <v>20811</v>
      </c>
      <c r="L5908" s="6">
        <v>2019</v>
      </c>
      <c r="M5908" s="6"/>
      <c r="N5908" s="6" t="s">
        <v>1034</v>
      </c>
      <c r="O5908" s="6" t="s">
        <v>93</v>
      </c>
      <c r="P5908" s="6"/>
      <c r="Q5908" s="6"/>
      <c r="R5908" s="6" t="s">
        <v>20955</v>
      </c>
      <c r="S5908" s="6" t="s">
        <v>20956</v>
      </c>
      <c r="T5908" s="6"/>
      <c r="U5908" s="6" t="s">
        <v>426</v>
      </c>
    </row>
    <row r="5909" spans="1:21" ht="20.100000000000001" customHeight="1">
      <c r="A5909" s="14">
        <v>9787518036905</v>
      </c>
      <c r="B5909" s="5">
        <v>35</v>
      </c>
      <c r="C5909" s="15"/>
      <c r="D5909" s="7" t="s">
        <v>29224</v>
      </c>
      <c r="E5909" s="15"/>
      <c r="F5909" s="15"/>
      <c r="G5909" s="15" t="s">
        <v>29225</v>
      </c>
      <c r="H5909" s="15" t="s">
        <v>28803</v>
      </c>
      <c r="I5909" s="15"/>
      <c r="J5909" s="15"/>
      <c r="K5909" s="15" t="s">
        <v>28509</v>
      </c>
      <c r="L5909" s="6">
        <v>2017</v>
      </c>
      <c r="M5909" s="6"/>
      <c r="N5909" s="15" t="s">
        <v>4068</v>
      </c>
      <c r="O5909" s="15" t="s">
        <v>119</v>
      </c>
      <c r="P5909" s="15"/>
      <c r="Q5909" s="15"/>
      <c r="R5909" s="15" t="s">
        <v>29226</v>
      </c>
      <c r="S5909" s="15" t="s">
        <v>424</v>
      </c>
      <c r="T5909" s="15" t="s">
        <v>425</v>
      </c>
      <c r="U5909" s="15" t="s">
        <v>426</v>
      </c>
    </row>
    <row r="5910" spans="1:21" ht="20.100000000000001" customHeight="1">
      <c r="A5910" s="4">
        <v>9787518049882</v>
      </c>
      <c r="B5910" s="5">
        <v>68</v>
      </c>
      <c r="C5910" s="6"/>
      <c r="D5910" s="7" t="s">
        <v>29607</v>
      </c>
      <c r="E5910" s="6"/>
      <c r="F5910" s="6"/>
      <c r="G5910" s="6"/>
      <c r="H5910" s="6" t="s">
        <v>28756</v>
      </c>
      <c r="I5910" s="6"/>
      <c r="J5910" s="6"/>
      <c r="K5910" s="6" t="s">
        <v>28509</v>
      </c>
      <c r="L5910" s="6">
        <v>2018</v>
      </c>
      <c r="M5910" s="6"/>
      <c r="N5910" s="6" t="s">
        <v>1124</v>
      </c>
      <c r="O5910" s="6" t="s">
        <v>93</v>
      </c>
      <c r="P5910" s="6"/>
      <c r="Q5910" s="6"/>
      <c r="R5910" s="6" t="s">
        <v>29608</v>
      </c>
      <c r="S5910" s="6" t="s">
        <v>424</v>
      </c>
      <c r="T5910" s="6" t="s">
        <v>425</v>
      </c>
      <c r="U5910" s="6" t="s">
        <v>426</v>
      </c>
    </row>
    <row r="5911" spans="1:21" ht="20.100000000000001" customHeight="1">
      <c r="A5911" s="4">
        <v>9787518046119</v>
      </c>
      <c r="B5911" s="5">
        <v>39.799999999999997</v>
      </c>
      <c r="C5911" s="12"/>
      <c r="D5911" s="7" t="s">
        <v>29796</v>
      </c>
      <c r="E5911" s="12"/>
      <c r="F5911" s="12"/>
      <c r="G5911" s="12"/>
      <c r="H5911" s="12" t="s">
        <v>28728</v>
      </c>
      <c r="I5911" s="12"/>
      <c r="J5911" s="12"/>
      <c r="K5911" s="12" t="s">
        <v>28509</v>
      </c>
      <c r="L5911" s="6">
        <v>2018</v>
      </c>
      <c r="M5911" s="6"/>
      <c r="N5911" s="12" t="s">
        <v>29797</v>
      </c>
      <c r="O5911" s="12" t="s">
        <v>991</v>
      </c>
      <c r="P5911" s="12"/>
      <c r="Q5911" s="12" t="s">
        <v>29798</v>
      </c>
      <c r="R5911" s="12" t="s">
        <v>29799</v>
      </c>
      <c r="S5911" s="12" t="s">
        <v>424</v>
      </c>
      <c r="T5911" s="12" t="s">
        <v>425</v>
      </c>
      <c r="U5911" s="12" t="s">
        <v>426</v>
      </c>
    </row>
    <row r="5912" spans="1:21" ht="20.100000000000001" customHeight="1">
      <c r="A5912" s="9">
        <v>9787518040049</v>
      </c>
      <c r="B5912" s="5">
        <v>72.5</v>
      </c>
      <c r="C5912" s="10"/>
      <c r="D5912" s="7" t="s">
        <v>30113</v>
      </c>
      <c r="E5912" s="10"/>
      <c r="F5912" s="10"/>
      <c r="G5912" s="7"/>
      <c r="H5912" s="10" t="s">
        <v>30114</v>
      </c>
      <c r="I5912" s="7"/>
      <c r="J5912" s="10"/>
      <c r="K5912" s="10" t="s">
        <v>28509</v>
      </c>
      <c r="L5912" s="6">
        <v>2018</v>
      </c>
      <c r="M5912" s="6"/>
      <c r="N5912" s="10" t="s">
        <v>562</v>
      </c>
      <c r="O5912" s="10" t="s">
        <v>93</v>
      </c>
      <c r="P5912" s="10"/>
      <c r="Q5912" s="10"/>
      <c r="R5912" s="10" t="s">
        <v>30115</v>
      </c>
      <c r="S5912" s="10" t="s">
        <v>424</v>
      </c>
      <c r="T5912" s="10"/>
      <c r="U5912" s="10" t="s">
        <v>426</v>
      </c>
    </row>
    <row r="5913" spans="1:21" ht="20.100000000000001" customHeight="1">
      <c r="A5913" s="9">
        <v>9787518049974</v>
      </c>
      <c r="B5913" s="5">
        <v>68</v>
      </c>
      <c r="C5913" s="7"/>
      <c r="D5913" s="7" t="s">
        <v>30198</v>
      </c>
      <c r="E5913" s="7"/>
      <c r="F5913" s="7"/>
      <c r="G5913" s="7"/>
      <c r="H5913" s="7" t="s">
        <v>30199</v>
      </c>
      <c r="I5913" s="7"/>
      <c r="J5913" s="7"/>
      <c r="K5913" s="7" t="s">
        <v>28509</v>
      </c>
      <c r="L5913" s="6">
        <v>2018</v>
      </c>
      <c r="M5913" s="6"/>
      <c r="N5913" s="7" t="s">
        <v>762</v>
      </c>
      <c r="O5913" s="7" t="s">
        <v>93</v>
      </c>
      <c r="P5913" s="7"/>
      <c r="Q5913" s="7" t="s">
        <v>30200</v>
      </c>
      <c r="R5913" s="7" t="s">
        <v>30201</v>
      </c>
      <c r="S5913" s="7" t="s">
        <v>424</v>
      </c>
      <c r="T5913" s="7" t="s">
        <v>425</v>
      </c>
      <c r="U5913" s="7" t="s">
        <v>426</v>
      </c>
    </row>
    <row r="5914" spans="1:21" ht="20.100000000000001" customHeight="1">
      <c r="A5914" s="4">
        <v>9787517051626</v>
      </c>
      <c r="B5914" s="5">
        <v>46</v>
      </c>
      <c r="C5914" s="6"/>
      <c r="D5914" s="6" t="s">
        <v>35791</v>
      </c>
      <c r="E5914" s="6"/>
      <c r="F5914" s="6"/>
      <c r="G5914" s="6" t="s">
        <v>35792</v>
      </c>
      <c r="H5914" s="6" t="s">
        <v>35793</v>
      </c>
      <c r="I5914" s="6"/>
      <c r="J5914" s="6"/>
      <c r="K5914" s="6" t="s">
        <v>35437</v>
      </c>
      <c r="L5914" s="6" t="s">
        <v>495</v>
      </c>
      <c r="M5914" s="6"/>
      <c r="N5914" s="6" t="s">
        <v>3074</v>
      </c>
      <c r="O5914" s="6" t="s">
        <v>119</v>
      </c>
      <c r="P5914" s="6"/>
      <c r="Q5914" s="6"/>
      <c r="R5914" s="6" t="s">
        <v>35794</v>
      </c>
      <c r="S5914" s="6" t="s">
        <v>424</v>
      </c>
      <c r="T5914" s="6" t="s">
        <v>425</v>
      </c>
      <c r="U5914" s="6" t="s">
        <v>426</v>
      </c>
    </row>
    <row r="5915" spans="1:21" ht="20.100000000000001" customHeight="1">
      <c r="A5915" s="9">
        <v>9787500147497</v>
      </c>
      <c r="B5915" s="5">
        <v>43.8</v>
      </c>
      <c r="C5915" s="7"/>
      <c r="D5915" s="7" t="s">
        <v>39173</v>
      </c>
      <c r="E5915" s="7"/>
      <c r="F5915" s="7"/>
      <c r="G5915" s="7" t="s">
        <v>39174</v>
      </c>
      <c r="H5915" s="7" t="s">
        <v>39175</v>
      </c>
      <c r="I5915" s="7" t="s">
        <v>39176</v>
      </c>
      <c r="J5915" s="7"/>
      <c r="K5915" s="7" t="s">
        <v>39171</v>
      </c>
      <c r="L5915" s="6">
        <v>2017</v>
      </c>
      <c r="M5915" s="6"/>
      <c r="N5915" s="7" t="s">
        <v>1062</v>
      </c>
      <c r="O5915" s="7" t="s">
        <v>93</v>
      </c>
      <c r="P5915" s="7"/>
      <c r="Q5915" s="7"/>
      <c r="R5915" s="7" t="s">
        <v>39177</v>
      </c>
      <c r="S5915" s="7" t="s">
        <v>424</v>
      </c>
      <c r="T5915" s="7" t="s">
        <v>425</v>
      </c>
      <c r="U5915" s="7" t="s">
        <v>426</v>
      </c>
    </row>
    <row r="5916" spans="1:21" ht="20.100000000000001" customHeight="1">
      <c r="A5916" s="4">
        <v>9787561953648</v>
      </c>
      <c r="B5916" s="5">
        <v>38</v>
      </c>
      <c r="C5916" s="6"/>
      <c r="D5916" s="6" t="s">
        <v>4018</v>
      </c>
      <c r="E5916" s="6"/>
      <c r="F5916" s="6"/>
      <c r="G5916" s="6"/>
      <c r="H5916" s="6" t="s">
        <v>4019</v>
      </c>
      <c r="I5916" s="6"/>
      <c r="J5916" s="6"/>
      <c r="K5916" s="6" t="s">
        <v>4020</v>
      </c>
      <c r="L5916" s="6">
        <v>2019</v>
      </c>
      <c r="M5916" s="6"/>
      <c r="N5916" s="6" t="s">
        <v>4021</v>
      </c>
      <c r="O5916" s="6" t="s">
        <v>30</v>
      </c>
      <c r="P5916" s="6" t="s">
        <v>4022</v>
      </c>
      <c r="Q5916" s="6"/>
      <c r="R5916" s="6" t="s">
        <v>4023</v>
      </c>
      <c r="S5916" s="6" t="s">
        <v>4024</v>
      </c>
      <c r="T5916" s="6" t="s">
        <v>425</v>
      </c>
      <c r="U5916" s="6" t="s">
        <v>4025</v>
      </c>
    </row>
    <row r="5917" spans="1:21" ht="20.100000000000001" customHeight="1">
      <c r="A5917" s="4">
        <v>9787553658704</v>
      </c>
      <c r="B5917" s="5">
        <v>35</v>
      </c>
      <c r="C5917" s="6"/>
      <c r="D5917" s="6" t="s">
        <v>27475</v>
      </c>
      <c r="E5917" s="6"/>
      <c r="F5917" s="6"/>
      <c r="G5917" s="6"/>
      <c r="H5917" s="6" t="s">
        <v>27476</v>
      </c>
      <c r="I5917" s="6"/>
      <c r="J5917" s="6"/>
      <c r="K5917" s="6" t="s">
        <v>27463</v>
      </c>
      <c r="L5917" s="6" t="s">
        <v>254</v>
      </c>
      <c r="M5917" s="6"/>
      <c r="N5917" s="6" t="s">
        <v>167</v>
      </c>
      <c r="O5917" s="6" t="s">
        <v>30</v>
      </c>
      <c r="P5917" s="6"/>
      <c r="Q5917" s="6"/>
      <c r="R5917" s="6" t="s">
        <v>27477</v>
      </c>
      <c r="S5917" s="6" t="s">
        <v>27478</v>
      </c>
      <c r="T5917" s="6" t="s">
        <v>425</v>
      </c>
      <c r="U5917" s="6" t="s">
        <v>4025</v>
      </c>
    </row>
    <row r="5918" spans="1:21" ht="20.100000000000001" customHeight="1">
      <c r="A5918" s="9">
        <v>9787553655291</v>
      </c>
      <c r="B5918" s="5">
        <v>35</v>
      </c>
      <c r="C5918" s="7"/>
      <c r="D5918" s="7" t="s">
        <v>27482</v>
      </c>
      <c r="E5918" s="7"/>
      <c r="F5918" s="7"/>
      <c r="G5918" s="7"/>
      <c r="H5918" s="7" t="s">
        <v>27476</v>
      </c>
      <c r="I5918" s="7" t="s">
        <v>27483</v>
      </c>
      <c r="J5918" s="7"/>
      <c r="K5918" s="7" t="s">
        <v>27463</v>
      </c>
      <c r="L5918" s="6">
        <v>2017</v>
      </c>
      <c r="M5918" s="6"/>
      <c r="N5918" s="7" t="s">
        <v>1946</v>
      </c>
      <c r="O5918" s="7" t="s">
        <v>30</v>
      </c>
      <c r="P5918" s="7" t="s">
        <v>27484</v>
      </c>
      <c r="Q5918" s="7"/>
      <c r="R5918" s="7" t="s">
        <v>27485</v>
      </c>
      <c r="S5918" s="7" t="s">
        <v>424</v>
      </c>
      <c r="T5918" s="7" t="s">
        <v>1691</v>
      </c>
      <c r="U5918" s="7" t="s">
        <v>4025</v>
      </c>
    </row>
    <row r="5919" spans="1:21" ht="20.100000000000001" customHeight="1">
      <c r="A5919" s="4">
        <v>9787518054435</v>
      </c>
      <c r="B5919" s="5">
        <v>68</v>
      </c>
      <c r="C5919" s="6"/>
      <c r="D5919" s="6" t="s">
        <v>30039</v>
      </c>
      <c r="E5919" s="6"/>
      <c r="F5919" s="6" t="s">
        <v>30040</v>
      </c>
      <c r="G5919" s="6"/>
      <c r="H5919" s="6" t="s">
        <v>30041</v>
      </c>
      <c r="I5919" s="6"/>
      <c r="J5919" s="6"/>
      <c r="K5919" s="6" t="s">
        <v>28509</v>
      </c>
      <c r="L5919" s="6" t="s">
        <v>1661</v>
      </c>
      <c r="M5919" s="6"/>
      <c r="N5919" s="6" t="s">
        <v>30042</v>
      </c>
      <c r="O5919" s="6" t="s">
        <v>93</v>
      </c>
      <c r="P5919" s="6"/>
      <c r="Q5919" s="6"/>
      <c r="R5919" s="6" t="s">
        <v>30043</v>
      </c>
      <c r="S5919" s="6" t="s">
        <v>424</v>
      </c>
      <c r="T5919" s="6" t="s">
        <v>425</v>
      </c>
      <c r="U5919" s="6" t="s">
        <v>4025</v>
      </c>
    </row>
    <row r="5920" spans="1:21" ht="20.100000000000001" customHeight="1">
      <c r="A5920" s="4">
        <v>9787121342349</v>
      </c>
      <c r="B5920" s="5">
        <v>39.799999999999997</v>
      </c>
      <c r="C5920" s="6"/>
      <c r="D5920" s="6" t="s">
        <v>5480</v>
      </c>
      <c r="E5920" s="6"/>
      <c r="F5920" s="6" t="s">
        <v>5481</v>
      </c>
      <c r="G5920" s="6"/>
      <c r="H5920" s="6" t="s">
        <v>5482</v>
      </c>
      <c r="I5920" s="6"/>
      <c r="J5920" s="6"/>
      <c r="K5920" s="6" t="s">
        <v>4841</v>
      </c>
      <c r="L5920" s="6">
        <v>2018</v>
      </c>
      <c r="M5920" s="6"/>
      <c r="N5920" s="6" t="s">
        <v>762</v>
      </c>
      <c r="O5920" s="6" t="s">
        <v>30</v>
      </c>
      <c r="P5920" s="6"/>
      <c r="Q5920" s="6"/>
      <c r="R5920" s="6" t="s">
        <v>5483</v>
      </c>
      <c r="S5920" s="6" t="s">
        <v>424</v>
      </c>
      <c r="T5920" s="6" t="s">
        <v>5421</v>
      </c>
      <c r="U5920" s="6" t="s">
        <v>5484</v>
      </c>
    </row>
    <row r="5921" spans="1:21" ht="20.100000000000001" customHeight="1">
      <c r="A5921" s="9">
        <v>9787518050680</v>
      </c>
      <c r="B5921" s="5">
        <v>69</v>
      </c>
      <c r="C5921" s="7"/>
      <c r="D5921" s="7" t="s">
        <v>29152</v>
      </c>
      <c r="E5921" s="7"/>
      <c r="F5921" s="7" t="s">
        <v>29153</v>
      </c>
      <c r="G5921" s="7"/>
      <c r="H5921" s="7" t="s">
        <v>29154</v>
      </c>
      <c r="I5921" s="7"/>
      <c r="J5921" s="7"/>
      <c r="K5921" s="7" t="s">
        <v>28509</v>
      </c>
      <c r="L5921" s="6">
        <v>2018</v>
      </c>
      <c r="M5921" s="6"/>
      <c r="N5921" s="7" t="s">
        <v>546</v>
      </c>
      <c r="O5921" s="7" t="s">
        <v>30</v>
      </c>
      <c r="P5921" s="7"/>
      <c r="Q5921" s="7"/>
      <c r="R5921" s="7" t="s">
        <v>29155</v>
      </c>
      <c r="S5921" s="7" t="s">
        <v>424</v>
      </c>
      <c r="T5921" s="7" t="s">
        <v>29156</v>
      </c>
      <c r="U5921" s="7" t="s">
        <v>5484</v>
      </c>
    </row>
    <row r="5922" spans="1:21" ht="20.100000000000001" customHeight="1">
      <c r="A5922" s="4">
        <v>9787111601500</v>
      </c>
      <c r="B5922" s="5">
        <v>38</v>
      </c>
      <c r="C5922" s="6"/>
      <c r="D5922" s="6" t="s">
        <v>12080</v>
      </c>
      <c r="E5922" s="6"/>
      <c r="F5922" s="6"/>
      <c r="G5922" s="6"/>
      <c r="H5922" s="6" t="s">
        <v>12081</v>
      </c>
      <c r="I5922" s="6"/>
      <c r="J5922" s="6"/>
      <c r="K5922" s="6" t="s">
        <v>11830</v>
      </c>
      <c r="L5922" s="6" t="s">
        <v>254</v>
      </c>
      <c r="M5922" s="6"/>
      <c r="N5922" s="6" t="s">
        <v>1929</v>
      </c>
      <c r="O5922" s="6" t="s">
        <v>30</v>
      </c>
      <c r="P5922" s="6"/>
      <c r="Q5922" s="6"/>
      <c r="R5922" s="6" t="s">
        <v>12082</v>
      </c>
      <c r="S5922" s="6" t="s">
        <v>424</v>
      </c>
      <c r="T5922" s="6" t="s">
        <v>1691</v>
      </c>
      <c r="U5922" s="6" t="s">
        <v>12083</v>
      </c>
    </row>
    <row r="5923" spans="1:21" ht="20.100000000000001" customHeight="1">
      <c r="A5923" s="4">
        <v>9787502279066</v>
      </c>
      <c r="B5923" s="5">
        <v>26.8</v>
      </c>
      <c r="C5923" s="6"/>
      <c r="D5923" s="6" t="s">
        <v>37787</v>
      </c>
      <c r="E5923" s="6"/>
      <c r="F5923" s="6"/>
      <c r="G5923" s="6"/>
      <c r="H5923" s="6" t="s">
        <v>37788</v>
      </c>
      <c r="I5923" s="6"/>
      <c r="J5923" s="6"/>
      <c r="K5923" s="6" t="s">
        <v>37780</v>
      </c>
      <c r="L5923" s="6">
        <v>2017</v>
      </c>
      <c r="M5923" s="6"/>
      <c r="N5923" s="6" t="s">
        <v>37789</v>
      </c>
      <c r="O5923" s="6" t="s">
        <v>119</v>
      </c>
      <c r="P5923" s="6"/>
      <c r="Q5923" s="6" t="s">
        <v>37790</v>
      </c>
      <c r="R5923" s="6" t="s">
        <v>37791</v>
      </c>
      <c r="S5923" s="6" t="s">
        <v>424</v>
      </c>
      <c r="T5923" s="6" t="s">
        <v>425</v>
      </c>
      <c r="U5923" s="6" t="s">
        <v>12083</v>
      </c>
    </row>
    <row r="5924" spans="1:21" ht="20.100000000000001" customHeight="1">
      <c r="A5924" s="9">
        <v>9787562082811</v>
      </c>
      <c r="B5924" s="5">
        <v>49.8</v>
      </c>
      <c r="C5924" s="7"/>
      <c r="D5924" s="7" t="s">
        <v>37961</v>
      </c>
      <c r="E5924" s="7"/>
      <c r="F5924" s="7" t="s">
        <v>37962</v>
      </c>
      <c r="G5924" s="7"/>
      <c r="H5924" s="7" t="s">
        <v>37963</v>
      </c>
      <c r="I5924" s="7"/>
      <c r="J5924" s="7"/>
      <c r="K5924" s="7" t="s">
        <v>37957</v>
      </c>
      <c r="L5924" s="7">
        <v>2018</v>
      </c>
      <c r="M5924" s="7"/>
      <c r="N5924" s="7" t="s">
        <v>422</v>
      </c>
      <c r="O5924" s="7" t="s">
        <v>30</v>
      </c>
      <c r="P5924" s="7" t="s">
        <v>37964</v>
      </c>
      <c r="Q5924" s="7" t="s">
        <v>37965</v>
      </c>
      <c r="R5924" s="7" t="s">
        <v>37966</v>
      </c>
      <c r="S5924" s="7" t="s">
        <v>424</v>
      </c>
      <c r="T5924" s="7" t="s">
        <v>1691</v>
      </c>
      <c r="U5924" s="7" t="s">
        <v>12083</v>
      </c>
    </row>
    <row r="5925" spans="1:21" ht="20.100000000000001" customHeight="1">
      <c r="A5925" s="4">
        <v>9787304095833</v>
      </c>
      <c r="B5925" s="8">
        <v>69.8</v>
      </c>
      <c r="C5925" s="6"/>
      <c r="D5925" s="6" t="s">
        <v>8926</v>
      </c>
      <c r="E5925" s="6"/>
      <c r="F5925" s="6"/>
      <c r="G5925" s="6"/>
      <c r="H5925" s="6" t="s">
        <v>8927</v>
      </c>
      <c r="I5925" s="6"/>
      <c r="J5925" s="6"/>
      <c r="K5925" s="6" t="s">
        <v>8928</v>
      </c>
      <c r="L5925" s="6">
        <v>2019</v>
      </c>
      <c r="M5925" s="6"/>
      <c r="N5925" s="6"/>
      <c r="O5925" s="6" t="s">
        <v>30</v>
      </c>
      <c r="P5925" s="6"/>
      <c r="Q5925" s="6"/>
      <c r="R5925" s="6" t="s">
        <v>8929</v>
      </c>
      <c r="S5925" s="6" t="s">
        <v>424</v>
      </c>
      <c r="T5925" s="6"/>
      <c r="U5925" s="6" t="s">
        <v>8930</v>
      </c>
    </row>
    <row r="5926" spans="1:21" ht="20.100000000000001" customHeight="1">
      <c r="A5926" s="9">
        <v>9787553787367</v>
      </c>
      <c r="B5926" s="5">
        <v>54</v>
      </c>
      <c r="C5926" s="7"/>
      <c r="D5926" s="7" t="s">
        <v>14014</v>
      </c>
      <c r="E5926" s="7"/>
      <c r="F5926" s="7"/>
      <c r="G5926" s="7"/>
      <c r="H5926" s="7" t="s">
        <v>13996</v>
      </c>
      <c r="I5926" s="7" t="s">
        <v>13993</v>
      </c>
      <c r="J5926" s="7"/>
      <c r="K5926" s="7" t="s">
        <v>13982</v>
      </c>
      <c r="L5926" s="6">
        <v>2018</v>
      </c>
      <c r="M5926" s="6"/>
      <c r="N5926" s="7" t="s">
        <v>585</v>
      </c>
      <c r="O5926" s="7" t="s">
        <v>93</v>
      </c>
      <c r="P5926" s="7"/>
      <c r="Q5926" s="7" t="s">
        <v>14015</v>
      </c>
      <c r="R5926" s="7" t="s">
        <v>14016</v>
      </c>
      <c r="S5926" s="7" t="s">
        <v>4029</v>
      </c>
      <c r="T5926" s="7" t="s">
        <v>5421</v>
      </c>
      <c r="U5926" s="7" t="s">
        <v>8930</v>
      </c>
    </row>
    <row r="5927" spans="1:21" ht="20.100000000000001" customHeight="1">
      <c r="A5927" s="9">
        <v>9787553786063</v>
      </c>
      <c r="B5927" s="5">
        <v>39.799999999999997</v>
      </c>
      <c r="C5927" s="7"/>
      <c r="D5927" s="7" t="s">
        <v>14255</v>
      </c>
      <c r="E5927" s="7"/>
      <c r="F5927" s="7"/>
      <c r="G5927" s="7"/>
      <c r="H5927" s="7" t="s">
        <v>14153</v>
      </c>
      <c r="I5927" s="7" t="s">
        <v>13993</v>
      </c>
      <c r="J5927" s="7"/>
      <c r="K5927" s="7" t="s">
        <v>13982</v>
      </c>
      <c r="L5927" s="6">
        <v>2017</v>
      </c>
      <c r="M5927" s="6"/>
      <c r="N5927" s="7" t="s">
        <v>118</v>
      </c>
      <c r="O5927" s="7" t="s">
        <v>93</v>
      </c>
      <c r="P5927" s="7"/>
      <c r="Q5927" s="7" t="s">
        <v>13997</v>
      </c>
      <c r="R5927" s="7" t="s">
        <v>14256</v>
      </c>
      <c r="S5927" s="7" t="s">
        <v>424</v>
      </c>
      <c r="T5927" s="7" t="s">
        <v>1977</v>
      </c>
      <c r="U5927" s="7" t="s">
        <v>8930</v>
      </c>
    </row>
    <row r="5928" spans="1:21" ht="20.100000000000001" customHeight="1">
      <c r="A5928" s="9">
        <v>9787553786049</v>
      </c>
      <c r="B5928" s="5">
        <v>39.799999999999997</v>
      </c>
      <c r="C5928" s="7"/>
      <c r="D5928" s="7" t="s">
        <v>14257</v>
      </c>
      <c r="E5928" s="7"/>
      <c r="F5928" s="7"/>
      <c r="G5928" s="7"/>
      <c r="H5928" s="7" t="s">
        <v>14153</v>
      </c>
      <c r="I5928" s="7" t="s">
        <v>13993</v>
      </c>
      <c r="J5928" s="7"/>
      <c r="K5928" s="7" t="s">
        <v>13982</v>
      </c>
      <c r="L5928" s="6">
        <v>2017</v>
      </c>
      <c r="M5928" s="6"/>
      <c r="N5928" s="7" t="s">
        <v>1993</v>
      </c>
      <c r="O5928" s="7" t="s">
        <v>93</v>
      </c>
      <c r="P5928" s="7"/>
      <c r="Q5928" s="7" t="s">
        <v>13997</v>
      </c>
      <c r="R5928" s="7" t="s">
        <v>14258</v>
      </c>
      <c r="S5928" s="7" t="s">
        <v>424</v>
      </c>
      <c r="T5928" s="7" t="s">
        <v>1977</v>
      </c>
      <c r="U5928" s="7" t="s">
        <v>8930</v>
      </c>
    </row>
    <row r="5929" spans="1:21" ht="20.100000000000001" customHeight="1">
      <c r="A5929" s="9">
        <v>9787553786056</v>
      </c>
      <c r="B5929" s="5">
        <v>39.799999999999997</v>
      </c>
      <c r="C5929" s="7"/>
      <c r="D5929" s="7" t="s">
        <v>14259</v>
      </c>
      <c r="E5929" s="7"/>
      <c r="F5929" s="7"/>
      <c r="G5929" s="7"/>
      <c r="H5929" s="7" t="s">
        <v>14153</v>
      </c>
      <c r="I5929" s="7" t="s">
        <v>13993</v>
      </c>
      <c r="J5929" s="7"/>
      <c r="K5929" s="7" t="s">
        <v>13982</v>
      </c>
      <c r="L5929" s="6">
        <v>2017</v>
      </c>
      <c r="M5929" s="6"/>
      <c r="N5929" s="7" t="s">
        <v>118</v>
      </c>
      <c r="O5929" s="7" t="s">
        <v>93</v>
      </c>
      <c r="P5929" s="7"/>
      <c r="Q5929" s="7" t="s">
        <v>13997</v>
      </c>
      <c r="R5929" s="7" t="s">
        <v>14260</v>
      </c>
      <c r="S5929" s="7" t="s">
        <v>424</v>
      </c>
      <c r="T5929" s="7" t="s">
        <v>1977</v>
      </c>
      <c r="U5929" s="7" t="s">
        <v>8930</v>
      </c>
    </row>
    <row r="5930" spans="1:21" ht="20.100000000000001" customHeight="1">
      <c r="A5930" s="4">
        <v>9787566015419</v>
      </c>
      <c r="B5930" s="5">
        <v>42.8</v>
      </c>
      <c r="C5930" s="6"/>
      <c r="D5930" s="6" t="s">
        <v>39150</v>
      </c>
      <c r="E5930" s="6"/>
      <c r="F5930" s="6"/>
      <c r="G5930" s="6"/>
      <c r="H5930" s="6" t="s">
        <v>39151</v>
      </c>
      <c r="I5930" s="6"/>
      <c r="J5930" s="6"/>
      <c r="K5930" s="6" t="s">
        <v>39139</v>
      </c>
      <c r="L5930" s="6">
        <v>2018</v>
      </c>
      <c r="M5930" s="6"/>
      <c r="N5930" s="6"/>
      <c r="O5930" s="6" t="s">
        <v>93</v>
      </c>
      <c r="P5930" s="6"/>
      <c r="Q5930" s="6"/>
      <c r="R5930" s="6" t="s">
        <v>39152</v>
      </c>
      <c r="S5930" s="6" t="s">
        <v>4029</v>
      </c>
      <c r="T5930" s="6" t="s">
        <v>1977</v>
      </c>
      <c r="U5930" s="6" t="s">
        <v>8930</v>
      </c>
    </row>
    <row r="5931" spans="1:21" ht="20.100000000000001" customHeight="1">
      <c r="A5931" s="4">
        <v>9787505738843</v>
      </c>
      <c r="B5931" s="5">
        <v>38</v>
      </c>
      <c r="C5931" s="6"/>
      <c r="D5931" s="7" t="s">
        <v>37686</v>
      </c>
      <c r="E5931" s="6"/>
      <c r="F5931" s="6"/>
      <c r="G5931" s="6"/>
      <c r="H5931" s="6" t="s">
        <v>37687</v>
      </c>
      <c r="I5931" s="6" t="s">
        <v>37688</v>
      </c>
      <c r="J5931" s="6"/>
      <c r="K5931" s="6" t="s">
        <v>37393</v>
      </c>
      <c r="L5931" s="6">
        <v>2017</v>
      </c>
      <c r="M5931" s="6"/>
      <c r="N5931" s="6" t="s">
        <v>5190</v>
      </c>
      <c r="O5931" s="6" t="s">
        <v>119</v>
      </c>
      <c r="P5931" s="6"/>
      <c r="Q5931" s="6"/>
      <c r="R5931" s="6" t="s">
        <v>37689</v>
      </c>
      <c r="S5931" s="6" t="s">
        <v>424</v>
      </c>
      <c r="T5931" s="6"/>
      <c r="U5931" s="6" t="s">
        <v>37690</v>
      </c>
    </row>
    <row r="5932" spans="1:21" ht="20.100000000000001" customHeight="1">
      <c r="A5932" s="9">
        <v>9787518042760</v>
      </c>
      <c r="B5932" s="5">
        <v>58</v>
      </c>
      <c r="C5932" s="10"/>
      <c r="D5932" s="7" t="s">
        <v>30076</v>
      </c>
      <c r="E5932" s="10"/>
      <c r="F5932" s="10"/>
      <c r="G5932" s="7"/>
      <c r="H5932" s="10" t="s">
        <v>30077</v>
      </c>
      <c r="I5932" s="7"/>
      <c r="J5932" s="10"/>
      <c r="K5932" s="10" t="s">
        <v>28509</v>
      </c>
      <c r="L5932" s="6">
        <v>2018</v>
      </c>
      <c r="M5932" s="6"/>
      <c r="N5932" s="10" t="s">
        <v>2430</v>
      </c>
      <c r="O5932" s="10" t="s">
        <v>42</v>
      </c>
      <c r="P5932" s="10"/>
      <c r="Q5932" s="10"/>
      <c r="R5932" s="10" t="s">
        <v>30078</v>
      </c>
      <c r="S5932" s="10" t="s">
        <v>15182</v>
      </c>
      <c r="T5932" s="10"/>
      <c r="U5932" s="10" t="s">
        <v>30079</v>
      </c>
    </row>
    <row r="5933" spans="1:21" ht="20.100000000000001" customHeight="1">
      <c r="A5933" s="9">
        <v>9787568141369</v>
      </c>
      <c r="B5933" s="5">
        <v>49</v>
      </c>
      <c r="C5933" s="10"/>
      <c r="D5933" s="7" t="s">
        <v>6712</v>
      </c>
      <c r="E5933" s="10"/>
      <c r="F5933" s="10"/>
      <c r="G5933" s="7"/>
      <c r="H5933" s="10" t="s">
        <v>6713</v>
      </c>
      <c r="I5933" s="7"/>
      <c r="J5933" s="10"/>
      <c r="K5933" s="10" t="s">
        <v>6578</v>
      </c>
      <c r="L5933" s="6">
        <v>2019</v>
      </c>
      <c r="M5933" s="6"/>
      <c r="N5933" s="10" t="s">
        <v>284</v>
      </c>
      <c r="O5933" s="10" t="s">
        <v>93</v>
      </c>
      <c r="P5933" s="10"/>
      <c r="Q5933" s="10"/>
      <c r="R5933" s="10" t="s">
        <v>6714</v>
      </c>
      <c r="S5933" s="10" t="s">
        <v>424</v>
      </c>
      <c r="T5933" s="10"/>
      <c r="U5933" s="10" t="s">
        <v>6715</v>
      </c>
    </row>
    <row r="5934" spans="1:21" ht="20.100000000000001" customHeight="1">
      <c r="A5934" s="14">
        <v>9787553770673</v>
      </c>
      <c r="B5934" s="5">
        <v>39.799999999999997</v>
      </c>
      <c r="C5934" s="15"/>
      <c r="D5934" s="7" t="s">
        <v>14152</v>
      </c>
      <c r="E5934" s="15"/>
      <c r="F5934" s="15"/>
      <c r="G5934" s="15"/>
      <c r="H5934" s="15" t="s">
        <v>14153</v>
      </c>
      <c r="I5934" s="15" t="s">
        <v>13993</v>
      </c>
      <c r="J5934" s="15"/>
      <c r="K5934" s="15" t="s">
        <v>13982</v>
      </c>
      <c r="L5934" s="6">
        <v>2017</v>
      </c>
      <c r="M5934" s="6"/>
      <c r="N5934" s="15" t="s">
        <v>3817</v>
      </c>
      <c r="O5934" s="15" t="s">
        <v>93</v>
      </c>
      <c r="P5934" s="15"/>
      <c r="Q5934" s="15" t="s">
        <v>13997</v>
      </c>
      <c r="R5934" s="15" t="s">
        <v>14154</v>
      </c>
      <c r="S5934" s="15" t="s">
        <v>424</v>
      </c>
      <c r="T5934" s="15" t="s">
        <v>425</v>
      </c>
      <c r="U5934" s="15" t="s">
        <v>6715</v>
      </c>
    </row>
    <row r="5935" spans="1:21" ht="20.100000000000001" customHeight="1">
      <c r="A5935" s="4">
        <v>9787539065229</v>
      </c>
      <c r="B5935" s="5">
        <v>49.8</v>
      </c>
      <c r="C5935" s="6"/>
      <c r="D5935" s="6" t="s">
        <v>15215</v>
      </c>
      <c r="E5935" s="6"/>
      <c r="F5935" s="6"/>
      <c r="G5935" s="6" t="s">
        <v>15216</v>
      </c>
      <c r="H5935" s="6" t="s">
        <v>15217</v>
      </c>
      <c r="I5935" s="6"/>
      <c r="J5935" s="6"/>
      <c r="K5935" s="6" t="s">
        <v>15204</v>
      </c>
      <c r="L5935" s="6">
        <v>2019</v>
      </c>
      <c r="M5935" s="6"/>
      <c r="N5935" s="6" t="s">
        <v>15218</v>
      </c>
      <c r="O5935" s="6" t="s">
        <v>93</v>
      </c>
      <c r="P5935" s="6"/>
      <c r="Q5935" s="6"/>
      <c r="R5935" s="6" t="s">
        <v>15219</v>
      </c>
      <c r="S5935" s="6" t="s">
        <v>424</v>
      </c>
      <c r="T5935" s="6" t="s">
        <v>425</v>
      </c>
      <c r="U5935" s="6" t="s">
        <v>6715</v>
      </c>
    </row>
    <row r="5936" spans="1:21" ht="20.100000000000001" customHeight="1">
      <c r="A5936" s="4">
        <v>9787518038183</v>
      </c>
      <c r="B5936" s="5">
        <v>45</v>
      </c>
      <c r="C5936" s="6"/>
      <c r="D5936" s="6" t="s">
        <v>28713</v>
      </c>
      <c r="E5936" s="6"/>
      <c r="F5936" s="6"/>
      <c r="G5936" s="6" t="s">
        <v>28714</v>
      </c>
      <c r="H5936" s="6" t="s">
        <v>28715</v>
      </c>
      <c r="I5936" s="6" t="s">
        <v>28716</v>
      </c>
      <c r="J5936" s="6"/>
      <c r="K5936" s="6" t="s">
        <v>28509</v>
      </c>
      <c r="L5936" s="6">
        <v>2017</v>
      </c>
      <c r="M5936" s="6"/>
      <c r="N5936" s="6" t="s">
        <v>170</v>
      </c>
      <c r="O5936" s="6" t="s">
        <v>93</v>
      </c>
      <c r="P5936" s="6"/>
      <c r="Q5936" s="6"/>
      <c r="R5936" s="6" t="s">
        <v>28717</v>
      </c>
      <c r="S5936" s="6" t="s">
        <v>424</v>
      </c>
      <c r="T5936" s="6"/>
      <c r="U5936" s="6" t="s">
        <v>6715</v>
      </c>
    </row>
    <row r="5937" spans="1:21" ht="20.100000000000001" customHeight="1">
      <c r="A5937" s="4">
        <v>9787520805063</v>
      </c>
      <c r="B5937" s="5">
        <v>43</v>
      </c>
      <c r="C5937" s="6"/>
      <c r="D5937" s="6" t="s">
        <v>33438</v>
      </c>
      <c r="E5937" s="6"/>
      <c r="F5937" s="6"/>
      <c r="G5937" s="6"/>
      <c r="H5937" s="6" t="s">
        <v>33439</v>
      </c>
      <c r="I5937" s="6"/>
      <c r="J5937" s="6"/>
      <c r="K5937" s="6" t="s">
        <v>32962</v>
      </c>
      <c r="L5937" s="6">
        <v>2018</v>
      </c>
      <c r="M5937" s="6"/>
      <c r="N5937" s="6"/>
      <c r="O5937" s="6" t="s">
        <v>93</v>
      </c>
      <c r="P5937" s="6"/>
      <c r="Q5937" s="6"/>
      <c r="R5937" s="6" t="s">
        <v>33440</v>
      </c>
      <c r="S5937" s="6" t="s">
        <v>424</v>
      </c>
      <c r="T5937" s="6"/>
      <c r="U5937" s="6" t="s">
        <v>6715</v>
      </c>
    </row>
    <row r="5938" spans="1:21" ht="20.100000000000001" customHeight="1">
      <c r="A5938" s="4">
        <v>9787511042163</v>
      </c>
      <c r="B5938" s="5">
        <v>50</v>
      </c>
      <c r="C5938" s="6"/>
      <c r="D5938" s="6" t="s">
        <v>9043</v>
      </c>
      <c r="E5938" s="6"/>
      <c r="F5938" s="6"/>
      <c r="G5938" s="6"/>
      <c r="H5938" s="6" t="s">
        <v>9044</v>
      </c>
      <c r="I5938" s="6" t="s">
        <v>9045</v>
      </c>
      <c r="J5938" s="6"/>
      <c r="K5938" s="6" t="s">
        <v>9026</v>
      </c>
      <c r="L5938" s="6">
        <v>2018</v>
      </c>
      <c r="M5938" s="6"/>
      <c r="N5938" s="6" t="s">
        <v>926</v>
      </c>
      <c r="O5938" s="6" t="s">
        <v>42</v>
      </c>
      <c r="P5938" s="6" t="s">
        <v>9027</v>
      </c>
      <c r="Q5938" s="6"/>
      <c r="R5938" s="6" t="s">
        <v>9046</v>
      </c>
      <c r="S5938" s="6" t="s">
        <v>9047</v>
      </c>
      <c r="T5938" s="6" t="s">
        <v>425</v>
      </c>
      <c r="U5938" s="6" t="s">
        <v>9048</v>
      </c>
    </row>
    <row r="5939" spans="1:21" ht="20.100000000000001" customHeight="1">
      <c r="A5939" s="4">
        <v>9787567799462</v>
      </c>
      <c r="B5939" s="5">
        <v>68</v>
      </c>
      <c r="C5939" s="6"/>
      <c r="D5939" s="7" t="s">
        <v>13073</v>
      </c>
      <c r="E5939" s="6"/>
      <c r="F5939" s="6"/>
      <c r="G5939" s="6"/>
      <c r="H5939" s="6" t="s">
        <v>13074</v>
      </c>
      <c r="I5939" s="6"/>
      <c r="J5939" s="6"/>
      <c r="K5939" s="6" t="s">
        <v>12876</v>
      </c>
      <c r="L5939" s="6">
        <v>2017</v>
      </c>
      <c r="M5939" s="6"/>
      <c r="N5939" s="6"/>
      <c r="O5939" s="6" t="s">
        <v>93</v>
      </c>
      <c r="P5939" s="6"/>
      <c r="Q5939" s="6"/>
      <c r="R5939" s="6" t="s">
        <v>13075</v>
      </c>
      <c r="S5939" s="6" t="s">
        <v>424</v>
      </c>
      <c r="T5939" s="6" t="s">
        <v>425</v>
      </c>
      <c r="U5939" s="6" t="s">
        <v>9048</v>
      </c>
    </row>
    <row r="5940" spans="1:21" ht="20.100000000000001" customHeight="1">
      <c r="A5940" s="9">
        <v>9787553781846</v>
      </c>
      <c r="B5940" s="5">
        <v>36</v>
      </c>
      <c r="C5940" s="10"/>
      <c r="D5940" s="7" t="s">
        <v>14206</v>
      </c>
      <c r="E5940" s="10"/>
      <c r="F5940" s="10"/>
      <c r="G5940" s="7"/>
      <c r="H5940" s="10" t="s">
        <v>14160</v>
      </c>
      <c r="I5940" s="7"/>
      <c r="J5940" s="10"/>
      <c r="K5940" s="10" t="s">
        <v>13982</v>
      </c>
      <c r="L5940" s="6">
        <v>2017</v>
      </c>
      <c r="M5940" s="6"/>
      <c r="N5940" s="10" t="s">
        <v>1102</v>
      </c>
      <c r="O5940" s="10" t="s">
        <v>93</v>
      </c>
      <c r="P5940" s="10"/>
      <c r="Q5940" s="10"/>
      <c r="R5940" s="10" t="s">
        <v>14207</v>
      </c>
      <c r="S5940" s="10" t="s">
        <v>424</v>
      </c>
      <c r="T5940" s="10"/>
      <c r="U5940" s="10" t="s">
        <v>9048</v>
      </c>
    </row>
    <row r="5941" spans="1:21" ht="20.100000000000001" customHeight="1">
      <c r="A5941" s="9">
        <v>9787553773599</v>
      </c>
      <c r="B5941" s="5">
        <v>58</v>
      </c>
      <c r="C5941" s="10"/>
      <c r="D5941" s="7" t="s">
        <v>15027</v>
      </c>
      <c r="E5941" s="10"/>
      <c r="F5941" s="10"/>
      <c r="G5941" s="7"/>
      <c r="H5941" s="10" t="s">
        <v>15028</v>
      </c>
      <c r="I5941" s="7"/>
      <c r="J5941" s="10"/>
      <c r="K5941" s="10" t="s">
        <v>15012</v>
      </c>
      <c r="L5941" s="6">
        <v>2017</v>
      </c>
      <c r="M5941" s="6"/>
      <c r="N5941" s="10" t="s">
        <v>15029</v>
      </c>
      <c r="O5941" s="10" t="s">
        <v>93</v>
      </c>
      <c r="P5941" s="10"/>
      <c r="Q5941" s="10"/>
      <c r="R5941" s="10" t="s">
        <v>15030</v>
      </c>
      <c r="S5941" s="10" t="s">
        <v>424</v>
      </c>
      <c r="T5941" s="10" t="s">
        <v>425</v>
      </c>
      <c r="U5941" s="10" t="s">
        <v>9048</v>
      </c>
    </row>
    <row r="5942" spans="1:21" ht="20.100000000000001" customHeight="1">
      <c r="A5942" s="4">
        <v>9787510872266</v>
      </c>
      <c r="B5942" s="5">
        <v>49</v>
      </c>
      <c r="C5942" s="12"/>
      <c r="D5942" s="7" t="s">
        <v>17017</v>
      </c>
      <c r="E5942" s="12"/>
      <c r="F5942" s="12"/>
      <c r="G5942" s="12"/>
      <c r="H5942" s="12" t="s">
        <v>17018</v>
      </c>
      <c r="I5942" s="12"/>
      <c r="J5942" s="12"/>
      <c r="K5942" s="12" t="s">
        <v>16601</v>
      </c>
      <c r="L5942" s="6">
        <v>2018</v>
      </c>
      <c r="M5942" s="6"/>
      <c r="N5942" s="12" t="s">
        <v>9119</v>
      </c>
      <c r="O5942" s="12" t="s">
        <v>93</v>
      </c>
      <c r="P5942" s="12"/>
      <c r="Q5942" s="12"/>
      <c r="R5942" s="12" t="s">
        <v>17019</v>
      </c>
      <c r="S5942" s="12" t="s">
        <v>424</v>
      </c>
      <c r="T5942" s="12"/>
      <c r="U5942" s="12" t="s">
        <v>9048</v>
      </c>
    </row>
    <row r="5943" spans="1:21" ht="20.100000000000001" customHeight="1">
      <c r="A5943" s="4">
        <v>9787519304768</v>
      </c>
      <c r="B5943" s="5">
        <v>62</v>
      </c>
      <c r="C5943" s="6"/>
      <c r="D5943" s="6" t="s">
        <v>19338</v>
      </c>
      <c r="E5943" s="6"/>
      <c r="F5943" s="6"/>
      <c r="G5943" s="6"/>
      <c r="H5943" s="6" t="s">
        <v>9032</v>
      </c>
      <c r="I5943" s="6"/>
      <c r="J5943" s="6"/>
      <c r="K5943" s="6" t="s">
        <v>19317</v>
      </c>
      <c r="L5943" s="6">
        <v>2018</v>
      </c>
      <c r="M5943" s="6"/>
      <c r="N5943" s="6"/>
      <c r="O5943" s="6" t="s">
        <v>42</v>
      </c>
      <c r="P5943" s="6"/>
      <c r="Q5943" s="6"/>
      <c r="R5943" s="6" t="s">
        <v>19339</v>
      </c>
      <c r="S5943" s="6" t="s">
        <v>424</v>
      </c>
      <c r="T5943" s="6" t="s">
        <v>425</v>
      </c>
      <c r="U5943" s="6" t="s">
        <v>9048</v>
      </c>
    </row>
    <row r="5944" spans="1:21" ht="20.100000000000001" customHeight="1">
      <c r="A5944" s="4">
        <v>9787519304812</v>
      </c>
      <c r="B5944" s="5">
        <v>68</v>
      </c>
      <c r="C5944" s="6"/>
      <c r="D5944" s="6" t="s">
        <v>19348</v>
      </c>
      <c r="E5944" s="6"/>
      <c r="F5944" s="6"/>
      <c r="G5944" s="6"/>
      <c r="H5944" s="6" t="s">
        <v>19349</v>
      </c>
      <c r="I5944" s="6"/>
      <c r="J5944" s="6"/>
      <c r="K5944" s="6" t="s">
        <v>19317</v>
      </c>
      <c r="L5944" s="6">
        <v>2019</v>
      </c>
      <c r="M5944" s="6"/>
      <c r="N5944" s="6" t="s">
        <v>19350</v>
      </c>
      <c r="O5944" s="6" t="s">
        <v>100</v>
      </c>
      <c r="P5944" s="6"/>
      <c r="Q5944" s="6"/>
      <c r="R5944" s="6" t="s">
        <v>19351</v>
      </c>
      <c r="S5944" s="6" t="s">
        <v>424</v>
      </c>
      <c r="T5944" s="6" t="s">
        <v>425</v>
      </c>
      <c r="U5944" s="6" t="s">
        <v>9048</v>
      </c>
    </row>
    <row r="5945" spans="1:21" ht="20.100000000000001" customHeight="1">
      <c r="A5945" s="4">
        <v>9787313185259</v>
      </c>
      <c r="B5945" s="5">
        <v>69.8</v>
      </c>
      <c r="C5945" s="6"/>
      <c r="D5945" s="7" t="s">
        <v>21057</v>
      </c>
      <c r="E5945" s="6"/>
      <c r="F5945" s="6"/>
      <c r="G5945" s="6"/>
      <c r="H5945" s="6" t="s">
        <v>21058</v>
      </c>
      <c r="I5945" s="6"/>
      <c r="J5945" s="6"/>
      <c r="K5945" s="6" t="s">
        <v>21038</v>
      </c>
      <c r="L5945" s="6">
        <v>2018</v>
      </c>
      <c r="M5945" s="6"/>
      <c r="N5945" s="6" t="s">
        <v>1040</v>
      </c>
      <c r="O5945" s="6" t="s">
        <v>30</v>
      </c>
      <c r="P5945" s="6"/>
      <c r="Q5945" s="6" t="s">
        <v>21059</v>
      </c>
      <c r="R5945" s="6"/>
      <c r="S5945" s="6" t="s">
        <v>424</v>
      </c>
      <c r="T5945" s="6" t="s">
        <v>425</v>
      </c>
      <c r="U5945" s="6" t="s">
        <v>9048</v>
      </c>
    </row>
    <row r="5946" spans="1:21" ht="20.100000000000001" customHeight="1">
      <c r="A5946" s="9">
        <v>9787313189073</v>
      </c>
      <c r="B5946" s="5">
        <v>56</v>
      </c>
      <c r="C5946" s="7"/>
      <c r="D5946" s="7" t="s">
        <v>21105</v>
      </c>
      <c r="E5946" s="7"/>
      <c r="F5946" s="7"/>
      <c r="G5946" s="7" t="s">
        <v>21106</v>
      </c>
      <c r="H5946" s="7" t="s">
        <v>21107</v>
      </c>
      <c r="I5946" s="7"/>
      <c r="J5946" s="7"/>
      <c r="K5946" s="7" t="s">
        <v>21038</v>
      </c>
      <c r="L5946" s="6">
        <v>2018</v>
      </c>
      <c r="M5946" s="6"/>
      <c r="N5946" s="7" t="s">
        <v>810</v>
      </c>
      <c r="O5946" s="7" t="s">
        <v>93</v>
      </c>
      <c r="P5946" s="7"/>
      <c r="Q5946" s="7"/>
      <c r="R5946" s="7" t="s">
        <v>21108</v>
      </c>
      <c r="S5946" s="7" t="s">
        <v>424</v>
      </c>
      <c r="T5946" s="7"/>
      <c r="U5946" s="7" t="s">
        <v>9048</v>
      </c>
    </row>
    <row r="5947" spans="1:21" ht="20.100000000000001" customHeight="1">
      <c r="A5947" s="4">
        <v>9787518317479</v>
      </c>
      <c r="B5947" s="5">
        <v>49</v>
      </c>
      <c r="C5947" s="6"/>
      <c r="D5947" s="6" t="s">
        <v>22181</v>
      </c>
      <c r="E5947" s="6"/>
      <c r="F5947" s="6"/>
      <c r="G5947" s="6"/>
      <c r="H5947" s="6" t="s">
        <v>22182</v>
      </c>
      <c r="I5947" s="6"/>
      <c r="J5947" s="6"/>
      <c r="K5947" s="6" t="s">
        <v>21987</v>
      </c>
      <c r="L5947" s="6">
        <v>2019</v>
      </c>
      <c r="M5947" s="6"/>
      <c r="N5947" s="6" t="s">
        <v>1999</v>
      </c>
      <c r="O5947" s="6" t="s">
        <v>119</v>
      </c>
      <c r="P5947" s="6"/>
      <c r="Q5947" s="6"/>
      <c r="R5947" s="6" t="s">
        <v>22183</v>
      </c>
      <c r="S5947" s="6" t="s">
        <v>424</v>
      </c>
      <c r="T5947" s="6" t="s">
        <v>425</v>
      </c>
      <c r="U5947" s="6" t="s">
        <v>9048</v>
      </c>
    </row>
    <row r="5948" spans="1:21" ht="20.100000000000001" customHeight="1">
      <c r="A5948" s="11">
        <v>9787501257331</v>
      </c>
      <c r="B5948" s="5">
        <v>32</v>
      </c>
      <c r="C5948" s="11"/>
      <c r="D5948" s="11" t="s">
        <v>22412</v>
      </c>
      <c r="E5948" s="11"/>
      <c r="F5948" s="11"/>
      <c r="G5948" s="11"/>
      <c r="H5948" s="11" t="s">
        <v>22413</v>
      </c>
      <c r="I5948" s="11"/>
      <c r="J5948" s="11"/>
      <c r="K5948" s="11" t="s">
        <v>22414</v>
      </c>
      <c r="L5948" s="13">
        <v>2018</v>
      </c>
      <c r="M5948" s="13"/>
      <c r="N5948" s="11" t="s">
        <v>366</v>
      </c>
      <c r="O5948" s="11" t="s">
        <v>119</v>
      </c>
      <c r="P5948" s="11" t="s">
        <v>22415</v>
      </c>
      <c r="Q5948" s="11"/>
      <c r="R5948" s="11" t="s">
        <v>22416</v>
      </c>
      <c r="S5948" s="11"/>
      <c r="T5948" s="11"/>
      <c r="U5948" s="11" t="s">
        <v>9048</v>
      </c>
    </row>
    <row r="5949" spans="1:21" ht="20.100000000000001" customHeight="1">
      <c r="A5949" s="9">
        <v>9787553655208</v>
      </c>
      <c r="B5949" s="5">
        <v>35</v>
      </c>
      <c r="C5949" s="10"/>
      <c r="D5949" s="10" t="s">
        <v>27519</v>
      </c>
      <c r="E5949" s="10"/>
      <c r="F5949" s="10"/>
      <c r="G5949" s="7"/>
      <c r="H5949" s="10" t="s">
        <v>27520</v>
      </c>
      <c r="I5949" s="7" t="s">
        <v>27521</v>
      </c>
      <c r="J5949" s="10"/>
      <c r="K5949" s="10" t="s">
        <v>27463</v>
      </c>
      <c r="L5949" s="7">
        <v>2017</v>
      </c>
      <c r="M5949" s="7"/>
      <c r="N5949" s="10" t="s">
        <v>320</v>
      </c>
      <c r="O5949" s="10" t="s">
        <v>30</v>
      </c>
      <c r="P5949" s="10"/>
      <c r="Q5949" s="10"/>
      <c r="R5949" s="10" t="s">
        <v>27522</v>
      </c>
      <c r="S5949" s="10" t="s">
        <v>4024</v>
      </c>
      <c r="T5949" s="10" t="s">
        <v>425</v>
      </c>
      <c r="U5949" s="10" t="s">
        <v>9048</v>
      </c>
    </row>
    <row r="5950" spans="1:21" ht="20.100000000000001" customHeight="1">
      <c r="A5950" s="4">
        <v>9787553659374</v>
      </c>
      <c r="B5950" s="8">
        <v>68</v>
      </c>
      <c r="C5950" s="6"/>
      <c r="D5950" s="6" t="s">
        <v>27528</v>
      </c>
      <c r="E5950" s="6"/>
      <c r="F5950" s="6"/>
      <c r="G5950" s="6"/>
      <c r="H5950" s="6" t="s">
        <v>27529</v>
      </c>
      <c r="I5950" s="6"/>
      <c r="J5950" s="6"/>
      <c r="K5950" s="6" t="s">
        <v>27463</v>
      </c>
      <c r="L5950" s="6">
        <v>2018</v>
      </c>
      <c r="M5950" s="6"/>
      <c r="N5950" s="6" t="s">
        <v>1171</v>
      </c>
      <c r="O5950" s="6" t="s">
        <v>30</v>
      </c>
      <c r="P5950" s="6"/>
      <c r="Q5950" s="6"/>
      <c r="R5950" s="6" t="s">
        <v>27530</v>
      </c>
      <c r="S5950" s="6" t="s">
        <v>424</v>
      </c>
      <c r="T5950" s="6" t="s">
        <v>425</v>
      </c>
      <c r="U5950" s="6" t="s">
        <v>9048</v>
      </c>
    </row>
    <row r="5951" spans="1:21" ht="20.100000000000001" customHeight="1">
      <c r="A5951" s="4">
        <v>9787553680576</v>
      </c>
      <c r="B5951" s="5">
        <v>55</v>
      </c>
      <c r="C5951" s="6"/>
      <c r="D5951" s="6" t="s">
        <v>27537</v>
      </c>
      <c r="E5951" s="6"/>
      <c r="F5951" s="6"/>
      <c r="G5951" s="6"/>
      <c r="H5951" s="6" t="s">
        <v>27538</v>
      </c>
      <c r="I5951" s="6"/>
      <c r="J5951" s="6"/>
      <c r="K5951" s="6" t="s">
        <v>27463</v>
      </c>
      <c r="L5951" s="6">
        <v>2019</v>
      </c>
      <c r="M5951" s="6"/>
      <c r="N5951" s="6" t="s">
        <v>817</v>
      </c>
      <c r="O5951" s="6" t="s">
        <v>42</v>
      </c>
      <c r="P5951" s="6"/>
      <c r="Q5951" s="6"/>
      <c r="R5951" s="6" t="s">
        <v>27539</v>
      </c>
      <c r="S5951" s="6" t="s">
        <v>424</v>
      </c>
      <c r="T5951" s="6" t="s">
        <v>425</v>
      </c>
      <c r="U5951" s="6" t="s">
        <v>9048</v>
      </c>
    </row>
    <row r="5952" spans="1:21" ht="20.100000000000001" customHeight="1">
      <c r="A5952" s="4">
        <v>9787553664514</v>
      </c>
      <c r="B5952" s="5">
        <v>28</v>
      </c>
      <c r="C5952" s="6"/>
      <c r="D5952" s="6" t="s">
        <v>27540</v>
      </c>
      <c r="E5952" s="6"/>
      <c r="F5952" s="6"/>
      <c r="G5952" s="6" t="s">
        <v>27541</v>
      </c>
      <c r="H5952" s="6" t="s">
        <v>27542</v>
      </c>
      <c r="I5952" s="6"/>
      <c r="J5952" s="6"/>
      <c r="K5952" s="6" t="s">
        <v>27463</v>
      </c>
      <c r="L5952" s="6" t="s">
        <v>495</v>
      </c>
      <c r="M5952" s="6"/>
      <c r="N5952" s="6" t="s">
        <v>27543</v>
      </c>
      <c r="O5952" s="6" t="s">
        <v>100</v>
      </c>
      <c r="P5952" s="6"/>
      <c r="Q5952" s="6"/>
      <c r="R5952" s="6" t="s">
        <v>27544</v>
      </c>
      <c r="S5952" s="6" t="s">
        <v>4029</v>
      </c>
      <c r="T5952" s="6" t="s">
        <v>425</v>
      </c>
      <c r="U5952" s="6" t="s">
        <v>9048</v>
      </c>
    </row>
    <row r="5953" spans="1:21" ht="20.100000000000001" customHeight="1">
      <c r="A5953" s="14">
        <v>9787518036912</v>
      </c>
      <c r="B5953" s="5">
        <v>39.799999999999997</v>
      </c>
      <c r="C5953" s="16"/>
      <c r="D5953" s="7" t="s">
        <v>30083</v>
      </c>
      <c r="E5953" s="16"/>
      <c r="F5953" s="16"/>
      <c r="G5953" s="15" t="s">
        <v>28830</v>
      </c>
      <c r="H5953" s="16" t="s">
        <v>30084</v>
      </c>
      <c r="I5953" s="15"/>
      <c r="J5953" s="16"/>
      <c r="K5953" s="16" t="s">
        <v>28509</v>
      </c>
      <c r="L5953" s="6">
        <v>2017</v>
      </c>
      <c r="M5953" s="6"/>
      <c r="N5953" s="16" t="s">
        <v>1354</v>
      </c>
      <c r="O5953" s="16" t="s">
        <v>93</v>
      </c>
      <c r="P5953" s="16"/>
      <c r="Q5953" s="16"/>
      <c r="R5953" s="16" t="s">
        <v>30085</v>
      </c>
      <c r="S5953" s="16" t="s">
        <v>424</v>
      </c>
      <c r="T5953" s="16"/>
      <c r="U5953" s="16" t="s">
        <v>9048</v>
      </c>
    </row>
    <row r="5954" spans="1:21" ht="20.100000000000001" customHeight="1">
      <c r="A5954" s="14">
        <v>9787506866323</v>
      </c>
      <c r="B5954" s="5">
        <v>38</v>
      </c>
      <c r="C5954" s="15"/>
      <c r="D5954" s="7" t="s">
        <v>35075</v>
      </c>
      <c r="E5954" s="15"/>
      <c r="F5954" s="15"/>
      <c r="G5954" s="15"/>
      <c r="H5954" s="15" t="s">
        <v>35076</v>
      </c>
      <c r="I5954" s="15"/>
      <c r="J5954" s="15"/>
      <c r="K5954" s="15" t="s">
        <v>34846</v>
      </c>
      <c r="L5954" s="6">
        <v>2018</v>
      </c>
      <c r="M5954" s="6"/>
      <c r="N5954" s="15" t="s">
        <v>411</v>
      </c>
      <c r="O5954" s="15" t="s">
        <v>42</v>
      </c>
      <c r="P5954" s="15"/>
      <c r="Q5954" s="15"/>
      <c r="R5954" s="15" t="s">
        <v>35077</v>
      </c>
      <c r="S5954" s="15" t="s">
        <v>424</v>
      </c>
      <c r="T5954" s="15" t="s">
        <v>425</v>
      </c>
      <c r="U5954" s="15" t="s">
        <v>9048</v>
      </c>
    </row>
    <row r="5955" spans="1:21" ht="20.100000000000001" customHeight="1">
      <c r="A5955" s="4">
        <v>9787502290030</v>
      </c>
      <c r="B5955" s="5">
        <v>52</v>
      </c>
      <c r="C5955" s="6"/>
      <c r="D5955" s="6" t="s">
        <v>37863</v>
      </c>
      <c r="E5955" s="6"/>
      <c r="F5955" s="6"/>
      <c r="G5955" s="6"/>
      <c r="H5955" s="6" t="s">
        <v>37864</v>
      </c>
      <c r="I5955" s="6"/>
      <c r="J5955" s="6"/>
      <c r="K5955" s="6" t="s">
        <v>37780</v>
      </c>
      <c r="L5955" s="6">
        <v>2018</v>
      </c>
      <c r="M5955" s="6"/>
      <c r="N5955" s="6" t="s">
        <v>817</v>
      </c>
      <c r="O5955" s="6" t="s">
        <v>42</v>
      </c>
      <c r="P5955" s="6"/>
      <c r="Q5955" s="6"/>
      <c r="R5955" s="6" t="s">
        <v>37865</v>
      </c>
      <c r="S5955" s="6" t="s">
        <v>424</v>
      </c>
      <c r="T5955" s="6" t="s">
        <v>425</v>
      </c>
      <c r="U5955" s="6" t="s">
        <v>9048</v>
      </c>
    </row>
    <row r="5956" spans="1:21" ht="20.100000000000001" customHeight="1">
      <c r="A5956" s="9">
        <v>9787568242424</v>
      </c>
      <c r="B5956" s="5">
        <v>68</v>
      </c>
      <c r="C5956" s="7"/>
      <c r="D5956" s="7" t="s">
        <v>2375</v>
      </c>
      <c r="E5956" s="7"/>
      <c r="F5956" s="7"/>
      <c r="G5956" s="7"/>
      <c r="H5956" s="7" t="s">
        <v>2376</v>
      </c>
      <c r="I5956" s="7"/>
      <c r="J5956" s="7"/>
      <c r="K5956" s="7" t="s">
        <v>1963</v>
      </c>
      <c r="L5956" s="7">
        <v>2018</v>
      </c>
      <c r="M5956" s="7"/>
      <c r="N5956" s="7" t="s">
        <v>1694</v>
      </c>
      <c r="O5956" s="7" t="s">
        <v>42</v>
      </c>
      <c r="P5956" s="7"/>
      <c r="Q5956" s="7" t="s">
        <v>1717</v>
      </c>
      <c r="R5956" s="7" t="s">
        <v>2377</v>
      </c>
      <c r="S5956" s="7" t="s">
        <v>424</v>
      </c>
      <c r="T5956" s="7" t="s">
        <v>425</v>
      </c>
      <c r="U5956" s="7" t="s">
        <v>2378</v>
      </c>
    </row>
    <row r="5957" spans="1:21" ht="20.100000000000001" customHeight="1">
      <c r="A5957" s="9">
        <v>9787556420452</v>
      </c>
      <c r="B5957" s="5">
        <v>39.799999999999997</v>
      </c>
      <c r="C5957" s="7"/>
      <c r="D5957" s="7" t="s">
        <v>9842</v>
      </c>
      <c r="E5957" s="7"/>
      <c r="F5957" s="7" t="s">
        <v>9843</v>
      </c>
      <c r="G5957" s="7"/>
      <c r="H5957" s="7" t="s">
        <v>9844</v>
      </c>
      <c r="I5957" s="7"/>
      <c r="J5957" s="7"/>
      <c r="K5957" s="7" t="s">
        <v>9845</v>
      </c>
      <c r="L5957" s="6">
        <v>2017</v>
      </c>
      <c r="M5957" s="6"/>
      <c r="N5957" s="7" t="s">
        <v>9846</v>
      </c>
      <c r="O5957" s="7" t="s">
        <v>119</v>
      </c>
      <c r="P5957" s="7"/>
      <c r="Q5957" s="7"/>
      <c r="R5957" s="7" t="s">
        <v>9847</v>
      </c>
      <c r="S5957" s="7" t="s">
        <v>424</v>
      </c>
      <c r="T5957" s="7" t="s">
        <v>425</v>
      </c>
      <c r="U5957" s="7" t="s">
        <v>2378</v>
      </c>
    </row>
    <row r="5958" spans="1:21" ht="20.100000000000001" customHeight="1">
      <c r="A5958" s="9">
        <v>9787553784564</v>
      </c>
      <c r="B5958" s="5">
        <v>39.799999999999997</v>
      </c>
      <c r="C5958" s="10"/>
      <c r="D5958" s="7" t="s">
        <v>14135</v>
      </c>
      <c r="E5958" s="10"/>
      <c r="F5958" s="10"/>
      <c r="G5958" s="7"/>
      <c r="H5958" s="10" t="s">
        <v>14136</v>
      </c>
      <c r="I5958" s="7"/>
      <c r="J5958" s="10"/>
      <c r="K5958" s="10" t="s">
        <v>13982</v>
      </c>
      <c r="L5958" s="6">
        <v>2017</v>
      </c>
      <c r="M5958" s="6"/>
      <c r="N5958" s="10" t="s">
        <v>2049</v>
      </c>
      <c r="O5958" s="10" t="s">
        <v>93</v>
      </c>
      <c r="P5958" s="10"/>
      <c r="Q5958" s="10" t="s">
        <v>14015</v>
      </c>
      <c r="R5958" s="10" t="s">
        <v>14137</v>
      </c>
      <c r="S5958" s="10" t="s">
        <v>424</v>
      </c>
      <c r="T5958" s="10" t="s">
        <v>425</v>
      </c>
      <c r="U5958" s="10" t="s">
        <v>2378</v>
      </c>
    </row>
    <row r="5959" spans="1:21" ht="20.100000000000001" customHeight="1">
      <c r="A5959" s="4">
        <v>9787553796789</v>
      </c>
      <c r="B5959" s="5">
        <v>68</v>
      </c>
      <c r="C5959" s="6"/>
      <c r="D5959" s="6" t="s">
        <v>14142</v>
      </c>
      <c r="E5959" s="6"/>
      <c r="F5959" s="6"/>
      <c r="G5959" s="6"/>
      <c r="H5959" s="6" t="s">
        <v>14143</v>
      </c>
      <c r="I5959" s="6" t="s">
        <v>13993</v>
      </c>
      <c r="J5959" s="6"/>
      <c r="K5959" s="6" t="s">
        <v>13982</v>
      </c>
      <c r="L5959" s="6" t="s">
        <v>254</v>
      </c>
      <c r="M5959" s="6"/>
      <c r="N5959" s="6" t="s">
        <v>14144</v>
      </c>
      <c r="O5959" s="6" t="s">
        <v>93</v>
      </c>
      <c r="P5959" s="6"/>
      <c r="Q5959" s="6" t="s">
        <v>13997</v>
      </c>
      <c r="R5959" s="6" t="s">
        <v>14145</v>
      </c>
      <c r="S5959" s="6" t="s">
        <v>424</v>
      </c>
      <c r="T5959" s="6" t="s">
        <v>425</v>
      </c>
      <c r="U5959" s="6" t="s">
        <v>2378</v>
      </c>
    </row>
    <row r="5960" spans="1:21" ht="20.100000000000001" customHeight="1">
      <c r="A5960" s="9">
        <v>9787553793641</v>
      </c>
      <c r="B5960" s="5">
        <v>49.8</v>
      </c>
      <c r="C5960" s="7"/>
      <c r="D5960" s="7" t="s">
        <v>14193</v>
      </c>
      <c r="E5960" s="7"/>
      <c r="F5960" s="7"/>
      <c r="G5960" s="7"/>
      <c r="H5960" s="7" t="s">
        <v>14153</v>
      </c>
      <c r="I5960" s="7" t="s">
        <v>13993</v>
      </c>
      <c r="J5960" s="7"/>
      <c r="K5960" s="7" t="s">
        <v>13982</v>
      </c>
      <c r="L5960" s="6">
        <v>2018</v>
      </c>
      <c r="M5960" s="6"/>
      <c r="N5960" s="7" t="s">
        <v>3074</v>
      </c>
      <c r="O5960" s="7" t="s">
        <v>93</v>
      </c>
      <c r="P5960" s="7"/>
      <c r="Q5960" s="7" t="s">
        <v>13997</v>
      </c>
      <c r="R5960" s="7" t="s">
        <v>14194</v>
      </c>
      <c r="S5960" s="7" t="s">
        <v>424</v>
      </c>
      <c r="T5960" s="7" t="s">
        <v>425</v>
      </c>
      <c r="U5960" s="7" t="s">
        <v>2378</v>
      </c>
    </row>
    <row r="5961" spans="1:21" ht="20.100000000000001" customHeight="1">
      <c r="A5961" s="4">
        <v>9787553794402</v>
      </c>
      <c r="B5961" s="5">
        <v>68</v>
      </c>
      <c r="C5961" s="6"/>
      <c r="D5961" s="6" t="s">
        <v>14249</v>
      </c>
      <c r="E5961" s="6"/>
      <c r="F5961" s="6"/>
      <c r="G5961" s="6"/>
      <c r="H5961" s="6" t="s">
        <v>13996</v>
      </c>
      <c r="I5961" s="6" t="s">
        <v>13993</v>
      </c>
      <c r="J5961" s="6"/>
      <c r="K5961" s="6" t="s">
        <v>13982</v>
      </c>
      <c r="L5961" s="6">
        <v>2018</v>
      </c>
      <c r="M5961" s="6"/>
      <c r="N5961" s="6" t="s">
        <v>14250</v>
      </c>
      <c r="O5961" s="6" t="s">
        <v>93</v>
      </c>
      <c r="P5961" s="6"/>
      <c r="Q5961" s="6" t="s">
        <v>13997</v>
      </c>
      <c r="R5961" s="6" t="s">
        <v>14251</v>
      </c>
      <c r="S5961" s="6" t="s">
        <v>424</v>
      </c>
      <c r="T5961" s="6" t="s">
        <v>425</v>
      </c>
      <c r="U5961" s="6" t="s">
        <v>2378</v>
      </c>
    </row>
    <row r="5962" spans="1:21" ht="20.100000000000001" customHeight="1">
      <c r="A5962" s="9">
        <v>9787519302719</v>
      </c>
      <c r="B5962" s="5">
        <v>45</v>
      </c>
      <c r="C5962" s="7"/>
      <c r="D5962" s="7" t="s">
        <v>19315</v>
      </c>
      <c r="E5962" s="7"/>
      <c r="F5962" s="7"/>
      <c r="G5962" s="7" t="s">
        <v>19316</v>
      </c>
      <c r="H5962" s="7" t="s">
        <v>9025</v>
      </c>
      <c r="I5962" s="7"/>
      <c r="J5962" s="7"/>
      <c r="K5962" s="7" t="s">
        <v>19317</v>
      </c>
      <c r="L5962" s="6">
        <v>2017</v>
      </c>
      <c r="M5962" s="6"/>
      <c r="N5962" s="7" t="s">
        <v>19318</v>
      </c>
      <c r="O5962" s="7" t="s">
        <v>42</v>
      </c>
      <c r="P5962" s="7"/>
      <c r="Q5962" s="7"/>
      <c r="R5962" s="7" t="s">
        <v>19319</v>
      </c>
      <c r="S5962" s="7" t="s">
        <v>424</v>
      </c>
      <c r="T5962" s="7" t="s">
        <v>425</v>
      </c>
      <c r="U5962" s="7" t="s">
        <v>2378</v>
      </c>
    </row>
    <row r="5963" spans="1:21" ht="20.100000000000001" customHeight="1">
      <c r="A5963" s="4">
        <v>9787518327171</v>
      </c>
      <c r="B5963" s="5">
        <v>45</v>
      </c>
      <c r="C5963" s="6"/>
      <c r="D5963" s="6" t="s">
        <v>22047</v>
      </c>
      <c r="E5963" s="6"/>
      <c r="F5963" s="6"/>
      <c r="G5963" s="6"/>
      <c r="H5963" s="6" t="s">
        <v>22048</v>
      </c>
      <c r="I5963" s="6"/>
      <c r="J5963" s="6"/>
      <c r="K5963" s="6" t="s">
        <v>21987</v>
      </c>
      <c r="L5963" s="6">
        <v>2018</v>
      </c>
      <c r="M5963" s="6"/>
      <c r="N5963" s="6" t="s">
        <v>10155</v>
      </c>
      <c r="O5963" s="6" t="s">
        <v>991</v>
      </c>
      <c r="P5963" s="6"/>
      <c r="Q5963" s="6" t="s">
        <v>22049</v>
      </c>
      <c r="R5963" s="6" t="s">
        <v>22050</v>
      </c>
      <c r="S5963" s="6" t="s">
        <v>424</v>
      </c>
      <c r="T5963" s="6" t="s">
        <v>425</v>
      </c>
      <c r="U5963" s="6" t="s">
        <v>2378</v>
      </c>
    </row>
    <row r="5964" spans="1:21" ht="20.100000000000001" customHeight="1">
      <c r="A5964" s="4">
        <v>9787518326938</v>
      </c>
      <c r="B5964" s="5">
        <v>45</v>
      </c>
      <c r="C5964" s="6"/>
      <c r="D5964" s="6" t="s">
        <v>22051</v>
      </c>
      <c r="E5964" s="6"/>
      <c r="F5964" s="6"/>
      <c r="G5964" s="6"/>
      <c r="H5964" s="6" t="s">
        <v>22048</v>
      </c>
      <c r="I5964" s="6"/>
      <c r="J5964" s="6"/>
      <c r="K5964" s="6" t="s">
        <v>21987</v>
      </c>
      <c r="L5964" s="6">
        <v>2018</v>
      </c>
      <c r="M5964" s="6"/>
      <c r="N5964" s="6" t="s">
        <v>2309</v>
      </c>
      <c r="O5964" s="6" t="s">
        <v>991</v>
      </c>
      <c r="P5964" s="6"/>
      <c r="Q5964" s="6" t="s">
        <v>22052</v>
      </c>
      <c r="R5964" s="6" t="s">
        <v>22053</v>
      </c>
      <c r="S5964" s="6" t="s">
        <v>424</v>
      </c>
      <c r="T5964" s="6" t="s">
        <v>425</v>
      </c>
      <c r="U5964" s="6" t="s">
        <v>2378</v>
      </c>
    </row>
    <row r="5965" spans="1:21" ht="20.100000000000001" customHeight="1">
      <c r="A5965" s="4">
        <v>9787518326952</v>
      </c>
      <c r="B5965" s="5">
        <v>45</v>
      </c>
      <c r="C5965" s="6"/>
      <c r="D5965" s="6" t="s">
        <v>22054</v>
      </c>
      <c r="E5965" s="6"/>
      <c r="F5965" s="6"/>
      <c r="G5965" s="6"/>
      <c r="H5965" s="6" t="s">
        <v>22048</v>
      </c>
      <c r="I5965" s="6"/>
      <c r="J5965" s="6"/>
      <c r="K5965" s="6" t="s">
        <v>21987</v>
      </c>
      <c r="L5965" s="6">
        <v>2018</v>
      </c>
      <c r="M5965" s="6"/>
      <c r="N5965" s="6" t="s">
        <v>10155</v>
      </c>
      <c r="O5965" s="6" t="s">
        <v>100</v>
      </c>
      <c r="P5965" s="6"/>
      <c r="Q5965" s="6" t="s">
        <v>22055</v>
      </c>
      <c r="R5965" s="6" t="s">
        <v>22056</v>
      </c>
      <c r="S5965" s="6" t="s">
        <v>424</v>
      </c>
      <c r="T5965" s="6" t="s">
        <v>425</v>
      </c>
      <c r="U5965" s="6" t="s">
        <v>2378</v>
      </c>
    </row>
    <row r="5966" spans="1:21" ht="20.100000000000001" customHeight="1">
      <c r="A5966" s="4">
        <v>9787518327164</v>
      </c>
      <c r="B5966" s="5">
        <v>45</v>
      </c>
      <c r="C5966" s="6"/>
      <c r="D5966" s="6" t="s">
        <v>22057</v>
      </c>
      <c r="E5966" s="6"/>
      <c r="F5966" s="6"/>
      <c r="G5966" s="6"/>
      <c r="H5966" s="6" t="s">
        <v>22048</v>
      </c>
      <c r="I5966" s="6"/>
      <c r="J5966" s="6"/>
      <c r="K5966" s="6" t="s">
        <v>21987</v>
      </c>
      <c r="L5966" s="6">
        <v>2018</v>
      </c>
      <c r="M5966" s="6"/>
      <c r="N5966" s="6" t="s">
        <v>10155</v>
      </c>
      <c r="O5966" s="6" t="s">
        <v>991</v>
      </c>
      <c r="P5966" s="6"/>
      <c r="Q5966" s="6" t="s">
        <v>22049</v>
      </c>
      <c r="R5966" s="6" t="s">
        <v>22058</v>
      </c>
      <c r="S5966" s="6" t="s">
        <v>424</v>
      </c>
      <c r="T5966" s="6" t="s">
        <v>425</v>
      </c>
      <c r="U5966" s="6" t="s">
        <v>2378</v>
      </c>
    </row>
    <row r="5967" spans="1:21" ht="20.100000000000001" customHeight="1">
      <c r="A5967" s="4">
        <v>9787518320110</v>
      </c>
      <c r="B5967" s="5">
        <v>50</v>
      </c>
      <c r="C5967" s="6"/>
      <c r="D5967" s="6" t="s">
        <v>22178</v>
      </c>
      <c r="E5967" s="6"/>
      <c r="F5967" s="6"/>
      <c r="G5967" s="6"/>
      <c r="H5967" s="6" t="s">
        <v>22179</v>
      </c>
      <c r="I5967" s="6"/>
      <c r="J5967" s="6"/>
      <c r="K5967" s="6" t="s">
        <v>21987</v>
      </c>
      <c r="L5967" s="6">
        <v>2017</v>
      </c>
      <c r="M5967" s="6"/>
      <c r="N5967" s="6" t="s">
        <v>3519</v>
      </c>
      <c r="O5967" s="6" t="s">
        <v>119</v>
      </c>
      <c r="P5967" s="6"/>
      <c r="Q5967" s="6"/>
      <c r="R5967" s="6" t="s">
        <v>22180</v>
      </c>
      <c r="S5967" s="6" t="s">
        <v>424</v>
      </c>
      <c r="T5967" s="6" t="s">
        <v>425</v>
      </c>
      <c r="U5967" s="6" t="s">
        <v>2378</v>
      </c>
    </row>
    <row r="5968" spans="1:21" ht="20.100000000000001" customHeight="1">
      <c r="A5968" s="4">
        <v>9787501257034</v>
      </c>
      <c r="B5968" s="5">
        <v>39.799999999999997</v>
      </c>
      <c r="C5968" s="6"/>
      <c r="D5968" s="7" t="s">
        <v>22421</v>
      </c>
      <c r="E5968" s="6" t="s">
        <v>22422</v>
      </c>
      <c r="F5968" s="6"/>
      <c r="G5968" s="6"/>
      <c r="H5968" s="6"/>
      <c r="I5968" s="6"/>
      <c r="J5968" s="6"/>
      <c r="K5968" s="6" t="s">
        <v>22414</v>
      </c>
      <c r="L5968" s="6">
        <v>2018</v>
      </c>
      <c r="M5968" s="6"/>
      <c r="N5968" s="6" t="s">
        <v>22423</v>
      </c>
      <c r="O5968" s="6" t="s">
        <v>696</v>
      </c>
      <c r="P5968" s="6"/>
      <c r="Q5968" s="6"/>
      <c r="R5968" s="6" t="s">
        <v>22424</v>
      </c>
      <c r="S5968" s="6" t="s">
        <v>22425</v>
      </c>
      <c r="T5968" s="6" t="s">
        <v>425</v>
      </c>
      <c r="U5968" s="6" t="s">
        <v>2378</v>
      </c>
    </row>
    <row r="5969" spans="1:21" ht="20.100000000000001" customHeight="1">
      <c r="A5969" s="4">
        <v>9787553677675</v>
      </c>
      <c r="B5969" s="5">
        <v>55</v>
      </c>
      <c r="C5969" s="6"/>
      <c r="D5969" s="6" t="s">
        <v>27479</v>
      </c>
      <c r="E5969" s="6"/>
      <c r="F5969" s="6"/>
      <c r="G5969" s="6"/>
      <c r="H5969" s="6" t="s">
        <v>27480</v>
      </c>
      <c r="I5969" s="6"/>
      <c r="J5969" s="6"/>
      <c r="K5969" s="6" t="s">
        <v>27463</v>
      </c>
      <c r="L5969" s="6" t="s">
        <v>254</v>
      </c>
      <c r="M5969" s="6"/>
      <c r="N5969" s="6" t="s">
        <v>3847</v>
      </c>
      <c r="O5969" s="6" t="s">
        <v>42</v>
      </c>
      <c r="P5969" s="6" t="s">
        <v>9027</v>
      </c>
      <c r="Q5969" s="6"/>
      <c r="R5969" s="6" t="s">
        <v>27481</v>
      </c>
      <c r="S5969" s="6" t="s">
        <v>424</v>
      </c>
      <c r="T5969" s="6" t="s">
        <v>425</v>
      </c>
      <c r="U5969" s="6" t="s">
        <v>2378</v>
      </c>
    </row>
    <row r="5970" spans="1:21" ht="20.100000000000001" customHeight="1">
      <c r="A5970" s="4">
        <v>9787553662855</v>
      </c>
      <c r="B5970" s="5">
        <v>38</v>
      </c>
      <c r="C5970" s="6"/>
      <c r="D5970" s="6" t="s">
        <v>27490</v>
      </c>
      <c r="E5970" s="6"/>
      <c r="F5970" s="6"/>
      <c r="G5970" s="6"/>
      <c r="H5970" s="6" t="s">
        <v>9032</v>
      </c>
      <c r="I5970" s="6"/>
      <c r="J5970" s="6"/>
      <c r="K5970" s="6" t="s">
        <v>27463</v>
      </c>
      <c r="L5970" s="6">
        <v>2018</v>
      </c>
      <c r="M5970" s="6"/>
      <c r="N5970" s="6" t="s">
        <v>255</v>
      </c>
      <c r="O5970" s="6" t="s">
        <v>42</v>
      </c>
      <c r="P5970" s="6" t="s">
        <v>9027</v>
      </c>
      <c r="Q5970" s="6"/>
      <c r="R5970" s="6" t="s">
        <v>27491</v>
      </c>
      <c r="S5970" s="6" t="s">
        <v>424</v>
      </c>
      <c r="T5970" s="6"/>
      <c r="U5970" s="6" t="s">
        <v>2378</v>
      </c>
    </row>
    <row r="5971" spans="1:21" ht="20.100000000000001" customHeight="1">
      <c r="A5971" s="4">
        <v>9787553662695</v>
      </c>
      <c r="B5971" s="5">
        <v>48</v>
      </c>
      <c r="C5971" s="6"/>
      <c r="D5971" s="6" t="s">
        <v>27492</v>
      </c>
      <c r="E5971" s="6"/>
      <c r="F5971" s="6"/>
      <c r="G5971" s="6"/>
      <c r="H5971" s="6" t="s">
        <v>9032</v>
      </c>
      <c r="I5971" s="6"/>
      <c r="J5971" s="6"/>
      <c r="K5971" s="6" t="s">
        <v>27463</v>
      </c>
      <c r="L5971" s="6" t="s">
        <v>254</v>
      </c>
      <c r="M5971" s="6"/>
      <c r="N5971" s="6" t="s">
        <v>510</v>
      </c>
      <c r="O5971" s="6" t="s">
        <v>42</v>
      </c>
      <c r="P5971" s="6" t="s">
        <v>9027</v>
      </c>
      <c r="Q5971" s="6"/>
      <c r="R5971" s="6" t="s">
        <v>27493</v>
      </c>
      <c r="S5971" s="6" t="s">
        <v>424</v>
      </c>
      <c r="T5971" s="6" t="s">
        <v>425</v>
      </c>
      <c r="U5971" s="6" t="s">
        <v>2378</v>
      </c>
    </row>
    <row r="5972" spans="1:21" ht="20.100000000000001" customHeight="1">
      <c r="A5972" s="9">
        <v>9787553654461</v>
      </c>
      <c r="B5972" s="5">
        <v>49.8</v>
      </c>
      <c r="C5972" s="7"/>
      <c r="D5972" s="7" t="s">
        <v>27507</v>
      </c>
      <c r="E5972" s="7"/>
      <c r="F5972" s="7"/>
      <c r="G5972" s="7"/>
      <c r="H5972" s="7" t="s">
        <v>9032</v>
      </c>
      <c r="I5972" s="7"/>
      <c r="J5972" s="7"/>
      <c r="K5972" s="7" t="s">
        <v>27463</v>
      </c>
      <c r="L5972" s="6">
        <v>2017</v>
      </c>
      <c r="M5972" s="6"/>
      <c r="N5972" s="7" t="s">
        <v>27508</v>
      </c>
      <c r="O5972" s="7" t="s">
        <v>42</v>
      </c>
      <c r="P5972" s="7" t="s">
        <v>9027</v>
      </c>
      <c r="Q5972" s="7"/>
      <c r="R5972" s="7" t="s">
        <v>27509</v>
      </c>
      <c r="S5972" s="7" t="s">
        <v>424</v>
      </c>
      <c r="T5972" s="7"/>
      <c r="U5972" s="7" t="s">
        <v>2378</v>
      </c>
    </row>
    <row r="5973" spans="1:21" ht="20.100000000000001" customHeight="1">
      <c r="A5973" s="4">
        <v>9787553662725</v>
      </c>
      <c r="B5973" s="5">
        <v>45</v>
      </c>
      <c r="C5973" s="6"/>
      <c r="D5973" s="6" t="s">
        <v>27553</v>
      </c>
      <c r="E5973" s="6"/>
      <c r="F5973" s="6" t="s">
        <v>14992</v>
      </c>
      <c r="G5973" s="6"/>
      <c r="H5973" s="6" t="s">
        <v>27554</v>
      </c>
      <c r="I5973" s="6"/>
      <c r="J5973" s="6"/>
      <c r="K5973" s="6" t="s">
        <v>27463</v>
      </c>
      <c r="L5973" s="6">
        <v>2018</v>
      </c>
      <c r="M5973" s="6"/>
      <c r="N5973" s="6" t="s">
        <v>510</v>
      </c>
      <c r="O5973" s="6" t="s">
        <v>42</v>
      </c>
      <c r="P5973" s="6"/>
      <c r="Q5973" s="6"/>
      <c r="R5973" s="6" t="s">
        <v>27555</v>
      </c>
      <c r="S5973" s="6" t="s">
        <v>424</v>
      </c>
      <c r="T5973" s="6" t="s">
        <v>425</v>
      </c>
      <c r="U5973" s="6" t="s">
        <v>2378</v>
      </c>
    </row>
    <row r="5974" spans="1:21" ht="20.100000000000001" customHeight="1">
      <c r="A5974" s="4">
        <v>9787518052257</v>
      </c>
      <c r="B5974" s="5">
        <v>39.799999999999997</v>
      </c>
      <c r="C5974" s="12"/>
      <c r="D5974" s="7" t="s">
        <v>28805</v>
      </c>
      <c r="E5974" s="12"/>
      <c r="F5974" s="12"/>
      <c r="G5974" s="12" t="s">
        <v>28806</v>
      </c>
      <c r="H5974" s="12" t="s">
        <v>28807</v>
      </c>
      <c r="I5974" s="12"/>
      <c r="J5974" s="12"/>
      <c r="K5974" s="12" t="s">
        <v>28509</v>
      </c>
      <c r="L5974" s="6">
        <v>2018</v>
      </c>
      <c r="M5974" s="6"/>
      <c r="N5974" s="12" t="s">
        <v>358</v>
      </c>
      <c r="O5974" s="12" t="s">
        <v>93</v>
      </c>
      <c r="P5974" s="12"/>
      <c r="Q5974" s="12"/>
      <c r="R5974" s="12" t="s">
        <v>28808</v>
      </c>
      <c r="S5974" s="12" t="s">
        <v>424</v>
      </c>
      <c r="T5974" s="12"/>
      <c r="U5974" s="12" t="s">
        <v>2378</v>
      </c>
    </row>
    <row r="5975" spans="1:21" ht="20.100000000000001" customHeight="1">
      <c r="A5975" s="9">
        <v>9787517049746</v>
      </c>
      <c r="B5975" s="5">
        <v>49</v>
      </c>
      <c r="C5975" s="7"/>
      <c r="D5975" s="7" t="s">
        <v>36146</v>
      </c>
      <c r="E5975" s="7"/>
      <c r="F5975" s="7"/>
      <c r="G5975" s="7" t="s">
        <v>36147</v>
      </c>
      <c r="H5975" s="7" t="s">
        <v>35793</v>
      </c>
      <c r="I5975" s="7"/>
      <c r="J5975" s="7"/>
      <c r="K5975" s="7" t="s">
        <v>35437</v>
      </c>
      <c r="L5975" s="6">
        <v>2017</v>
      </c>
      <c r="M5975" s="6"/>
      <c r="N5975" s="7" t="s">
        <v>672</v>
      </c>
      <c r="O5975" s="7" t="s">
        <v>30</v>
      </c>
      <c r="P5975" s="7"/>
      <c r="Q5975" s="7" t="s">
        <v>36148</v>
      </c>
      <c r="R5975" s="7" t="s">
        <v>36149</v>
      </c>
      <c r="S5975" s="7" t="s">
        <v>424</v>
      </c>
      <c r="T5975" s="7" t="s">
        <v>425</v>
      </c>
      <c r="U5975" s="7" t="s">
        <v>2378</v>
      </c>
    </row>
    <row r="5976" spans="1:21" ht="20.100000000000001" customHeight="1">
      <c r="A5976" s="4">
        <v>9787553678542</v>
      </c>
      <c r="B5976" s="5">
        <v>45</v>
      </c>
      <c r="C5976" s="6"/>
      <c r="D5976" s="6" t="s">
        <v>27503</v>
      </c>
      <c r="E5976" s="6"/>
      <c r="F5976" s="6"/>
      <c r="G5976" s="6" t="s">
        <v>27504</v>
      </c>
      <c r="H5976" s="6" t="s">
        <v>9032</v>
      </c>
      <c r="I5976" s="6"/>
      <c r="J5976" s="6"/>
      <c r="K5976" s="6" t="s">
        <v>27463</v>
      </c>
      <c r="L5976" s="6" t="s">
        <v>254</v>
      </c>
      <c r="M5976" s="6"/>
      <c r="N5976" s="6" t="s">
        <v>3131</v>
      </c>
      <c r="O5976" s="6" t="s">
        <v>42</v>
      </c>
      <c r="P5976" s="6" t="s">
        <v>9027</v>
      </c>
      <c r="Q5976" s="6"/>
      <c r="R5976" s="6" t="s">
        <v>27505</v>
      </c>
      <c r="S5976" s="6" t="s">
        <v>424</v>
      </c>
      <c r="T5976" s="6" t="s">
        <v>1977</v>
      </c>
      <c r="U5976" s="6" t="s">
        <v>27506</v>
      </c>
    </row>
    <row r="5977" spans="1:21" ht="20.100000000000001" customHeight="1">
      <c r="A5977" s="4">
        <v>9787553678610</v>
      </c>
      <c r="B5977" s="8">
        <v>45</v>
      </c>
      <c r="C5977" s="6"/>
      <c r="D5977" s="6" t="s">
        <v>27551</v>
      </c>
      <c r="E5977" s="6"/>
      <c r="F5977" s="6"/>
      <c r="G5977" s="6" t="s">
        <v>27504</v>
      </c>
      <c r="H5977" s="6" t="s">
        <v>9032</v>
      </c>
      <c r="I5977" s="6"/>
      <c r="J5977" s="6"/>
      <c r="K5977" s="6" t="s">
        <v>27463</v>
      </c>
      <c r="L5977" s="6">
        <v>2018</v>
      </c>
      <c r="M5977" s="6"/>
      <c r="N5977" s="6" t="s">
        <v>3131</v>
      </c>
      <c r="O5977" s="6" t="s">
        <v>42</v>
      </c>
      <c r="P5977" s="6" t="s">
        <v>9027</v>
      </c>
      <c r="Q5977" s="6"/>
      <c r="R5977" s="6" t="s">
        <v>27552</v>
      </c>
      <c r="S5977" s="6" t="s">
        <v>424</v>
      </c>
      <c r="T5977" s="6" t="s">
        <v>1977</v>
      </c>
      <c r="U5977" s="6" t="s">
        <v>27506</v>
      </c>
    </row>
    <row r="5978" spans="1:21" ht="20.100000000000001" customHeight="1">
      <c r="A5978" s="9">
        <v>9787518028672</v>
      </c>
      <c r="B5978" s="5">
        <v>39.799999999999997</v>
      </c>
      <c r="C5978" s="7"/>
      <c r="D5978" s="7" t="s">
        <v>29760</v>
      </c>
      <c r="E5978" s="7"/>
      <c r="F5978" s="7"/>
      <c r="G5978" s="7" t="s">
        <v>29761</v>
      </c>
      <c r="H5978" s="7" t="s">
        <v>29762</v>
      </c>
      <c r="I5978" s="7" t="s">
        <v>29763</v>
      </c>
      <c r="J5978" s="7"/>
      <c r="K5978" s="7" t="s">
        <v>28509</v>
      </c>
      <c r="L5978" s="6">
        <v>2017</v>
      </c>
      <c r="M5978" s="6"/>
      <c r="N5978" s="7" t="s">
        <v>2344</v>
      </c>
      <c r="O5978" s="7" t="s">
        <v>29764</v>
      </c>
      <c r="P5978" s="7"/>
      <c r="Q5978" s="7" t="s">
        <v>29765</v>
      </c>
      <c r="R5978" s="7" t="s">
        <v>29766</v>
      </c>
      <c r="S5978" s="7" t="s">
        <v>424</v>
      </c>
      <c r="T5978" s="7" t="s">
        <v>2474</v>
      </c>
      <c r="U5978" s="7" t="s">
        <v>29767</v>
      </c>
    </row>
    <row r="5979" spans="1:21" ht="20.100000000000001" customHeight="1">
      <c r="A5979" s="4">
        <v>9787568236478</v>
      </c>
      <c r="B5979" s="5">
        <v>55</v>
      </c>
      <c r="C5979" s="6"/>
      <c r="D5979" s="6" t="s">
        <v>1923</v>
      </c>
      <c r="E5979" s="6"/>
      <c r="F5979" s="6"/>
      <c r="G5979" s="6"/>
      <c r="H5979" s="6" t="s">
        <v>1924</v>
      </c>
      <c r="I5979" s="6"/>
      <c r="J5979" s="6"/>
      <c r="K5979" s="6" t="s">
        <v>1677</v>
      </c>
      <c r="L5979" s="6">
        <v>2017</v>
      </c>
      <c r="M5979" s="6"/>
      <c r="N5979" s="6"/>
      <c r="O5979" s="6" t="s">
        <v>30</v>
      </c>
      <c r="P5979" s="6"/>
      <c r="Q5979" s="6"/>
      <c r="R5979" s="6" t="s">
        <v>1925</v>
      </c>
      <c r="S5979" s="6" t="s">
        <v>424</v>
      </c>
      <c r="T5979" s="6" t="s">
        <v>425</v>
      </c>
      <c r="U5979" s="6" t="s">
        <v>1926</v>
      </c>
    </row>
    <row r="5980" spans="1:21" ht="20.100000000000001" customHeight="1">
      <c r="A5980" s="9">
        <v>9787568142922</v>
      </c>
      <c r="B5980" s="5">
        <v>63</v>
      </c>
      <c r="C5980" s="7"/>
      <c r="D5980" s="7" t="s">
        <v>6998</v>
      </c>
      <c r="E5980" s="7"/>
      <c r="F5980" s="7"/>
      <c r="G5980" s="7"/>
      <c r="H5980" s="7" t="s">
        <v>6999</v>
      </c>
      <c r="I5980" s="7"/>
      <c r="J5980" s="7"/>
      <c r="K5980" s="7" t="s">
        <v>6578</v>
      </c>
      <c r="L5980" s="6">
        <v>2018</v>
      </c>
      <c r="M5980" s="6"/>
      <c r="N5980" s="7" t="s">
        <v>1264</v>
      </c>
      <c r="O5980" s="7" t="s">
        <v>30</v>
      </c>
      <c r="P5980" s="7"/>
      <c r="Q5980" s="7"/>
      <c r="R5980" s="7" t="s">
        <v>7000</v>
      </c>
      <c r="S5980" s="7" t="s">
        <v>424</v>
      </c>
      <c r="T5980" s="7"/>
      <c r="U5980" s="7" t="s">
        <v>1926</v>
      </c>
    </row>
    <row r="5981" spans="1:21" ht="20.100000000000001" customHeight="1">
      <c r="A5981" s="4">
        <v>9787562854944</v>
      </c>
      <c r="B5981" s="5">
        <v>45</v>
      </c>
      <c r="C5981" s="6"/>
      <c r="D5981" s="7" t="s">
        <v>10482</v>
      </c>
      <c r="E5981" s="6" t="s">
        <v>10483</v>
      </c>
      <c r="F5981" s="6"/>
      <c r="G5981" s="6" t="s">
        <v>10483</v>
      </c>
      <c r="H5981" s="6" t="s">
        <v>10484</v>
      </c>
      <c r="I5981" s="6" t="s">
        <v>10485</v>
      </c>
      <c r="J5981" s="6"/>
      <c r="K5981" s="6" t="s">
        <v>10486</v>
      </c>
      <c r="L5981" s="6">
        <v>2018</v>
      </c>
      <c r="M5981" s="6"/>
      <c r="N5981" s="6" t="s">
        <v>125</v>
      </c>
      <c r="O5981" s="6" t="s">
        <v>93</v>
      </c>
      <c r="P5981" s="6"/>
      <c r="Q5981" s="6"/>
      <c r="R5981" s="6" t="s">
        <v>10487</v>
      </c>
      <c r="S5981" s="6" t="s">
        <v>424</v>
      </c>
      <c r="T5981" s="6" t="s">
        <v>425</v>
      </c>
      <c r="U5981" s="6" t="s">
        <v>1926</v>
      </c>
    </row>
    <row r="5982" spans="1:21" ht="20.100000000000001" customHeight="1">
      <c r="A5982" s="4">
        <v>9787553793849</v>
      </c>
      <c r="B5982" s="5">
        <v>49.8</v>
      </c>
      <c r="C5982" s="6"/>
      <c r="D5982" s="7" t="s">
        <v>13995</v>
      </c>
      <c r="E5982" s="6"/>
      <c r="F5982" s="6"/>
      <c r="G5982" s="6"/>
      <c r="H5982" s="6" t="s">
        <v>13996</v>
      </c>
      <c r="I5982" s="6" t="s">
        <v>13993</v>
      </c>
      <c r="J5982" s="6"/>
      <c r="K5982" s="6" t="s">
        <v>13982</v>
      </c>
      <c r="L5982" s="6">
        <v>2018</v>
      </c>
      <c r="M5982" s="6"/>
      <c r="N5982" s="6" t="s">
        <v>585</v>
      </c>
      <c r="O5982" s="6" t="s">
        <v>93</v>
      </c>
      <c r="P5982" s="6"/>
      <c r="Q5982" s="6" t="s">
        <v>13997</v>
      </c>
      <c r="R5982" s="6" t="s">
        <v>13998</v>
      </c>
      <c r="S5982" s="6" t="s">
        <v>424</v>
      </c>
      <c r="T5982" s="6" t="s">
        <v>425</v>
      </c>
      <c r="U5982" s="6" t="s">
        <v>1926</v>
      </c>
    </row>
    <row r="5983" spans="1:21" ht="20.100000000000001" customHeight="1">
      <c r="A5983" s="9">
        <v>9787553781648</v>
      </c>
      <c r="B5983" s="5">
        <v>36</v>
      </c>
      <c r="C5983" s="10"/>
      <c r="D5983" s="7" t="s">
        <v>14132</v>
      </c>
      <c r="E5983" s="10"/>
      <c r="F5983" s="10"/>
      <c r="G5983" s="7"/>
      <c r="H5983" s="10" t="s">
        <v>14133</v>
      </c>
      <c r="I5983" s="7" t="s">
        <v>13993</v>
      </c>
      <c r="J5983" s="10"/>
      <c r="K5983" s="10" t="s">
        <v>13982</v>
      </c>
      <c r="L5983" s="6">
        <v>2017</v>
      </c>
      <c r="M5983" s="6"/>
      <c r="N5983" s="10" t="s">
        <v>1296</v>
      </c>
      <c r="O5983" s="10" t="s">
        <v>93</v>
      </c>
      <c r="P5983" s="10"/>
      <c r="Q5983" s="10" t="s">
        <v>13997</v>
      </c>
      <c r="R5983" s="10" t="s">
        <v>14134</v>
      </c>
      <c r="S5983" s="10" t="s">
        <v>424</v>
      </c>
      <c r="T5983" s="10" t="s">
        <v>425</v>
      </c>
      <c r="U5983" s="10" t="s">
        <v>1926</v>
      </c>
    </row>
    <row r="5984" spans="1:21" ht="20.100000000000001" customHeight="1">
      <c r="A5984" s="4">
        <v>9787553795720</v>
      </c>
      <c r="B5984" s="5">
        <v>58</v>
      </c>
      <c r="C5984" s="6"/>
      <c r="D5984" s="6" t="s">
        <v>14148</v>
      </c>
      <c r="E5984" s="6"/>
      <c r="F5984" s="6"/>
      <c r="G5984" s="6"/>
      <c r="H5984" s="6" t="s">
        <v>14149</v>
      </c>
      <c r="I5984" s="6" t="s">
        <v>13993</v>
      </c>
      <c r="J5984" s="6"/>
      <c r="K5984" s="6" t="s">
        <v>13982</v>
      </c>
      <c r="L5984" s="6" t="s">
        <v>254</v>
      </c>
      <c r="M5984" s="6"/>
      <c r="N5984" s="6" t="s">
        <v>14150</v>
      </c>
      <c r="O5984" s="6" t="s">
        <v>93</v>
      </c>
      <c r="P5984" s="6"/>
      <c r="Q5984" s="6" t="s">
        <v>13997</v>
      </c>
      <c r="R5984" s="6" t="s">
        <v>14151</v>
      </c>
      <c r="S5984" s="6" t="s">
        <v>424</v>
      </c>
      <c r="T5984" s="6" t="s">
        <v>425</v>
      </c>
      <c r="U5984" s="6" t="s">
        <v>1926</v>
      </c>
    </row>
    <row r="5985" spans="1:21" ht="20.100000000000001" customHeight="1">
      <c r="A5985" s="9">
        <v>9787553793184</v>
      </c>
      <c r="B5985" s="5">
        <v>39.799999999999997</v>
      </c>
      <c r="C5985" s="7"/>
      <c r="D5985" s="7" t="s">
        <v>14155</v>
      </c>
      <c r="E5985" s="7"/>
      <c r="F5985" s="7"/>
      <c r="G5985" s="7"/>
      <c r="H5985" s="7" t="s">
        <v>14156</v>
      </c>
      <c r="I5985" s="7"/>
      <c r="J5985" s="7"/>
      <c r="K5985" s="7" t="s">
        <v>13982</v>
      </c>
      <c r="L5985" s="6">
        <v>2018</v>
      </c>
      <c r="M5985" s="6"/>
      <c r="N5985" s="7" t="s">
        <v>3576</v>
      </c>
      <c r="O5985" s="7" t="s">
        <v>93</v>
      </c>
      <c r="P5985" s="7"/>
      <c r="Q5985" s="7" t="s">
        <v>13997</v>
      </c>
      <c r="R5985" s="7" t="s">
        <v>14157</v>
      </c>
      <c r="S5985" s="7" t="s">
        <v>424</v>
      </c>
      <c r="T5985" s="7" t="s">
        <v>425</v>
      </c>
      <c r="U5985" s="7" t="s">
        <v>1926</v>
      </c>
    </row>
    <row r="5986" spans="1:21" ht="20.100000000000001" customHeight="1">
      <c r="A5986" s="9">
        <v>9787553783451</v>
      </c>
      <c r="B5986" s="5">
        <v>39.799999999999997</v>
      </c>
      <c r="C5986" s="10"/>
      <c r="D5986" s="7" t="s">
        <v>14162</v>
      </c>
      <c r="E5986" s="10"/>
      <c r="F5986" s="10"/>
      <c r="G5986" s="7"/>
      <c r="H5986" s="10" t="s">
        <v>13996</v>
      </c>
      <c r="I5986" s="7" t="s">
        <v>13993</v>
      </c>
      <c r="J5986" s="10"/>
      <c r="K5986" s="10" t="s">
        <v>13982</v>
      </c>
      <c r="L5986" s="6">
        <v>2017</v>
      </c>
      <c r="M5986" s="6"/>
      <c r="N5986" s="10" t="s">
        <v>4068</v>
      </c>
      <c r="O5986" s="10" t="s">
        <v>93</v>
      </c>
      <c r="P5986" s="10"/>
      <c r="Q5986" s="10"/>
      <c r="R5986" s="10" t="s">
        <v>14163</v>
      </c>
      <c r="S5986" s="10" t="s">
        <v>424</v>
      </c>
      <c r="T5986" s="10" t="s">
        <v>425</v>
      </c>
      <c r="U5986" s="10" t="s">
        <v>1926</v>
      </c>
    </row>
    <row r="5987" spans="1:21" ht="20.100000000000001" customHeight="1">
      <c r="A5987" s="9">
        <v>9787553792965</v>
      </c>
      <c r="B5987" s="5">
        <v>48</v>
      </c>
      <c r="C5987" s="7"/>
      <c r="D5987" s="7" t="s">
        <v>14279</v>
      </c>
      <c r="E5987" s="7"/>
      <c r="F5987" s="7"/>
      <c r="G5987" s="7"/>
      <c r="H5987" s="7" t="s">
        <v>14280</v>
      </c>
      <c r="I5987" s="7" t="s">
        <v>13993</v>
      </c>
      <c r="J5987" s="7"/>
      <c r="K5987" s="7" t="s">
        <v>13982</v>
      </c>
      <c r="L5987" s="6">
        <v>2018</v>
      </c>
      <c r="M5987" s="6"/>
      <c r="N5987" s="7" t="s">
        <v>2344</v>
      </c>
      <c r="O5987" s="7" t="s">
        <v>93</v>
      </c>
      <c r="P5987" s="7"/>
      <c r="Q5987" s="7" t="s">
        <v>13997</v>
      </c>
      <c r="R5987" s="7" t="s">
        <v>14281</v>
      </c>
      <c r="S5987" s="7" t="s">
        <v>424</v>
      </c>
      <c r="T5987" s="7" t="s">
        <v>425</v>
      </c>
      <c r="U5987" s="7" t="s">
        <v>1926</v>
      </c>
    </row>
    <row r="5988" spans="1:21" ht="20.100000000000001" customHeight="1">
      <c r="A5988" s="4">
        <v>9787553790701</v>
      </c>
      <c r="B5988" s="5">
        <v>45</v>
      </c>
      <c r="C5988" s="6"/>
      <c r="D5988" s="7" t="s">
        <v>14282</v>
      </c>
      <c r="E5988" s="6"/>
      <c r="F5988" s="6"/>
      <c r="G5988" s="6"/>
      <c r="H5988" s="6" t="s">
        <v>13996</v>
      </c>
      <c r="I5988" s="6" t="s">
        <v>13993</v>
      </c>
      <c r="J5988" s="6"/>
      <c r="K5988" s="6" t="s">
        <v>13982</v>
      </c>
      <c r="L5988" s="6">
        <v>2018</v>
      </c>
      <c r="M5988" s="6"/>
      <c r="N5988" s="6" t="s">
        <v>1250</v>
      </c>
      <c r="O5988" s="6" t="s">
        <v>93</v>
      </c>
      <c r="P5988" s="6"/>
      <c r="Q5988" s="6"/>
      <c r="R5988" s="6" t="s">
        <v>14283</v>
      </c>
      <c r="S5988" s="6" t="s">
        <v>424</v>
      </c>
      <c r="T5988" s="6" t="s">
        <v>425</v>
      </c>
      <c r="U5988" s="6" t="s">
        <v>1926</v>
      </c>
    </row>
    <row r="5989" spans="1:21" ht="20.100000000000001" customHeight="1">
      <c r="A5989" s="4">
        <v>9787553658230</v>
      </c>
      <c r="B5989" s="5">
        <v>55</v>
      </c>
      <c r="C5989" s="6"/>
      <c r="D5989" s="6" t="s">
        <v>27516</v>
      </c>
      <c r="E5989" s="6"/>
      <c r="F5989" s="6"/>
      <c r="G5989" s="6"/>
      <c r="H5989" s="6" t="s">
        <v>27517</v>
      </c>
      <c r="I5989" s="6"/>
      <c r="J5989" s="6"/>
      <c r="K5989" s="6" t="s">
        <v>27463</v>
      </c>
      <c r="L5989" s="6" t="s">
        <v>495</v>
      </c>
      <c r="M5989" s="6"/>
      <c r="N5989" s="6" t="s">
        <v>1113</v>
      </c>
      <c r="O5989" s="6" t="s">
        <v>1589</v>
      </c>
      <c r="P5989" s="6"/>
      <c r="Q5989" s="6"/>
      <c r="R5989" s="6" t="s">
        <v>27518</v>
      </c>
      <c r="S5989" s="6" t="s">
        <v>4024</v>
      </c>
      <c r="T5989" s="6" t="s">
        <v>425</v>
      </c>
      <c r="U5989" s="6" t="s">
        <v>1926</v>
      </c>
    </row>
    <row r="5990" spans="1:21" ht="20.100000000000001" customHeight="1">
      <c r="A5990" s="9">
        <v>9787553631639</v>
      </c>
      <c r="B5990" s="5">
        <v>48</v>
      </c>
      <c r="C5990" s="7"/>
      <c r="D5990" s="7" t="s">
        <v>27523</v>
      </c>
      <c r="E5990" s="7"/>
      <c r="F5990" s="7"/>
      <c r="G5990" s="7"/>
      <c r="H5990" s="7" t="s">
        <v>27524</v>
      </c>
      <c r="I5990" s="7" t="s">
        <v>27525</v>
      </c>
      <c r="J5990" s="7"/>
      <c r="K5990" s="7" t="s">
        <v>27463</v>
      </c>
      <c r="L5990" s="7">
        <v>2017</v>
      </c>
      <c r="M5990" s="7"/>
      <c r="N5990" s="7" t="s">
        <v>496</v>
      </c>
      <c r="O5990" s="7" t="s">
        <v>30</v>
      </c>
      <c r="P5990" s="7" t="s">
        <v>27526</v>
      </c>
      <c r="Q5990" s="7"/>
      <c r="R5990" s="7" t="s">
        <v>27527</v>
      </c>
      <c r="S5990" s="7" t="s">
        <v>424</v>
      </c>
      <c r="T5990" s="7" t="s">
        <v>425</v>
      </c>
      <c r="U5990" s="7" t="s">
        <v>1926</v>
      </c>
    </row>
    <row r="5991" spans="1:21" ht="20.100000000000001" customHeight="1">
      <c r="A5991" s="9">
        <v>9787518049967</v>
      </c>
      <c r="B5991" s="5">
        <v>68</v>
      </c>
      <c r="C5991" s="7"/>
      <c r="D5991" s="7" t="s">
        <v>29486</v>
      </c>
      <c r="E5991" s="7"/>
      <c r="F5991" s="7"/>
      <c r="G5991" s="7"/>
      <c r="H5991" s="7" t="s">
        <v>29487</v>
      </c>
      <c r="I5991" s="7"/>
      <c r="J5991" s="7"/>
      <c r="K5991" s="7" t="s">
        <v>28509</v>
      </c>
      <c r="L5991" s="6">
        <v>2018</v>
      </c>
      <c r="M5991" s="6"/>
      <c r="N5991" s="7" t="s">
        <v>1705</v>
      </c>
      <c r="O5991" s="7" t="s">
        <v>93</v>
      </c>
      <c r="P5991" s="7"/>
      <c r="Q5991" s="7" t="s">
        <v>29488</v>
      </c>
      <c r="R5991" s="7" t="s">
        <v>29489</v>
      </c>
      <c r="S5991" s="7" t="s">
        <v>424</v>
      </c>
      <c r="T5991" s="7" t="s">
        <v>425</v>
      </c>
      <c r="U5991" s="7" t="s">
        <v>1926</v>
      </c>
    </row>
    <row r="5992" spans="1:21" ht="20.100000000000001" customHeight="1">
      <c r="A5992" s="9">
        <v>9787518051038</v>
      </c>
      <c r="B5992" s="5">
        <v>68</v>
      </c>
      <c r="C5992" s="7"/>
      <c r="D5992" s="7" t="s">
        <v>30102</v>
      </c>
      <c r="E5992" s="7"/>
      <c r="F5992" s="7"/>
      <c r="G5992" s="7"/>
      <c r="H5992" s="7" t="s">
        <v>30103</v>
      </c>
      <c r="I5992" s="7"/>
      <c r="J5992" s="7"/>
      <c r="K5992" s="7" t="s">
        <v>28509</v>
      </c>
      <c r="L5992" s="6">
        <v>2018</v>
      </c>
      <c r="M5992" s="6"/>
      <c r="N5992" s="7" t="s">
        <v>30104</v>
      </c>
      <c r="O5992" s="7" t="s">
        <v>93</v>
      </c>
      <c r="P5992" s="7"/>
      <c r="Q5992" s="7" t="s">
        <v>30105</v>
      </c>
      <c r="R5992" s="7" t="s">
        <v>30106</v>
      </c>
      <c r="S5992" s="7" t="s">
        <v>424</v>
      </c>
      <c r="T5992" s="7"/>
      <c r="U5992" s="7" t="s">
        <v>1926</v>
      </c>
    </row>
    <row r="5993" spans="1:21" ht="20.100000000000001" customHeight="1">
      <c r="A5993" s="14">
        <v>9787518040537</v>
      </c>
      <c r="B5993" s="5">
        <v>45</v>
      </c>
      <c r="C5993" s="15"/>
      <c r="D5993" s="7" t="s">
        <v>30107</v>
      </c>
      <c r="E5993" s="15"/>
      <c r="F5993" s="15"/>
      <c r="G5993" s="15"/>
      <c r="H5993" s="15" t="s">
        <v>30108</v>
      </c>
      <c r="I5993" s="15" t="s">
        <v>30109</v>
      </c>
      <c r="J5993" s="15"/>
      <c r="K5993" s="15" t="s">
        <v>28509</v>
      </c>
      <c r="L5993" s="6">
        <v>2018</v>
      </c>
      <c r="M5993" s="6"/>
      <c r="N5993" s="15" t="s">
        <v>30110</v>
      </c>
      <c r="O5993" s="15" t="s">
        <v>119</v>
      </c>
      <c r="P5993" s="15"/>
      <c r="Q5993" s="15" t="s">
        <v>30111</v>
      </c>
      <c r="R5993" s="15" t="s">
        <v>30112</v>
      </c>
      <c r="S5993" s="15" t="s">
        <v>424</v>
      </c>
      <c r="T5993" s="15" t="s">
        <v>425</v>
      </c>
      <c r="U5993" s="15" t="s">
        <v>1926</v>
      </c>
    </row>
    <row r="5994" spans="1:21" ht="20.100000000000001" customHeight="1">
      <c r="A5994" s="9">
        <v>9787518051021</v>
      </c>
      <c r="B5994" s="5">
        <v>68</v>
      </c>
      <c r="C5994" s="7"/>
      <c r="D5994" s="7" t="s">
        <v>30086</v>
      </c>
      <c r="E5994" s="7"/>
      <c r="F5994" s="7"/>
      <c r="G5994" s="7"/>
      <c r="H5994" s="7" t="s">
        <v>30087</v>
      </c>
      <c r="I5994" s="7"/>
      <c r="J5994" s="7"/>
      <c r="K5994" s="7" t="s">
        <v>28509</v>
      </c>
      <c r="L5994" s="6">
        <v>2018</v>
      </c>
      <c r="M5994" s="6"/>
      <c r="N5994" s="7" t="s">
        <v>30088</v>
      </c>
      <c r="O5994" s="7" t="s">
        <v>119</v>
      </c>
      <c r="P5994" s="7"/>
      <c r="Q5994" s="7" t="s">
        <v>30089</v>
      </c>
      <c r="R5994" s="7" t="s">
        <v>30090</v>
      </c>
      <c r="S5994" s="7" t="s">
        <v>424</v>
      </c>
      <c r="T5994" s="7"/>
      <c r="U5994" s="7" t="s">
        <v>30091</v>
      </c>
    </row>
    <row r="5995" spans="1:21" ht="20.100000000000001" customHeight="1">
      <c r="A5995" s="9">
        <v>9787553781464</v>
      </c>
      <c r="B5995" s="5">
        <v>32</v>
      </c>
      <c r="C5995" s="10"/>
      <c r="D5995" s="7" t="s">
        <v>14033</v>
      </c>
      <c r="E5995" s="10"/>
      <c r="F5995" s="10"/>
      <c r="G5995" s="7"/>
      <c r="H5995" s="10" t="s">
        <v>14034</v>
      </c>
      <c r="I5995" s="7"/>
      <c r="J5995" s="10"/>
      <c r="K5995" s="10" t="s">
        <v>13982</v>
      </c>
      <c r="L5995" s="6">
        <v>2017</v>
      </c>
      <c r="M5995" s="6"/>
      <c r="N5995" s="10" t="s">
        <v>822</v>
      </c>
      <c r="O5995" s="10" t="s">
        <v>93</v>
      </c>
      <c r="P5995" s="10"/>
      <c r="Q5995" s="10" t="s">
        <v>14035</v>
      </c>
      <c r="R5995" s="10" t="s">
        <v>14036</v>
      </c>
      <c r="S5995" s="10" t="s">
        <v>424</v>
      </c>
      <c r="T5995" s="10" t="s">
        <v>425</v>
      </c>
      <c r="U5995" s="10" t="s">
        <v>14037</v>
      </c>
    </row>
    <row r="5996" spans="1:21" ht="20.100000000000001" customHeight="1">
      <c r="A5996" s="4">
        <v>9787553796772</v>
      </c>
      <c r="B5996" s="5">
        <v>52</v>
      </c>
      <c r="C5996" s="6"/>
      <c r="D5996" s="6" t="s">
        <v>14138</v>
      </c>
      <c r="E5996" s="6"/>
      <c r="F5996" s="6"/>
      <c r="G5996" s="6"/>
      <c r="H5996" s="6" t="s">
        <v>14139</v>
      </c>
      <c r="I5996" s="6" t="s">
        <v>13993</v>
      </c>
      <c r="J5996" s="6"/>
      <c r="K5996" s="6" t="s">
        <v>13982</v>
      </c>
      <c r="L5996" s="6" t="s">
        <v>254</v>
      </c>
      <c r="M5996" s="6"/>
      <c r="N5996" s="6" t="s">
        <v>14140</v>
      </c>
      <c r="O5996" s="6" t="s">
        <v>93</v>
      </c>
      <c r="P5996" s="6"/>
      <c r="Q5996" s="6" t="s">
        <v>13997</v>
      </c>
      <c r="R5996" s="6" t="s">
        <v>14141</v>
      </c>
      <c r="S5996" s="6" t="s">
        <v>424</v>
      </c>
      <c r="T5996" s="6" t="s">
        <v>425</v>
      </c>
      <c r="U5996" s="6" t="s">
        <v>14037</v>
      </c>
    </row>
    <row r="5997" spans="1:21" ht="20.100000000000001" customHeight="1">
      <c r="A5997" s="9">
        <v>9787553786872</v>
      </c>
      <c r="B5997" s="5">
        <v>49.8</v>
      </c>
      <c r="C5997" s="7"/>
      <c r="D5997" s="7" t="s">
        <v>14158</v>
      </c>
      <c r="E5997" s="7"/>
      <c r="F5997" s="7"/>
      <c r="G5997" s="7" t="s">
        <v>14159</v>
      </c>
      <c r="H5997" s="7" t="s">
        <v>14160</v>
      </c>
      <c r="I5997" s="7"/>
      <c r="J5997" s="7"/>
      <c r="K5997" s="7" t="s">
        <v>13982</v>
      </c>
      <c r="L5997" s="6">
        <v>2018</v>
      </c>
      <c r="M5997" s="6"/>
      <c r="N5997" s="7" t="s">
        <v>604</v>
      </c>
      <c r="O5997" s="7" t="s">
        <v>93</v>
      </c>
      <c r="P5997" s="7"/>
      <c r="Q5997" s="7"/>
      <c r="R5997" s="7" t="s">
        <v>14161</v>
      </c>
      <c r="S5997" s="7" t="s">
        <v>424</v>
      </c>
      <c r="T5997" s="7" t="s">
        <v>425</v>
      </c>
      <c r="U5997" s="7" t="s">
        <v>14037</v>
      </c>
    </row>
    <row r="5998" spans="1:21" ht="20.100000000000001" customHeight="1">
      <c r="A5998" s="9">
        <v>9787553786865</v>
      </c>
      <c r="B5998" s="5">
        <v>49.8</v>
      </c>
      <c r="C5998" s="7"/>
      <c r="D5998" s="7" t="s">
        <v>14180</v>
      </c>
      <c r="E5998" s="7"/>
      <c r="F5998" s="7"/>
      <c r="G5998" s="7"/>
      <c r="H5998" s="7" t="s">
        <v>14181</v>
      </c>
      <c r="I5998" s="7"/>
      <c r="J5998" s="7"/>
      <c r="K5998" s="7" t="s">
        <v>13982</v>
      </c>
      <c r="L5998" s="6">
        <v>2018</v>
      </c>
      <c r="M5998" s="6"/>
      <c r="N5998" s="7" t="s">
        <v>740</v>
      </c>
      <c r="O5998" s="7" t="s">
        <v>93</v>
      </c>
      <c r="P5998" s="7"/>
      <c r="Q5998" s="7"/>
      <c r="R5998" s="7" t="s">
        <v>14182</v>
      </c>
      <c r="S5998" s="7" t="s">
        <v>424</v>
      </c>
      <c r="T5998" s="7" t="s">
        <v>425</v>
      </c>
      <c r="U5998" s="7" t="s">
        <v>14037</v>
      </c>
    </row>
    <row r="5999" spans="1:21" ht="20.100000000000001" customHeight="1">
      <c r="A5999" s="9">
        <v>9787553786896</v>
      </c>
      <c r="B5999" s="5">
        <v>39.799999999999997</v>
      </c>
      <c r="C5999" s="7"/>
      <c r="D5999" s="7" t="s">
        <v>14264</v>
      </c>
      <c r="E5999" s="7"/>
      <c r="F5999" s="7"/>
      <c r="G5999" s="7"/>
      <c r="H5999" s="7" t="s">
        <v>14265</v>
      </c>
      <c r="I5999" s="7"/>
      <c r="J5999" s="7"/>
      <c r="K5999" s="7" t="s">
        <v>13982</v>
      </c>
      <c r="L5999" s="6">
        <v>2018</v>
      </c>
      <c r="M5999" s="6"/>
      <c r="N5999" s="7" t="s">
        <v>1192</v>
      </c>
      <c r="O5999" s="7" t="s">
        <v>93</v>
      </c>
      <c r="P5999" s="7"/>
      <c r="Q5999" s="7" t="s">
        <v>14035</v>
      </c>
      <c r="R5999" s="7" t="s">
        <v>14266</v>
      </c>
      <c r="S5999" s="7" t="s">
        <v>424</v>
      </c>
      <c r="T5999" s="7" t="s">
        <v>425</v>
      </c>
      <c r="U5999" s="7" t="s">
        <v>14037</v>
      </c>
    </row>
    <row r="6000" spans="1:21" ht="20.100000000000001" customHeight="1">
      <c r="A6000" s="9">
        <v>9787569019056</v>
      </c>
      <c r="B6000" s="5">
        <v>66</v>
      </c>
      <c r="C6000" s="7"/>
      <c r="D6000" s="7" t="s">
        <v>22986</v>
      </c>
      <c r="E6000" s="7"/>
      <c r="F6000" s="7"/>
      <c r="G6000" s="7"/>
      <c r="H6000" s="7" t="s">
        <v>22987</v>
      </c>
      <c r="I6000" s="7"/>
      <c r="J6000" s="7"/>
      <c r="K6000" s="7" t="s">
        <v>22447</v>
      </c>
      <c r="L6000" s="6">
        <v>2018</v>
      </c>
      <c r="M6000" s="6"/>
      <c r="N6000" s="7" t="s">
        <v>229</v>
      </c>
      <c r="O6000" s="7" t="s">
        <v>93</v>
      </c>
      <c r="P6000" s="7"/>
      <c r="Q6000" s="7" t="s">
        <v>22988</v>
      </c>
      <c r="R6000" s="7" t="s">
        <v>22989</v>
      </c>
      <c r="S6000" s="7" t="s">
        <v>424</v>
      </c>
      <c r="T6000" s="7"/>
      <c r="U6000" s="7" t="s">
        <v>14037</v>
      </c>
    </row>
    <row r="6001" spans="1:21" ht="20.100000000000001" customHeight="1">
      <c r="A6001" s="9">
        <v>9787516640296</v>
      </c>
      <c r="B6001" s="5">
        <v>45</v>
      </c>
      <c r="C6001" s="10"/>
      <c r="D6001" s="7" t="s">
        <v>26730</v>
      </c>
      <c r="E6001" s="10"/>
      <c r="F6001" s="10"/>
      <c r="G6001" s="7"/>
      <c r="H6001" s="10" t="s">
        <v>26731</v>
      </c>
      <c r="I6001" s="7"/>
      <c r="J6001" s="10"/>
      <c r="K6001" s="10" t="s">
        <v>26519</v>
      </c>
      <c r="L6001" s="6">
        <v>2018</v>
      </c>
      <c r="M6001" s="6"/>
      <c r="N6001" s="10"/>
      <c r="O6001" s="10" t="s">
        <v>30</v>
      </c>
      <c r="P6001" s="10"/>
      <c r="Q6001" s="10"/>
      <c r="R6001" s="10" t="s">
        <v>26732</v>
      </c>
      <c r="S6001" s="10" t="s">
        <v>424</v>
      </c>
      <c r="T6001" s="10"/>
      <c r="U6001" s="10" t="s">
        <v>14037</v>
      </c>
    </row>
    <row r="6002" spans="1:21" ht="20.100000000000001" customHeight="1">
      <c r="A6002" s="9">
        <v>9787553669496</v>
      </c>
      <c r="B6002" s="5">
        <v>48</v>
      </c>
      <c r="C6002" s="7"/>
      <c r="D6002" s="7" t="s">
        <v>27469</v>
      </c>
      <c r="E6002" s="7"/>
      <c r="F6002" s="7"/>
      <c r="G6002" s="7"/>
      <c r="H6002" s="7" t="s">
        <v>27470</v>
      </c>
      <c r="I6002" s="7"/>
      <c r="J6002" s="7"/>
      <c r="K6002" s="7" t="s">
        <v>27463</v>
      </c>
      <c r="L6002" s="6">
        <v>2018</v>
      </c>
      <c r="M6002" s="6"/>
      <c r="N6002" s="7" t="s">
        <v>1800</v>
      </c>
      <c r="O6002" s="7" t="s">
        <v>30</v>
      </c>
      <c r="P6002" s="7" t="s">
        <v>9027</v>
      </c>
      <c r="Q6002" s="7"/>
      <c r="R6002" s="7" t="s">
        <v>27471</v>
      </c>
      <c r="S6002" s="7" t="s">
        <v>424</v>
      </c>
      <c r="T6002" s="7" t="s">
        <v>425</v>
      </c>
      <c r="U6002" s="7" t="s">
        <v>14037</v>
      </c>
    </row>
    <row r="6003" spans="1:21" ht="20.100000000000001" customHeight="1">
      <c r="A6003" s="4">
        <v>9787518051052</v>
      </c>
      <c r="B6003" s="5">
        <v>45</v>
      </c>
      <c r="C6003" s="6"/>
      <c r="D6003" s="6" t="s">
        <v>29945</v>
      </c>
      <c r="E6003" s="6"/>
      <c r="F6003" s="6" t="s">
        <v>29946</v>
      </c>
      <c r="G6003" s="6"/>
      <c r="H6003" s="6" t="s">
        <v>29947</v>
      </c>
      <c r="I6003" s="6"/>
      <c r="J6003" s="6"/>
      <c r="K6003" s="6" t="s">
        <v>28509</v>
      </c>
      <c r="L6003" s="6" t="s">
        <v>1661</v>
      </c>
      <c r="M6003" s="6"/>
      <c r="N6003" s="6" t="s">
        <v>29948</v>
      </c>
      <c r="O6003" s="6" t="s">
        <v>119</v>
      </c>
      <c r="P6003" s="6"/>
      <c r="Q6003" s="6"/>
      <c r="R6003" s="6" t="s">
        <v>29949</v>
      </c>
      <c r="S6003" s="6" t="s">
        <v>424</v>
      </c>
      <c r="T6003" s="6" t="s">
        <v>425</v>
      </c>
      <c r="U6003" s="6" t="s">
        <v>14037</v>
      </c>
    </row>
    <row r="6004" spans="1:21" ht="20.100000000000001" customHeight="1">
      <c r="A6004" s="4">
        <v>9787561942673</v>
      </c>
      <c r="B6004" s="8">
        <v>32</v>
      </c>
      <c r="C6004" s="6"/>
      <c r="D6004" s="6" t="s">
        <v>4026</v>
      </c>
      <c r="E6004" s="6"/>
      <c r="F6004" s="6"/>
      <c r="G6004" s="6"/>
      <c r="H6004" s="6" t="s">
        <v>4027</v>
      </c>
      <c r="I6004" s="6"/>
      <c r="J6004" s="6"/>
      <c r="K6004" s="6" t="s">
        <v>4020</v>
      </c>
      <c r="L6004" s="6">
        <v>2018</v>
      </c>
      <c r="M6004" s="6"/>
      <c r="N6004" s="6"/>
      <c r="O6004" s="6" t="s">
        <v>119</v>
      </c>
      <c r="P6004" s="6"/>
      <c r="Q6004" s="6"/>
      <c r="R6004" s="6" t="s">
        <v>4028</v>
      </c>
      <c r="S6004" s="6" t="s">
        <v>4029</v>
      </c>
      <c r="T6004" s="6" t="s">
        <v>425</v>
      </c>
      <c r="U6004" s="6" t="s">
        <v>4030</v>
      </c>
    </row>
    <row r="6005" spans="1:21" ht="20.100000000000001" customHeight="1">
      <c r="A6005" s="11">
        <v>9787569237139</v>
      </c>
      <c r="B6005" s="5">
        <v>46</v>
      </c>
      <c r="C6005" s="11"/>
      <c r="D6005" s="11" t="s">
        <v>13027</v>
      </c>
      <c r="E6005" s="11"/>
      <c r="F6005" s="11"/>
      <c r="G6005" s="11"/>
      <c r="H6005" s="11" t="s">
        <v>13028</v>
      </c>
      <c r="I6005" s="11"/>
      <c r="J6005" s="11"/>
      <c r="K6005" s="11" t="s">
        <v>12876</v>
      </c>
      <c r="L6005" s="13">
        <v>2018</v>
      </c>
      <c r="M6005" s="13"/>
      <c r="N6005" s="11"/>
      <c r="O6005" s="11" t="s">
        <v>93</v>
      </c>
      <c r="P6005" s="11"/>
      <c r="Q6005" s="11"/>
      <c r="R6005" s="11" t="s">
        <v>13029</v>
      </c>
      <c r="S6005" s="11"/>
      <c r="T6005" s="11"/>
      <c r="U6005" s="11" t="s">
        <v>4030</v>
      </c>
    </row>
    <row r="6006" spans="1:21" ht="20.100000000000001" customHeight="1">
      <c r="A6006" s="9">
        <v>9787553778839</v>
      </c>
      <c r="B6006" s="5">
        <v>35</v>
      </c>
      <c r="C6006" s="10"/>
      <c r="D6006" s="7" t="s">
        <v>14269</v>
      </c>
      <c r="E6006" s="10"/>
      <c r="F6006" s="10"/>
      <c r="G6006" s="7"/>
      <c r="H6006" s="10" t="s">
        <v>14270</v>
      </c>
      <c r="I6006" s="7"/>
      <c r="J6006" s="10"/>
      <c r="K6006" s="10" t="s">
        <v>13982</v>
      </c>
      <c r="L6006" s="6">
        <v>2017</v>
      </c>
      <c r="M6006" s="6"/>
      <c r="N6006" s="10" t="s">
        <v>1062</v>
      </c>
      <c r="O6006" s="10" t="s">
        <v>93</v>
      </c>
      <c r="P6006" s="10"/>
      <c r="Q6006" s="10"/>
      <c r="R6006" s="10" t="s">
        <v>14271</v>
      </c>
      <c r="S6006" s="10" t="s">
        <v>14272</v>
      </c>
      <c r="T6006" s="10" t="s">
        <v>425</v>
      </c>
      <c r="U6006" s="10" t="s">
        <v>4030</v>
      </c>
    </row>
    <row r="6007" spans="1:21" ht="20.100000000000001" customHeight="1">
      <c r="A6007" s="9">
        <v>9787565836657</v>
      </c>
      <c r="B6007" s="5">
        <v>50</v>
      </c>
      <c r="C6007" s="7"/>
      <c r="D6007" s="7" t="s">
        <v>20957</v>
      </c>
      <c r="E6007" s="7"/>
      <c r="F6007" s="7"/>
      <c r="G6007" s="7"/>
      <c r="H6007" s="7" t="s">
        <v>20958</v>
      </c>
      <c r="I6007" s="7"/>
      <c r="J6007" s="7"/>
      <c r="K6007" s="7" t="s">
        <v>20811</v>
      </c>
      <c r="L6007" s="6">
        <v>2018</v>
      </c>
      <c r="M6007" s="6"/>
      <c r="N6007" s="7" t="s">
        <v>608</v>
      </c>
      <c r="O6007" s="7" t="s">
        <v>93</v>
      </c>
      <c r="P6007" s="7"/>
      <c r="Q6007" s="7" t="s">
        <v>20959</v>
      </c>
      <c r="R6007" s="7" t="s">
        <v>20960</v>
      </c>
      <c r="S6007" s="7" t="s">
        <v>424</v>
      </c>
      <c r="T6007" s="7"/>
      <c r="U6007" s="7" t="s">
        <v>4030</v>
      </c>
    </row>
    <row r="6008" spans="1:21" ht="20.100000000000001" customHeight="1">
      <c r="A6008" s="4">
        <v>9787520123082</v>
      </c>
      <c r="B6008" s="5">
        <v>79</v>
      </c>
      <c r="C6008" s="6"/>
      <c r="D6008" s="7" t="s">
        <v>21766</v>
      </c>
      <c r="E6008" s="6"/>
      <c r="F6008" s="6" t="s">
        <v>21767</v>
      </c>
      <c r="G6008" s="6" t="s">
        <v>21767</v>
      </c>
      <c r="H6008" s="6" t="s">
        <v>21768</v>
      </c>
      <c r="I6008" s="6"/>
      <c r="J6008" s="6"/>
      <c r="K6008" s="6" t="s">
        <v>21756</v>
      </c>
      <c r="L6008" s="6">
        <v>2018</v>
      </c>
      <c r="M6008" s="6"/>
      <c r="N6008" s="6" t="s">
        <v>1501</v>
      </c>
      <c r="O6008" s="6" t="s">
        <v>93</v>
      </c>
      <c r="P6008" s="6" t="s">
        <v>21769</v>
      </c>
      <c r="Q6008" s="6" t="s">
        <v>21770</v>
      </c>
      <c r="R6008" s="6" t="s">
        <v>21771</v>
      </c>
      <c r="S6008" s="6" t="s">
        <v>466</v>
      </c>
      <c r="T6008" s="6"/>
      <c r="U6008" s="6" t="s">
        <v>4030</v>
      </c>
    </row>
    <row r="6009" spans="1:21" ht="20.100000000000001" customHeight="1">
      <c r="A6009" s="4">
        <v>9787553684376</v>
      </c>
      <c r="B6009" s="8">
        <v>49.8</v>
      </c>
      <c r="C6009" s="6"/>
      <c r="D6009" s="6" t="s">
        <v>27472</v>
      </c>
      <c r="E6009" s="6"/>
      <c r="F6009" s="6"/>
      <c r="G6009" s="6"/>
      <c r="H6009" s="6" t="s">
        <v>27473</v>
      </c>
      <c r="I6009" s="6"/>
      <c r="J6009" s="6"/>
      <c r="K6009" s="6" t="s">
        <v>27463</v>
      </c>
      <c r="L6009" s="6">
        <v>2019</v>
      </c>
      <c r="M6009" s="6"/>
      <c r="N6009" s="6" t="s">
        <v>242</v>
      </c>
      <c r="O6009" s="6" t="s">
        <v>42</v>
      </c>
      <c r="P6009" s="6"/>
      <c r="Q6009" s="6"/>
      <c r="R6009" s="6" t="s">
        <v>27474</v>
      </c>
      <c r="S6009" s="6" t="s">
        <v>424</v>
      </c>
      <c r="T6009" s="6" t="s">
        <v>425</v>
      </c>
      <c r="U6009" s="6" t="s">
        <v>4030</v>
      </c>
    </row>
    <row r="6010" spans="1:21" ht="20.100000000000001" customHeight="1">
      <c r="A6010" s="4">
        <v>9787553668406</v>
      </c>
      <c r="B6010" s="5">
        <v>78</v>
      </c>
      <c r="C6010" s="6"/>
      <c r="D6010" s="6" t="s">
        <v>27547</v>
      </c>
      <c r="E6010" s="6"/>
      <c r="F6010" s="6"/>
      <c r="G6010" s="6"/>
      <c r="H6010" s="6" t="s">
        <v>27548</v>
      </c>
      <c r="I6010" s="6" t="s">
        <v>27549</v>
      </c>
      <c r="J6010" s="6"/>
      <c r="K6010" s="6" t="s">
        <v>27463</v>
      </c>
      <c r="L6010" s="6" t="s">
        <v>254</v>
      </c>
      <c r="M6010" s="6"/>
      <c r="N6010" s="6" t="s">
        <v>7514</v>
      </c>
      <c r="O6010" s="6" t="s">
        <v>24</v>
      </c>
      <c r="P6010" s="6" t="s">
        <v>9027</v>
      </c>
      <c r="Q6010" s="6"/>
      <c r="R6010" s="6" t="s">
        <v>27550</v>
      </c>
      <c r="S6010" s="6" t="s">
        <v>424</v>
      </c>
      <c r="T6010" s="6" t="s">
        <v>425</v>
      </c>
      <c r="U6010" s="6" t="s">
        <v>4030</v>
      </c>
    </row>
    <row r="6011" spans="1:21" ht="20.100000000000001" customHeight="1">
      <c r="A6011" s="4">
        <v>9787553680453</v>
      </c>
      <c r="B6011" s="8">
        <v>49.8</v>
      </c>
      <c r="C6011" s="6"/>
      <c r="D6011" s="6" t="s">
        <v>27556</v>
      </c>
      <c r="E6011" s="6"/>
      <c r="F6011" s="6"/>
      <c r="G6011" s="6"/>
      <c r="H6011" s="6" t="s">
        <v>9025</v>
      </c>
      <c r="I6011" s="6"/>
      <c r="J6011" s="6"/>
      <c r="K6011" s="6" t="s">
        <v>27463</v>
      </c>
      <c r="L6011" s="6">
        <v>2018</v>
      </c>
      <c r="M6011" s="6"/>
      <c r="N6011" s="6" t="s">
        <v>3484</v>
      </c>
      <c r="O6011" s="6" t="s">
        <v>30</v>
      </c>
      <c r="P6011" s="6"/>
      <c r="Q6011" s="6"/>
      <c r="R6011" s="6" t="s">
        <v>27557</v>
      </c>
      <c r="S6011" s="6" t="s">
        <v>22425</v>
      </c>
      <c r="T6011" s="6" t="s">
        <v>425</v>
      </c>
      <c r="U6011" s="6" t="s">
        <v>4030</v>
      </c>
    </row>
    <row r="6012" spans="1:21" ht="20.100000000000001" customHeight="1">
      <c r="A6012" s="4">
        <v>9787518059003</v>
      </c>
      <c r="B6012" s="5">
        <v>55</v>
      </c>
      <c r="C6012" s="6"/>
      <c r="D6012" s="6" t="s">
        <v>28571</v>
      </c>
      <c r="E6012" s="6"/>
      <c r="F6012" s="6"/>
      <c r="G6012" s="6"/>
      <c r="H6012" s="6" t="s">
        <v>28572</v>
      </c>
      <c r="I6012" s="6"/>
      <c r="J6012" s="6"/>
      <c r="K6012" s="6" t="s">
        <v>28509</v>
      </c>
      <c r="L6012" s="6">
        <v>2019</v>
      </c>
      <c r="M6012" s="6"/>
      <c r="N6012" s="6"/>
      <c r="O6012" s="6" t="s">
        <v>93</v>
      </c>
      <c r="P6012" s="6"/>
      <c r="Q6012" s="6"/>
      <c r="R6012" s="6" t="s">
        <v>28573</v>
      </c>
      <c r="S6012" s="6" t="s">
        <v>22425</v>
      </c>
      <c r="T6012" s="6" t="s">
        <v>425</v>
      </c>
      <c r="U6012" s="6" t="s">
        <v>4030</v>
      </c>
    </row>
    <row r="6013" spans="1:21" ht="20.100000000000001" customHeight="1">
      <c r="A6013" s="14">
        <v>9787518040674</v>
      </c>
      <c r="B6013" s="5">
        <v>36</v>
      </c>
      <c r="C6013" s="15"/>
      <c r="D6013" s="7" t="s">
        <v>28995</v>
      </c>
      <c r="E6013" s="15"/>
      <c r="F6013" s="15"/>
      <c r="G6013" s="15"/>
      <c r="H6013" s="15" t="s">
        <v>28671</v>
      </c>
      <c r="I6013" s="15"/>
      <c r="J6013" s="15"/>
      <c r="K6013" s="15" t="s">
        <v>28509</v>
      </c>
      <c r="L6013" s="6">
        <v>2018</v>
      </c>
      <c r="M6013" s="6"/>
      <c r="N6013" s="15" t="s">
        <v>438</v>
      </c>
      <c r="O6013" s="15" t="s">
        <v>119</v>
      </c>
      <c r="P6013" s="15"/>
      <c r="Q6013" s="15"/>
      <c r="R6013" s="15" t="s">
        <v>28996</v>
      </c>
      <c r="S6013" s="15" t="s">
        <v>28997</v>
      </c>
      <c r="T6013" s="15"/>
      <c r="U6013" s="15" t="s">
        <v>4030</v>
      </c>
    </row>
    <row r="6014" spans="1:21" ht="20.100000000000001" customHeight="1">
      <c r="A6014" s="9">
        <v>9787518040056</v>
      </c>
      <c r="B6014" s="5">
        <v>67</v>
      </c>
      <c r="C6014" s="10"/>
      <c r="D6014" s="7" t="s">
        <v>29919</v>
      </c>
      <c r="E6014" s="10"/>
      <c r="F6014" s="10"/>
      <c r="G6014" s="7"/>
      <c r="H6014" s="10" t="s">
        <v>29920</v>
      </c>
      <c r="I6014" s="7"/>
      <c r="J6014" s="10"/>
      <c r="K6014" s="10" t="s">
        <v>28509</v>
      </c>
      <c r="L6014" s="6">
        <v>2018</v>
      </c>
      <c r="M6014" s="6"/>
      <c r="N6014" s="10" t="s">
        <v>422</v>
      </c>
      <c r="O6014" s="10" t="s">
        <v>93</v>
      </c>
      <c r="P6014" s="10"/>
      <c r="Q6014" s="10"/>
      <c r="R6014" s="10" t="s">
        <v>29921</v>
      </c>
      <c r="S6014" s="10" t="s">
        <v>424</v>
      </c>
      <c r="T6014" s="10"/>
      <c r="U6014" s="10" t="s">
        <v>4030</v>
      </c>
    </row>
    <row r="6015" spans="1:21" ht="20.100000000000001" customHeight="1">
      <c r="A6015" s="9">
        <v>9787568138444</v>
      </c>
      <c r="B6015" s="5">
        <v>61</v>
      </c>
      <c r="C6015" s="10"/>
      <c r="D6015" s="7" t="s">
        <v>6771</v>
      </c>
      <c r="E6015" s="10"/>
      <c r="F6015" s="10"/>
      <c r="G6015" s="7"/>
      <c r="H6015" s="10" t="s">
        <v>6772</v>
      </c>
      <c r="I6015" s="7"/>
      <c r="J6015" s="10"/>
      <c r="K6015" s="10" t="s">
        <v>6578</v>
      </c>
      <c r="L6015" s="6">
        <v>2018</v>
      </c>
      <c r="M6015" s="6"/>
      <c r="N6015" s="10" t="s">
        <v>1264</v>
      </c>
      <c r="O6015" s="10" t="s">
        <v>93</v>
      </c>
      <c r="P6015" s="10"/>
      <c r="Q6015" s="10" t="s">
        <v>6773</v>
      </c>
      <c r="R6015" s="10" t="s">
        <v>6774</v>
      </c>
      <c r="S6015" s="10" t="s">
        <v>6775</v>
      </c>
      <c r="T6015" s="10"/>
      <c r="U6015" s="10" t="s">
        <v>6776</v>
      </c>
    </row>
    <row r="6016" spans="1:21" ht="20.100000000000001" customHeight="1">
      <c r="A6016" s="9">
        <v>9787568137188</v>
      </c>
      <c r="B6016" s="5">
        <v>47</v>
      </c>
      <c r="C6016" s="10"/>
      <c r="D6016" s="7" t="s">
        <v>6781</v>
      </c>
      <c r="E6016" s="10"/>
      <c r="F6016" s="10"/>
      <c r="G6016" s="7" t="s">
        <v>6782</v>
      </c>
      <c r="H6016" s="10" t="s">
        <v>6783</v>
      </c>
      <c r="I6016" s="7"/>
      <c r="J6016" s="10"/>
      <c r="K6016" s="10" t="s">
        <v>6578</v>
      </c>
      <c r="L6016" s="6">
        <v>2018</v>
      </c>
      <c r="M6016" s="6"/>
      <c r="N6016" s="10" t="s">
        <v>125</v>
      </c>
      <c r="O6016" s="10" t="s">
        <v>93</v>
      </c>
      <c r="P6016" s="10"/>
      <c r="Q6016" s="10" t="s">
        <v>6784</v>
      </c>
      <c r="R6016" s="10" t="s">
        <v>6785</v>
      </c>
      <c r="S6016" s="10" t="s">
        <v>6786</v>
      </c>
      <c r="T6016" s="10"/>
      <c r="U6016" s="10" t="s">
        <v>6776</v>
      </c>
    </row>
    <row r="6017" spans="1:21" ht="20.100000000000001" customHeight="1">
      <c r="A6017" s="4">
        <v>9787568148191</v>
      </c>
      <c r="B6017" s="5">
        <v>47</v>
      </c>
      <c r="C6017" s="6"/>
      <c r="D6017" s="7" t="s">
        <v>6830</v>
      </c>
      <c r="E6017" s="6"/>
      <c r="F6017" s="6"/>
      <c r="G6017" s="6"/>
      <c r="H6017" s="6" t="s">
        <v>6831</v>
      </c>
      <c r="I6017" s="6"/>
      <c r="J6017" s="6"/>
      <c r="K6017" s="6" t="s">
        <v>6578</v>
      </c>
      <c r="L6017" s="6">
        <v>2018</v>
      </c>
      <c r="M6017" s="6"/>
      <c r="N6017" s="6" t="s">
        <v>905</v>
      </c>
      <c r="O6017" s="6" t="s">
        <v>93</v>
      </c>
      <c r="P6017" s="6"/>
      <c r="Q6017" s="6"/>
      <c r="R6017" s="6" t="s">
        <v>6832</v>
      </c>
      <c r="S6017" s="6" t="s">
        <v>424</v>
      </c>
      <c r="T6017" s="6"/>
      <c r="U6017" s="6" t="s">
        <v>6776</v>
      </c>
    </row>
    <row r="6018" spans="1:21" ht="20.100000000000001" customHeight="1">
      <c r="A6018" s="14">
        <v>9787519414290</v>
      </c>
      <c r="B6018" s="5">
        <v>58</v>
      </c>
      <c r="C6018" s="16"/>
      <c r="D6018" s="7" t="s">
        <v>8111</v>
      </c>
      <c r="E6018" s="16"/>
      <c r="F6018" s="16"/>
      <c r="G6018" s="15"/>
      <c r="H6018" s="16" t="s">
        <v>8112</v>
      </c>
      <c r="I6018" s="15"/>
      <c r="J6018" s="16"/>
      <c r="K6018" s="16" t="s">
        <v>7711</v>
      </c>
      <c r="L6018" s="6">
        <v>2017</v>
      </c>
      <c r="M6018" s="6"/>
      <c r="N6018" s="16" t="s">
        <v>484</v>
      </c>
      <c r="O6018" s="16" t="s">
        <v>93</v>
      </c>
      <c r="P6018" s="16"/>
      <c r="Q6018" s="16"/>
      <c r="R6018" s="16" t="s">
        <v>8113</v>
      </c>
      <c r="S6018" s="16" t="s">
        <v>424</v>
      </c>
      <c r="T6018" s="16"/>
      <c r="U6018" s="16" t="s">
        <v>6776</v>
      </c>
    </row>
    <row r="6019" spans="1:21" ht="20.100000000000001" customHeight="1">
      <c r="A6019" s="9">
        <v>9787564830724</v>
      </c>
      <c r="B6019" s="5">
        <v>59</v>
      </c>
      <c r="C6019" s="7"/>
      <c r="D6019" s="7" t="s">
        <v>9997</v>
      </c>
      <c r="E6019" s="7"/>
      <c r="F6019" s="7"/>
      <c r="G6019" s="7"/>
      <c r="H6019" s="7" t="s">
        <v>9998</v>
      </c>
      <c r="I6019" s="7"/>
      <c r="J6019" s="7"/>
      <c r="K6019" s="7" t="s">
        <v>9989</v>
      </c>
      <c r="L6019" s="6">
        <v>2018</v>
      </c>
      <c r="M6019" s="6"/>
      <c r="N6019" s="7" t="s">
        <v>672</v>
      </c>
      <c r="O6019" s="7" t="s">
        <v>93</v>
      </c>
      <c r="P6019" s="7"/>
      <c r="Q6019" s="7"/>
      <c r="R6019" s="7" t="s">
        <v>9999</v>
      </c>
      <c r="S6019" s="7" t="s">
        <v>9991</v>
      </c>
      <c r="T6019" s="7"/>
      <c r="U6019" s="7" t="s">
        <v>6776</v>
      </c>
    </row>
    <row r="6020" spans="1:21" ht="20.100000000000001" customHeight="1">
      <c r="A6020" s="9">
        <v>9787564831295</v>
      </c>
      <c r="B6020" s="5">
        <v>58</v>
      </c>
      <c r="C6020" s="7"/>
      <c r="D6020" s="7" t="s">
        <v>10014</v>
      </c>
      <c r="E6020" s="7"/>
      <c r="F6020" s="7"/>
      <c r="G6020" s="7"/>
      <c r="H6020" s="7" t="s">
        <v>10015</v>
      </c>
      <c r="I6020" s="7"/>
      <c r="J6020" s="7"/>
      <c r="K6020" s="7" t="s">
        <v>9989</v>
      </c>
      <c r="L6020" s="6">
        <v>2018</v>
      </c>
      <c r="M6020" s="6"/>
      <c r="N6020" s="7" t="s">
        <v>74</v>
      </c>
      <c r="O6020" s="7" t="s">
        <v>93</v>
      </c>
      <c r="P6020" s="7"/>
      <c r="Q6020" s="7"/>
      <c r="R6020" s="7" t="s">
        <v>10016</v>
      </c>
      <c r="S6020" s="7" t="s">
        <v>10017</v>
      </c>
      <c r="T6020" s="7"/>
      <c r="U6020" s="7" t="s">
        <v>6776</v>
      </c>
    </row>
    <row r="6021" spans="1:21" ht="20.100000000000001" customHeight="1">
      <c r="A6021" s="9">
        <v>9787564831080</v>
      </c>
      <c r="B6021" s="5">
        <v>67</v>
      </c>
      <c r="C6021" s="10"/>
      <c r="D6021" s="7" t="s">
        <v>10018</v>
      </c>
      <c r="E6021" s="10"/>
      <c r="F6021" s="10"/>
      <c r="G6021" s="7"/>
      <c r="H6021" s="10" t="s">
        <v>10019</v>
      </c>
      <c r="I6021" s="7"/>
      <c r="J6021" s="10"/>
      <c r="K6021" s="10" t="s">
        <v>9989</v>
      </c>
      <c r="L6021" s="6">
        <v>2018</v>
      </c>
      <c r="M6021" s="6"/>
      <c r="N6021" s="10" t="s">
        <v>2672</v>
      </c>
      <c r="O6021" s="10" t="s">
        <v>93</v>
      </c>
      <c r="P6021" s="10"/>
      <c r="Q6021" s="10"/>
      <c r="R6021" s="10" t="s">
        <v>10020</v>
      </c>
      <c r="S6021" s="10" t="s">
        <v>424</v>
      </c>
      <c r="T6021" s="10"/>
      <c r="U6021" s="10" t="s">
        <v>6776</v>
      </c>
    </row>
    <row r="6022" spans="1:21" ht="20.100000000000001" customHeight="1">
      <c r="A6022" s="4">
        <v>9787557528201</v>
      </c>
      <c r="B6022" s="5">
        <v>68</v>
      </c>
      <c r="C6022" s="6"/>
      <c r="D6022" s="6" t="s">
        <v>13571</v>
      </c>
      <c r="E6022" s="6"/>
      <c r="F6022" s="6"/>
      <c r="G6022" s="6"/>
      <c r="H6022" s="6" t="s">
        <v>13572</v>
      </c>
      <c r="I6022" s="6"/>
      <c r="J6022" s="6"/>
      <c r="K6022" s="6" t="s">
        <v>13429</v>
      </c>
      <c r="L6022" s="6" t="s">
        <v>254</v>
      </c>
      <c r="M6022" s="6"/>
      <c r="N6022" s="6" t="s">
        <v>496</v>
      </c>
      <c r="O6022" s="6" t="s">
        <v>93</v>
      </c>
      <c r="P6022" s="6"/>
      <c r="Q6022" s="6"/>
      <c r="R6022" s="6" t="s">
        <v>13573</v>
      </c>
      <c r="S6022" s="6" t="s">
        <v>424</v>
      </c>
      <c r="T6022" s="6"/>
      <c r="U6022" s="6" t="s">
        <v>6776</v>
      </c>
    </row>
    <row r="6023" spans="1:21" ht="20.100000000000001" customHeight="1">
      <c r="A6023" s="9">
        <v>9787510861574</v>
      </c>
      <c r="B6023" s="5">
        <v>69</v>
      </c>
      <c r="C6023" s="7"/>
      <c r="D6023" s="7" t="s">
        <v>17020</v>
      </c>
      <c r="E6023" s="7"/>
      <c r="F6023" s="7"/>
      <c r="G6023" s="7"/>
      <c r="H6023" s="7" t="s">
        <v>17021</v>
      </c>
      <c r="I6023" s="7"/>
      <c r="J6023" s="7"/>
      <c r="K6023" s="7" t="s">
        <v>16601</v>
      </c>
      <c r="L6023" s="6">
        <v>2017</v>
      </c>
      <c r="M6023" s="6"/>
      <c r="N6023" s="7" t="s">
        <v>211</v>
      </c>
      <c r="O6023" s="7" t="s">
        <v>30</v>
      </c>
      <c r="P6023" s="7"/>
      <c r="Q6023" s="7"/>
      <c r="R6023" s="7" t="s">
        <v>17022</v>
      </c>
      <c r="S6023" s="7" t="s">
        <v>424</v>
      </c>
      <c r="T6023" s="7"/>
      <c r="U6023" s="7" t="s">
        <v>6776</v>
      </c>
    </row>
    <row r="6024" spans="1:21" ht="20.100000000000001" customHeight="1">
      <c r="A6024" s="4">
        <v>9787545145335</v>
      </c>
      <c r="B6024" s="5">
        <v>65</v>
      </c>
      <c r="C6024" s="6"/>
      <c r="D6024" s="6" t="s">
        <v>17676</v>
      </c>
      <c r="E6024" s="6"/>
      <c r="F6024" s="6"/>
      <c r="G6024" s="6"/>
      <c r="H6024" s="6" t="s">
        <v>17677</v>
      </c>
      <c r="I6024" s="6"/>
      <c r="J6024" s="6"/>
      <c r="K6024" s="6" t="s">
        <v>17608</v>
      </c>
      <c r="L6024" s="6">
        <v>2017</v>
      </c>
      <c r="M6024" s="6"/>
      <c r="N6024" s="6"/>
      <c r="O6024" s="6" t="s">
        <v>100</v>
      </c>
      <c r="P6024" s="6"/>
      <c r="Q6024" s="6"/>
      <c r="R6024" s="6" t="s">
        <v>17678</v>
      </c>
      <c r="S6024" s="6" t="s">
        <v>2591</v>
      </c>
      <c r="T6024" s="6"/>
      <c r="U6024" s="6" t="s">
        <v>6776</v>
      </c>
    </row>
    <row r="6025" spans="1:21" ht="20.100000000000001" customHeight="1">
      <c r="A6025" s="4">
        <v>9787545145250</v>
      </c>
      <c r="B6025" s="5">
        <v>60</v>
      </c>
      <c r="C6025" s="6"/>
      <c r="D6025" s="6" t="s">
        <v>17745</v>
      </c>
      <c r="E6025" s="6"/>
      <c r="F6025" s="6"/>
      <c r="G6025" s="6"/>
      <c r="H6025" s="6" t="s">
        <v>17746</v>
      </c>
      <c r="I6025" s="6"/>
      <c r="J6025" s="6"/>
      <c r="K6025" s="6" t="s">
        <v>17608</v>
      </c>
      <c r="L6025" s="6">
        <v>2017</v>
      </c>
      <c r="M6025" s="6"/>
      <c r="N6025" s="6"/>
      <c r="O6025" s="6" t="s">
        <v>100</v>
      </c>
      <c r="P6025" s="6"/>
      <c r="Q6025" s="6"/>
      <c r="R6025" s="6" t="s">
        <v>17747</v>
      </c>
      <c r="S6025" s="6" t="s">
        <v>424</v>
      </c>
      <c r="T6025" s="6"/>
      <c r="U6025" s="6" t="s">
        <v>6776</v>
      </c>
    </row>
    <row r="6026" spans="1:21" ht="20.100000000000001" customHeight="1">
      <c r="A6026" s="4">
        <v>9787545145373</v>
      </c>
      <c r="B6026" s="5">
        <v>55</v>
      </c>
      <c r="C6026" s="6"/>
      <c r="D6026" s="6" t="s">
        <v>17748</v>
      </c>
      <c r="E6026" s="6"/>
      <c r="F6026" s="6"/>
      <c r="G6026" s="6"/>
      <c r="H6026" s="6" t="s">
        <v>17749</v>
      </c>
      <c r="I6026" s="6"/>
      <c r="J6026" s="6"/>
      <c r="K6026" s="6" t="s">
        <v>17608</v>
      </c>
      <c r="L6026" s="6">
        <v>2017</v>
      </c>
      <c r="M6026" s="6"/>
      <c r="N6026" s="6"/>
      <c r="O6026" s="6" t="s">
        <v>100</v>
      </c>
      <c r="P6026" s="6"/>
      <c r="Q6026" s="6"/>
      <c r="R6026" s="6" t="s">
        <v>17750</v>
      </c>
      <c r="S6026" s="6" t="s">
        <v>424</v>
      </c>
      <c r="T6026" s="6"/>
      <c r="U6026" s="6" t="s">
        <v>6776</v>
      </c>
    </row>
    <row r="6027" spans="1:21" ht="20.100000000000001" customHeight="1">
      <c r="A6027" s="9">
        <v>9787565835629</v>
      </c>
      <c r="B6027" s="5">
        <v>54</v>
      </c>
      <c r="C6027" s="7"/>
      <c r="D6027" s="7" t="s">
        <v>20961</v>
      </c>
      <c r="E6027" s="7"/>
      <c r="F6027" s="7"/>
      <c r="G6027" s="7"/>
      <c r="H6027" s="7" t="s">
        <v>20962</v>
      </c>
      <c r="I6027" s="7"/>
      <c r="J6027" s="7"/>
      <c r="K6027" s="7" t="s">
        <v>20811</v>
      </c>
      <c r="L6027" s="6">
        <v>2018</v>
      </c>
      <c r="M6027" s="6"/>
      <c r="N6027" s="7" t="s">
        <v>1124</v>
      </c>
      <c r="O6027" s="7" t="s">
        <v>93</v>
      </c>
      <c r="P6027" s="7" t="s">
        <v>20963</v>
      </c>
      <c r="Q6027" s="7"/>
      <c r="R6027" s="7" t="s">
        <v>20964</v>
      </c>
      <c r="S6027" s="7" t="s">
        <v>424</v>
      </c>
      <c r="T6027" s="7"/>
      <c r="U6027" s="7" t="s">
        <v>6776</v>
      </c>
    </row>
    <row r="6028" spans="1:21" ht="20.100000000000001" customHeight="1">
      <c r="A6028" s="4">
        <v>9787313199126</v>
      </c>
      <c r="B6028" s="5">
        <v>52</v>
      </c>
      <c r="C6028" s="6"/>
      <c r="D6028" s="6" t="s">
        <v>21109</v>
      </c>
      <c r="E6028" s="6"/>
      <c r="F6028" s="6"/>
      <c r="G6028" s="6"/>
      <c r="H6028" s="6" t="s">
        <v>21110</v>
      </c>
      <c r="I6028" s="6"/>
      <c r="J6028" s="6"/>
      <c r="K6028" s="6" t="s">
        <v>21038</v>
      </c>
      <c r="L6028" s="6">
        <v>2018</v>
      </c>
      <c r="M6028" s="6"/>
      <c r="N6028" s="6"/>
      <c r="O6028" s="6" t="s">
        <v>30</v>
      </c>
      <c r="P6028" s="6"/>
      <c r="Q6028" s="6"/>
      <c r="R6028" s="6" t="s">
        <v>21111</v>
      </c>
      <c r="S6028" s="6" t="s">
        <v>424</v>
      </c>
      <c r="T6028" s="6"/>
      <c r="U6028" s="6" t="s">
        <v>6776</v>
      </c>
    </row>
    <row r="6029" spans="1:21" ht="20.100000000000001" customHeight="1">
      <c r="A6029" s="9">
        <v>9787519223342</v>
      </c>
      <c r="B6029" s="5">
        <v>50</v>
      </c>
      <c r="C6029" s="10"/>
      <c r="D6029" s="7" t="s">
        <v>22348</v>
      </c>
      <c r="E6029" s="10"/>
      <c r="F6029" s="10"/>
      <c r="G6029" s="7"/>
      <c r="H6029" s="10" t="s">
        <v>22349</v>
      </c>
      <c r="I6029" s="7"/>
      <c r="J6029" s="10"/>
      <c r="K6029" s="10" t="s">
        <v>22321</v>
      </c>
      <c r="L6029" s="6">
        <v>2017</v>
      </c>
      <c r="M6029" s="6"/>
      <c r="N6029" s="10" t="s">
        <v>123</v>
      </c>
      <c r="O6029" s="10" t="s">
        <v>93</v>
      </c>
      <c r="P6029" s="10" t="s">
        <v>22350</v>
      </c>
      <c r="Q6029" s="10"/>
      <c r="R6029" s="10" t="s">
        <v>22351</v>
      </c>
      <c r="S6029" s="10" t="s">
        <v>424</v>
      </c>
      <c r="T6029" s="10"/>
      <c r="U6029" s="10" t="s">
        <v>6776</v>
      </c>
    </row>
    <row r="6030" spans="1:21" ht="20.100000000000001" customHeight="1">
      <c r="A6030" s="4">
        <v>9787569020496</v>
      </c>
      <c r="B6030" s="5">
        <v>50</v>
      </c>
      <c r="C6030" s="6"/>
      <c r="D6030" s="6" t="s">
        <v>22990</v>
      </c>
      <c r="E6030" s="6"/>
      <c r="F6030" s="6"/>
      <c r="G6030" s="6"/>
      <c r="H6030" s="6" t="s">
        <v>22991</v>
      </c>
      <c r="I6030" s="6"/>
      <c r="J6030" s="6"/>
      <c r="K6030" s="6" t="s">
        <v>22447</v>
      </c>
      <c r="L6030" s="6">
        <v>2018</v>
      </c>
      <c r="M6030" s="6"/>
      <c r="N6030" s="6" t="s">
        <v>7866</v>
      </c>
      <c r="O6030" s="6" t="s">
        <v>93</v>
      </c>
      <c r="P6030" s="6"/>
      <c r="Q6030" s="6"/>
      <c r="R6030" s="6" t="s">
        <v>22992</v>
      </c>
      <c r="S6030" s="6" t="s">
        <v>424</v>
      </c>
      <c r="T6030" s="6"/>
      <c r="U6030" s="6" t="s">
        <v>6776</v>
      </c>
    </row>
    <row r="6031" spans="1:21" ht="20.100000000000001" customHeight="1">
      <c r="A6031" s="9">
        <v>9787560594613</v>
      </c>
      <c r="B6031" s="5">
        <v>34.5</v>
      </c>
      <c r="C6031" s="10"/>
      <c r="D6031" s="10" t="s">
        <v>25713</v>
      </c>
      <c r="E6031" s="10"/>
      <c r="F6031" s="10"/>
      <c r="G6031" s="7"/>
      <c r="H6031" s="10" t="s">
        <v>25714</v>
      </c>
      <c r="I6031" s="7"/>
      <c r="J6031" s="10"/>
      <c r="K6031" s="10" t="s">
        <v>25704</v>
      </c>
      <c r="L6031" s="6">
        <v>2017</v>
      </c>
      <c r="M6031" s="6"/>
      <c r="N6031" s="10" t="s">
        <v>170</v>
      </c>
      <c r="O6031" s="10" t="s">
        <v>30</v>
      </c>
      <c r="P6031" s="10"/>
      <c r="Q6031" s="10"/>
      <c r="R6031" s="10" t="s">
        <v>25715</v>
      </c>
      <c r="S6031" s="10" t="s">
        <v>4029</v>
      </c>
      <c r="T6031" s="10" t="s">
        <v>425</v>
      </c>
      <c r="U6031" s="10" t="s">
        <v>6776</v>
      </c>
    </row>
    <row r="6032" spans="1:21" ht="20.100000000000001" customHeight="1">
      <c r="A6032" s="9">
        <v>9787560594583</v>
      </c>
      <c r="B6032" s="5">
        <v>31.5</v>
      </c>
      <c r="C6032" s="10"/>
      <c r="D6032" s="10" t="s">
        <v>25721</v>
      </c>
      <c r="E6032" s="10"/>
      <c r="F6032" s="10"/>
      <c r="G6032" s="7"/>
      <c r="H6032" s="10" t="s">
        <v>25714</v>
      </c>
      <c r="I6032" s="7"/>
      <c r="J6032" s="10"/>
      <c r="K6032" s="10" t="s">
        <v>25704</v>
      </c>
      <c r="L6032" s="6">
        <v>2017</v>
      </c>
      <c r="M6032" s="6"/>
      <c r="N6032" s="10" t="s">
        <v>1144</v>
      </c>
      <c r="O6032" s="10" t="s">
        <v>30</v>
      </c>
      <c r="P6032" s="10"/>
      <c r="Q6032" s="10"/>
      <c r="R6032" s="10" t="s">
        <v>25722</v>
      </c>
      <c r="S6032" s="10" t="s">
        <v>4029</v>
      </c>
      <c r="T6032" s="10" t="s">
        <v>425</v>
      </c>
      <c r="U6032" s="10" t="s">
        <v>6776</v>
      </c>
    </row>
    <row r="6033" spans="1:21" ht="20.100000000000001" customHeight="1">
      <c r="A6033" s="9">
        <v>9787507755251</v>
      </c>
      <c r="B6033" s="5">
        <v>50</v>
      </c>
      <c r="C6033" s="7"/>
      <c r="D6033" s="7" t="s">
        <v>26981</v>
      </c>
      <c r="E6033" s="7"/>
      <c r="F6033" s="7"/>
      <c r="G6033" s="7"/>
      <c r="H6033" s="7" t="s">
        <v>26982</v>
      </c>
      <c r="I6033" s="7"/>
      <c r="J6033" s="7"/>
      <c r="K6033" s="7" t="s">
        <v>26966</v>
      </c>
      <c r="L6033" s="6">
        <v>2018</v>
      </c>
      <c r="M6033" s="6"/>
      <c r="N6033" s="7" t="s">
        <v>26983</v>
      </c>
      <c r="O6033" s="7" t="s">
        <v>42</v>
      </c>
      <c r="P6033" s="7" t="s">
        <v>26984</v>
      </c>
      <c r="Q6033" s="7"/>
      <c r="R6033" s="7" t="s">
        <v>26985</v>
      </c>
      <c r="S6033" s="7" t="s">
        <v>8594</v>
      </c>
      <c r="T6033" s="7"/>
      <c r="U6033" s="7" t="s">
        <v>6776</v>
      </c>
    </row>
    <row r="6034" spans="1:21" ht="20.100000000000001" customHeight="1">
      <c r="A6034" s="4">
        <v>9787568830263</v>
      </c>
      <c r="B6034" s="5">
        <v>65</v>
      </c>
      <c r="C6034" s="6"/>
      <c r="D6034" s="6" t="s">
        <v>27004</v>
      </c>
      <c r="E6034" s="6"/>
      <c r="F6034" s="6"/>
      <c r="G6034" s="6"/>
      <c r="H6034" s="6" t="s">
        <v>27005</v>
      </c>
      <c r="I6034" s="6"/>
      <c r="J6034" s="6"/>
      <c r="K6034" s="6" t="s">
        <v>26989</v>
      </c>
      <c r="L6034" s="6">
        <v>2018</v>
      </c>
      <c r="M6034" s="6"/>
      <c r="N6034" s="6" t="s">
        <v>1564</v>
      </c>
      <c r="O6034" s="6" t="s">
        <v>93</v>
      </c>
      <c r="P6034" s="6"/>
      <c r="Q6034" s="6"/>
      <c r="R6034" s="6" t="s">
        <v>27006</v>
      </c>
      <c r="S6034" s="6" t="s">
        <v>424</v>
      </c>
      <c r="T6034" s="6"/>
      <c r="U6034" s="6" t="s">
        <v>6776</v>
      </c>
    </row>
    <row r="6035" spans="1:21" ht="20.100000000000001" customHeight="1">
      <c r="A6035" s="9">
        <v>9787517825401</v>
      </c>
      <c r="B6035" s="5">
        <v>45</v>
      </c>
      <c r="C6035" s="7"/>
      <c r="D6035" s="7" t="s">
        <v>27392</v>
      </c>
      <c r="E6035" s="7"/>
      <c r="F6035" s="7"/>
      <c r="G6035" s="7"/>
      <c r="H6035" s="7" t="s">
        <v>27393</v>
      </c>
      <c r="I6035" s="7"/>
      <c r="J6035" s="7"/>
      <c r="K6035" s="7" t="s">
        <v>27271</v>
      </c>
      <c r="L6035" s="6">
        <v>2018</v>
      </c>
      <c r="M6035" s="6"/>
      <c r="N6035" s="7" t="s">
        <v>573</v>
      </c>
      <c r="O6035" s="7" t="s">
        <v>93</v>
      </c>
      <c r="P6035" s="7"/>
      <c r="Q6035" s="7" t="s">
        <v>27394</v>
      </c>
      <c r="R6035" s="7" t="s">
        <v>27395</v>
      </c>
      <c r="S6035" s="7" t="s">
        <v>27396</v>
      </c>
      <c r="T6035" s="7"/>
      <c r="U6035" s="7" t="s">
        <v>6776</v>
      </c>
    </row>
    <row r="6036" spans="1:21" ht="20.100000000000001" customHeight="1">
      <c r="A6036" s="9">
        <v>9787518044863</v>
      </c>
      <c r="B6036" s="5">
        <v>57</v>
      </c>
      <c r="C6036" s="10"/>
      <c r="D6036" s="7" t="s">
        <v>28871</v>
      </c>
      <c r="E6036" s="10"/>
      <c r="F6036" s="10"/>
      <c r="G6036" s="7"/>
      <c r="H6036" s="10" t="s">
        <v>6718</v>
      </c>
      <c r="I6036" s="7"/>
      <c r="J6036" s="10"/>
      <c r="K6036" s="10" t="s">
        <v>28509</v>
      </c>
      <c r="L6036" s="6">
        <v>2017</v>
      </c>
      <c r="M6036" s="6"/>
      <c r="N6036" s="10" t="s">
        <v>2419</v>
      </c>
      <c r="O6036" s="10" t="s">
        <v>93</v>
      </c>
      <c r="P6036" s="10"/>
      <c r="Q6036" s="10"/>
      <c r="R6036" s="10" t="s">
        <v>28872</v>
      </c>
      <c r="S6036" s="10" t="s">
        <v>424</v>
      </c>
      <c r="T6036" s="10"/>
      <c r="U6036" s="10" t="s">
        <v>6776</v>
      </c>
    </row>
    <row r="6037" spans="1:21" ht="20.100000000000001" customHeight="1">
      <c r="A6037" s="9">
        <v>9787518041749</v>
      </c>
      <c r="B6037" s="5">
        <v>59</v>
      </c>
      <c r="C6037" s="10"/>
      <c r="D6037" s="7" t="s">
        <v>29034</v>
      </c>
      <c r="E6037" s="10"/>
      <c r="F6037" s="10"/>
      <c r="G6037" s="7"/>
      <c r="H6037" s="10" t="s">
        <v>29035</v>
      </c>
      <c r="I6037" s="7"/>
      <c r="J6037" s="10"/>
      <c r="K6037" s="10" t="s">
        <v>28509</v>
      </c>
      <c r="L6037" s="6">
        <v>2018</v>
      </c>
      <c r="M6037" s="6"/>
      <c r="N6037" s="10" t="s">
        <v>3587</v>
      </c>
      <c r="O6037" s="10" t="s">
        <v>30</v>
      </c>
      <c r="P6037" s="10"/>
      <c r="Q6037" s="10"/>
      <c r="R6037" s="10" t="s">
        <v>29036</v>
      </c>
      <c r="S6037" s="10" t="s">
        <v>424</v>
      </c>
      <c r="T6037" s="10"/>
      <c r="U6037" s="10" t="s">
        <v>6776</v>
      </c>
    </row>
    <row r="6038" spans="1:21" ht="20.100000000000001" customHeight="1">
      <c r="A6038" s="25">
        <v>9787518026951</v>
      </c>
      <c r="B6038" s="5">
        <v>75</v>
      </c>
      <c r="C6038" s="26"/>
      <c r="D6038" s="7" t="s">
        <v>29124</v>
      </c>
      <c r="E6038" s="27"/>
      <c r="F6038" s="27"/>
      <c r="G6038" s="27"/>
      <c r="H6038" s="27" t="s">
        <v>29125</v>
      </c>
      <c r="I6038" s="27"/>
      <c r="J6038" s="27"/>
      <c r="K6038" s="27" t="s">
        <v>28509</v>
      </c>
      <c r="L6038" s="6">
        <v>2018</v>
      </c>
      <c r="M6038" s="6"/>
      <c r="N6038" s="7"/>
      <c r="O6038" s="7"/>
      <c r="P6038" s="7"/>
      <c r="Q6038" s="7"/>
      <c r="R6038" s="7"/>
      <c r="S6038" s="7"/>
      <c r="T6038" s="7"/>
      <c r="U6038" s="27" t="s">
        <v>6776</v>
      </c>
    </row>
    <row r="6039" spans="1:21" ht="20.100000000000001" customHeight="1">
      <c r="A6039" s="9">
        <v>9787520312363</v>
      </c>
      <c r="B6039" s="5">
        <v>78</v>
      </c>
      <c r="C6039" s="7"/>
      <c r="D6039" s="7" t="s">
        <v>34606</v>
      </c>
      <c r="E6039" s="7"/>
      <c r="F6039" s="7"/>
      <c r="G6039" s="7" t="s">
        <v>34607</v>
      </c>
      <c r="H6039" s="7" t="s">
        <v>34608</v>
      </c>
      <c r="I6039" s="7"/>
      <c r="J6039" s="7"/>
      <c r="K6039" s="7" t="s">
        <v>33611</v>
      </c>
      <c r="L6039" s="6">
        <v>2017</v>
      </c>
      <c r="M6039" s="6"/>
      <c r="N6039" s="7" t="s">
        <v>523</v>
      </c>
      <c r="O6039" s="7" t="s">
        <v>93</v>
      </c>
      <c r="P6039" s="7"/>
      <c r="Q6039" s="7" t="s">
        <v>34609</v>
      </c>
      <c r="R6039" s="7" t="s">
        <v>34610</v>
      </c>
      <c r="S6039" s="7"/>
      <c r="T6039" s="7"/>
      <c r="U6039" s="7" t="s">
        <v>6776</v>
      </c>
    </row>
    <row r="6040" spans="1:21" ht="20.100000000000001" customHeight="1">
      <c r="A6040" s="4">
        <v>9787517071303</v>
      </c>
      <c r="B6040" s="5">
        <v>52</v>
      </c>
      <c r="C6040" s="6"/>
      <c r="D6040" s="6" t="s">
        <v>35581</v>
      </c>
      <c r="E6040" s="6"/>
      <c r="F6040" s="6"/>
      <c r="G6040" s="6"/>
      <c r="H6040" s="6" t="s">
        <v>35582</v>
      </c>
      <c r="I6040" s="6"/>
      <c r="J6040" s="6"/>
      <c r="K6040" s="6" t="s">
        <v>35437</v>
      </c>
      <c r="L6040" s="6" t="s">
        <v>1661</v>
      </c>
      <c r="M6040" s="6"/>
      <c r="N6040" s="6" t="s">
        <v>2166</v>
      </c>
      <c r="O6040" s="6" t="s">
        <v>93</v>
      </c>
      <c r="P6040" s="6"/>
      <c r="Q6040" s="6" t="s">
        <v>35583</v>
      </c>
      <c r="R6040" s="6" t="s">
        <v>35584</v>
      </c>
      <c r="S6040" s="6" t="s">
        <v>424</v>
      </c>
      <c r="T6040" s="6"/>
      <c r="U6040" s="6" t="s">
        <v>6776</v>
      </c>
    </row>
    <row r="6041" spans="1:21" ht="20.100000000000001" customHeight="1">
      <c r="A6041" s="4">
        <v>9787517068006</v>
      </c>
      <c r="B6041" s="5">
        <v>58</v>
      </c>
      <c r="C6041" s="6"/>
      <c r="D6041" s="6" t="s">
        <v>35676</v>
      </c>
      <c r="E6041" s="6"/>
      <c r="F6041" s="6"/>
      <c r="G6041" s="6"/>
      <c r="H6041" s="6" t="s">
        <v>35677</v>
      </c>
      <c r="I6041" s="6"/>
      <c r="J6041" s="6"/>
      <c r="K6041" s="6" t="s">
        <v>35437</v>
      </c>
      <c r="L6041" s="6" t="s">
        <v>254</v>
      </c>
      <c r="M6041" s="6"/>
      <c r="N6041" s="6" t="s">
        <v>170</v>
      </c>
      <c r="O6041" s="6" t="s">
        <v>93</v>
      </c>
      <c r="P6041" s="6"/>
      <c r="Q6041" s="6"/>
      <c r="R6041" s="6" t="s">
        <v>35678</v>
      </c>
      <c r="S6041" s="6" t="s">
        <v>424</v>
      </c>
      <c r="T6041" s="6"/>
      <c r="U6041" s="6" t="s">
        <v>6776</v>
      </c>
    </row>
    <row r="6042" spans="1:21" ht="20.100000000000001" customHeight="1">
      <c r="A6042" s="9">
        <v>9787517063445</v>
      </c>
      <c r="B6042" s="5">
        <v>48</v>
      </c>
      <c r="C6042" s="10"/>
      <c r="D6042" s="7" t="s">
        <v>35784</v>
      </c>
      <c r="E6042" s="10"/>
      <c r="F6042" s="10"/>
      <c r="G6042" s="7"/>
      <c r="H6042" s="10" t="s">
        <v>35785</v>
      </c>
      <c r="I6042" s="7"/>
      <c r="J6042" s="10"/>
      <c r="K6042" s="10" t="s">
        <v>35437</v>
      </c>
      <c r="L6042" s="6">
        <v>2018</v>
      </c>
      <c r="M6042" s="6"/>
      <c r="N6042" s="10" t="s">
        <v>1034</v>
      </c>
      <c r="O6042" s="10" t="s">
        <v>93</v>
      </c>
      <c r="P6042" s="10"/>
      <c r="Q6042" s="10"/>
      <c r="R6042" s="10" t="s">
        <v>35786</v>
      </c>
      <c r="S6042" s="10" t="s">
        <v>424</v>
      </c>
      <c r="T6042" s="10"/>
      <c r="U6042" s="10" t="s">
        <v>6776</v>
      </c>
    </row>
    <row r="6043" spans="1:21" ht="20.100000000000001" customHeight="1">
      <c r="A6043" s="4">
        <v>9787517059196</v>
      </c>
      <c r="B6043" s="5">
        <v>68</v>
      </c>
      <c r="C6043" s="6"/>
      <c r="D6043" s="7" t="s">
        <v>35924</v>
      </c>
      <c r="E6043" s="6"/>
      <c r="F6043" s="6"/>
      <c r="G6043" s="6"/>
      <c r="H6043" s="6" t="s">
        <v>35925</v>
      </c>
      <c r="I6043" s="6"/>
      <c r="J6043" s="6"/>
      <c r="K6043" s="6" t="s">
        <v>35437</v>
      </c>
      <c r="L6043" s="6">
        <v>2017</v>
      </c>
      <c r="M6043" s="6"/>
      <c r="N6043" s="6"/>
      <c r="O6043" s="6" t="s">
        <v>93</v>
      </c>
      <c r="P6043" s="6"/>
      <c r="Q6043" s="6"/>
      <c r="R6043" s="6" t="s">
        <v>35926</v>
      </c>
      <c r="S6043" s="6" t="s">
        <v>424</v>
      </c>
      <c r="T6043" s="6"/>
      <c r="U6043" s="6" t="s">
        <v>6776</v>
      </c>
    </row>
    <row r="6044" spans="1:21" ht="20.100000000000001" customHeight="1">
      <c r="A6044" s="4">
        <v>9787517065692</v>
      </c>
      <c r="B6044" s="5">
        <v>77</v>
      </c>
      <c r="C6044" s="6"/>
      <c r="D6044" s="6" t="s">
        <v>36150</v>
      </c>
      <c r="E6044" s="6"/>
      <c r="F6044" s="6"/>
      <c r="G6044" s="6"/>
      <c r="H6044" s="6" t="s">
        <v>35925</v>
      </c>
      <c r="I6044" s="6"/>
      <c r="J6044" s="6"/>
      <c r="K6044" s="6" t="s">
        <v>35437</v>
      </c>
      <c r="L6044" s="6">
        <v>2018</v>
      </c>
      <c r="M6044" s="6"/>
      <c r="N6044" s="6" t="s">
        <v>810</v>
      </c>
      <c r="O6044" s="6" t="s">
        <v>93</v>
      </c>
      <c r="P6044" s="6"/>
      <c r="Q6044" s="6" t="s">
        <v>36151</v>
      </c>
      <c r="R6044" s="6" t="s">
        <v>36152</v>
      </c>
      <c r="S6044" s="6" t="s">
        <v>424</v>
      </c>
      <c r="T6044" s="6"/>
      <c r="U6044" s="6" t="s">
        <v>6776</v>
      </c>
    </row>
    <row r="6045" spans="1:21" ht="20.100000000000001" customHeight="1">
      <c r="A6045" s="4">
        <v>9787517074373</v>
      </c>
      <c r="B6045" s="5">
        <v>64</v>
      </c>
      <c r="C6045" s="6"/>
      <c r="D6045" s="6" t="s">
        <v>36164</v>
      </c>
      <c r="E6045" s="6"/>
      <c r="F6045" s="6"/>
      <c r="G6045" s="6"/>
      <c r="H6045" s="6" t="s">
        <v>36165</v>
      </c>
      <c r="I6045" s="6"/>
      <c r="J6045" s="6"/>
      <c r="K6045" s="6" t="s">
        <v>35437</v>
      </c>
      <c r="L6045" s="6">
        <v>2019</v>
      </c>
      <c r="M6045" s="6"/>
      <c r="N6045" s="6"/>
      <c r="O6045" s="6" t="s">
        <v>93</v>
      </c>
      <c r="P6045" s="6"/>
      <c r="Q6045" s="6"/>
      <c r="R6045" s="6" t="s">
        <v>36166</v>
      </c>
      <c r="S6045" s="6" t="s">
        <v>424</v>
      </c>
      <c r="T6045" s="6"/>
      <c r="U6045" s="6" t="s">
        <v>6776</v>
      </c>
    </row>
    <row r="6046" spans="1:21" ht="20.100000000000001" customHeight="1">
      <c r="A6046" s="4">
        <v>9787517073260</v>
      </c>
      <c r="B6046" s="5">
        <v>63</v>
      </c>
      <c r="C6046" s="6"/>
      <c r="D6046" s="6" t="s">
        <v>36185</v>
      </c>
      <c r="E6046" s="6"/>
      <c r="F6046" s="6"/>
      <c r="G6046" s="6"/>
      <c r="H6046" s="6" t="s">
        <v>36186</v>
      </c>
      <c r="I6046" s="6"/>
      <c r="J6046" s="6"/>
      <c r="K6046" s="6" t="s">
        <v>35437</v>
      </c>
      <c r="L6046" s="6">
        <v>2019</v>
      </c>
      <c r="M6046" s="6"/>
      <c r="N6046" s="6"/>
      <c r="O6046" s="6" t="s">
        <v>93</v>
      </c>
      <c r="P6046" s="6"/>
      <c r="Q6046" s="6"/>
      <c r="R6046" s="6" t="s">
        <v>36187</v>
      </c>
      <c r="S6046" s="6" t="s">
        <v>424</v>
      </c>
      <c r="T6046" s="6"/>
      <c r="U6046" s="6" t="s">
        <v>6776</v>
      </c>
    </row>
    <row r="6047" spans="1:21" ht="20.100000000000001" customHeight="1">
      <c r="A6047" s="9">
        <v>9787517051893</v>
      </c>
      <c r="B6047" s="5">
        <v>52</v>
      </c>
      <c r="C6047" s="10"/>
      <c r="D6047" s="7" t="s">
        <v>36234</v>
      </c>
      <c r="E6047" s="10"/>
      <c r="F6047" s="10"/>
      <c r="G6047" s="7"/>
      <c r="H6047" s="10" t="s">
        <v>36235</v>
      </c>
      <c r="I6047" s="7"/>
      <c r="J6047" s="10"/>
      <c r="K6047" s="10" t="s">
        <v>35437</v>
      </c>
      <c r="L6047" s="6">
        <v>2017</v>
      </c>
      <c r="M6047" s="6"/>
      <c r="N6047" s="10" t="s">
        <v>1402</v>
      </c>
      <c r="O6047" s="10" t="s">
        <v>93</v>
      </c>
      <c r="P6047" s="10"/>
      <c r="Q6047" s="10"/>
      <c r="R6047" s="10" t="s">
        <v>36236</v>
      </c>
      <c r="S6047" s="10" t="s">
        <v>424</v>
      </c>
      <c r="T6047" s="10"/>
      <c r="U6047" s="10" t="s">
        <v>6776</v>
      </c>
    </row>
    <row r="6048" spans="1:21" ht="20.100000000000001" customHeight="1">
      <c r="A6048" s="4">
        <v>9787568243445</v>
      </c>
      <c r="B6048" s="5">
        <v>49.8</v>
      </c>
      <c r="C6048" s="6"/>
      <c r="D6048" s="7" t="s">
        <v>1692</v>
      </c>
      <c r="E6048" s="6"/>
      <c r="F6048" s="6"/>
      <c r="G6048" s="6"/>
      <c r="H6048" s="6" t="s">
        <v>1693</v>
      </c>
      <c r="I6048" s="6"/>
      <c r="J6048" s="6"/>
      <c r="K6048" s="6" t="s">
        <v>1677</v>
      </c>
      <c r="L6048" s="6">
        <v>2017</v>
      </c>
      <c r="M6048" s="6"/>
      <c r="N6048" s="6" t="s">
        <v>1694</v>
      </c>
      <c r="O6048" s="6" t="s">
        <v>30</v>
      </c>
      <c r="P6048" s="6" t="s">
        <v>1695</v>
      </c>
      <c r="Q6048" s="6" t="s">
        <v>1687</v>
      </c>
      <c r="R6048" s="6" t="s">
        <v>1696</v>
      </c>
      <c r="S6048" s="6" t="s">
        <v>424</v>
      </c>
      <c r="T6048" s="6" t="s">
        <v>1697</v>
      </c>
      <c r="U6048" s="6" t="s">
        <v>1698</v>
      </c>
    </row>
    <row r="6049" spans="1:21" ht="20.100000000000001" customHeight="1">
      <c r="A6049" s="4">
        <v>9787559609274</v>
      </c>
      <c r="B6049" s="5">
        <v>39.799999999999997</v>
      </c>
      <c r="C6049" s="6" t="s">
        <v>111</v>
      </c>
      <c r="D6049" s="6" t="s">
        <v>2889</v>
      </c>
      <c r="E6049" s="6"/>
      <c r="F6049" s="6"/>
      <c r="G6049" s="6"/>
      <c r="H6049" s="6" t="s">
        <v>2890</v>
      </c>
      <c r="I6049" s="6" t="s">
        <v>2891</v>
      </c>
      <c r="J6049" s="6"/>
      <c r="K6049" s="6" t="s">
        <v>2538</v>
      </c>
      <c r="L6049" s="6" t="s">
        <v>254</v>
      </c>
      <c r="M6049" s="6"/>
      <c r="N6049" s="6" t="s">
        <v>1148</v>
      </c>
      <c r="O6049" s="6" t="s">
        <v>119</v>
      </c>
      <c r="P6049" s="6"/>
      <c r="Q6049" s="6"/>
      <c r="R6049" s="6" t="s">
        <v>2892</v>
      </c>
      <c r="S6049" s="6" t="s">
        <v>424</v>
      </c>
      <c r="T6049" s="6" t="s">
        <v>1006</v>
      </c>
      <c r="U6049" s="6" t="s">
        <v>2893</v>
      </c>
    </row>
    <row r="6050" spans="1:21" ht="20.100000000000001" customHeight="1">
      <c r="A6050" s="4">
        <v>9787545146264</v>
      </c>
      <c r="B6050" s="5">
        <v>65</v>
      </c>
      <c r="C6050" s="6"/>
      <c r="D6050" s="6" t="s">
        <v>17757</v>
      </c>
      <c r="E6050" s="6"/>
      <c r="F6050" s="6"/>
      <c r="G6050" s="6"/>
      <c r="H6050" s="6" t="s">
        <v>17758</v>
      </c>
      <c r="I6050" s="6"/>
      <c r="J6050" s="6"/>
      <c r="K6050" s="6" t="s">
        <v>17608</v>
      </c>
      <c r="L6050" s="6">
        <v>2017</v>
      </c>
      <c r="M6050" s="6"/>
      <c r="N6050" s="6"/>
      <c r="O6050" s="6" t="s">
        <v>100</v>
      </c>
      <c r="P6050" s="6"/>
      <c r="Q6050" s="6"/>
      <c r="R6050" s="6" t="s">
        <v>17759</v>
      </c>
      <c r="S6050" s="6" t="s">
        <v>424</v>
      </c>
      <c r="T6050" s="6"/>
      <c r="U6050" s="6" t="s">
        <v>17760</v>
      </c>
    </row>
    <row r="6051" spans="1:21" ht="20.100000000000001" customHeight="1">
      <c r="A6051" s="4">
        <v>9787569236798</v>
      </c>
      <c r="B6051" s="5">
        <v>76</v>
      </c>
      <c r="C6051" s="6"/>
      <c r="D6051" s="6" t="s">
        <v>13274</v>
      </c>
      <c r="E6051" s="6"/>
      <c r="F6051" s="6"/>
      <c r="G6051" s="6"/>
      <c r="H6051" s="6" t="s">
        <v>13275</v>
      </c>
      <c r="I6051" s="6"/>
      <c r="J6051" s="6"/>
      <c r="K6051" s="6" t="s">
        <v>12876</v>
      </c>
      <c r="L6051" s="6">
        <v>2018</v>
      </c>
      <c r="M6051" s="6"/>
      <c r="N6051" s="6"/>
      <c r="O6051" s="6" t="s">
        <v>93</v>
      </c>
      <c r="P6051" s="6"/>
      <c r="Q6051" s="6"/>
      <c r="R6051" s="6" t="s">
        <v>13276</v>
      </c>
      <c r="S6051" s="6" t="s">
        <v>424</v>
      </c>
      <c r="T6051" s="6"/>
      <c r="U6051" s="6" t="s">
        <v>13277</v>
      </c>
    </row>
    <row r="6052" spans="1:21" ht="20.100000000000001" customHeight="1">
      <c r="A6052" s="4">
        <v>9787545146189</v>
      </c>
      <c r="B6052" s="5">
        <v>78</v>
      </c>
      <c r="C6052" s="6"/>
      <c r="D6052" s="6" t="s">
        <v>17754</v>
      </c>
      <c r="E6052" s="6"/>
      <c r="F6052" s="6"/>
      <c r="G6052" s="6"/>
      <c r="H6052" s="6" t="s">
        <v>17755</v>
      </c>
      <c r="I6052" s="6"/>
      <c r="J6052" s="6"/>
      <c r="K6052" s="6" t="s">
        <v>17608</v>
      </c>
      <c r="L6052" s="6" t="s">
        <v>1661</v>
      </c>
      <c r="M6052" s="6"/>
      <c r="N6052" s="6" t="s">
        <v>926</v>
      </c>
      <c r="O6052" s="6" t="s">
        <v>93</v>
      </c>
      <c r="P6052" s="6"/>
      <c r="Q6052" s="6"/>
      <c r="R6052" s="6" t="s">
        <v>17756</v>
      </c>
      <c r="S6052" s="6" t="s">
        <v>424</v>
      </c>
      <c r="T6052" s="6"/>
      <c r="U6052" s="6" t="s">
        <v>13277</v>
      </c>
    </row>
    <row r="6053" spans="1:21" ht="20.100000000000001" customHeight="1">
      <c r="A6053" s="4">
        <v>9787569024289</v>
      </c>
      <c r="B6053" s="5">
        <v>45</v>
      </c>
      <c r="C6053" s="6"/>
      <c r="D6053" s="6" t="s">
        <v>22734</v>
      </c>
      <c r="E6053" s="6"/>
      <c r="F6053" s="6"/>
      <c r="G6053" s="6"/>
      <c r="H6053" s="6" t="s">
        <v>22735</v>
      </c>
      <c r="I6053" s="6"/>
      <c r="J6053" s="6"/>
      <c r="K6053" s="6" t="s">
        <v>22447</v>
      </c>
      <c r="L6053" s="6">
        <v>2019</v>
      </c>
      <c r="M6053" s="6"/>
      <c r="N6053" s="6" t="s">
        <v>2496</v>
      </c>
      <c r="O6053" s="6" t="s">
        <v>93</v>
      </c>
      <c r="P6053" s="6"/>
      <c r="Q6053" s="6" t="s">
        <v>22736</v>
      </c>
      <c r="R6053" s="6" t="s">
        <v>22737</v>
      </c>
      <c r="S6053" s="6" t="s">
        <v>424</v>
      </c>
      <c r="T6053" s="6"/>
      <c r="U6053" s="6" t="s">
        <v>13277</v>
      </c>
    </row>
    <row r="6054" spans="1:21" ht="20.100000000000001" customHeight="1">
      <c r="A6054" s="4">
        <v>9787569018677</v>
      </c>
      <c r="B6054" s="5">
        <v>45</v>
      </c>
      <c r="C6054" s="6"/>
      <c r="D6054" s="6" t="s">
        <v>22947</v>
      </c>
      <c r="E6054" s="6"/>
      <c r="F6054" s="6"/>
      <c r="G6054" s="6"/>
      <c r="H6054" s="6" t="s">
        <v>22948</v>
      </c>
      <c r="I6054" s="6"/>
      <c r="J6054" s="6"/>
      <c r="K6054" s="6" t="s">
        <v>22447</v>
      </c>
      <c r="L6054" s="6">
        <v>2018</v>
      </c>
      <c r="M6054" s="6"/>
      <c r="N6054" s="6"/>
      <c r="O6054" s="6" t="s">
        <v>119</v>
      </c>
      <c r="P6054" s="6"/>
      <c r="Q6054" s="6"/>
      <c r="R6054" s="6" t="s">
        <v>22949</v>
      </c>
      <c r="S6054" s="6" t="s">
        <v>424</v>
      </c>
      <c r="T6054" s="6"/>
      <c r="U6054" s="6" t="s">
        <v>13277</v>
      </c>
    </row>
    <row r="6055" spans="1:21" ht="20.100000000000001" customHeight="1">
      <c r="A6055" s="9">
        <v>9787518050468</v>
      </c>
      <c r="B6055" s="5">
        <v>54</v>
      </c>
      <c r="C6055" s="7"/>
      <c r="D6055" s="7" t="s">
        <v>29121</v>
      </c>
      <c r="E6055" s="7"/>
      <c r="F6055" s="7"/>
      <c r="G6055" s="7"/>
      <c r="H6055" s="7" t="s">
        <v>29122</v>
      </c>
      <c r="I6055" s="7"/>
      <c r="J6055" s="7"/>
      <c r="K6055" s="7" t="s">
        <v>28509</v>
      </c>
      <c r="L6055" s="6">
        <v>2019</v>
      </c>
      <c r="M6055" s="6"/>
      <c r="N6055" s="7" t="s">
        <v>2419</v>
      </c>
      <c r="O6055" s="7" t="s">
        <v>119</v>
      </c>
      <c r="P6055" s="7"/>
      <c r="Q6055" s="7"/>
      <c r="R6055" s="7" t="s">
        <v>29123</v>
      </c>
      <c r="S6055" s="7" t="s">
        <v>424</v>
      </c>
      <c r="T6055" s="7"/>
      <c r="U6055" s="7" t="s">
        <v>13277</v>
      </c>
    </row>
    <row r="6056" spans="1:21" ht="20.100000000000001" customHeight="1">
      <c r="A6056" s="9">
        <v>9787518038961</v>
      </c>
      <c r="B6056" s="5">
        <v>65</v>
      </c>
      <c r="C6056" s="10"/>
      <c r="D6056" s="7" t="s">
        <v>29129</v>
      </c>
      <c r="E6056" s="10"/>
      <c r="F6056" s="10"/>
      <c r="G6056" s="7"/>
      <c r="H6056" s="10" t="s">
        <v>29130</v>
      </c>
      <c r="I6056" s="7"/>
      <c r="J6056" s="10"/>
      <c r="K6056" s="10" t="s">
        <v>28509</v>
      </c>
      <c r="L6056" s="6">
        <v>2018</v>
      </c>
      <c r="M6056" s="6"/>
      <c r="N6056" s="10" t="s">
        <v>167</v>
      </c>
      <c r="O6056" s="10" t="s">
        <v>30</v>
      </c>
      <c r="P6056" s="10"/>
      <c r="Q6056" s="10"/>
      <c r="R6056" s="10" t="s">
        <v>29131</v>
      </c>
      <c r="S6056" s="10" t="s">
        <v>424</v>
      </c>
      <c r="T6056" s="10"/>
      <c r="U6056" s="10" t="s">
        <v>13277</v>
      </c>
    </row>
    <row r="6057" spans="1:21" ht="20.100000000000001" customHeight="1">
      <c r="A6057" s="9">
        <v>9787518044979</v>
      </c>
      <c r="B6057" s="5">
        <v>69.8</v>
      </c>
      <c r="C6057" s="10"/>
      <c r="D6057" s="7" t="s">
        <v>30021</v>
      </c>
      <c r="E6057" s="10"/>
      <c r="F6057" s="10"/>
      <c r="G6057" s="7"/>
      <c r="H6057" s="10" t="s">
        <v>30022</v>
      </c>
      <c r="I6057" s="7"/>
      <c r="J6057" s="10"/>
      <c r="K6057" s="10" t="s">
        <v>28509</v>
      </c>
      <c r="L6057" s="6">
        <v>2017</v>
      </c>
      <c r="M6057" s="6"/>
      <c r="N6057" s="10" t="s">
        <v>822</v>
      </c>
      <c r="O6057" s="10" t="s">
        <v>30</v>
      </c>
      <c r="P6057" s="10"/>
      <c r="Q6057" s="10"/>
      <c r="R6057" s="10" t="s">
        <v>30023</v>
      </c>
      <c r="S6057" s="10" t="s">
        <v>424</v>
      </c>
      <c r="T6057" s="10"/>
      <c r="U6057" s="10" t="s">
        <v>13277</v>
      </c>
    </row>
    <row r="6058" spans="1:21" ht="20.100000000000001" customHeight="1">
      <c r="A6058" s="9">
        <v>9787517057178</v>
      </c>
      <c r="B6058" s="5">
        <v>68</v>
      </c>
      <c r="C6058" s="10"/>
      <c r="D6058" s="7" t="s">
        <v>35781</v>
      </c>
      <c r="E6058" s="10"/>
      <c r="F6058" s="10"/>
      <c r="G6058" s="7"/>
      <c r="H6058" s="10" t="s">
        <v>35782</v>
      </c>
      <c r="I6058" s="7"/>
      <c r="J6058" s="10"/>
      <c r="K6058" s="10" t="s">
        <v>35437</v>
      </c>
      <c r="L6058" s="6">
        <v>2018</v>
      </c>
      <c r="M6058" s="6"/>
      <c r="N6058" s="10" t="s">
        <v>573</v>
      </c>
      <c r="O6058" s="10" t="s">
        <v>93</v>
      </c>
      <c r="P6058" s="10"/>
      <c r="Q6058" s="10"/>
      <c r="R6058" s="10" t="s">
        <v>35783</v>
      </c>
      <c r="S6058" s="10" t="s">
        <v>424</v>
      </c>
      <c r="T6058" s="10"/>
      <c r="U6058" s="10" t="s">
        <v>13277</v>
      </c>
    </row>
    <row r="6059" spans="1:21" ht="20.100000000000001" customHeight="1">
      <c r="A6059" s="4">
        <v>9787563963515</v>
      </c>
      <c r="B6059" s="5">
        <v>49</v>
      </c>
      <c r="C6059" s="12"/>
      <c r="D6059" s="12" t="s">
        <v>1152</v>
      </c>
      <c r="E6059" s="12"/>
      <c r="F6059" s="12"/>
      <c r="G6059" s="12"/>
      <c r="H6059" s="12" t="s">
        <v>1153</v>
      </c>
      <c r="I6059" s="12"/>
      <c r="J6059" s="12"/>
      <c r="K6059" s="12" t="s">
        <v>1077</v>
      </c>
      <c r="L6059" s="6">
        <v>2018</v>
      </c>
      <c r="M6059" s="12"/>
      <c r="N6059" s="12" t="s">
        <v>905</v>
      </c>
      <c r="O6059" s="12" t="s">
        <v>30</v>
      </c>
      <c r="P6059" s="12"/>
      <c r="Q6059" s="12"/>
      <c r="R6059" s="12" t="s">
        <v>1154</v>
      </c>
      <c r="S6059" s="12" t="s">
        <v>424</v>
      </c>
      <c r="T6059" s="12"/>
      <c r="U6059" s="12" t="s">
        <v>1155</v>
      </c>
    </row>
    <row r="6060" spans="1:21" ht="20.100000000000001" customHeight="1">
      <c r="A6060" s="9">
        <v>9787564754068</v>
      </c>
      <c r="B6060" s="5">
        <v>56</v>
      </c>
      <c r="C6060" s="10"/>
      <c r="D6060" s="7" t="s">
        <v>6201</v>
      </c>
      <c r="E6060" s="10"/>
      <c r="F6060" s="10"/>
      <c r="G6060" s="7"/>
      <c r="H6060" s="10" t="s">
        <v>6202</v>
      </c>
      <c r="I6060" s="7"/>
      <c r="J6060" s="10"/>
      <c r="K6060" s="10" t="s">
        <v>6203</v>
      </c>
      <c r="L6060" s="6">
        <v>2018</v>
      </c>
      <c r="M6060" s="6"/>
      <c r="N6060" s="10" t="s">
        <v>1501</v>
      </c>
      <c r="O6060" s="10" t="s">
        <v>93</v>
      </c>
      <c r="P6060" s="10"/>
      <c r="Q6060" s="10"/>
      <c r="R6060" s="10" t="s">
        <v>6204</v>
      </c>
      <c r="S6060" s="10" t="s">
        <v>424</v>
      </c>
      <c r="T6060" s="10"/>
      <c r="U6060" s="10" t="s">
        <v>1155</v>
      </c>
    </row>
    <row r="6061" spans="1:21" ht="20.100000000000001" customHeight="1">
      <c r="A6061" s="14">
        <v>9787564754037</v>
      </c>
      <c r="B6061" s="5">
        <v>56</v>
      </c>
      <c r="C6061" s="15"/>
      <c r="D6061" s="7" t="s">
        <v>6260</v>
      </c>
      <c r="E6061" s="15"/>
      <c r="F6061" s="15"/>
      <c r="G6061" s="15" t="s">
        <v>6261</v>
      </c>
      <c r="H6061" s="15" t="s">
        <v>6262</v>
      </c>
      <c r="I6061" s="15"/>
      <c r="J6061" s="15"/>
      <c r="K6061" s="15" t="s">
        <v>6203</v>
      </c>
      <c r="L6061" s="6">
        <v>2017</v>
      </c>
      <c r="M6061" s="6"/>
      <c r="N6061" s="15" t="s">
        <v>573</v>
      </c>
      <c r="O6061" s="15" t="s">
        <v>93</v>
      </c>
      <c r="P6061" s="15"/>
      <c r="Q6061" s="15"/>
      <c r="R6061" s="15" t="s">
        <v>6263</v>
      </c>
      <c r="S6061" s="15" t="s">
        <v>424</v>
      </c>
      <c r="T6061" s="15"/>
      <c r="U6061" s="15" t="s">
        <v>1155</v>
      </c>
    </row>
    <row r="6062" spans="1:21" ht="20.100000000000001" customHeight="1">
      <c r="A6062" s="9">
        <v>9787564753603</v>
      </c>
      <c r="B6062" s="5">
        <v>62</v>
      </c>
      <c r="C6062" s="7"/>
      <c r="D6062" s="7" t="s">
        <v>6349</v>
      </c>
      <c r="E6062" s="7"/>
      <c r="F6062" s="7"/>
      <c r="G6062" s="7"/>
      <c r="H6062" s="7" t="s">
        <v>6350</v>
      </c>
      <c r="I6062" s="7"/>
      <c r="J6062" s="7"/>
      <c r="K6062" s="7" t="s">
        <v>6203</v>
      </c>
      <c r="L6062" s="6">
        <v>2018</v>
      </c>
      <c r="M6062" s="6"/>
      <c r="N6062" s="7" t="s">
        <v>2309</v>
      </c>
      <c r="O6062" s="7" t="s">
        <v>93</v>
      </c>
      <c r="P6062" s="7"/>
      <c r="Q6062" s="7" t="s">
        <v>6351</v>
      </c>
      <c r="R6062" s="7" t="s">
        <v>6352</v>
      </c>
      <c r="S6062" s="7" t="s">
        <v>424</v>
      </c>
      <c r="T6062" s="7"/>
      <c r="U6062" s="7" t="s">
        <v>1155</v>
      </c>
    </row>
    <row r="6063" spans="1:21" ht="20.100000000000001" customHeight="1">
      <c r="A6063" s="9">
        <v>9787568139120</v>
      </c>
      <c r="B6063" s="5">
        <v>67</v>
      </c>
      <c r="C6063" s="7"/>
      <c r="D6063" s="7" t="s">
        <v>6787</v>
      </c>
      <c r="E6063" s="7"/>
      <c r="F6063" s="7"/>
      <c r="G6063" s="7"/>
      <c r="H6063" s="7" t="s">
        <v>6788</v>
      </c>
      <c r="I6063" s="7"/>
      <c r="J6063" s="7"/>
      <c r="K6063" s="7" t="s">
        <v>6578</v>
      </c>
      <c r="L6063" s="6">
        <v>2018</v>
      </c>
      <c r="M6063" s="6"/>
      <c r="N6063" s="7" t="s">
        <v>92</v>
      </c>
      <c r="O6063" s="7" t="s">
        <v>93</v>
      </c>
      <c r="P6063" s="7"/>
      <c r="Q6063" s="7"/>
      <c r="R6063" s="7" t="s">
        <v>6789</v>
      </c>
      <c r="S6063" s="7" t="s">
        <v>424</v>
      </c>
      <c r="T6063" s="7"/>
      <c r="U6063" s="7" t="s">
        <v>1155</v>
      </c>
    </row>
    <row r="6064" spans="1:21" ht="20.100000000000001" customHeight="1">
      <c r="A6064" s="9">
        <v>9787568139014</v>
      </c>
      <c r="B6064" s="5">
        <v>58</v>
      </c>
      <c r="C6064" s="7"/>
      <c r="D6064" s="7" t="s">
        <v>6897</v>
      </c>
      <c r="E6064" s="7"/>
      <c r="F6064" s="7"/>
      <c r="G6064" s="7" t="s">
        <v>6898</v>
      </c>
      <c r="H6064" s="7" t="s">
        <v>6899</v>
      </c>
      <c r="I6064" s="7"/>
      <c r="J6064" s="7"/>
      <c r="K6064" s="7" t="s">
        <v>6578</v>
      </c>
      <c r="L6064" s="6">
        <v>2018</v>
      </c>
      <c r="M6064" s="6"/>
      <c r="N6064" s="7" t="s">
        <v>608</v>
      </c>
      <c r="O6064" s="7" t="s">
        <v>93</v>
      </c>
      <c r="P6064" s="7"/>
      <c r="Q6064" s="7"/>
      <c r="R6064" s="7" t="s">
        <v>6900</v>
      </c>
      <c r="S6064" s="7" t="s">
        <v>424</v>
      </c>
      <c r="T6064" s="7"/>
      <c r="U6064" s="7" t="s">
        <v>1155</v>
      </c>
    </row>
    <row r="6065" spans="1:21" ht="20.100000000000001" customHeight="1">
      <c r="A6065" s="14">
        <v>9787568127653</v>
      </c>
      <c r="B6065" s="5">
        <v>54</v>
      </c>
      <c r="C6065" s="15"/>
      <c r="D6065" s="7" t="s">
        <v>6969</v>
      </c>
      <c r="E6065" s="15"/>
      <c r="F6065" s="15"/>
      <c r="G6065" s="15"/>
      <c r="H6065" s="15" t="s">
        <v>6970</v>
      </c>
      <c r="I6065" s="15"/>
      <c r="J6065" s="15"/>
      <c r="K6065" s="15" t="s">
        <v>6578</v>
      </c>
      <c r="L6065" s="6">
        <v>2018</v>
      </c>
      <c r="M6065" s="6"/>
      <c r="N6065" s="15" t="s">
        <v>295</v>
      </c>
      <c r="O6065" s="15" t="s">
        <v>93</v>
      </c>
      <c r="P6065" s="15"/>
      <c r="Q6065" s="15" t="s">
        <v>6971</v>
      </c>
      <c r="R6065" s="15" t="s">
        <v>6972</v>
      </c>
      <c r="S6065" s="15" t="s">
        <v>424</v>
      </c>
      <c r="T6065" s="15"/>
      <c r="U6065" s="15" t="s">
        <v>1155</v>
      </c>
    </row>
    <row r="6066" spans="1:21" ht="20.100000000000001" customHeight="1">
      <c r="A6066" s="14">
        <v>9787568140935</v>
      </c>
      <c r="B6066" s="5">
        <v>72</v>
      </c>
      <c r="C6066" s="15"/>
      <c r="D6066" s="7" t="s">
        <v>6973</v>
      </c>
      <c r="E6066" s="15"/>
      <c r="F6066" s="15"/>
      <c r="G6066" s="15"/>
      <c r="H6066" s="15" t="s">
        <v>6974</v>
      </c>
      <c r="I6066" s="15"/>
      <c r="J6066" s="15"/>
      <c r="K6066" s="15" t="s">
        <v>6578</v>
      </c>
      <c r="L6066" s="6">
        <v>2018</v>
      </c>
      <c r="M6066" s="6"/>
      <c r="N6066" s="15" t="s">
        <v>379</v>
      </c>
      <c r="O6066" s="15" t="s">
        <v>93</v>
      </c>
      <c r="P6066" s="15"/>
      <c r="Q6066" s="15"/>
      <c r="R6066" s="15" t="s">
        <v>6975</v>
      </c>
      <c r="S6066" s="15" t="s">
        <v>424</v>
      </c>
      <c r="T6066" s="15"/>
      <c r="U6066" s="15" t="s">
        <v>1155</v>
      </c>
    </row>
    <row r="6067" spans="1:21" ht="20.100000000000001" customHeight="1">
      <c r="A6067" s="14">
        <v>9787568140515</v>
      </c>
      <c r="B6067" s="5">
        <v>60</v>
      </c>
      <c r="C6067" s="15"/>
      <c r="D6067" s="7" t="s">
        <v>7037</v>
      </c>
      <c r="E6067" s="15"/>
      <c r="F6067" s="15"/>
      <c r="G6067" s="15"/>
      <c r="H6067" s="15" t="s">
        <v>7038</v>
      </c>
      <c r="I6067" s="15"/>
      <c r="J6067" s="15"/>
      <c r="K6067" s="15" t="s">
        <v>6578</v>
      </c>
      <c r="L6067" s="6">
        <v>2018</v>
      </c>
      <c r="M6067" s="6"/>
      <c r="N6067" s="15" t="s">
        <v>74</v>
      </c>
      <c r="O6067" s="15" t="s">
        <v>93</v>
      </c>
      <c r="P6067" s="15"/>
      <c r="Q6067" s="15"/>
      <c r="R6067" s="15" t="s">
        <v>7039</v>
      </c>
      <c r="S6067" s="15" t="s">
        <v>424</v>
      </c>
      <c r="T6067" s="15"/>
      <c r="U6067" s="15" t="s">
        <v>1155</v>
      </c>
    </row>
    <row r="6068" spans="1:21" ht="20.100000000000001" customHeight="1">
      <c r="A6068" s="9">
        <v>9787568129336</v>
      </c>
      <c r="B6068" s="5">
        <v>54</v>
      </c>
      <c r="C6068" s="10"/>
      <c r="D6068" s="7" t="s">
        <v>7047</v>
      </c>
      <c r="E6068" s="10"/>
      <c r="F6068" s="10"/>
      <c r="G6068" s="7"/>
      <c r="H6068" s="10" t="s">
        <v>7048</v>
      </c>
      <c r="I6068" s="7"/>
      <c r="J6068" s="10"/>
      <c r="K6068" s="10" t="s">
        <v>6578</v>
      </c>
      <c r="L6068" s="6">
        <v>2017</v>
      </c>
      <c r="M6068" s="6"/>
      <c r="N6068" s="10" t="s">
        <v>1102</v>
      </c>
      <c r="O6068" s="10" t="s">
        <v>93</v>
      </c>
      <c r="P6068" s="10"/>
      <c r="Q6068" s="10"/>
      <c r="R6068" s="10" t="s">
        <v>7049</v>
      </c>
      <c r="S6068" s="10" t="s">
        <v>424</v>
      </c>
      <c r="T6068" s="10"/>
      <c r="U6068" s="10" t="s">
        <v>1155</v>
      </c>
    </row>
    <row r="6069" spans="1:21" ht="20.100000000000001" customHeight="1">
      <c r="A6069" s="9">
        <v>9787519427634</v>
      </c>
      <c r="B6069" s="5">
        <v>65</v>
      </c>
      <c r="C6069" s="10"/>
      <c r="D6069" s="7" t="s">
        <v>7799</v>
      </c>
      <c r="E6069" s="10"/>
      <c r="F6069" s="10"/>
      <c r="G6069" s="7"/>
      <c r="H6069" s="10" t="s">
        <v>7800</v>
      </c>
      <c r="I6069" s="7"/>
      <c r="J6069" s="10"/>
      <c r="K6069" s="10" t="s">
        <v>7711</v>
      </c>
      <c r="L6069" s="6">
        <v>2017</v>
      </c>
      <c r="M6069" s="6"/>
      <c r="N6069" s="10" t="s">
        <v>2664</v>
      </c>
      <c r="O6069" s="10" t="s">
        <v>93</v>
      </c>
      <c r="P6069" s="10"/>
      <c r="Q6069" s="10"/>
      <c r="R6069" s="10" t="s">
        <v>7801</v>
      </c>
      <c r="S6069" s="10" t="s">
        <v>424</v>
      </c>
      <c r="T6069" s="10"/>
      <c r="U6069" s="10" t="s">
        <v>1155</v>
      </c>
    </row>
    <row r="6070" spans="1:21" ht="20.100000000000001" customHeight="1">
      <c r="A6070" s="9">
        <v>9787519419363</v>
      </c>
      <c r="B6070" s="5">
        <v>40</v>
      </c>
      <c r="C6070" s="7"/>
      <c r="D6070" s="7" t="s">
        <v>8067</v>
      </c>
      <c r="E6070" s="7"/>
      <c r="F6070" s="7"/>
      <c r="G6070" s="7"/>
      <c r="H6070" s="7" t="s">
        <v>8068</v>
      </c>
      <c r="I6070" s="7"/>
      <c r="J6070" s="7"/>
      <c r="K6070" s="7" t="s">
        <v>7711</v>
      </c>
      <c r="L6070" s="6">
        <v>2017</v>
      </c>
      <c r="M6070" s="6"/>
      <c r="N6070" s="7" t="s">
        <v>973</v>
      </c>
      <c r="O6070" s="7" t="s">
        <v>93</v>
      </c>
      <c r="P6070" s="7"/>
      <c r="Q6070" s="7"/>
      <c r="R6070" s="7" t="s">
        <v>8069</v>
      </c>
      <c r="S6070" s="7" t="s">
        <v>424</v>
      </c>
      <c r="T6070" s="7"/>
      <c r="U6070" s="7" t="s">
        <v>1155</v>
      </c>
    </row>
    <row r="6071" spans="1:21" ht="20.100000000000001" customHeight="1">
      <c r="A6071" s="9">
        <v>9787564831288</v>
      </c>
      <c r="B6071" s="5">
        <v>60</v>
      </c>
      <c r="C6071" s="7"/>
      <c r="D6071" s="7" t="s">
        <v>10032</v>
      </c>
      <c r="E6071" s="7"/>
      <c r="F6071" s="7"/>
      <c r="G6071" s="7"/>
      <c r="H6071" s="7" t="s">
        <v>10033</v>
      </c>
      <c r="I6071" s="7"/>
      <c r="J6071" s="7"/>
      <c r="K6071" s="7" t="s">
        <v>9989</v>
      </c>
      <c r="L6071" s="6">
        <v>2018</v>
      </c>
      <c r="M6071" s="6"/>
      <c r="N6071" s="7" t="s">
        <v>672</v>
      </c>
      <c r="O6071" s="7" t="s">
        <v>93</v>
      </c>
      <c r="P6071" s="7"/>
      <c r="Q6071" s="7"/>
      <c r="R6071" s="7" t="s">
        <v>10034</v>
      </c>
      <c r="S6071" s="7" t="s">
        <v>424</v>
      </c>
      <c r="T6071" s="7"/>
      <c r="U6071" s="7" t="s">
        <v>1155</v>
      </c>
    </row>
    <row r="6072" spans="1:21" ht="20.100000000000001" customHeight="1">
      <c r="A6072" s="11">
        <v>9787569233780</v>
      </c>
      <c r="B6072" s="5">
        <v>50</v>
      </c>
      <c r="C6072" s="11"/>
      <c r="D6072" s="11" t="s">
        <v>12925</v>
      </c>
      <c r="E6072" s="11"/>
      <c r="F6072" s="11"/>
      <c r="G6072" s="11"/>
      <c r="H6072" s="11" t="s">
        <v>12926</v>
      </c>
      <c r="I6072" s="11"/>
      <c r="J6072" s="11"/>
      <c r="K6072" s="11" t="s">
        <v>12876</v>
      </c>
      <c r="L6072" s="13">
        <v>2019</v>
      </c>
      <c r="M6072" s="13"/>
      <c r="N6072" s="11" t="s">
        <v>170</v>
      </c>
      <c r="O6072" s="11" t="s">
        <v>30</v>
      </c>
      <c r="P6072" s="11"/>
      <c r="Q6072" s="11"/>
      <c r="R6072" s="11" t="s">
        <v>12927</v>
      </c>
      <c r="S6072" s="11"/>
      <c r="T6072" s="11"/>
      <c r="U6072" s="11" t="s">
        <v>1155</v>
      </c>
    </row>
    <row r="6073" spans="1:21" ht="20.100000000000001" customHeight="1">
      <c r="A6073" s="4">
        <v>9787569233599</v>
      </c>
      <c r="B6073" s="5">
        <v>42</v>
      </c>
      <c r="C6073" s="6"/>
      <c r="D6073" s="6" t="s">
        <v>12928</v>
      </c>
      <c r="E6073" s="6"/>
      <c r="F6073" s="6"/>
      <c r="G6073" s="6"/>
      <c r="H6073" s="6" t="s">
        <v>12929</v>
      </c>
      <c r="I6073" s="6"/>
      <c r="J6073" s="6"/>
      <c r="K6073" s="6" t="s">
        <v>12876</v>
      </c>
      <c r="L6073" s="6">
        <v>2018</v>
      </c>
      <c r="M6073" s="6"/>
      <c r="N6073" s="6"/>
      <c r="O6073" s="6" t="s">
        <v>93</v>
      </c>
      <c r="P6073" s="6"/>
      <c r="Q6073" s="6"/>
      <c r="R6073" s="6" t="s">
        <v>12930</v>
      </c>
      <c r="S6073" s="6" t="s">
        <v>424</v>
      </c>
      <c r="T6073" s="6"/>
      <c r="U6073" s="6" t="s">
        <v>1155</v>
      </c>
    </row>
    <row r="6074" spans="1:21" ht="20.100000000000001" customHeight="1">
      <c r="A6074" s="9">
        <v>9787569200577</v>
      </c>
      <c r="B6074" s="5">
        <v>46</v>
      </c>
      <c r="C6074" s="7"/>
      <c r="D6074" s="7" t="s">
        <v>13091</v>
      </c>
      <c r="E6074" s="7"/>
      <c r="F6074" s="7"/>
      <c r="G6074" s="7"/>
      <c r="H6074" s="7" t="s">
        <v>13092</v>
      </c>
      <c r="I6074" s="7"/>
      <c r="J6074" s="7"/>
      <c r="K6074" s="7" t="s">
        <v>12876</v>
      </c>
      <c r="L6074" s="6">
        <v>2018</v>
      </c>
      <c r="M6074" s="6"/>
      <c r="N6074" s="7" t="s">
        <v>1218</v>
      </c>
      <c r="O6074" s="7" t="s">
        <v>93</v>
      </c>
      <c r="P6074" s="7"/>
      <c r="Q6074" s="7"/>
      <c r="R6074" s="7" t="s">
        <v>13093</v>
      </c>
      <c r="S6074" s="7" t="s">
        <v>424</v>
      </c>
      <c r="T6074" s="7"/>
      <c r="U6074" s="7" t="s">
        <v>1155</v>
      </c>
    </row>
    <row r="6075" spans="1:21" ht="20.100000000000001" customHeight="1">
      <c r="A6075" s="4">
        <v>9787569232608</v>
      </c>
      <c r="B6075" s="5">
        <v>60</v>
      </c>
      <c r="C6075" s="6"/>
      <c r="D6075" s="6" t="s">
        <v>13271</v>
      </c>
      <c r="E6075" s="6"/>
      <c r="F6075" s="6"/>
      <c r="G6075" s="6"/>
      <c r="H6075" s="6" t="s">
        <v>13272</v>
      </c>
      <c r="I6075" s="6"/>
      <c r="J6075" s="6"/>
      <c r="K6075" s="6" t="s">
        <v>12876</v>
      </c>
      <c r="L6075" s="6">
        <v>2018</v>
      </c>
      <c r="M6075" s="6"/>
      <c r="N6075" s="6"/>
      <c r="O6075" s="6" t="s">
        <v>93</v>
      </c>
      <c r="P6075" s="6"/>
      <c r="Q6075" s="6"/>
      <c r="R6075" s="6" t="s">
        <v>13273</v>
      </c>
      <c r="S6075" s="6" t="s">
        <v>424</v>
      </c>
      <c r="T6075" s="6"/>
      <c r="U6075" s="6" t="s">
        <v>1155</v>
      </c>
    </row>
    <row r="6076" spans="1:21" ht="20.100000000000001" customHeight="1">
      <c r="A6076" s="9">
        <v>9787567767836</v>
      </c>
      <c r="B6076" s="5">
        <v>48</v>
      </c>
      <c r="C6076" s="10"/>
      <c r="D6076" s="7" t="s">
        <v>13302</v>
      </c>
      <c r="E6076" s="10"/>
      <c r="F6076" s="10"/>
      <c r="G6076" s="7"/>
      <c r="H6076" s="10" t="s">
        <v>13303</v>
      </c>
      <c r="I6076" s="7"/>
      <c r="J6076" s="10"/>
      <c r="K6076" s="10" t="s">
        <v>12876</v>
      </c>
      <c r="L6076" s="6">
        <v>2017</v>
      </c>
      <c r="M6076" s="6"/>
      <c r="N6076" s="10" t="s">
        <v>2659</v>
      </c>
      <c r="O6076" s="10" t="s">
        <v>93</v>
      </c>
      <c r="P6076" s="10"/>
      <c r="Q6076" s="10"/>
      <c r="R6076" s="10"/>
      <c r="S6076" s="10" t="s">
        <v>424</v>
      </c>
      <c r="T6076" s="10"/>
      <c r="U6076" s="10" t="s">
        <v>1155</v>
      </c>
    </row>
    <row r="6077" spans="1:21" ht="20.100000000000001" customHeight="1">
      <c r="A6077" s="4">
        <v>9787557530433</v>
      </c>
      <c r="B6077" s="5">
        <v>42</v>
      </c>
      <c r="C6077" s="6"/>
      <c r="D6077" s="7" t="s">
        <v>13529</v>
      </c>
      <c r="E6077" s="6"/>
      <c r="F6077" s="6"/>
      <c r="G6077" s="6"/>
      <c r="H6077" s="6" t="s">
        <v>13530</v>
      </c>
      <c r="I6077" s="6"/>
      <c r="J6077" s="6"/>
      <c r="K6077" s="6" t="s">
        <v>13429</v>
      </c>
      <c r="L6077" s="6">
        <v>2017</v>
      </c>
      <c r="M6077" s="6"/>
      <c r="N6077" s="6" t="s">
        <v>170</v>
      </c>
      <c r="O6077" s="6" t="s">
        <v>100</v>
      </c>
      <c r="P6077" s="6"/>
      <c r="Q6077" s="6"/>
      <c r="R6077" s="6" t="s">
        <v>13531</v>
      </c>
      <c r="S6077" s="6" t="s">
        <v>424</v>
      </c>
      <c r="T6077" s="6"/>
      <c r="U6077" s="6" t="s">
        <v>1155</v>
      </c>
    </row>
    <row r="6078" spans="1:21" ht="20.100000000000001" customHeight="1">
      <c r="A6078" s="4">
        <v>9787557522100</v>
      </c>
      <c r="B6078" s="5">
        <v>69</v>
      </c>
      <c r="C6078" s="6"/>
      <c r="D6078" s="6" t="s">
        <v>13574</v>
      </c>
      <c r="E6078" s="6"/>
      <c r="F6078" s="6"/>
      <c r="G6078" s="6"/>
      <c r="H6078" s="6" t="s">
        <v>13575</v>
      </c>
      <c r="I6078" s="6"/>
      <c r="J6078" s="6"/>
      <c r="K6078" s="6" t="s">
        <v>13429</v>
      </c>
      <c r="L6078" s="6" t="s">
        <v>254</v>
      </c>
      <c r="M6078" s="6"/>
      <c r="N6078" s="6" t="s">
        <v>9033</v>
      </c>
      <c r="O6078" s="6" t="s">
        <v>93</v>
      </c>
      <c r="P6078" s="6"/>
      <c r="Q6078" s="6"/>
      <c r="R6078" s="6" t="s">
        <v>13576</v>
      </c>
      <c r="S6078" s="6" t="s">
        <v>424</v>
      </c>
      <c r="T6078" s="6"/>
      <c r="U6078" s="6" t="s">
        <v>1155</v>
      </c>
    </row>
    <row r="6079" spans="1:21" ht="20.100000000000001" customHeight="1">
      <c r="A6079" s="9">
        <v>9787510865329</v>
      </c>
      <c r="B6079" s="5">
        <v>45</v>
      </c>
      <c r="C6079" s="7"/>
      <c r="D6079" s="7" t="s">
        <v>16678</v>
      </c>
      <c r="E6079" s="7"/>
      <c r="F6079" s="7"/>
      <c r="G6079" s="7"/>
      <c r="H6079" s="7" t="s">
        <v>16679</v>
      </c>
      <c r="I6079" s="7"/>
      <c r="J6079" s="7"/>
      <c r="K6079" s="7" t="s">
        <v>16601</v>
      </c>
      <c r="L6079" s="6">
        <v>2018</v>
      </c>
      <c r="M6079" s="6"/>
      <c r="N6079" s="7" t="s">
        <v>740</v>
      </c>
      <c r="O6079" s="7" t="s">
        <v>93</v>
      </c>
      <c r="P6079" s="7"/>
      <c r="Q6079" s="7"/>
      <c r="R6079" s="7" t="s">
        <v>16680</v>
      </c>
      <c r="S6079" s="7" t="s">
        <v>424</v>
      </c>
      <c r="T6079" s="7"/>
      <c r="U6079" s="7" t="s">
        <v>1155</v>
      </c>
    </row>
    <row r="6080" spans="1:21" ht="20.100000000000001" customHeight="1">
      <c r="A6080" s="4">
        <v>9787510872259</v>
      </c>
      <c r="B6080" s="5">
        <v>49</v>
      </c>
      <c r="C6080" s="12"/>
      <c r="D6080" s="7" t="s">
        <v>17003</v>
      </c>
      <c r="E6080" s="12"/>
      <c r="F6080" s="12"/>
      <c r="G6080" s="12"/>
      <c r="H6080" s="12" t="s">
        <v>17004</v>
      </c>
      <c r="I6080" s="12"/>
      <c r="J6080" s="12"/>
      <c r="K6080" s="12" t="s">
        <v>16601</v>
      </c>
      <c r="L6080" s="6">
        <v>2018</v>
      </c>
      <c r="M6080" s="6"/>
      <c r="N6080" s="12" t="s">
        <v>284</v>
      </c>
      <c r="O6080" s="12" t="s">
        <v>93</v>
      </c>
      <c r="P6080" s="12"/>
      <c r="Q6080" s="12"/>
      <c r="R6080" s="12" t="s">
        <v>17005</v>
      </c>
      <c r="S6080" s="12" t="s">
        <v>424</v>
      </c>
      <c r="T6080" s="12"/>
      <c r="U6080" s="12" t="s">
        <v>1155</v>
      </c>
    </row>
    <row r="6081" spans="1:21" ht="20.100000000000001" customHeight="1">
      <c r="A6081" s="4">
        <v>9787510874260</v>
      </c>
      <c r="B6081" s="5">
        <v>48</v>
      </c>
      <c r="C6081" s="12"/>
      <c r="D6081" s="7" t="s">
        <v>17006</v>
      </c>
      <c r="E6081" s="12"/>
      <c r="F6081" s="12"/>
      <c r="G6081" s="12"/>
      <c r="H6081" s="12" t="s">
        <v>17007</v>
      </c>
      <c r="I6081" s="12"/>
      <c r="J6081" s="12"/>
      <c r="K6081" s="12" t="s">
        <v>16601</v>
      </c>
      <c r="L6081" s="6">
        <v>2018</v>
      </c>
      <c r="M6081" s="6"/>
      <c r="N6081" s="12" t="s">
        <v>151</v>
      </c>
      <c r="O6081" s="12" t="s">
        <v>93</v>
      </c>
      <c r="P6081" s="12"/>
      <c r="Q6081" s="12"/>
      <c r="R6081" s="12" t="s">
        <v>17008</v>
      </c>
      <c r="S6081" s="12" t="s">
        <v>424</v>
      </c>
      <c r="T6081" s="12"/>
      <c r="U6081" s="12" t="s">
        <v>1155</v>
      </c>
    </row>
    <row r="6082" spans="1:21" ht="20.100000000000001" customHeight="1">
      <c r="A6082" s="4">
        <v>9787545146837</v>
      </c>
      <c r="B6082" s="5">
        <v>60</v>
      </c>
      <c r="C6082" s="6"/>
      <c r="D6082" s="6" t="s">
        <v>17627</v>
      </c>
      <c r="E6082" s="6"/>
      <c r="F6082" s="6"/>
      <c r="G6082" s="6"/>
      <c r="H6082" s="6" t="s">
        <v>17628</v>
      </c>
      <c r="I6082" s="6"/>
      <c r="J6082" s="6"/>
      <c r="K6082" s="6" t="s">
        <v>17608</v>
      </c>
      <c r="L6082" s="6">
        <v>2018</v>
      </c>
      <c r="M6082" s="6"/>
      <c r="N6082" s="6"/>
      <c r="O6082" s="6" t="s">
        <v>100</v>
      </c>
      <c r="P6082" s="6"/>
      <c r="Q6082" s="6"/>
      <c r="R6082" s="6" t="s">
        <v>17629</v>
      </c>
      <c r="S6082" s="6" t="s">
        <v>424</v>
      </c>
      <c r="T6082" s="6"/>
      <c r="U6082" s="6" t="s">
        <v>1155</v>
      </c>
    </row>
    <row r="6083" spans="1:21" ht="20.100000000000001" customHeight="1">
      <c r="A6083" s="4">
        <v>9787545145045</v>
      </c>
      <c r="B6083" s="5">
        <v>72</v>
      </c>
      <c r="C6083" s="6"/>
      <c r="D6083" s="6" t="s">
        <v>17751</v>
      </c>
      <c r="E6083" s="6"/>
      <c r="F6083" s="6"/>
      <c r="G6083" s="6"/>
      <c r="H6083" s="6" t="s">
        <v>17752</v>
      </c>
      <c r="I6083" s="6"/>
      <c r="J6083" s="6"/>
      <c r="K6083" s="6" t="s">
        <v>17608</v>
      </c>
      <c r="L6083" s="6">
        <v>2017</v>
      </c>
      <c r="M6083" s="6"/>
      <c r="N6083" s="6"/>
      <c r="O6083" s="6" t="s">
        <v>100</v>
      </c>
      <c r="P6083" s="6"/>
      <c r="Q6083" s="6"/>
      <c r="R6083" s="6" t="s">
        <v>17753</v>
      </c>
      <c r="S6083" s="6" t="s">
        <v>424</v>
      </c>
      <c r="T6083" s="6"/>
      <c r="U6083" s="6" t="s">
        <v>1155</v>
      </c>
    </row>
    <row r="6084" spans="1:21" ht="20.100000000000001" customHeight="1">
      <c r="A6084" s="9">
        <v>9787565836480</v>
      </c>
      <c r="B6084" s="5">
        <v>60</v>
      </c>
      <c r="C6084" s="7"/>
      <c r="D6084" s="7" t="s">
        <v>20933</v>
      </c>
      <c r="E6084" s="7"/>
      <c r="F6084" s="7"/>
      <c r="G6084" s="7" t="s">
        <v>20934</v>
      </c>
      <c r="H6084" s="7" t="s">
        <v>20935</v>
      </c>
      <c r="I6084" s="7"/>
      <c r="J6084" s="7"/>
      <c r="K6084" s="7" t="s">
        <v>20811</v>
      </c>
      <c r="L6084" s="6">
        <v>2018</v>
      </c>
      <c r="M6084" s="6"/>
      <c r="N6084" s="7" t="s">
        <v>546</v>
      </c>
      <c r="O6084" s="7" t="s">
        <v>93</v>
      </c>
      <c r="P6084" s="7"/>
      <c r="Q6084" s="7"/>
      <c r="R6084" s="7" t="s">
        <v>20936</v>
      </c>
      <c r="S6084" s="7" t="s">
        <v>424</v>
      </c>
      <c r="T6084" s="7"/>
      <c r="U6084" s="7" t="s">
        <v>1155</v>
      </c>
    </row>
    <row r="6085" spans="1:21" ht="20.100000000000001" customHeight="1">
      <c r="A6085" s="4">
        <v>9787569024180</v>
      </c>
      <c r="B6085" s="5">
        <v>30</v>
      </c>
      <c r="C6085" s="12"/>
      <c r="D6085" s="12" t="s">
        <v>22934</v>
      </c>
      <c r="E6085" s="12"/>
      <c r="F6085" s="12"/>
      <c r="G6085" s="12"/>
      <c r="H6085" s="12" t="s">
        <v>22935</v>
      </c>
      <c r="I6085" s="12"/>
      <c r="J6085" s="12"/>
      <c r="K6085" s="12" t="s">
        <v>22447</v>
      </c>
      <c r="L6085" s="6">
        <v>2018</v>
      </c>
      <c r="M6085" s="12"/>
      <c r="N6085" s="12"/>
      <c r="O6085" s="12" t="s">
        <v>30</v>
      </c>
      <c r="P6085" s="12"/>
      <c r="Q6085" s="12"/>
      <c r="R6085" s="12" t="s">
        <v>22936</v>
      </c>
      <c r="S6085" s="12" t="s">
        <v>424</v>
      </c>
      <c r="T6085" s="12"/>
      <c r="U6085" s="12" t="s">
        <v>1155</v>
      </c>
    </row>
    <row r="6086" spans="1:21" ht="20.100000000000001" customHeight="1">
      <c r="A6086" s="14">
        <v>9787512658776</v>
      </c>
      <c r="B6086" s="5">
        <v>46</v>
      </c>
      <c r="C6086" s="15"/>
      <c r="D6086" s="7" t="s">
        <v>25165</v>
      </c>
      <c r="E6086" s="15"/>
      <c r="F6086" s="15"/>
      <c r="G6086" s="15" t="s">
        <v>25166</v>
      </c>
      <c r="H6086" s="15" t="s">
        <v>25167</v>
      </c>
      <c r="I6086" s="15"/>
      <c r="J6086" s="15"/>
      <c r="K6086" s="15" t="s">
        <v>25058</v>
      </c>
      <c r="L6086" s="6">
        <v>2018</v>
      </c>
      <c r="M6086" s="6"/>
      <c r="N6086" s="15" t="s">
        <v>5190</v>
      </c>
      <c r="O6086" s="15" t="s">
        <v>93</v>
      </c>
      <c r="P6086" s="15"/>
      <c r="Q6086" s="15"/>
      <c r="R6086" s="15" t="s">
        <v>25168</v>
      </c>
      <c r="S6086" s="15" t="s">
        <v>424</v>
      </c>
      <c r="T6086" s="15"/>
      <c r="U6086" s="15" t="s">
        <v>1155</v>
      </c>
    </row>
    <row r="6087" spans="1:21" ht="20.100000000000001" customHeight="1">
      <c r="A6087" s="4">
        <v>9787558207815</v>
      </c>
      <c r="B6087" s="5">
        <v>36.799999999999997</v>
      </c>
      <c r="C6087" s="12"/>
      <c r="D6087" s="7" t="s">
        <v>25575</v>
      </c>
      <c r="E6087" s="12"/>
      <c r="F6087" s="12"/>
      <c r="G6087" s="12" t="s">
        <v>25576</v>
      </c>
      <c r="H6087" s="12" t="s">
        <v>9310</v>
      </c>
      <c r="I6087" s="12"/>
      <c r="J6087" s="12" t="s">
        <v>2571</v>
      </c>
      <c r="K6087" s="12" t="s">
        <v>25571</v>
      </c>
      <c r="L6087" s="6">
        <v>2017</v>
      </c>
      <c r="M6087" s="6"/>
      <c r="N6087" s="12" t="s">
        <v>2309</v>
      </c>
      <c r="O6087" s="12" t="s">
        <v>119</v>
      </c>
      <c r="P6087" s="12"/>
      <c r="Q6087" s="12"/>
      <c r="R6087" s="12" t="s">
        <v>25577</v>
      </c>
      <c r="S6087" s="12" t="s">
        <v>424</v>
      </c>
      <c r="T6087" s="12"/>
      <c r="U6087" s="12" t="s">
        <v>1155</v>
      </c>
    </row>
    <row r="6088" spans="1:21" ht="20.100000000000001" customHeight="1">
      <c r="A6088" s="4">
        <v>9787514372830</v>
      </c>
      <c r="B6088" s="5">
        <v>46</v>
      </c>
      <c r="C6088" s="6"/>
      <c r="D6088" s="7" t="s">
        <v>26454</v>
      </c>
      <c r="E6088" s="6"/>
      <c r="F6088" s="6"/>
      <c r="G6088" s="6"/>
      <c r="H6088" s="6" t="s">
        <v>26455</v>
      </c>
      <c r="I6088" s="6"/>
      <c r="J6088" s="6"/>
      <c r="K6088" s="6" t="s">
        <v>25889</v>
      </c>
      <c r="L6088" s="6">
        <v>2018</v>
      </c>
      <c r="M6088" s="6"/>
      <c r="N6088" s="6"/>
      <c r="O6088" s="6" t="s">
        <v>93</v>
      </c>
      <c r="P6088" s="6"/>
      <c r="Q6088" s="6"/>
      <c r="R6088" s="6" t="s">
        <v>26456</v>
      </c>
      <c r="S6088" s="6" t="s">
        <v>424</v>
      </c>
      <c r="T6088" s="6"/>
      <c r="U6088" s="6" t="s">
        <v>1155</v>
      </c>
    </row>
    <row r="6089" spans="1:21" ht="20.100000000000001" customHeight="1">
      <c r="A6089" s="9">
        <v>9787516638583</v>
      </c>
      <c r="B6089" s="5">
        <v>36</v>
      </c>
      <c r="C6089" s="10"/>
      <c r="D6089" s="7" t="s">
        <v>26589</v>
      </c>
      <c r="E6089" s="10"/>
      <c r="F6089" s="10"/>
      <c r="G6089" s="7"/>
      <c r="H6089" s="10" t="s">
        <v>26590</v>
      </c>
      <c r="I6089" s="7"/>
      <c r="J6089" s="10"/>
      <c r="K6089" s="10" t="s">
        <v>26519</v>
      </c>
      <c r="L6089" s="6">
        <v>2018</v>
      </c>
      <c r="M6089" s="6"/>
      <c r="N6089" s="10" t="s">
        <v>2166</v>
      </c>
      <c r="O6089" s="10" t="s">
        <v>30</v>
      </c>
      <c r="P6089" s="10"/>
      <c r="Q6089" s="10" t="s">
        <v>26591</v>
      </c>
      <c r="R6089" s="10" t="s">
        <v>26592</v>
      </c>
      <c r="S6089" s="10" t="s">
        <v>1391</v>
      </c>
      <c r="T6089" s="10"/>
      <c r="U6089" s="10" t="s">
        <v>1155</v>
      </c>
    </row>
    <row r="6090" spans="1:21" ht="20.100000000000001" customHeight="1">
      <c r="A6090" s="9">
        <v>9787213085802</v>
      </c>
      <c r="B6090" s="5">
        <v>45</v>
      </c>
      <c r="C6090" s="10"/>
      <c r="D6090" s="7" t="s">
        <v>27598</v>
      </c>
      <c r="E6090" s="10"/>
      <c r="F6090" s="10"/>
      <c r="G6090" s="7"/>
      <c r="H6090" s="10" t="s">
        <v>27599</v>
      </c>
      <c r="I6090" s="7"/>
      <c r="J6090" s="10"/>
      <c r="K6090" s="10" t="s">
        <v>27565</v>
      </c>
      <c r="L6090" s="6">
        <v>2018</v>
      </c>
      <c r="M6090" s="6"/>
      <c r="N6090" s="10" t="s">
        <v>1096</v>
      </c>
      <c r="O6090" s="10" t="s">
        <v>93</v>
      </c>
      <c r="P6090" s="10"/>
      <c r="Q6090" s="10" t="s">
        <v>2744</v>
      </c>
      <c r="R6090" s="10" t="s">
        <v>27600</v>
      </c>
      <c r="S6090" s="10" t="s">
        <v>424</v>
      </c>
      <c r="T6090" s="10"/>
      <c r="U6090" s="10" t="s">
        <v>1155</v>
      </c>
    </row>
    <row r="6091" spans="1:21" ht="20.100000000000001" customHeight="1">
      <c r="A6091" s="9">
        <v>9787518038992</v>
      </c>
      <c r="B6091" s="5">
        <v>76</v>
      </c>
      <c r="C6091" s="10"/>
      <c r="D6091" s="7" t="s">
        <v>28793</v>
      </c>
      <c r="E6091" s="10"/>
      <c r="F6091" s="10"/>
      <c r="G6091" s="7"/>
      <c r="H6091" s="10" t="s">
        <v>28794</v>
      </c>
      <c r="I6091" s="7"/>
      <c r="J6091" s="10"/>
      <c r="K6091" s="10" t="s">
        <v>28509</v>
      </c>
      <c r="L6091" s="6">
        <v>2018</v>
      </c>
      <c r="M6091" s="6"/>
      <c r="N6091" s="10" t="s">
        <v>504</v>
      </c>
      <c r="O6091" s="10" t="s">
        <v>30</v>
      </c>
      <c r="P6091" s="10"/>
      <c r="Q6091" s="10"/>
      <c r="R6091" s="10" t="s">
        <v>28795</v>
      </c>
      <c r="S6091" s="10" t="s">
        <v>424</v>
      </c>
      <c r="T6091" s="10"/>
      <c r="U6091" s="10" t="s">
        <v>1155</v>
      </c>
    </row>
    <row r="6092" spans="1:21" ht="20.100000000000001" customHeight="1">
      <c r="A6092" s="9">
        <v>9787518033935</v>
      </c>
      <c r="B6092" s="5">
        <v>62</v>
      </c>
      <c r="C6092" s="10"/>
      <c r="D6092" s="7" t="s">
        <v>28873</v>
      </c>
      <c r="E6092" s="10"/>
      <c r="F6092" s="10"/>
      <c r="G6092" s="7"/>
      <c r="H6092" s="10" t="s">
        <v>28874</v>
      </c>
      <c r="I6092" s="7"/>
      <c r="J6092" s="10"/>
      <c r="K6092" s="10" t="s">
        <v>28509</v>
      </c>
      <c r="L6092" s="6">
        <v>2017</v>
      </c>
      <c r="M6092" s="6"/>
      <c r="N6092" s="10" t="s">
        <v>712</v>
      </c>
      <c r="O6092" s="10" t="s">
        <v>93</v>
      </c>
      <c r="P6092" s="10"/>
      <c r="Q6092" s="10"/>
      <c r="R6092" s="10" t="s">
        <v>28875</v>
      </c>
      <c r="S6092" s="10" t="s">
        <v>424</v>
      </c>
      <c r="T6092" s="10"/>
      <c r="U6092" s="10" t="s">
        <v>1155</v>
      </c>
    </row>
    <row r="6093" spans="1:21" ht="20.100000000000001" customHeight="1">
      <c r="A6093" s="9">
        <v>9787518043262</v>
      </c>
      <c r="B6093" s="5">
        <v>75</v>
      </c>
      <c r="C6093" s="10"/>
      <c r="D6093" s="7" t="s">
        <v>29000</v>
      </c>
      <c r="E6093" s="10"/>
      <c r="F6093" s="10"/>
      <c r="G6093" s="7"/>
      <c r="H6093" s="10" t="s">
        <v>29001</v>
      </c>
      <c r="I6093" s="7"/>
      <c r="J6093" s="10"/>
      <c r="K6093" s="10" t="s">
        <v>28509</v>
      </c>
      <c r="L6093" s="6">
        <v>2018</v>
      </c>
      <c r="M6093" s="6"/>
      <c r="N6093" s="10" t="s">
        <v>389</v>
      </c>
      <c r="O6093" s="10" t="s">
        <v>93</v>
      </c>
      <c r="P6093" s="10"/>
      <c r="Q6093" s="10"/>
      <c r="R6093" s="10" t="s">
        <v>29002</v>
      </c>
      <c r="S6093" s="10" t="s">
        <v>424</v>
      </c>
      <c r="T6093" s="10"/>
      <c r="U6093" s="10" t="s">
        <v>1155</v>
      </c>
    </row>
    <row r="6094" spans="1:21" ht="20.100000000000001" customHeight="1">
      <c r="A6094" s="9">
        <v>9787518037957</v>
      </c>
      <c r="B6094" s="5">
        <v>66</v>
      </c>
      <c r="C6094" s="10"/>
      <c r="D6094" s="7" t="s">
        <v>29658</v>
      </c>
      <c r="E6094" s="10"/>
      <c r="F6094" s="10"/>
      <c r="G6094" s="7"/>
      <c r="H6094" s="10" t="s">
        <v>29659</v>
      </c>
      <c r="I6094" s="7"/>
      <c r="J6094" s="10"/>
      <c r="K6094" s="10" t="s">
        <v>28509</v>
      </c>
      <c r="L6094" s="6">
        <v>2018</v>
      </c>
      <c r="M6094" s="6"/>
      <c r="N6094" s="10" t="s">
        <v>740</v>
      </c>
      <c r="O6094" s="10" t="s">
        <v>93</v>
      </c>
      <c r="P6094" s="10"/>
      <c r="Q6094" s="10"/>
      <c r="R6094" s="10" t="s">
        <v>29660</v>
      </c>
      <c r="S6094" s="10" t="s">
        <v>424</v>
      </c>
      <c r="T6094" s="10"/>
      <c r="U6094" s="10" t="s">
        <v>1155</v>
      </c>
    </row>
    <row r="6095" spans="1:21" ht="20.100000000000001" customHeight="1">
      <c r="A6095" s="9">
        <v>9787518038572</v>
      </c>
      <c r="B6095" s="5">
        <v>58.5</v>
      </c>
      <c r="C6095" s="10"/>
      <c r="D6095" s="7" t="s">
        <v>29815</v>
      </c>
      <c r="E6095" s="10"/>
      <c r="F6095" s="10"/>
      <c r="G6095" s="7"/>
      <c r="H6095" s="10" t="s">
        <v>29816</v>
      </c>
      <c r="I6095" s="7"/>
      <c r="J6095" s="10"/>
      <c r="K6095" s="10" t="s">
        <v>28509</v>
      </c>
      <c r="L6095" s="6">
        <v>2018</v>
      </c>
      <c r="M6095" s="6"/>
      <c r="N6095" s="10" t="s">
        <v>905</v>
      </c>
      <c r="O6095" s="10" t="s">
        <v>119</v>
      </c>
      <c r="P6095" s="10"/>
      <c r="Q6095" s="10"/>
      <c r="R6095" s="10" t="s">
        <v>29817</v>
      </c>
      <c r="S6095" s="10" t="s">
        <v>424</v>
      </c>
      <c r="T6095" s="10"/>
      <c r="U6095" s="10" t="s">
        <v>1155</v>
      </c>
    </row>
    <row r="6096" spans="1:21" ht="20.100000000000001" customHeight="1">
      <c r="A6096" s="9">
        <v>9787518038725</v>
      </c>
      <c r="B6096" s="5">
        <v>73.5</v>
      </c>
      <c r="C6096" s="10"/>
      <c r="D6096" s="7" t="s">
        <v>30080</v>
      </c>
      <c r="E6096" s="10"/>
      <c r="F6096" s="10"/>
      <c r="G6096" s="7"/>
      <c r="H6096" s="10" t="s">
        <v>30081</v>
      </c>
      <c r="I6096" s="7"/>
      <c r="J6096" s="10"/>
      <c r="K6096" s="10" t="s">
        <v>28509</v>
      </c>
      <c r="L6096" s="6">
        <v>2018</v>
      </c>
      <c r="M6096" s="6"/>
      <c r="N6096" s="10" t="s">
        <v>178</v>
      </c>
      <c r="O6096" s="10" t="s">
        <v>93</v>
      </c>
      <c r="P6096" s="10"/>
      <c r="Q6096" s="10"/>
      <c r="R6096" s="10" t="s">
        <v>30082</v>
      </c>
      <c r="S6096" s="10" t="s">
        <v>424</v>
      </c>
      <c r="T6096" s="10"/>
      <c r="U6096" s="10" t="s">
        <v>1155</v>
      </c>
    </row>
    <row r="6097" spans="1:21" ht="20.100000000000001" customHeight="1">
      <c r="A6097" s="9">
        <v>9787518026258</v>
      </c>
      <c r="B6097" s="5">
        <v>58</v>
      </c>
      <c r="C6097" s="10"/>
      <c r="D6097" s="10" t="s">
        <v>30093</v>
      </c>
      <c r="E6097" s="10"/>
      <c r="F6097" s="10"/>
      <c r="G6097" s="7"/>
      <c r="H6097" s="10" t="s">
        <v>30094</v>
      </c>
      <c r="I6097" s="7"/>
      <c r="J6097" s="10"/>
      <c r="K6097" s="10" t="s">
        <v>28509</v>
      </c>
      <c r="L6097" s="6">
        <v>2018</v>
      </c>
      <c r="M6097" s="6"/>
      <c r="N6097" s="10" t="s">
        <v>1986</v>
      </c>
      <c r="O6097" s="10" t="s">
        <v>42</v>
      </c>
      <c r="P6097" s="10"/>
      <c r="Q6097" s="10"/>
      <c r="R6097" s="10" t="s">
        <v>30095</v>
      </c>
      <c r="S6097" s="10" t="s">
        <v>424</v>
      </c>
      <c r="T6097" s="10"/>
      <c r="U6097" s="10" t="s">
        <v>1155</v>
      </c>
    </row>
    <row r="6098" spans="1:21" ht="20.100000000000001" customHeight="1">
      <c r="A6098" s="11">
        <v>9787518041459</v>
      </c>
      <c r="B6098" s="5">
        <v>65</v>
      </c>
      <c r="C6098" s="11"/>
      <c r="D6098" s="11" t="s">
        <v>30096</v>
      </c>
      <c r="E6098" s="11"/>
      <c r="F6098" s="11"/>
      <c r="G6098" s="11"/>
      <c r="H6098" s="11" t="s">
        <v>30097</v>
      </c>
      <c r="I6098" s="11"/>
      <c r="J6098" s="11"/>
      <c r="K6098" s="11" t="s">
        <v>28509</v>
      </c>
      <c r="L6098" s="13">
        <v>2018</v>
      </c>
      <c r="M6098" s="13"/>
      <c r="N6098" s="11" t="s">
        <v>295</v>
      </c>
      <c r="O6098" s="11" t="s">
        <v>30</v>
      </c>
      <c r="P6098" s="11"/>
      <c r="Q6098" s="11"/>
      <c r="R6098" s="11" t="s">
        <v>30098</v>
      </c>
      <c r="S6098" s="11"/>
      <c r="T6098" s="11"/>
      <c r="U6098" s="11" t="s">
        <v>1155</v>
      </c>
    </row>
    <row r="6099" spans="1:21" ht="20.100000000000001" customHeight="1">
      <c r="A6099" s="14">
        <v>9787518027897</v>
      </c>
      <c r="B6099" s="5">
        <v>59</v>
      </c>
      <c r="C6099" s="15"/>
      <c r="D6099" s="7" t="s">
        <v>30099</v>
      </c>
      <c r="E6099" s="15"/>
      <c r="F6099" s="15"/>
      <c r="G6099" s="15"/>
      <c r="H6099" s="15" t="s">
        <v>30100</v>
      </c>
      <c r="I6099" s="15"/>
      <c r="J6099" s="15"/>
      <c r="K6099" s="15" t="s">
        <v>28509</v>
      </c>
      <c r="L6099" s="6">
        <v>2018</v>
      </c>
      <c r="M6099" s="6"/>
      <c r="N6099" s="15" t="s">
        <v>2430</v>
      </c>
      <c r="O6099" s="15" t="s">
        <v>42</v>
      </c>
      <c r="P6099" s="15"/>
      <c r="Q6099" s="15"/>
      <c r="R6099" s="15" t="s">
        <v>30101</v>
      </c>
      <c r="S6099" s="15" t="s">
        <v>424</v>
      </c>
      <c r="T6099" s="15"/>
      <c r="U6099" s="15" t="s">
        <v>1155</v>
      </c>
    </row>
    <row r="6100" spans="1:21" ht="20.100000000000001" customHeight="1">
      <c r="A6100" s="4">
        <v>9787520803472</v>
      </c>
      <c r="B6100" s="5">
        <v>48</v>
      </c>
      <c r="C6100" s="6"/>
      <c r="D6100" s="6" t="s">
        <v>33025</v>
      </c>
      <c r="E6100" s="6"/>
      <c r="F6100" s="6"/>
      <c r="G6100" s="6"/>
      <c r="H6100" s="6" t="s">
        <v>33026</v>
      </c>
      <c r="I6100" s="6"/>
      <c r="J6100" s="6"/>
      <c r="K6100" s="6" t="s">
        <v>32962</v>
      </c>
      <c r="L6100" s="6" t="s">
        <v>254</v>
      </c>
      <c r="M6100" s="6"/>
      <c r="N6100" s="6" t="s">
        <v>804</v>
      </c>
      <c r="O6100" s="6" t="s">
        <v>93</v>
      </c>
      <c r="P6100" s="6"/>
      <c r="Q6100" s="6"/>
      <c r="R6100" s="6" t="s">
        <v>33027</v>
      </c>
      <c r="S6100" s="6" t="s">
        <v>424</v>
      </c>
      <c r="T6100" s="6"/>
      <c r="U6100" s="6" t="s">
        <v>1155</v>
      </c>
    </row>
    <row r="6101" spans="1:21" ht="20.100000000000001" customHeight="1">
      <c r="A6101" s="11">
        <v>9787506869157</v>
      </c>
      <c r="B6101" s="5">
        <v>76</v>
      </c>
      <c r="C6101" s="11"/>
      <c r="D6101" s="11" t="s">
        <v>34933</v>
      </c>
      <c r="E6101" s="11"/>
      <c r="F6101" s="11"/>
      <c r="G6101" s="11"/>
      <c r="H6101" s="11" t="s">
        <v>34934</v>
      </c>
      <c r="I6101" s="11"/>
      <c r="J6101" s="11"/>
      <c r="K6101" s="11" t="s">
        <v>34846</v>
      </c>
      <c r="L6101" s="13">
        <v>2018</v>
      </c>
      <c r="M6101" s="13"/>
      <c r="N6101" s="11" t="s">
        <v>366</v>
      </c>
      <c r="O6101" s="11" t="s">
        <v>93</v>
      </c>
      <c r="P6101" s="11" t="s">
        <v>34935</v>
      </c>
      <c r="Q6101" s="11"/>
      <c r="R6101" s="11" t="s">
        <v>34936</v>
      </c>
      <c r="S6101" s="11"/>
      <c r="T6101" s="11" t="s">
        <v>424</v>
      </c>
      <c r="U6101" s="11" t="s">
        <v>1155</v>
      </c>
    </row>
    <row r="6102" spans="1:21" ht="20.100000000000001" customHeight="1">
      <c r="A6102" s="4">
        <v>9787506869355</v>
      </c>
      <c r="B6102" s="5">
        <v>67</v>
      </c>
      <c r="C6102" s="6"/>
      <c r="D6102" s="6" t="s">
        <v>35343</v>
      </c>
      <c r="E6102" s="6"/>
      <c r="F6102" s="6"/>
      <c r="G6102" s="6"/>
      <c r="H6102" s="6" t="s">
        <v>35344</v>
      </c>
      <c r="I6102" s="6"/>
      <c r="J6102" s="6"/>
      <c r="K6102" s="6" t="s">
        <v>34846</v>
      </c>
      <c r="L6102" s="6">
        <v>2018</v>
      </c>
      <c r="M6102" s="6"/>
      <c r="N6102" s="6" t="s">
        <v>810</v>
      </c>
      <c r="O6102" s="6" t="s">
        <v>93</v>
      </c>
      <c r="P6102" s="6" t="s">
        <v>34883</v>
      </c>
      <c r="Q6102" s="6"/>
      <c r="R6102" s="6" t="s">
        <v>35345</v>
      </c>
      <c r="S6102" s="6" t="s">
        <v>424</v>
      </c>
      <c r="T6102" s="6"/>
      <c r="U6102" s="6" t="s">
        <v>1155</v>
      </c>
    </row>
    <row r="6103" spans="1:21" ht="20.100000000000001" customHeight="1">
      <c r="A6103" s="9">
        <v>9787517056010</v>
      </c>
      <c r="B6103" s="5">
        <v>68</v>
      </c>
      <c r="C6103" s="7"/>
      <c r="D6103" s="7" t="s">
        <v>35562</v>
      </c>
      <c r="E6103" s="7"/>
      <c r="F6103" s="7"/>
      <c r="G6103" s="7"/>
      <c r="H6103" s="7" t="s">
        <v>35378</v>
      </c>
      <c r="I6103" s="7"/>
      <c r="J6103" s="7"/>
      <c r="K6103" s="7" t="s">
        <v>35437</v>
      </c>
      <c r="L6103" s="6">
        <v>2018</v>
      </c>
      <c r="M6103" s="6"/>
      <c r="N6103" s="7" t="s">
        <v>3817</v>
      </c>
      <c r="O6103" s="7" t="s">
        <v>93</v>
      </c>
      <c r="P6103" s="7"/>
      <c r="Q6103" s="7"/>
      <c r="R6103" s="7" t="s">
        <v>35563</v>
      </c>
      <c r="S6103" s="7" t="s">
        <v>424</v>
      </c>
      <c r="T6103" s="7"/>
      <c r="U6103" s="7" t="s">
        <v>1155</v>
      </c>
    </row>
    <row r="6104" spans="1:21" ht="20.100000000000001" customHeight="1">
      <c r="A6104" s="4">
        <v>9787517059790</v>
      </c>
      <c r="B6104" s="5">
        <v>78</v>
      </c>
      <c r="C6104" s="6"/>
      <c r="D6104" s="7" t="s">
        <v>35653</v>
      </c>
      <c r="E6104" s="6"/>
      <c r="F6104" s="6"/>
      <c r="G6104" s="6"/>
      <c r="H6104" s="6" t="s">
        <v>35654</v>
      </c>
      <c r="I6104" s="6"/>
      <c r="J6104" s="6"/>
      <c r="K6104" s="6" t="s">
        <v>35437</v>
      </c>
      <c r="L6104" s="6">
        <v>2017</v>
      </c>
      <c r="M6104" s="6"/>
      <c r="N6104" s="6"/>
      <c r="O6104" s="6" t="s">
        <v>93</v>
      </c>
      <c r="P6104" s="6"/>
      <c r="Q6104" s="6"/>
      <c r="R6104" s="6" t="s">
        <v>35655</v>
      </c>
      <c r="S6104" s="6" t="s">
        <v>424</v>
      </c>
      <c r="T6104" s="6"/>
      <c r="U6104" s="6" t="s">
        <v>1155</v>
      </c>
    </row>
    <row r="6105" spans="1:21" ht="20.100000000000001" customHeight="1">
      <c r="A6105" s="4">
        <v>9787517069133</v>
      </c>
      <c r="B6105" s="5">
        <v>60</v>
      </c>
      <c r="C6105" s="6"/>
      <c r="D6105" s="6" t="s">
        <v>36056</v>
      </c>
      <c r="E6105" s="6"/>
      <c r="F6105" s="6"/>
      <c r="G6105" s="6"/>
      <c r="H6105" s="6" t="s">
        <v>36057</v>
      </c>
      <c r="I6105" s="6"/>
      <c r="J6105" s="6"/>
      <c r="K6105" s="6" t="s">
        <v>35437</v>
      </c>
      <c r="L6105" s="6">
        <v>2018</v>
      </c>
      <c r="M6105" s="6"/>
      <c r="N6105" s="6" t="s">
        <v>2659</v>
      </c>
      <c r="O6105" s="6" t="s">
        <v>30</v>
      </c>
      <c r="P6105" s="6"/>
      <c r="Q6105" s="6"/>
      <c r="R6105" s="6" t="s">
        <v>36058</v>
      </c>
      <c r="S6105" s="6" t="s">
        <v>424</v>
      </c>
      <c r="T6105" s="6"/>
      <c r="U6105" s="6" t="s">
        <v>1155</v>
      </c>
    </row>
    <row r="6106" spans="1:21" ht="20.100000000000001" customHeight="1">
      <c r="A6106" s="4">
        <v>9787517069102</v>
      </c>
      <c r="B6106" s="5">
        <v>62</v>
      </c>
      <c r="C6106" s="6"/>
      <c r="D6106" s="7" t="s">
        <v>36107</v>
      </c>
      <c r="E6106" s="6"/>
      <c r="F6106" s="6"/>
      <c r="G6106" s="6"/>
      <c r="H6106" s="6" t="s">
        <v>36108</v>
      </c>
      <c r="I6106" s="6"/>
      <c r="J6106" s="6"/>
      <c r="K6106" s="6" t="s">
        <v>35437</v>
      </c>
      <c r="L6106" s="6">
        <v>2018</v>
      </c>
      <c r="M6106" s="6"/>
      <c r="N6106" s="6"/>
      <c r="O6106" s="6" t="s">
        <v>93</v>
      </c>
      <c r="P6106" s="6"/>
      <c r="Q6106" s="6"/>
      <c r="R6106" s="6" t="s">
        <v>36109</v>
      </c>
      <c r="S6106" s="6" t="s">
        <v>424</v>
      </c>
      <c r="T6106" s="6"/>
      <c r="U6106" s="6" t="s">
        <v>1155</v>
      </c>
    </row>
    <row r="6107" spans="1:21" ht="20.100000000000001" customHeight="1">
      <c r="A6107" s="4">
        <v>9787517074489</v>
      </c>
      <c r="B6107" s="8">
        <v>57</v>
      </c>
      <c r="C6107" s="6"/>
      <c r="D6107" s="6" t="s">
        <v>36122</v>
      </c>
      <c r="E6107" s="6"/>
      <c r="F6107" s="6"/>
      <c r="G6107" s="6"/>
      <c r="H6107" s="6" t="s">
        <v>2746</v>
      </c>
      <c r="I6107" s="6"/>
      <c r="J6107" s="6"/>
      <c r="K6107" s="6" t="s">
        <v>35437</v>
      </c>
      <c r="L6107" s="6">
        <v>2019</v>
      </c>
      <c r="M6107" s="6"/>
      <c r="N6107" s="6"/>
      <c r="O6107" s="6" t="s">
        <v>93</v>
      </c>
      <c r="P6107" s="6"/>
      <c r="Q6107" s="6"/>
      <c r="R6107" s="6" t="s">
        <v>36123</v>
      </c>
      <c r="S6107" s="6" t="s">
        <v>987</v>
      </c>
      <c r="T6107" s="6"/>
      <c r="U6107" s="6" t="s">
        <v>1155</v>
      </c>
    </row>
    <row r="6108" spans="1:21" ht="20.100000000000001" customHeight="1">
      <c r="A6108" s="4">
        <v>9787517070252</v>
      </c>
      <c r="B6108" s="5">
        <v>77</v>
      </c>
      <c r="C6108" s="6"/>
      <c r="D6108" s="6" t="s">
        <v>36161</v>
      </c>
      <c r="E6108" s="6"/>
      <c r="F6108" s="6"/>
      <c r="G6108" s="6"/>
      <c r="H6108" s="6" t="s">
        <v>36162</v>
      </c>
      <c r="I6108" s="6"/>
      <c r="J6108" s="6"/>
      <c r="K6108" s="6" t="s">
        <v>35437</v>
      </c>
      <c r="L6108" s="6">
        <v>2018</v>
      </c>
      <c r="M6108" s="6"/>
      <c r="N6108" s="6"/>
      <c r="O6108" s="6" t="s">
        <v>93</v>
      </c>
      <c r="P6108" s="6"/>
      <c r="Q6108" s="6"/>
      <c r="R6108" s="6" t="s">
        <v>36163</v>
      </c>
      <c r="S6108" s="6" t="s">
        <v>424</v>
      </c>
      <c r="T6108" s="6"/>
      <c r="U6108" s="6" t="s">
        <v>1155</v>
      </c>
    </row>
    <row r="6109" spans="1:21" ht="20.100000000000001" customHeight="1">
      <c r="A6109" s="11">
        <v>9787104047407</v>
      </c>
      <c r="B6109" s="5">
        <v>52</v>
      </c>
      <c r="C6109" s="11"/>
      <c r="D6109" s="11" t="s">
        <v>37179</v>
      </c>
      <c r="E6109" s="11"/>
      <c r="F6109" s="11"/>
      <c r="G6109" s="11"/>
      <c r="H6109" s="11" t="s">
        <v>37175</v>
      </c>
      <c r="I6109" s="11"/>
      <c r="J6109" s="11"/>
      <c r="K6109" s="11" t="s">
        <v>37159</v>
      </c>
      <c r="L6109" s="13">
        <v>2019</v>
      </c>
      <c r="M6109" s="13"/>
      <c r="N6109" s="11"/>
      <c r="O6109" s="11" t="s">
        <v>30</v>
      </c>
      <c r="P6109" s="11"/>
      <c r="Q6109" s="11"/>
      <c r="R6109" s="11" t="s">
        <v>37180</v>
      </c>
      <c r="S6109" s="11"/>
      <c r="T6109" s="11"/>
      <c r="U6109" s="11" t="s">
        <v>1155</v>
      </c>
    </row>
    <row r="6110" spans="1:21" ht="20.100000000000001" customHeight="1">
      <c r="A6110" s="4">
        <v>9787547731505</v>
      </c>
      <c r="B6110" s="5">
        <v>49</v>
      </c>
      <c r="C6110" s="6"/>
      <c r="D6110" s="6" t="s">
        <v>3461</v>
      </c>
      <c r="E6110" s="6"/>
      <c r="F6110" s="6"/>
      <c r="G6110" s="6"/>
      <c r="H6110" s="6" t="s">
        <v>3462</v>
      </c>
      <c r="I6110" s="6"/>
      <c r="J6110" s="6"/>
      <c r="K6110" s="6" t="s">
        <v>3438</v>
      </c>
      <c r="L6110" s="6">
        <v>2018</v>
      </c>
      <c r="M6110" s="6"/>
      <c r="N6110" s="6"/>
      <c r="O6110" s="6" t="s">
        <v>93</v>
      </c>
      <c r="P6110" s="6"/>
      <c r="Q6110" s="6"/>
      <c r="R6110" s="6" t="s">
        <v>3463</v>
      </c>
      <c r="S6110" s="6" t="s">
        <v>1391</v>
      </c>
      <c r="T6110" s="6"/>
      <c r="U6110" s="6" t="s">
        <v>3464</v>
      </c>
    </row>
    <row r="6111" spans="1:21" ht="20.100000000000001" customHeight="1">
      <c r="A6111" s="4">
        <v>9787517073529</v>
      </c>
      <c r="B6111" s="8">
        <v>57</v>
      </c>
      <c r="C6111" s="6"/>
      <c r="D6111" s="6" t="s">
        <v>36124</v>
      </c>
      <c r="E6111" s="6"/>
      <c r="F6111" s="6"/>
      <c r="G6111" s="6"/>
      <c r="H6111" s="6" t="s">
        <v>36125</v>
      </c>
      <c r="I6111" s="6"/>
      <c r="J6111" s="6"/>
      <c r="K6111" s="6" t="s">
        <v>35437</v>
      </c>
      <c r="L6111" s="6">
        <v>2019</v>
      </c>
      <c r="M6111" s="6"/>
      <c r="N6111" s="6"/>
      <c r="O6111" s="6" t="s">
        <v>30</v>
      </c>
      <c r="P6111" s="6"/>
      <c r="Q6111" s="6"/>
      <c r="R6111" s="6" t="s">
        <v>36126</v>
      </c>
      <c r="S6111" s="6" t="s">
        <v>6492</v>
      </c>
      <c r="T6111" s="6"/>
      <c r="U6111" s="6" t="s">
        <v>3464</v>
      </c>
    </row>
    <row r="6112" spans="1:21" ht="20.100000000000001" customHeight="1">
      <c r="A6112" s="9">
        <v>9787515020600</v>
      </c>
      <c r="B6112" s="5">
        <v>69.8</v>
      </c>
      <c r="C6112" s="7"/>
      <c r="D6112" s="7" t="s">
        <v>8904</v>
      </c>
      <c r="E6112" s="7"/>
      <c r="F6112" s="7"/>
      <c r="G6112" s="7"/>
      <c r="H6112" s="7" t="s">
        <v>8905</v>
      </c>
      <c r="I6112" s="7"/>
      <c r="J6112" s="7"/>
      <c r="K6112" s="7" t="s">
        <v>8902</v>
      </c>
      <c r="L6112" s="6">
        <v>2017</v>
      </c>
      <c r="M6112" s="6"/>
      <c r="N6112" s="7" t="s">
        <v>2234</v>
      </c>
      <c r="O6112" s="7" t="s">
        <v>30</v>
      </c>
      <c r="P6112" s="7"/>
      <c r="Q6112" s="7" t="s">
        <v>8906</v>
      </c>
      <c r="R6112" s="7" t="s">
        <v>8907</v>
      </c>
      <c r="S6112" s="7" t="s">
        <v>424</v>
      </c>
      <c r="T6112" s="7" t="s">
        <v>1691</v>
      </c>
      <c r="U6112" s="7" t="s">
        <v>8908</v>
      </c>
    </row>
    <row r="6113" spans="1:21" ht="20.100000000000001" customHeight="1">
      <c r="A6113" s="4">
        <v>9787511027467</v>
      </c>
      <c r="B6113" s="5">
        <v>58</v>
      </c>
      <c r="C6113" s="6"/>
      <c r="D6113" s="6" t="s">
        <v>9030</v>
      </c>
      <c r="E6113" s="6"/>
      <c r="F6113" s="6"/>
      <c r="G6113" s="6" t="s">
        <v>9031</v>
      </c>
      <c r="H6113" s="6" t="s">
        <v>9032</v>
      </c>
      <c r="I6113" s="6"/>
      <c r="J6113" s="6"/>
      <c r="K6113" s="6" t="s">
        <v>9026</v>
      </c>
      <c r="L6113" s="6" t="s">
        <v>254</v>
      </c>
      <c r="M6113" s="6"/>
      <c r="N6113" s="6" t="s">
        <v>9033</v>
      </c>
      <c r="O6113" s="6" t="s">
        <v>30</v>
      </c>
      <c r="P6113" s="6" t="s">
        <v>9027</v>
      </c>
      <c r="Q6113" s="6"/>
      <c r="R6113" s="6" t="s">
        <v>9034</v>
      </c>
      <c r="S6113" s="6" t="s">
        <v>424</v>
      </c>
      <c r="T6113" s="6" t="s">
        <v>425</v>
      </c>
      <c r="U6113" s="6" t="s">
        <v>8908</v>
      </c>
    </row>
    <row r="6114" spans="1:21" ht="20.100000000000001" customHeight="1">
      <c r="A6114" s="9">
        <v>9787511041203</v>
      </c>
      <c r="B6114" s="5">
        <v>48</v>
      </c>
      <c r="C6114" s="7"/>
      <c r="D6114" s="7" t="s">
        <v>9040</v>
      </c>
      <c r="E6114" s="7"/>
      <c r="F6114" s="7"/>
      <c r="G6114" s="7" t="s">
        <v>9031</v>
      </c>
      <c r="H6114" s="7" t="s">
        <v>9032</v>
      </c>
      <c r="I6114" s="7"/>
      <c r="J6114" s="7"/>
      <c r="K6114" s="7" t="s">
        <v>9026</v>
      </c>
      <c r="L6114" s="6">
        <v>2017</v>
      </c>
      <c r="M6114" s="6"/>
      <c r="N6114" s="7" t="s">
        <v>9041</v>
      </c>
      <c r="O6114" s="7" t="s">
        <v>119</v>
      </c>
      <c r="P6114" s="7" t="s">
        <v>9027</v>
      </c>
      <c r="Q6114" s="7"/>
      <c r="R6114" s="7" t="s">
        <v>9042</v>
      </c>
      <c r="S6114" s="7" t="s">
        <v>424</v>
      </c>
      <c r="T6114" s="7" t="s">
        <v>425</v>
      </c>
      <c r="U6114" s="7" t="s">
        <v>8908</v>
      </c>
    </row>
    <row r="6115" spans="1:21" ht="20.100000000000001" customHeight="1">
      <c r="A6115" s="9">
        <v>9787519303785</v>
      </c>
      <c r="B6115" s="5">
        <v>58</v>
      </c>
      <c r="C6115" s="10"/>
      <c r="D6115" s="7" t="s">
        <v>19340</v>
      </c>
      <c r="E6115" s="10"/>
      <c r="F6115" s="10"/>
      <c r="G6115" s="7"/>
      <c r="H6115" s="10" t="s">
        <v>19341</v>
      </c>
      <c r="I6115" s="7"/>
      <c r="J6115" s="10"/>
      <c r="K6115" s="10" t="s">
        <v>19317</v>
      </c>
      <c r="L6115" s="6">
        <v>2018</v>
      </c>
      <c r="M6115" s="6"/>
      <c r="N6115" s="10" t="s">
        <v>19342</v>
      </c>
      <c r="O6115" s="10" t="s">
        <v>42</v>
      </c>
      <c r="P6115" s="10"/>
      <c r="Q6115" s="10" t="s">
        <v>19343</v>
      </c>
      <c r="R6115" s="10" t="s">
        <v>19344</v>
      </c>
      <c r="S6115" s="10" t="s">
        <v>424</v>
      </c>
      <c r="T6115" s="10" t="s">
        <v>425</v>
      </c>
      <c r="U6115" s="10" t="s">
        <v>8908</v>
      </c>
    </row>
    <row r="6116" spans="1:21" ht="20.100000000000001" customHeight="1">
      <c r="A6116" s="9">
        <v>9787560594811</v>
      </c>
      <c r="B6116" s="5">
        <v>39</v>
      </c>
      <c r="C6116" s="10"/>
      <c r="D6116" s="10" t="s">
        <v>25706</v>
      </c>
      <c r="E6116" s="10"/>
      <c r="F6116" s="10"/>
      <c r="G6116" s="7" t="s">
        <v>25707</v>
      </c>
      <c r="H6116" s="10" t="s">
        <v>25708</v>
      </c>
      <c r="I6116" s="7"/>
      <c r="J6116" s="10"/>
      <c r="K6116" s="10" t="s">
        <v>25704</v>
      </c>
      <c r="L6116" s="6">
        <v>2017</v>
      </c>
      <c r="M6116" s="6"/>
      <c r="N6116" s="10" t="s">
        <v>1384</v>
      </c>
      <c r="O6116" s="10" t="s">
        <v>30</v>
      </c>
      <c r="P6116" s="10"/>
      <c r="Q6116" s="10"/>
      <c r="R6116" s="10" t="s">
        <v>25709</v>
      </c>
      <c r="S6116" s="10" t="s">
        <v>424</v>
      </c>
      <c r="T6116" s="10" t="s">
        <v>425</v>
      </c>
      <c r="U6116" s="10" t="s">
        <v>8908</v>
      </c>
    </row>
    <row r="6117" spans="1:21" ht="20.100000000000001" customHeight="1">
      <c r="A6117" s="9">
        <v>9787518049554</v>
      </c>
      <c r="B6117" s="5">
        <v>39.799999999999997</v>
      </c>
      <c r="C6117" s="7"/>
      <c r="D6117" s="7" t="s">
        <v>28796</v>
      </c>
      <c r="E6117" s="7"/>
      <c r="F6117" s="7"/>
      <c r="G6117" s="7"/>
      <c r="H6117" s="7" t="s">
        <v>28797</v>
      </c>
      <c r="I6117" s="7"/>
      <c r="J6117" s="7"/>
      <c r="K6117" s="7" t="s">
        <v>28509</v>
      </c>
      <c r="L6117" s="6">
        <v>2018</v>
      </c>
      <c r="M6117" s="6"/>
      <c r="N6117" s="7" t="s">
        <v>3161</v>
      </c>
      <c r="O6117" s="7" t="s">
        <v>93</v>
      </c>
      <c r="P6117" s="7"/>
      <c r="Q6117" s="7"/>
      <c r="R6117" s="7" t="s">
        <v>28798</v>
      </c>
      <c r="S6117" s="7" t="s">
        <v>424</v>
      </c>
      <c r="T6117" s="7" t="s">
        <v>425</v>
      </c>
      <c r="U6117" s="7" t="s">
        <v>8908</v>
      </c>
    </row>
    <row r="6118" spans="1:21" ht="20.100000000000001" customHeight="1">
      <c r="A6118" s="11">
        <v>9787518055036</v>
      </c>
      <c r="B6118" s="5">
        <v>64</v>
      </c>
      <c r="C6118" s="11"/>
      <c r="D6118" s="11" t="s">
        <v>29132</v>
      </c>
      <c r="E6118" s="11"/>
      <c r="F6118" s="11"/>
      <c r="G6118" s="11"/>
      <c r="H6118" s="11" t="s">
        <v>29133</v>
      </c>
      <c r="I6118" s="11"/>
      <c r="J6118" s="11"/>
      <c r="K6118" s="11" t="s">
        <v>28509</v>
      </c>
      <c r="L6118" s="13">
        <v>2018</v>
      </c>
      <c r="M6118" s="13"/>
      <c r="N6118" s="11" t="s">
        <v>1102</v>
      </c>
      <c r="O6118" s="11" t="s">
        <v>119</v>
      </c>
      <c r="P6118" s="11"/>
      <c r="Q6118" s="11"/>
      <c r="R6118" s="11" t="s">
        <v>29134</v>
      </c>
      <c r="S6118" s="11"/>
      <c r="T6118" s="11"/>
      <c r="U6118" s="11" t="s">
        <v>8908</v>
      </c>
    </row>
    <row r="6119" spans="1:21" ht="20.100000000000001" customHeight="1">
      <c r="A6119" s="9">
        <v>9787510323706</v>
      </c>
      <c r="B6119" s="5">
        <v>73</v>
      </c>
      <c r="C6119" s="7"/>
      <c r="D6119" s="7" t="s">
        <v>32916</v>
      </c>
      <c r="E6119" s="7"/>
      <c r="F6119" s="7"/>
      <c r="G6119" s="7"/>
      <c r="H6119" s="7" t="s">
        <v>32917</v>
      </c>
      <c r="I6119" s="7"/>
      <c r="J6119" s="7"/>
      <c r="K6119" s="7" t="s">
        <v>32723</v>
      </c>
      <c r="L6119" s="6">
        <v>2018</v>
      </c>
      <c r="M6119" s="6"/>
      <c r="N6119" s="7" t="s">
        <v>4288</v>
      </c>
      <c r="O6119" s="7" t="s">
        <v>93</v>
      </c>
      <c r="P6119" s="7"/>
      <c r="Q6119" s="7"/>
      <c r="R6119" s="7" t="s">
        <v>32918</v>
      </c>
      <c r="S6119" s="7" t="s">
        <v>424</v>
      </c>
      <c r="T6119" s="7"/>
      <c r="U6119" s="7" t="s">
        <v>8908</v>
      </c>
    </row>
    <row r="6120" spans="1:21" ht="20.100000000000001" customHeight="1">
      <c r="A6120" s="9">
        <v>9787560594804</v>
      </c>
      <c r="B6120" s="5">
        <v>35</v>
      </c>
      <c r="C6120" s="10"/>
      <c r="D6120" s="10" t="s">
        <v>25766</v>
      </c>
      <c r="E6120" s="10"/>
      <c r="F6120" s="10"/>
      <c r="G6120" s="7"/>
      <c r="H6120" s="10" t="s">
        <v>25767</v>
      </c>
      <c r="I6120" s="7"/>
      <c r="J6120" s="10"/>
      <c r="K6120" s="10" t="s">
        <v>25704</v>
      </c>
      <c r="L6120" s="6">
        <v>2017</v>
      </c>
      <c r="M6120" s="6"/>
      <c r="N6120" s="10" t="s">
        <v>632</v>
      </c>
      <c r="O6120" s="10" t="s">
        <v>30</v>
      </c>
      <c r="P6120" s="10"/>
      <c r="Q6120" s="10"/>
      <c r="R6120" s="10" t="s">
        <v>25768</v>
      </c>
      <c r="S6120" s="10" t="s">
        <v>424</v>
      </c>
      <c r="T6120" s="10" t="s">
        <v>425</v>
      </c>
      <c r="U6120" s="10" t="s">
        <v>25769</v>
      </c>
    </row>
    <row r="6121" spans="1:21" ht="20.100000000000001" customHeight="1">
      <c r="A6121" s="4">
        <v>9787511027504</v>
      </c>
      <c r="B6121" s="5">
        <v>45</v>
      </c>
      <c r="C6121" s="6"/>
      <c r="D6121" s="6" t="s">
        <v>9024</v>
      </c>
      <c r="E6121" s="6"/>
      <c r="F6121" s="6"/>
      <c r="G6121" s="6"/>
      <c r="H6121" s="6" t="s">
        <v>9025</v>
      </c>
      <c r="I6121" s="6"/>
      <c r="J6121" s="6"/>
      <c r="K6121" s="6" t="s">
        <v>9026</v>
      </c>
      <c r="L6121" s="6" t="s">
        <v>254</v>
      </c>
      <c r="M6121" s="6"/>
      <c r="N6121" s="6" t="s">
        <v>1250</v>
      </c>
      <c r="O6121" s="6" t="s">
        <v>30</v>
      </c>
      <c r="P6121" s="6" t="s">
        <v>9027</v>
      </c>
      <c r="Q6121" s="6"/>
      <c r="R6121" s="6" t="s">
        <v>9028</v>
      </c>
      <c r="S6121" s="6" t="s">
        <v>424</v>
      </c>
      <c r="T6121" s="6" t="s">
        <v>425</v>
      </c>
      <c r="U6121" s="6" t="s">
        <v>9029</v>
      </c>
    </row>
    <row r="6122" spans="1:21" ht="20.100000000000001" customHeight="1">
      <c r="A6122" s="9">
        <v>9787560594866</v>
      </c>
      <c r="B6122" s="5">
        <v>30</v>
      </c>
      <c r="C6122" s="10"/>
      <c r="D6122" s="10" t="s">
        <v>25757</v>
      </c>
      <c r="E6122" s="10"/>
      <c r="F6122" s="10"/>
      <c r="G6122" s="7"/>
      <c r="H6122" s="10" t="s">
        <v>25758</v>
      </c>
      <c r="I6122" s="7"/>
      <c r="J6122" s="10"/>
      <c r="K6122" s="10" t="s">
        <v>25704</v>
      </c>
      <c r="L6122" s="6">
        <v>2017</v>
      </c>
      <c r="M6122" s="6"/>
      <c r="N6122" s="10" t="s">
        <v>457</v>
      </c>
      <c r="O6122" s="10" t="s">
        <v>30</v>
      </c>
      <c r="P6122" s="10"/>
      <c r="Q6122" s="10"/>
      <c r="R6122" s="10" t="s">
        <v>25759</v>
      </c>
      <c r="S6122" s="10" t="s">
        <v>424</v>
      </c>
      <c r="T6122" s="10" t="s">
        <v>425</v>
      </c>
      <c r="U6122" s="10" t="s">
        <v>9029</v>
      </c>
    </row>
    <row r="6123" spans="1:21" ht="20.100000000000001" customHeight="1">
      <c r="A6123" s="4">
        <v>9787517069379</v>
      </c>
      <c r="B6123" s="5">
        <v>67</v>
      </c>
      <c r="C6123" s="6"/>
      <c r="D6123" s="6" t="s">
        <v>35556</v>
      </c>
      <c r="E6123" s="6"/>
      <c r="F6123" s="6"/>
      <c r="G6123" s="6"/>
      <c r="H6123" s="6" t="s">
        <v>35557</v>
      </c>
      <c r="I6123" s="6"/>
      <c r="J6123" s="6"/>
      <c r="K6123" s="6" t="s">
        <v>35437</v>
      </c>
      <c r="L6123" s="6">
        <v>2018</v>
      </c>
      <c r="M6123" s="6"/>
      <c r="N6123" s="6"/>
      <c r="O6123" s="6" t="s">
        <v>93</v>
      </c>
      <c r="P6123" s="6"/>
      <c r="Q6123" s="6"/>
      <c r="R6123" s="6" t="s">
        <v>35558</v>
      </c>
      <c r="S6123" s="6" t="s">
        <v>1220</v>
      </c>
      <c r="T6123" s="6"/>
      <c r="U6123" s="6" t="s">
        <v>9029</v>
      </c>
    </row>
    <row r="6124" spans="1:21" ht="20.100000000000001" customHeight="1">
      <c r="A6124" s="4">
        <v>9787568238359</v>
      </c>
      <c r="B6124" s="5">
        <v>59.8</v>
      </c>
      <c r="C6124" s="6"/>
      <c r="D6124" s="6" t="s">
        <v>1699</v>
      </c>
      <c r="E6124" s="6"/>
      <c r="F6124" s="6"/>
      <c r="G6124" s="6"/>
      <c r="H6124" s="6"/>
      <c r="I6124" s="6"/>
      <c r="J6124" s="6"/>
      <c r="K6124" s="6" t="s">
        <v>1677</v>
      </c>
      <c r="L6124" s="6">
        <v>2017</v>
      </c>
      <c r="M6124" s="6"/>
      <c r="N6124" s="6" t="s">
        <v>1700</v>
      </c>
      <c r="O6124" s="6" t="s">
        <v>30</v>
      </c>
      <c r="P6124" s="6" t="s">
        <v>1695</v>
      </c>
      <c r="Q6124" s="6"/>
      <c r="R6124" s="6" t="s">
        <v>1701</v>
      </c>
      <c r="S6124" s="6" t="s">
        <v>424</v>
      </c>
      <c r="T6124" s="6" t="s">
        <v>1691</v>
      </c>
      <c r="U6124" s="6" t="s">
        <v>1702</v>
      </c>
    </row>
    <row r="6125" spans="1:21" ht="20.100000000000001" customHeight="1">
      <c r="A6125" s="14">
        <v>9787111564812</v>
      </c>
      <c r="B6125" s="5">
        <v>49.8</v>
      </c>
      <c r="C6125" s="15"/>
      <c r="D6125" s="7" t="s">
        <v>12280</v>
      </c>
      <c r="E6125" s="15"/>
      <c r="F6125" s="15"/>
      <c r="G6125" s="15"/>
      <c r="H6125" s="15" t="s">
        <v>12281</v>
      </c>
      <c r="I6125" s="15"/>
      <c r="J6125" s="15"/>
      <c r="K6125" s="15" t="s">
        <v>11830</v>
      </c>
      <c r="L6125" s="6">
        <v>2017</v>
      </c>
      <c r="M6125" s="6"/>
      <c r="N6125" s="15" t="s">
        <v>12282</v>
      </c>
      <c r="O6125" s="15" t="s">
        <v>30</v>
      </c>
      <c r="P6125" s="15"/>
      <c r="Q6125" s="15"/>
      <c r="R6125" s="15" t="s">
        <v>12283</v>
      </c>
      <c r="S6125" s="15" t="s">
        <v>424</v>
      </c>
      <c r="T6125" s="15" t="s">
        <v>425</v>
      </c>
      <c r="U6125" s="15" t="s">
        <v>1702</v>
      </c>
    </row>
    <row r="6126" spans="1:21" ht="20.100000000000001" customHeight="1">
      <c r="A6126" s="4">
        <v>9787548063476</v>
      </c>
      <c r="B6126" s="5">
        <v>58</v>
      </c>
      <c r="C6126" s="6"/>
      <c r="D6126" s="7" t="s">
        <v>15287</v>
      </c>
      <c r="E6126" s="6"/>
      <c r="F6126" s="6"/>
      <c r="G6126" s="6"/>
      <c r="H6126" s="6" t="s">
        <v>15288</v>
      </c>
      <c r="I6126" s="6"/>
      <c r="J6126" s="6"/>
      <c r="K6126" s="6" t="s">
        <v>15221</v>
      </c>
      <c r="L6126" s="6">
        <v>2018</v>
      </c>
      <c r="M6126" s="6"/>
      <c r="N6126" s="6"/>
      <c r="O6126" s="6" t="s">
        <v>100</v>
      </c>
      <c r="P6126" s="6"/>
      <c r="Q6126" s="6"/>
      <c r="R6126" s="6" t="s">
        <v>15289</v>
      </c>
      <c r="S6126" s="6" t="s">
        <v>424</v>
      </c>
      <c r="T6126" s="6" t="s">
        <v>425</v>
      </c>
      <c r="U6126" s="6" t="s">
        <v>1702</v>
      </c>
    </row>
    <row r="6127" spans="1:21" ht="20.100000000000001" customHeight="1">
      <c r="A6127" s="9">
        <v>9787519243203</v>
      </c>
      <c r="B6127" s="5">
        <v>60</v>
      </c>
      <c r="C6127" s="10"/>
      <c r="D6127" s="7" t="s">
        <v>22385</v>
      </c>
      <c r="E6127" s="10"/>
      <c r="F6127" s="10"/>
      <c r="G6127" s="7"/>
      <c r="H6127" s="10" t="s">
        <v>22386</v>
      </c>
      <c r="I6127" s="7"/>
      <c r="J6127" s="10"/>
      <c r="K6127" s="10" t="s">
        <v>22321</v>
      </c>
      <c r="L6127" s="6">
        <v>2018</v>
      </c>
      <c r="M6127" s="6"/>
      <c r="N6127" s="10" t="s">
        <v>366</v>
      </c>
      <c r="O6127" s="10" t="s">
        <v>93</v>
      </c>
      <c r="P6127" s="10" t="s">
        <v>20905</v>
      </c>
      <c r="Q6127" s="10"/>
      <c r="R6127" s="10" t="s">
        <v>22387</v>
      </c>
      <c r="S6127" s="10" t="s">
        <v>424</v>
      </c>
      <c r="T6127" s="10" t="s">
        <v>425</v>
      </c>
      <c r="U6127" s="10" t="s">
        <v>1702</v>
      </c>
    </row>
    <row r="6128" spans="1:21" ht="20.100000000000001" customHeight="1">
      <c r="A6128" s="9">
        <v>9787560594590</v>
      </c>
      <c r="B6128" s="5">
        <v>35</v>
      </c>
      <c r="C6128" s="10"/>
      <c r="D6128" s="10" t="s">
        <v>25719</v>
      </c>
      <c r="E6128" s="10"/>
      <c r="F6128" s="10"/>
      <c r="G6128" s="7"/>
      <c r="H6128" s="10" t="s">
        <v>25714</v>
      </c>
      <c r="I6128" s="7"/>
      <c r="J6128" s="10"/>
      <c r="K6128" s="10" t="s">
        <v>25704</v>
      </c>
      <c r="L6128" s="6">
        <v>2017</v>
      </c>
      <c r="M6128" s="6"/>
      <c r="N6128" s="10" t="s">
        <v>531</v>
      </c>
      <c r="O6128" s="10" t="s">
        <v>30</v>
      </c>
      <c r="P6128" s="10"/>
      <c r="Q6128" s="10" t="s">
        <v>25717</v>
      </c>
      <c r="R6128" s="10" t="s">
        <v>25720</v>
      </c>
      <c r="S6128" s="10" t="s">
        <v>424</v>
      </c>
      <c r="T6128" s="10" t="s">
        <v>425</v>
      </c>
      <c r="U6128" s="10" t="s">
        <v>1702</v>
      </c>
    </row>
    <row r="6129" spans="1:21" ht="20.100000000000001" customHeight="1">
      <c r="A6129" s="9">
        <v>9787560594552</v>
      </c>
      <c r="B6129" s="5">
        <v>36.799999999999997</v>
      </c>
      <c r="C6129" s="10"/>
      <c r="D6129" s="10" t="s">
        <v>25723</v>
      </c>
      <c r="E6129" s="10"/>
      <c r="F6129" s="10"/>
      <c r="G6129" s="7"/>
      <c r="H6129" s="10" t="s">
        <v>25714</v>
      </c>
      <c r="I6129" s="7"/>
      <c r="J6129" s="10"/>
      <c r="K6129" s="10" t="s">
        <v>25704</v>
      </c>
      <c r="L6129" s="6">
        <v>2017</v>
      </c>
      <c r="M6129" s="6"/>
      <c r="N6129" s="10" t="s">
        <v>3146</v>
      </c>
      <c r="O6129" s="10" t="s">
        <v>30</v>
      </c>
      <c r="P6129" s="10"/>
      <c r="Q6129" s="10"/>
      <c r="R6129" s="10" t="s">
        <v>25724</v>
      </c>
      <c r="S6129" s="10" t="s">
        <v>4029</v>
      </c>
      <c r="T6129" s="10" t="s">
        <v>425</v>
      </c>
      <c r="U6129" s="10" t="s">
        <v>1702</v>
      </c>
    </row>
    <row r="6130" spans="1:21" ht="20.100000000000001" customHeight="1">
      <c r="A6130" s="9">
        <v>9787553637334</v>
      </c>
      <c r="B6130" s="5">
        <v>48</v>
      </c>
      <c r="C6130" s="7"/>
      <c r="D6130" s="7" t="s">
        <v>27486</v>
      </c>
      <c r="E6130" s="7"/>
      <c r="F6130" s="7"/>
      <c r="G6130" s="7"/>
      <c r="H6130" s="7" t="s">
        <v>27476</v>
      </c>
      <c r="I6130" s="7" t="s">
        <v>27487</v>
      </c>
      <c r="J6130" s="7"/>
      <c r="K6130" s="7" t="s">
        <v>27463</v>
      </c>
      <c r="L6130" s="7">
        <v>2017</v>
      </c>
      <c r="M6130" s="7"/>
      <c r="N6130" s="7" t="s">
        <v>27488</v>
      </c>
      <c r="O6130" s="7" t="s">
        <v>30</v>
      </c>
      <c r="P6130" s="7"/>
      <c r="Q6130" s="7"/>
      <c r="R6130" s="7" t="s">
        <v>27489</v>
      </c>
      <c r="S6130" s="7" t="s">
        <v>424</v>
      </c>
      <c r="T6130" s="7" t="s">
        <v>1691</v>
      </c>
      <c r="U6130" s="7" t="s">
        <v>1702</v>
      </c>
    </row>
    <row r="6131" spans="1:21" ht="20.100000000000001" customHeight="1">
      <c r="A6131" s="4">
        <v>9787518059027</v>
      </c>
      <c r="B6131" s="5">
        <v>45</v>
      </c>
      <c r="C6131" s="6"/>
      <c r="D6131" s="6" t="s">
        <v>28574</v>
      </c>
      <c r="E6131" s="6"/>
      <c r="F6131" s="6"/>
      <c r="G6131" s="6"/>
      <c r="H6131" s="6" t="s">
        <v>28575</v>
      </c>
      <c r="I6131" s="6"/>
      <c r="J6131" s="6"/>
      <c r="K6131" s="6" t="s">
        <v>28509</v>
      </c>
      <c r="L6131" s="6">
        <v>2019</v>
      </c>
      <c r="M6131" s="6"/>
      <c r="N6131" s="6"/>
      <c r="O6131" s="6" t="s">
        <v>93</v>
      </c>
      <c r="P6131" s="6"/>
      <c r="Q6131" s="6"/>
      <c r="R6131" s="6" t="s">
        <v>28576</v>
      </c>
      <c r="S6131" s="6" t="s">
        <v>22425</v>
      </c>
      <c r="T6131" s="6" t="s">
        <v>425</v>
      </c>
      <c r="U6131" s="6" t="s">
        <v>1702</v>
      </c>
    </row>
    <row r="6132" spans="1:21" ht="20.100000000000001" customHeight="1">
      <c r="A6132" s="9">
        <v>9787517057901</v>
      </c>
      <c r="B6132" s="5">
        <v>64</v>
      </c>
      <c r="C6132" s="7"/>
      <c r="D6132" s="7" t="s">
        <v>35559</v>
      </c>
      <c r="E6132" s="7"/>
      <c r="F6132" s="7"/>
      <c r="G6132" s="7"/>
      <c r="H6132" s="7" t="s">
        <v>35560</v>
      </c>
      <c r="I6132" s="7"/>
      <c r="J6132" s="7"/>
      <c r="K6132" s="7" t="s">
        <v>35437</v>
      </c>
      <c r="L6132" s="6">
        <v>2018</v>
      </c>
      <c r="M6132" s="6"/>
      <c r="N6132" s="7" t="s">
        <v>151</v>
      </c>
      <c r="O6132" s="7" t="s">
        <v>93</v>
      </c>
      <c r="P6132" s="7"/>
      <c r="Q6132" s="7"/>
      <c r="R6132" s="7" t="s">
        <v>35561</v>
      </c>
      <c r="S6132" s="7" t="s">
        <v>424</v>
      </c>
      <c r="T6132" s="7"/>
      <c r="U6132" s="7" t="s">
        <v>1702</v>
      </c>
    </row>
    <row r="6133" spans="1:21" ht="20.100000000000001" customHeight="1">
      <c r="A6133" s="9">
        <v>9787553780818</v>
      </c>
      <c r="B6133" s="5">
        <v>29.8</v>
      </c>
      <c r="C6133" s="10"/>
      <c r="D6133" s="7" t="s">
        <v>14221</v>
      </c>
      <c r="E6133" s="10"/>
      <c r="F6133" s="10"/>
      <c r="G6133" s="7"/>
      <c r="H6133" s="10" t="s">
        <v>14222</v>
      </c>
      <c r="I6133" s="7"/>
      <c r="J6133" s="10"/>
      <c r="K6133" s="10" t="s">
        <v>13982</v>
      </c>
      <c r="L6133" s="6">
        <v>2017</v>
      </c>
      <c r="M6133" s="6"/>
      <c r="N6133" s="10" t="s">
        <v>1144</v>
      </c>
      <c r="O6133" s="10" t="s">
        <v>119</v>
      </c>
      <c r="P6133" s="10"/>
      <c r="Q6133" s="10" t="s">
        <v>13997</v>
      </c>
      <c r="R6133" s="10" t="s">
        <v>14223</v>
      </c>
      <c r="S6133" s="10" t="s">
        <v>424</v>
      </c>
      <c r="T6133" s="10" t="s">
        <v>425</v>
      </c>
      <c r="U6133" s="10" t="s">
        <v>14224</v>
      </c>
    </row>
    <row r="6134" spans="1:21" ht="20.100000000000001" customHeight="1">
      <c r="A6134" s="9">
        <v>9787543973015</v>
      </c>
      <c r="B6134" s="5">
        <v>35</v>
      </c>
      <c r="C6134" s="10" t="s">
        <v>111</v>
      </c>
      <c r="D6134" s="10" t="s">
        <v>21174</v>
      </c>
      <c r="E6134" s="10"/>
      <c r="F6134" s="10"/>
      <c r="G6134" s="7"/>
      <c r="H6134" s="10" t="s">
        <v>21175</v>
      </c>
      <c r="I6134" s="7" t="s">
        <v>21176</v>
      </c>
      <c r="J6134" s="10"/>
      <c r="K6134" s="10" t="s">
        <v>21140</v>
      </c>
      <c r="L6134" s="10">
        <v>2017</v>
      </c>
      <c r="M6134" s="10"/>
      <c r="N6134" s="10" t="s">
        <v>4357</v>
      </c>
      <c r="O6134" s="10" t="s">
        <v>100</v>
      </c>
      <c r="P6134" s="10" t="s">
        <v>21177</v>
      </c>
      <c r="Q6134" s="10"/>
      <c r="R6134" s="10"/>
      <c r="S6134" s="10" t="s">
        <v>424</v>
      </c>
      <c r="T6134" s="10" t="s">
        <v>1412</v>
      </c>
      <c r="U6134" s="10" t="s">
        <v>14224</v>
      </c>
    </row>
    <row r="6135" spans="1:21" ht="20.100000000000001" customHeight="1">
      <c r="A6135" s="9">
        <v>9787560593760</v>
      </c>
      <c r="B6135" s="5">
        <v>35</v>
      </c>
      <c r="C6135" s="10"/>
      <c r="D6135" s="10" t="s">
        <v>25760</v>
      </c>
      <c r="E6135" s="10"/>
      <c r="F6135" s="10"/>
      <c r="G6135" s="7"/>
      <c r="H6135" s="10" t="s">
        <v>25761</v>
      </c>
      <c r="I6135" s="7"/>
      <c r="J6135" s="10"/>
      <c r="K6135" s="10" t="s">
        <v>25704</v>
      </c>
      <c r="L6135" s="6">
        <v>2017</v>
      </c>
      <c r="M6135" s="6"/>
      <c r="N6135" s="10" t="s">
        <v>1250</v>
      </c>
      <c r="O6135" s="10" t="s">
        <v>30</v>
      </c>
      <c r="P6135" s="10"/>
      <c r="Q6135" s="10" t="s">
        <v>25762</v>
      </c>
      <c r="R6135" s="10" t="s">
        <v>25763</v>
      </c>
      <c r="S6135" s="10" t="s">
        <v>424</v>
      </c>
      <c r="T6135" s="10" t="s">
        <v>1691</v>
      </c>
      <c r="U6135" s="10" t="s">
        <v>14224</v>
      </c>
    </row>
    <row r="6136" spans="1:21" ht="20.100000000000001" customHeight="1">
      <c r="A6136" s="9">
        <v>9787560593791</v>
      </c>
      <c r="B6136" s="5">
        <v>35</v>
      </c>
      <c r="C6136" s="10"/>
      <c r="D6136" s="10" t="s">
        <v>25764</v>
      </c>
      <c r="E6136" s="10"/>
      <c r="F6136" s="10"/>
      <c r="G6136" s="7"/>
      <c r="H6136" s="10" t="s">
        <v>25761</v>
      </c>
      <c r="I6136" s="7"/>
      <c r="J6136" s="10"/>
      <c r="K6136" s="10" t="s">
        <v>25704</v>
      </c>
      <c r="L6136" s="6">
        <v>2017</v>
      </c>
      <c r="M6136" s="6"/>
      <c r="N6136" s="10" t="s">
        <v>1362</v>
      </c>
      <c r="O6136" s="10" t="s">
        <v>30</v>
      </c>
      <c r="P6136" s="10"/>
      <c r="Q6136" s="10" t="s">
        <v>25762</v>
      </c>
      <c r="R6136" s="10" t="s">
        <v>25765</v>
      </c>
      <c r="S6136" s="10" t="s">
        <v>424</v>
      </c>
      <c r="T6136" s="10" t="s">
        <v>1691</v>
      </c>
      <c r="U6136" s="10" t="s">
        <v>14224</v>
      </c>
    </row>
    <row r="6137" spans="1:21" ht="20.100000000000001" customHeight="1">
      <c r="A6137" s="4">
        <v>9787553653952</v>
      </c>
      <c r="B6137" s="5">
        <v>32</v>
      </c>
      <c r="C6137" s="6"/>
      <c r="D6137" s="6" t="s">
        <v>27545</v>
      </c>
      <c r="E6137" s="6"/>
      <c r="F6137" s="6"/>
      <c r="G6137" s="6"/>
      <c r="H6137" s="6" t="s">
        <v>27470</v>
      </c>
      <c r="I6137" s="6"/>
      <c r="J6137" s="6"/>
      <c r="K6137" s="6" t="s">
        <v>27463</v>
      </c>
      <c r="L6137" s="6" t="s">
        <v>495</v>
      </c>
      <c r="M6137" s="6"/>
      <c r="N6137" s="6" t="s">
        <v>3928</v>
      </c>
      <c r="O6137" s="6" t="s">
        <v>100</v>
      </c>
      <c r="P6137" s="6"/>
      <c r="Q6137" s="6"/>
      <c r="R6137" s="6" t="s">
        <v>27546</v>
      </c>
      <c r="S6137" s="6" t="s">
        <v>4029</v>
      </c>
      <c r="T6137" s="6" t="s">
        <v>425</v>
      </c>
      <c r="U6137" s="6" t="s">
        <v>14224</v>
      </c>
    </row>
    <row r="6138" spans="1:21" ht="20.100000000000001" customHeight="1">
      <c r="A6138" s="4">
        <v>9787553657196</v>
      </c>
      <c r="B6138" s="5">
        <v>78</v>
      </c>
      <c r="C6138" s="6"/>
      <c r="D6138" s="6" t="s">
        <v>27558</v>
      </c>
      <c r="E6138" s="6" t="s">
        <v>27559</v>
      </c>
      <c r="F6138" s="6"/>
      <c r="G6138" s="6" t="s">
        <v>27559</v>
      </c>
      <c r="H6138" s="6" t="s">
        <v>27560</v>
      </c>
      <c r="I6138" s="6"/>
      <c r="J6138" s="6"/>
      <c r="K6138" s="6" t="s">
        <v>27463</v>
      </c>
      <c r="L6138" s="6">
        <v>2017</v>
      </c>
      <c r="M6138" s="6"/>
      <c r="N6138" s="6" t="s">
        <v>3928</v>
      </c>
      <c r="O6138" s="6" t="s">
        <v>24</v>
      </c>
      <c r="P6138" s="6" t="s">
        <v>9027</v>
      </c>
      <c r="Q6138" s="6"/>
      <c r="R6138" s="6" t="s">
        <v>27561</v>
      </c>
      <c r="S6138" s="6" t="s">
        <v>9047</v>
      </c>
      <c r="T6138" s="6" t="s">
        <v>425</v>
      </c>
      <c r="U6138" s="6" t="s">
        <v>14224</v>
      </c>
    </row>
    <row r="6139" spans="1:21" ht="20.100000000000001" customHeight="1">
      <c r="A6139" s="9">
        <v>9787518049189</v>
      </c>
      <c r="B6139" s="5">
        <v>29.8</v>
      </c>
      <c r="C6139" s="10"/>
      <c r="D6139" s="7" t="s">
        <v>29288</v>
      </c>
      <c r="E6139" s="10"/>
      <c r="F6139" s="10"/>
      <c r="G6139" s="7"/>
      <c r="H6139" s="10" t="s">
        <v>29289</v>
      </c>
      <c r="I6139" s="7"/>
      <c r="J6139" s="10"/>
      <c r="K6139" s="10" t="s">
        <v>28509</v>
      </c>
      <c r="L6139" s="6">
        <v>2018</v>
      </c>
      <c r="M6139" s="6"/>
      <c r="N6139" s="10"/>
      <c r="O6139" s="10" t="s">
        <v>93</v>
      </c>
      <c r="P6139" s="10" t="s">
        <v>29273</v>
      </c>
      <c r="Q6139" s="10"/>
      <c r="R6139" s="10" t="s">
        <v>29290</v>
      </c>
      <c r="S6139" s="10" t="s">
        <v>424</v>
      </c>
      <c r="T6139" s="10" t="s">
        <v>4046</v>
      </c>
      <c r="U6139" s="10" t="s">
        <v>14224</v>
      </c>
    </row>
    <row r="6140" spans="1:21" ht="20.100000000000001" customHeight="1">
      <c r="A6140" s="9">
        <v>9787518050673</v>
      </c>
      <c r="B6140" s="5">
        <v>55</v>
      </c>
      <c r="C6140" s="7"/>
      <c r="D6140" s="7" t="s">
        <v>30044</v>
      </c>
      <c r="E6140" s="7"/>
      <c r="F6140" s="7"/>
      <c r="G6140" s="7"/>
      <c r="H6140" s="7" t="s">
        <v>30045</v>
      </c>
      <c r="I6140" s="7"/>
      <c r="J6140" s="7"/>
      <c r="K6140" s="7" t="s">
        <v>28509</v>
      </c>
      <c r="L6140" s="6">
        <v>2018</v>
      </c>
      <c r="M6140" s="6"/>
      <c r="N6140" s="7" t="s">
        <v>1821</v>
      </c>
      <c r="O6140" s="7" t="s">
        <v>30</v>
      </c>
      <c r="P6140" s="7"/>
      <c r="Q6140" s="7"/>
      <c r="R6140" s="7" t="s">
        <v>30046</v>
      </c>
      <c r="S6140" s="7" t="s">
        <v>22425</v>
      </c>
      <c r="T6140" s="7" t="s">
        <v>425</v>
      </c>
      <c r="U6140" s="7" t="s">
        <v>14224</v>
      </c>
    </row>
    <row r="6141" spans="1:21" ht="20.100000000000001" customHeight="1">
      <c r="A6141" s="9">
        <v>9787518042821</v>
      </c>
      <c r="B6141" s="5">
        <v>60</v>
      </c>
      <c r="C6141" s="10"/>
      <c r="D6141" s="7" t="s">
        <v>30116</v>
      </c>
      <c r="E6141" s="10"/>
      <c r="F6141" s="10"/>
      <c r="G6141" s="7"/>
      <c r="H6141" s="10" t="s">
        <v>30117</v>
      </c>
      <c r="I6141" s="7"/>
      <c r="J6141" s="10"/>
      <c r="K6141" s="10" t="s">
        <v>28509</v>
      </c>
      <c r="L6141" s="6">
        <v>2018</v>
      </c>
      <c r="M6141" s="6"/>
      <c r="N6141" s="10" t="s">
        <v>151</v>
      </c>
      <c r="O6141" s="10" t="s">
        <v>93</v>
      </c>
      <c r="P6141" s="10"/>
      <c r="Q6141" s="10"/>
      <c r="R6141" s="10" t="s">
        <v>30118</v>
      </c>
      <c r="S6141" s="10" t="s">
        <v>424</v>
      </c>
      <c r="T6141" s="10"/>
      <c r="U6141" s="10" t="s">
        <v>14224</v>
      </c>
    </row>
    <row r="6142" spans="1:21" ht="20.100000000000001" customHeight="1">
      <c r="A6142" s="4">
        <v>9787517054641</v>
      </c>
      <c r="B6142" s="5">
        <v>42</v>
      </c>
      <c r="C6142" s="6"/>
      <c r="D6142" s="6" t="s">
        <v>35808</v>
      </c>
      <c r="E6142" s="6"/>
      <c r="F6142" s="6" t="s">
        <v>35809</v>
      </c>
      <c r="G6142" s="6" t="s">
        <v>35810</v>
      </c>
      <c r="H6142" s="6" t="s">
        <v>35811</v>
      </c>
      <c r="I6142" s="6"/>
      <c r="J6142" s="6"/>
      <c r="K6142" s="6" t="s">
        <v>35437</v>
      </c>
      <c r="L6142" s="6" t="s">
        <v>495</v>
      </c>
      <c r="M6142" s="6"/>
      <c r="N6142" s="6" t="s">
        <v>197</v>
      </c>
      <c r="O6142" s="6" t="s">
        <v>93</v>
      </c>
      <c r="P6142" s="6"/>
      <c r="Q6142" s="6"/>
      <c r="R6142" s="6" t="s">
        <v>35812</v>
      </c>
      <c r="S6142" s="6" t="s">
        <v>424</v>
      </c>
      <c r="T6142" s="6" t="s">
        <v>425</v>
      </c>
      <c r="U6142" s="6" t="s">
        <v>14224</v>
      </c>
    </row>
    <row r="6143" spans="1:21" ht="20.100000000000001" customHeight="1">
      <c r="A6143" s="4">
        <v>9787517054634</v>
      </c>
      <c r="B6143" s="5">
        <v>46</v>
      </c>
      <c r="C6143" s="6"/>
      <c r="D6143" s="6" t="s">
        <v>35813</v>
      </c>
      <c r="E6143" s="6"/>
      <c r="F6143" s="6"/>
      <c r="G6143" s="6" t="s">
        <v>35814</v>
      </c>
      <c r="H6143" s="6" t="s">
        <v>35815</v>
      </c>
      <c r="I6143" s="6"/>
      <c r="J6143" s="6"/>
      <c r="K6143" s="6" t="s">
        <v>35437</v>
      </c>
      <c r="L6143" s="6" t="s">
        <v>495</v>
      </c>
      <c r="M6143" s="6"/>
      <c r="N6143" s="6" t="s">
        <v>183</v>
      </c>
      <c r="O6143" s="6" t="s">
        <v>93</v>
      </c>
      <c r="P6143" s="6"/>
      <c r="Q6143" s="6"/>
      <c r="R6143" s="6" t="s">
        <v>35816</v>
      </c>
      <c r="S6143" s="6" t="s">
        <v>424</v>
      </c>
      <c r="T6143" s="6" t="s">
        <v>425</v>
      </c>
      <c r="U6143" s="6" t="s">
        <v>14224</v>
      </c>
    </row>
    <row r="6144" spans="1:21" ht="20.100000000000001" customHeight="1">
      <c r="A6144" s="4">
        <v>9787516818831</v>
      </c>
      <c r="B6144" s="5">
        <v>39.799999999999997</v>
      </c>
      <c r="C6144" s="6"/>
      <c r="D6144" s="6" t="s">
        <v>23915</v>
      </c>
      <c r="E6144" s="6"/>
      <c r="F6144" s="6"/>
      <c r="G6144" s="6" t="s">
        <v>1407</v>
      </c>
      <c r="H6144" s="6" t="s">
        <v>23916</v>
      </c>
      <c r="I6144" s="6"/>
      <c r="J6144" s="6"/>
      <c r="K6144" s="6" t="s">
        <v>23291</v>
      </c>
      <c r="L6144" s="6">
        <v>2018</v>
      </c>
      <c r="M6144" s="6"/>
      <c r="N6144" s="6" t="s">
        <v>926</v>
      </c>
      <c r="O6144" s="6" t="s">
        <v>93</v>
      </c>
      <c r="P6144" s="6"/>
      <c r="Q6144" s="6" t="s">
        <v>23917</v>
      </c>
      <c r="R6144" s="6" t="s">
        <v>23918</v>
      </c>
      <c r="S6144" s="6" t="s">
        <v>424</v>
      </c>
      <c r="T6144" s="6" t="s">
        <v>1412</v>
      </c>
      <c r="U6144" s="6" t="s">
        <v>23919</v>
      </c>
    </row>
    <row r="6145" spans="1:21" ht="20.100000000000001" customHeight="1">
      <c r="A6145" s="4">
        <v>9787562855088</v>
      </c>
      <c r="B6145" s="5">
        <v>68</v>
      </c>
      <c r="C6145" s="6"/>
      <c r="D6145" s="7" t="s">
        <v>10488</v>
      </c>
      <c r="E6145" s="6"/>
      <c r="F6145" s="6" t="s">
        <v>10489</v>
      </c>
      <c r="G6145" s="6"/>
      <c r="H6145" s="6" t="s">
        <v>10490</v>
      </c>
      <c r="I6145" s="6" t="s">
        <v>10491</v>
      </c>
      <c r="J6145" s="6"/>
      <c r="K6145" s="6" t="s">
        <v>10486</v>
      </c>
      <c r="L6145" s="6">
        <v>2018</v>
      </c>
      <c r="M6145" s="6"/>
      <c r="N6145" s="6" t="s">
        <v>1062</v>
      </c>
      <c r="O6145" s="6" t="s">
        <v>30</v>
      </c>
      <c r="P6145" s="6"/>
      <c r="Q6145" s="6" t="s">
        <v>10492</v>
      </c>
      <c r="R6145" s="6" t="s">
        <v>10493</v>
      </c>
      <c r="S6145" s="6" t="s">
        <v>424</v>
      </c>
      <c r="T6145" s="6" t="s">
        <v>425</v>
      </c>
      <c r="U6145" s="6" t="s">
        <v>10494</v>
      </c>
    </row>
    <row r="6146" spans="1:21" ht="20.100000000000001" customHeight="1">
      <c r="A6146" s="4">
        <v>9787516818824</v>
      </c>
      <c r="B6146" s="5">
        <v>39.799999999999997</v>
      </c>
      <c r="C6146" s="6"/>
      <c r="D6146" s="6" t="s">
        <v>23931</v>
      </c>
      <c r="E6146" s="6"/>
      <c r="F6146" s="6"/>
      <c r="G6146" s="6" t="s">
        <v>23621</v>
      </c>
      <c r="H6146" s="6" t="s">
        <v>23916</v>
      </c>
      <c r="I6146" s="6"/>
      <c r="J6146" s="6"/>
      <c r="K6146" s="6" t="s">
        <v>23291</v>
      </c>
      <c r="L6146" s="6">
        <v>2018</v>
      </c>
      <c r="M6146" s="6"/>
      <c r="N6146" s="6" t="s">
        <v>1513</v>
      </c>
      <c r="O6146" s="6" t="s">
        <v>93</v>
      </c>
      <c r="P6146" s="6"/>
      <c r="Q6146" s="6" t="s">
        <v>23932</v>
      </c>
      <c r="R6146" s="6" t="s">
        <v>23933</v>
      </c>
      <c r="S6146" s="6" t="s">
        <v>424</v>
      </c>
      <c r="T6146" s="6" t="s">
        <v>1412</v>
      </c>
      <c r="U6146" s="6" t="s">
        <v>23934</v>
      </c>
    </row>
    <row r="6147" spans="1:21" ht="20.100000000000001" customHeight="1">
      <c r="A6147" s="4">
        <v>9787518058815</v>
      </c>
      <c r="B6147" s="8">
        <v>29.8</v>
      </c>
      <c r="C6147" s="6"/>
      <c r="D6147" s="6" t="s">
        <v>29275</v>
      </c>
      <c r="E6147" s="6"/>
      <c r="F6147" s="6"/>
      <c r="G6147" s="6"/>
      <c r="H6147" s="6" t="s">
        <v>28728</v>
      </c>
      <c r="I6147" s="6"/>
      <c r="J6147" s="6"/>
      <c r="K6147" s="6" t="s">
        <v>28509</v>
      </c>
      <c r="L6147" s="6">
        <v>2018</v>
      </c>
      <c r="M6147" s="6"/>
      <c r="N6147" s="6"/>
      <c r="O6147" s="6" t="s">
        <v>119</v>
      </c>
      <c r="P6147" s="6" t="s">
        <v>29273</v>
      </c>
      <c r="Q6147" s="6"/>
      <c r="R6147" s="6" t="s">
        <v>29276</v>
      </c>
      <c r="S6147" s="6" t="s">
        <v>424</v>
      </c>
      <c r="T6147" s="6" t="s">
        <v>4046</v>
      </c>
      <c r="U6147" s="6" t="s">
        <v>29277</v>
      </c>
    </row>
    <row r="6148" spans="1:21" ht="20.100000000000001" customHeight="1">
      <c r="A6148" s="4">
        <v>9787518058945</v>
      </c>
      <c r="B6148" s="8">
        <v>29.8</v>
      </c>
      <c r="C6148" s="6"/>
      <c r="D6148" s="6" t="s">
        <v>29284</v>
      </c>
      <c r="E6148" s="6"/>
      <c r="F6148" s="6"/>
      <c r="G6148" s="6"/>
      <c r="H6148" s="6" t="s">
        <v>29285</v>
      </c>
      <c r="I6148" s="6"/>
      <c r="J6148" s="6"/>
      <c r="K6148" s="6" t="s">
        <v>28509</v>
      </c>
      <c r="L6148" s="6">
        <v>2018</v>
      </c>
      <c r="M6148" s="6"/>
      <c r="N6148" s="6"/>
      <c r="O6148" s="6" t="s">
        <v>119</v>
      </c>
      <c r="P6148" s="6" t="s">
        <v>29273</v>
      </c>
      <c r="Q6148" s="6"/>
      <c r="R6148" s="6" t="s">
        <v>29286</v>
      </c>
      <c r="S6148" s="6" t="s">
        <v>424</v>
      </c>
      <c r="T6148" s="6" t="s">
        <v>4046</v>
      </c>
      <c r="U6148" s="6" t="s">
        <v>29287</v>
      </c>
    </row>
    <row r="6149" spans="1:21" ht="20.100000000000001" customHeight="1">
      <c r="A6149" s="9">
        <v>9787563952601</v>
      </c>
      <c r="B6149" s="5">
        <v>29.8</v>
      </c>
      <c r="C6149" s="7"/>
      <c r="D6149" s="7" t="s">
        <v>1406</v>
      </c>
      <c r="E6149" s="7"/>
      <c r="F6149" s="7"/>
      <c r="G6149" s="7" t="s">
        <v>1407</v>
      </c>
      <c r="H6149" s="7" t="s">
        <v>1408</v>
      </c>
      <c r="I6149" s="7" t="s">
        <v>1409</v>
      </c>
      <c r="J6149" s="7"/>
      <c r="K6149" s="7" t="s">
        <v>1077</v>
      </c>
      <c r="L6149" s="6">
        <v>2017</v>
      </c>
      <c r="M6149" s="6"/>
      <c r="N6149" s="7" t="s">
        <v>92</v>
      </c>
      <c r="O6149" s="7" t="s">
        <v>93</v>
      </c>
      <c r="P6149" s="7"/>
      <c r="Q6149" s="7" t="s">
        <v>1410</v>
      </c>
      <c r="R6149" s="7" t="s">
        <v>1411</v>
      </c>
      <c r="S6149" s="7" t="s">
        <v>424</v>
      </c>
      <c r="T6149" s="7" t="s">
        <v>1412</v>
      </c>
      <c r="U6149" s="7" t="s">
        <v>1413</v>
      </c>
    </row>
    <row r="6150" spans="1:21" ht="20.100000000000001" customHeight="1">
      <c r="A6150" s="4">
        <v>9787215111691</v>
      </c>
      <c r="B6150" s="5">
        <v>29.8</v>
      </c>
      <c r="C6150" s="6"/>
      <c r="D6150" s="7" t="s">
        <v>9441</v>
      </c>
      <c r="E6150" s="6"/>
      <c r="F6150" s="6"/>
      <c r="G6150" s="6"/>
      <c r="H6150" s="6" t="s">
        <v>9442</v>
      </c>
      <c r="I6150" s="6"/>
      <c r="J6150" s="6"/>
      <c r="K6150" s="6" t="s">
        <v>9413</v>
      </c>
      <c r="L6150" s="6">
        <v>2017</v>
      </c>
      <c r="M6150" s="6"/>
      <c r="N6150" s="6" t="s">
        <v>159</v>
      </c>
      <c r="O6150" s="6" t="s">
        <v>119</v>
      </c>
      <c r="P6150" s="6"/>
      <c r="Q6150" s="6"/>
      <c r="R6150" s="6" t="s">
        <v>9443</v>
      </c>
      <c r="S6150" s="6" t="s">
        <v>424</v>
      </c>
      <c r="T6150" s="6" t="s">
        <v>1412</v>
      </c>
      <c r="U6150" s="6" t="s">
        <v>9444</v>
      </c>
    </row>
    <row r="6151" spans="1:21" ht="20.100000000000001" customHeight="1">
      <c r="A6151" s="4">
        <v>9787558142987</v>
      </c>
      <c r="B6151" s="5">
        <v>38</v>
      </c>
      <c r="C6151" s="12"/>
      <c r="D6151" s="12" t="s">
        <v>12367</v>
      </c>
      <c r="E6151" s="12"/>
      <c r="F6151" s="12"/>
      <c r="G6151" s="12"/>
      <c r="H6151" s="12" t="s">
        <v>12368</v>
      </c>
      <c r="I6151" s="12"/>
      <c r="J6151" s="12"/>
      <c r="K6151" s="12" t="s">
        <v>12356</v>
      </c>
      <c r="L6151" s="6">
        <v>2017</v>
      </c>
      <c r="M6151" s="12"/>
      <c r="N6151" s="12" t="s">
        <v>7072</v>
      </c>
      <c r="O6151" s="12" t="s">
        <v>93</v>
      </c>
      <c r="P6151" s="12" t="s">
        <v>12369</v>
      </c>
      <c r="Q6151" s="12"/>
      <c r="R6151" s="12" t="s">
        <v>12370</v>
      </c>
      <c r="S6151" s="12" t="s">
        <v>424</v>
      </c>
      <c r="T6151" s="12"/>
      <c r="U6151" s="12" t="s">
        <v>12371</v>
      </c>
    </row>
    <row r="6152" spans="1:21" ht="20.100000000000001" customHeight="1">
      <c r="A6152" s="4">
        <v>9787558143021</v>
      </c>
      <c r="B6152" s="5">
        <v>39.799999999999997</v>
      </c>
      <c r="C6152" s="12"/>
      <c r="D6152" s="12" t="s">
        <v>12457</v>
      </c>
      <c r="E6152" s="12"/>
      <c r="F6152" s="12"/>
      <c r="G6152" s="12"/>
      <c r="H6152" s="12" t="s">
        <v>12458</v>
      </c>
      <c r="I6152" s="12"/>
      <c r="J6152" s="12"/>
      <c r="K6152" s="12" t="s">
        <v>12356</v>
      </c>
      <c r="L6152" s="6">
        <v>2017</v>
      </c>
      <c r="M6152" s="12"/>
      <c r="N6152" s="12" t="s">
        <v>3654</v>
      </c>
      <c r="O6152" s="12" t="s">
        <v>93</v>
      </c>
      <c r="P6152" s="12" t="s">
        <v>12369</v>
      </c>
      <c r="Q6152" s="12"/>
      <c r="R6152" s="12" t="s">
        <v>12459</v>
      </c>
      <c r="S6152" s="12" t="s">
        <v>424</v>
      </c>
      <c r="T6152" s="12"/>
      <c r="U6152" s="12" t="s">
        <v>12371</v>
      </c>
    </row>
    <row r="6153" spans="1:21" ht="20.100000000000001" customHeight="1">
      <c r="A6153" s="4">
        <v>9787558143076</v>
      </c>
      <c r="B6153" s="5">
        <v>29.8</v>
      </c>
      <c r="C6153" s="12"/>
      <c r="D6153" s="12" t="s">
        <v>12480</v>
      </c>
      <c r="E6153" s="12"/>
      <c r="F6153" s="12"/>
      <c r="G6153" s="12"/>
      <c r="H6153" s="12" t="s">
        <v>12481</v>
      </c>
      <c r="I6153" s="12"/>
      <c r="J6153" s="12"/>
      <c r="K6153" s="12" t="s">
        <v>12356</v>
      </c>
      <c r="L6153" s="6">
        <v>2017</v>
      </c>
      <c r="M6153" s="12"/>
      <c r="N6153" s="12" t="s">
        <v>170</v>
      </c>
      <c r="O6153" s="12" t="s">
        <v>93</v>
      </c>
      <c r="P6153" s="12" t="s">
        <v>12369</v>
      </c>
      <c r="Q6153" s="12"/>
      <c r="R6153" s="12" t="s">
        <v>12482</v>
      </c>
      <c r="S6153" s="12" t="s">
        <v>424</v>
      </c>
      <c r="T6153" s="12"/>
      <c r="U6153" s="12" t="s">
        <v>12371</v>
      </c>
    </row>
    <row r="6154" spans="1:21" ht="20.100000000000001" customHeight="1">
      <c r="A6154" s="4">
        <v>9787558143106</v>
      </c>
      <c r="B6154" s="5">
        <v>49.8</v>
      </c>
      <c r="C6154" s="12"/>
      <c r="D6154" s="12" t="s">
        <v>12498</v>
      </c>
      <c r="E6154" s="12"/>
      <c r="F6154" s="12"/>
      <c r="G6154" s="12"/>
      <c r="H6154" s="12" t="s">
        <v>12499</v>
      </c>
      <c r="I6154" s="12"/>
      <c r="J6154" s="12"/>
      <c r="K6154" s="12" t="s">
        <v>12356</v>
      </c>
      <c r="L6154" s="6">
        <v>2017</v>
      </c>
      <c r="M6154" s="12"/>
      <c r="N6154" s="12" t="s">
        <v>12500</v>
      </c>
      <c r="O6154" s="12" t="s">
        <v>93</v>
      </c>
      <c r="P6154" s="12" t="s">
        <v>12369</v>
      </c>
      <c r="Q6154" s="12"/>
      <c r="R6154" s="12" t="s">
        <v>12501</v>
      </c>
      <c r="S6154" s="12" t="s">
        <v>424</v>
      </c>
      <c r="T6154" s="12"/>
      <c r="U6154" s="12" t="s">
        <v>12371</v>
      </c>
    </row>
    <row r="6155" spans="1:21" ht="20.100000000000001" customHeight="1">
      <c r="A6155" s="4">
        <v>9787558143137</v>
      </c>
      <c r="B6155" s="5">
        <v>32.799999999999997</v>
      </c>
      <c r="C6155" s="12"/>
      <c r="D6155" s="12" t="s">
        <v>12540</v>
      </c>
      <c r="E6155" s="12"/>
      <c r="F6155" s="12"/>
      <c r="G6155" s="12"/>
      <c r="H6155" s="12" t="s">
        <v>12541</v>
      </c>
      <c r="I6155" s="12"/>
      <c r="J6155" s="12"/>
      <c r="K6155" s="12" t="s">
        <v>12356</v>
      </c>
      <c r="L6155" s="6">
        <v>2017</v>
      </c>
      <c r="M6155" s="12"/>
      <c r="N6155" s="12" t="s">
        <v>730</v>
      </c>
      <c r="O6155" s="12" t="s">
        <v>93</v>
      </c>
      <c r="P6155" s="12" t="s">
        <v>12369</v>
      </c>
      <c r="Q6155" s="12"/>
      <c r="R6155" s="12" t="s">
        <v>12542</v>
      </c>
      <c r="S6155" s="12" t="s">
        <v>424</v>
      </c>
      <c r="T6155" s="12"/>
      <c r="U6155" s="12" t="s">
        <v>12371</v>
      </c>
    </row>
    <row r="6156" spans="1:21" ht="20.100000000000001" customHeight="1">
      <c r="A6156" s="4">
        <v>9787558143168</v>
      </c>
      <c r="B6156" s="5">
        <v>29.8</v>
      </c>
      <c r="C6156" s="12"/>
      <c r="D6156" s="12" t="s">
        <v>12600</v>
      </c>
      <c r="E6156" s="12"/>
      <c r="F6156" s="12"/>
      <c r="G6156" s="12"/>
      <c r="H6156" s="12" t="s">
        <v>12601</v>
      </c>
      <c r="I6156" s="12"/>
      <c r="J6156" s="12"/>
      <c r="K6156" s="12" t="s">
        <v>12356</v>
      </c>
      <c r="L6156" s="6">
        <v>2017</v>
      </c>
      <c r="M6156" s="12"/>
      <c r="N6156" s="12" t="s">
        <v>1034</v>
      </c>
      <c r="O6156" s="12" t="s">
        <v>93</v>
      </c>
      <c r="P6156" s="12" t="s">
        <v>12369</v>
      </c>
      <c r="Q6156" s="12"/>
      <c r="R6156" s="12" t="s">
        <v>12602</v>
      </c>
      <c r="S6156" s="12" t="s">
        <v>424</v>
      </c>
      <c r="T6156" s="12"/>
      <c r="U6156" s="12" t="s">
        <v>12371</v>
      </c>
    </row>
    <row r="6157" spans="1:21" ht="20.100000000000001" customHeight="1">
      <c r="A6157" s="4">
        <v>9787558143205</v>
      </c>
      <c r="B6157" s="5">
        <v>49.8</v>
      </c>
      <c r="C6157" s="12"/>
      <c r="D6157" s="12" t="s">
        <v>12694</v>
      </c>
      <c r="E6157" s="12"/>
      <c r="F6157" s="12"/>
      <c r="G6157" s="12"/>
      <c r="H6157" s="12" t="s">
        <v>12695</v>
      </c>
      <c r="I6157" s="12"/>
      <c r="J6157" s="12"/>
      <c r="K6157" s="12" t="s">
        <v>12356</v>
      </c>
      <c r="L6157" s="6">
        <v>2017</v>
      </c>
      <c r="M6157" s="12"/>
      <c r="N6157" s="12" t="s">
        <v>12696</v>
      </c>
      <c r="O6157" s="12" t="s">
        <v>93</v>
      </c>
      <c r="P6157" s="12" t="s">
        <v>12369</v>
      </c>
      <c r="Q6157" s="12"/>
      <c r="R6157" s="12" t="s">
        <v>12697</v>
      </c>
      <c r="S6157" s="12" t="s">
        <v>424</v>
      </c>
      <c r="T6157" s="12"/>
      <c r="U6157" s="12" t="s">
        <v>12371</v>
      </c>
    </row>
    <row r="6158" spans="1:21" ht="20.100000000000001" customHeight="1">
      <c r="A6158" s="4">
        <v>9787201123264</v>
      </c>
      <c r="B6158" s="5">
        <v>22</v>
      </c>
      <c r="C6158" s="12"/>
      <c r="D6158" s="12" t="s">
        <v>24649</v>
      </c>
      <c r="E6158" s="12"/>
      <c r="F6158" s="12"/>
      <c r="G6158" s="12"/>
      <c r="H6158" s="12" t="s">
        <v>24650</v>
      </c>
      <c r="I6158" s="12"/>
      <c r="J6158" s="12"/>
      <c r="K6158" s="12" t="s">
        <v>24385</v>
      </c>
      <c r="L6158" s="6">
        <v>2017</v>
      </c>
      <c r="M6158" s="12"/>
      <c r="N6158" s="12"/>
      <c r="O6158" s="12" t="s">
        <v>93</v>
      </c>
      <c r="P6158" s="12"/>
      <c r="Q6158" s="12"/>
      <c r="R6158" s="12" t="s">
        <v>24651</v>
      </c>
      <c r="S6158" s="12" t="s">
        <v>424</v>
      </c>
      <c r="T6158" s="12"/>
      <c r="U6158" s="12" t="s">
        <v>12371</v>
      </c>
    </row>
    <row r="6159" spans="1:21" ht="20.100000000000001" customHeight="1">
      <c r="A6159" s="9">
        <v>9787811425956</v>
      </c>
      <c r="B6159" s="5">
        <v>49.8</v>
      </c>
      <c r="C6159" s="10"/>
      <c r="D6159" s="7" t="s">
        <v>27062</v>
      </c>
      <c r="E6159" s="10"/>
      <c r="F6159" s="10"/>
      <c r="G6159" s="7"/>
      <c r="H6159" s="10" t="s">
        <v>27063</v>
      </c>
      <c r="I6159" s="7"/>
      <c r="J6159" s="10"/>
      <c r="K6159" s="10" t="s">
        <v>27064</v>
      </c>
      <c r="L6159" s="6">
        <v>2018</v>
      </c>
      <c r="M6159" s="6"/>
      <c r="N6159" s="10"/>
      <c r="O6159" s="10" t="s">
        <v>93</v>
      </c>
      <c r="P6159" s="10" t="s">
        <v>27065</v>
      </c>
      <c r="Q6159" s="10"/>
      <c r="R6159" s="10" t="s">
        <v>27066</v>
      </c>
      <c r="S6159" s="10" t="s">
        <v>424</v>
      </c>
      <c r="T6159" s="10"/>
      <c r="U6159" s="10" t="s">
        <v>12371</v>
      </c>
    </row>
    <row r="6160" spans="1:21" ht="20.100000000000001" customHeight="1">
      <c r="A6160" s="4">
        <v>9787518058808</v>
      </c>
      <c r="B6160" s="5">
        <v>29.8</v>
      </c>
      <c r="C6160" s="6"/>
      <c r="D6160" s="6" t="s">
        <v>29291</v>
      </c>
      <c r="E6160" s="6"/>
      <c r="F6160" s="6"/>
      <c r="G6160" s="6"/>
      <c r="H6160" s="6" t="s">
        <v>28728</v>
      </c>
      <c r="I6160" s="6"/>
      <c r="J6160" s="6"/>
      <c r="K6160" s="6" t="s">
        <v>28509</v>
      </c>
      <c r="L6160" s="6">
        <v>2018</v>
      </c>
      <c r="M6160" s="6"/>
      <c r="N6160" s="6"/>
      <c r="O6160" s="6" t="s">
        <v>119</v>
      </c>
      <c r="P6160" s="6" t="s">
        <v>29273</v>
      </c>
      <c r="Q6160" s="6"/>
      <c r="R6160" s="6" t="s">
        <v>29292</v>
      </c>
      <c r="S6160" s="6" t="s">
        <v>424</v>
      </c>
      <c r="T6160" s="6" t="s">
        <v>4046</v>
      </c>
      <c r="U6160" s="6" t="s">
        <v>12371</v>
      </c>
    </row>
    <row r="6161" spans="1:21" ht="20.100000000000001" customHeight="1">
      <c r="A6161" s="4">
        <v>9787518058792</v>
      </c>
      <c r="B6161" s="8">
        <v>29.8</v>
      </c>
      <c r="C6161" s="6"/>
      <c r="D6161" s="6" t="s">
        <v>29293</v>
      </c>
      <c r="E6161" s="6"/>
      <c r="F6161" s="6"/>
      <c r="G6161" s="6"/>
      <c r="H6161" s="6" t="s">
        <v>29272</v>
      </c>
      <c r="I6161" s="6"/>
      <c r="J6161" s="6"/>
      <c r="K6161" s="6" t="s">
        <v>28509</v>
      </c>
      <c r="L6161" s="6">
        <v>2018</v>
      </c>
      <c r="M6161" s="6"/>
      <c r="N6161" s="6"/>
      <c r="O6161" s="6" t="s">
        <v>119</v>
      </c>
      <c r="P6161" s="6" t="s">
        <v>29273</v>
      </c>
      <c r="Q6161" s="6"/>
      <c r="R6161" s="6" t="s">
        <v>29294</v>
      </c>
      <c r="S6161" s="6" t="s">
        <v>424</v>
      </c>
      <c r="T6161" s="6" t="s">
        <v>4046</v>
      </c>
      <c r="U6161" s="6" t="s">
        <v>12371</v>
      </c>
    </row>
    <row r="6162" spans="1:21" ht="20.100000000000001" customHeight="1">
      <c r="A6162" s="4">
        <v>9787518050956</v>
      </c>
      <c r="B6162" s="5">
        <v>39.799999999999997</v>
      </c>
      <c r="C6162" s="6"/>
      <c r="D6162" s="6" t="s">
        <v>29827</v>
      </c>
      <c r="E6162" s="6"/>
      <c r="F6162" s="6"/>
      <c r="G6162" s="6"/>
      <c r="H6162" s="6" t="s">
        <v>28973</v>
      </c>
      <c r="I6162" s="6"/>
      <c r="J6162" s="6"/>
      <c r="K6162" s="6" t="s">
        <v>28509</v>
      </c>
      <c r="L6162" s="6">
        <v>2018</v>
      </c>
      <c r="M6162" s="6"/>
      <c r="N6162" s="6"/>
      <c r="O6162" s="6" t="s">
        <v>30</v>
      </c>
      <c r="P6162" s="6"/>
      <c r="Q6162" s="6"/>
      <c r="R6162" s="6" t="s">
        <v>29828</v>
      </c>
      <c r="S6162" s="6" t="s">
        <v>424</v>
      </c>
      <c r="T6162" s="6" t="s">
        <v>4046</v>
      </c>
      <c r="U6162" s="6" t="s">
        <v>12371</v>
      </c>
    </row>
    <row r="6163" spans="1:21" ht="20.100000000000001" customHeight="1">
      <c r="A6163" s="4">
        <v>9787511735379</v>
      </c>
      <c r="B6163" s="5">
        <v>55</v>
      </c>
      <c r="C6163" s="6"/>
      <c r="D6163" s="7" t="s">
        <v>39130</v>
      </c>
      <c r="E6163" s="6"/>
      <c r="F6163" s="6"/>
      <c r="G6163" s="6"/>
      <c r="H6163" s="6" t="s">
        <v>39131</v>
      </c>
      <c r="I6163" s="6"/>
      <c r="J6163" s="6"/>
      <c r="K6163" s="6" t="s">
        <v>39066</v>
      </c>
      <c r="L6163" s="6">
        <v>2017</v>
      </c>
      <c r="M6163" s="6"/>
      <c r="N6163" s="6"/>
      <c r="O6163" s="6" t="s">
        <v>93</v>
      </c>
      <c r="P6163" s="6"/>
      <c r="Q6163" s="6"/>
      <c r="R6163" s="6" t="s">
        <v>39132</v>
      </c>
      <c r="S6163" s="6" t="s">
        <v>424</v>
      </c>
      <c r="T6163" s="6"/>
      <c r="U6163" s="6" t="s">
        <v>12371</v>
      </c>
    </row>
    <row r="6164" spans="1:21" ht="20.100000000000001" customHeight="1">
      <c r="A6164" s="4">
        <v>9787518050918</v>
      </c>
      <c r="B6164" s="5">
        <v>39.799999999999997</v>
      </c>
      <c r="C6164" s="6"/>
      <c r="D6164" s="6" t="s">
        <v>29834</v>
      </c>
      <c r="E6164" s="6"/>
      <c r="F6164" s="6"/>
      <c r="G6164" s="6" t="s">
        <v>29835</v>
      </c>
      <c r="H6164" s="6" t="s">
        <v>29836</v>
      </c>
      <c r="I6164" s="6"/>
      <c r="J6164" s="6"/>
      <c r="K6164" s="6" t="s">
        <v>28509</v>
      </c>
      <c r="L6164" s="6" t="s">
        <v>1661</v>
      </c>
      <c r="M6164" s="6"/>
      <c r="N6164" s="6" t="s">
        <v>1218</v>
      </c>
      <c r="O6164" s="6" t="s">
        <v>119</v>
      </c>
      <c r="P6164" s="6"/>
      <c r="Q6164" s="6" t="s">
        <v>29837</v>
      </c>
      <c r="R6164" s="6" t="s">
        <v>29838</v>
      </c>
      <c r="S6164" s="6"/>
      <c r="T6164" s="6"/>
      <c r="U6164" s="6" t="s">
        <v>29839</v>
      </c>
    </row>
    <row r="6165" spans="1:21" ht="20.100000000000001" customHeight="1">
      <c r="A6165" s="4">
        <v>9787302492610</v>
      </c>
      <c r="B6165" s="5">
        <v>53</v>
      </c>
      <c r="C6165" s="12"/>
      <c r="D6165" s="12" t="s">
        <v>19301</v>
      </c>
      <c r="E6165" s="12"/>
      <c r="F6165" s="12"/>
      <c r="G6165" s="12"/>
      <c r="H6165" s="12" t="s">
        <v>19302</v>
      </c>
      <c r="I6165" s="12"/>
      <c r="J6165" s="12"/>
      <c r="K6165" s="12" t="s">
        <v>19172</v>
      </c>
      <c r="L6165" s="6">
        <v>2018</v>
      </c>
      <c r="M6165" s="12"/>
      <c r="N6165" s="12" t="s">
        <v>255</v>
      </c>
      <c r="O6165" s="12" t="s">
        <v>30</v>
      </c>
      <c r="P6165" s="12"/>
      <c r="Q6165" s="12"/>
      <c r="R6165" s="12" t="s">
        <v>19303</v>
      </c>
      <c r="S6165" s="12" t="s">
        <v>424</v>
      </c>
      <c r="T6165" s="12" t="s">
        <v>4046</v>
      </c>
      <c r="U6165" s="12" t="s">
        <v>19304</v>
      </c>
    </row>
    <row r="6166" spans="1:21" ht="20.100000000000001" customHeight="1">
      <c r="A6166" s="4">
        <v>9787518050925</v>
      </c>
      <c r="B6166" s="5">
        <v>39.799999999999997</v>
      </c>
      <c r="C6166" s="12"/>
      <c r="D6166" s="12" t="s">
        <v>29823</v>
      </c>
      <c r="E6166" s="12"/>
      <c r="F6166" s="12"/>
      <c r="G6166" s="12" t="s">
        <v>29824</v>
      </c>
      <c r="H6166" s="12" t="s">
        <v>29825</v>
      </c>
      <c r="I6166" s="12"/>
      <c r="J6166" s="12"/>
      <c r="K6166" s="12" t="s">
        <v>28509</v>
      </c>
      <c r="L6166" s="12" t="s">
        <v>1661</v>
      </c>
      <c r="M6166" s="12"/>
      <c r="N6166" s="12" t="s">
        <v>1034</v>
      </c>
      <c r="O6166" s="12" t="s">
        <v>119</v>
      </c>
      <c r="P6166" s="12"/>
      <c r="Q6166" s="12"/>
      <c r="R6166" s="12" t="s">
        <v>29826</v>
      </c>
      <c r="S6166" s="12" t="s">
        <v>424</v>
      </c>
      <c r="T6166" s="12" t="s">
        <v>1412</v>
      </c>
      <c r="U6166" s="12" t="s">
        <v>19304</v>
      </c>
    </row>
    <row r="6167" spans="1:21" ht="20.100000000000001" customHeight="1">
      <c r="A6167" s="4">
        <v>9787518050970</v>
      </c>
      <c r="B6167" s="5">
        <v>39.799999999999997</v>
      </c>
      <c r="C6167" s="6"/>
      <c r="D6167" s="6" t="s">
        <v>29829</v>
      </c>
      <c r="E6167" s="6"/>
      <c r="F6167" s="6"/>
      <c r="G6167" s="6" t="s">
        <v>29830</v>
      </c>
      <c r="H6167" s="6" t="s">
        <v>29831</v>
      </c>
      <c r="I6167" s="6"/>
      <c r="J6167" s="6"/>
      <c r="K6167" s="6" t="s">
        <v>28509</v>
      </c>
      <c r="L6167" s="6" t="s">
        <v>1661</v>
      </c>
      <c r="M6167" s="6"/>
      <c r="N6167" s="6" t="s">
        <v>1218</v>
      </c>
      <c r="O6167" s="6" t="s">
        <v>119</v>
      </c>
      <c r="P6167" s="6"/>
      <c r="Q6167" s="6" t="s">
        <v>29832</v>
      </c>
      <c r="R6167" s="6" t="s">
        <v>29833</v>
      </c>
      <c r="S6167" s="6"/>
      <c r="T6167" s="6"/>
      <c r="U6167" s="6" t="s">
        <v>19304</v>
      </c>
    </row>
    <row r="6168" spans="1:21" ht="20.100000000000001" customHeight="1">
      <c r="A6168" s="9">
        <v>9787205091811</v>
      </c>
      <c r="B6168" s="5">
        <v>50</v>
      </c>
      <c r="C6168" s="7"/>
      <c r="D6168" s="7" t="s">
        <v>17897</v>
      </c>
      <c r="E6168" s="7"/>
      <c r="F6168" s="7"/>
      <c r="G6168" s="7" t="s">
        <v>17898</v>
      </c>
      <c r="H6168" s="7" t="s">
        <v>17899</v>
      </c>
      <c r="I6168" s="7"/>
      <c r="J6168" s="7"/>
      <c r="K6168" s="7" t="s">
        <v>17874</v>
      </c>
      <c r="L6168" s="6">
        <v>2018</v>
      </c>
      <c r="M6168" s="6"/>
      <c r="N6168" s="7" t="s">
        <v>17900</v>
      </c>
      <c r="O6168" s="7" t="s">
        <v>991</v>
      </c>
      <c r="P6168" s="7" t="s">
        <v>17885</v>
      </c>
      <c r="Q6168" s="7" t="s">
        <v>17901</v>
      </c>
      <c r="R6168" s="7" t="s">
        <v>17902</v>
      </c>
      <c r="S6168" s="7" t="s">
        <v>424</v>
      </c>
      <c r="T6168" s="7" t="s">
        <v>4046</v>
      </c>
      <c r="U6168" s="7" t="s">
        <v>17903</v>
      </c>
    </row>
    <row r="6169" spans="1:21" ht="20.100000000000001" customHeight="1">
      <c r="A6169" s="9">
        <v>9787550299375</v>
      </c>
      <c r="B6169" s="5">
        <v>42</v>
      </c>
      <c r="C6169" s="7" t="s">
        <v>111</v>
      </c>
      <c r="D6169" s="7" t="s">
        <v>2873</v>
      </c>
      <c r="E6169" s="7"/>
      <c r="F6169" s="7"/>
      <c r="G6169" s="7"/>
      <c r="H6169" s="7" t="s">
        <v>2874</v>
      </c>
      <c r="I6169" s="7" t="s">
        <v>2875</v>
      </c>
      <c r="J6169" s="7"/>
      <c r="K6169" s="7" t="s">
        <v>2538</v>
      </c>
      <c r="L6169" s="6">
        <v>2017</v>
      </c>
      <c r="M6169" s="6"/>
      <c r="N6169" s="7" t="s">
        <v>2876</v>
      </c>
      <c r="O6169" s="7" t="s">
        <v>100</v>
      </c>
      <c r="P6169" s="7" t="s">
        <v>2877</v>
      </c>
      <c r="Q6169" s="7"/>
      <c r="R6169" s="7"/>
      <c r="S6169" s="7" t="s">
        <v>424</v>
      </c>
      <c r="T6169" s="7" t="s">
        <v>1412</v>
      </c>
      <c r="U6169" s="7" t="s">
        <v>2878</v>
      </c>
    </row>
    <row r="6170" spans="1:21" ht="20.100000000000001" customHeight="1">
      <c r="A6170" s="4">
        <v>9787205091835</v>
      </c>
      <c r="B6170" s="5">
        <v>25</v>
      </c>
      <c r="C6170" s="6"/>
      <c r="D6170" s="6" t="s">
        <v>17978</v>
      </c>
      <c r="E6170" s="6"/>
      <c r="F6170" s="6"/>
      <c r="G6170" s="6"/>
      <c r="H6170" s="6" t="s">
        <v>17979</v>
      </c>
      <c r="I6170" s="6"/>
      <c r="J6170" s="6"/>
      <c r="K6170" s="6" t="s">
        <v>17874</v>
      </c>
      <c r="L6170" s="6">
        <v>2018</v>
      </c>
      <c r="M6170" s="6"/>
      <c r="N6170" s="6" t="s">
        <v>1911</v>
      </c>
      <c r="O6170" s="6" t="s">
        <v>991</v>
      </c>
      <c r="P6170" s="6" t="s">
        <v>17885</v>
      </c>
      <c r="Q6170" s="6"/>
      <c r="R6170" s="6"/>
      <c r="S6170" s="6" t="s">
        <v>424</v>
      </c>
      <c r="T6170" s="6" t="s">
        <v>4046</v>
      </c>
      <c r="U6170" s="6" t="s">
        <v>17980</v>
      </c>
    </row>
    <row r="6171" spans="1:21" ht="20.100000000000001" customHeight="1">
      <c r="A6171" s="9">
        <v>9787205091767</v>
      </c>
      <c r="B6171" s="5">
        <v>20</v>
      </c>
      <c r="C6171" s="7"/>
      <c r="D6171" s="7" t="s">
        <v>17894</v>
      </c>
      <c r="E6171" s="7"/>
      <c r="F6171" s="7"/>
      <c r="G6171" s="7"/>
      <c r="H6171" s="7" t="s">
        <v>17895</v>
      </c>
      <c r="I6171" s="7"/>
      <c r="J6171" s="7"/>
      <c r="K6171" s="7" t="s">
        <v>17874</v>
      </c>
      <c r="L6171" s="6">
        <v>2018</v>
      </c>
      <c r="M6171" s="6"/>
      <c r="N6171" s="7" t="s">
        <v>510</v>
      </c>
      <c r="O6171" s="7" t="s">
        <v>991</v>
      </c>
      <c r="P6171" s="7" t="s">
        <v>17885</v>
      </c>
      <c r="Q6171" s="7"/>
      <c r="R6171" s="7"/>
      <c r="S6171" s="7" t="s">
        <v>424</v>
      </c>
      <c r="T6171" s="7" t="s">
        <v>4046</v>
      </c>
      <c r="U6171" s="7" t="s">
        <v>17896</v>
      </c>
    </row>
    <row r="6172" spans="1:21" ht="20.100000000000001" customHeight="1">
      <c r="A6172" s="4">
        <v>9787205091866</v>
      </c>
      <c r="B6172" s="5">
        <v>28</v>
      </c>
      <c r="C6172" s="6"/>
      <c r="D6172" s="6" t="s">
        <v>17904</v>
      </c>
      <c r="E6172" s="6"/>
      <c r="F6172" s="6"/>
      <c r="G6172" s="6"/>
      <c r="H6172" s="6" t="s">
        <v>17905</v>
      </c>
      <c r="I6172" s="6"/>
      <c r="J6172" s="6"/>
      <c r="K6172" s="6" t="s">
        <v>17874</v>
      </c>
      <c r="L6172" s="6">
        <v>2018</v>
      </c>
      <c r="M6172" s="6"/>
      <c r="N6172" s="6" t="s">
        <v>10155</v>
      </c>
      <c r="O6172" s="6" t="s">
        <v>991</v>
      </c>
      <c r="P6172" s="6" t="s">
        <v>17885</v>
      </c>
      <c r="Q6172" s="6"/>
      <c r="R6172" s="6"/>
      <c r="S6172" s="6" t="s">
        <v>424</v>
      </c>
      <c r="T6172" s="6" t="s">
        <v>4046</v>
      </c>
      <c r="U6172" s="6" t="s">
        <v>17896</v>
      </c>
    </row>
    <row r="6173" spans="1:21" ht="20.100000000000001" customHeight="1">
      <c r="A6173" s="4">
        <v>9787511735935</v>
      </c>
      <c r="B6173" s="5">
        <v>68</v>
      </c>
      <c r="C6173" s="6" t="s">
        <v>111</v>
      </c>
      <c r="D6173" s="6" t="s">
        <v>39063</v>
      </c>
      <c r="E6173" s="6"/>
      <c r="F6173" s="6"/>
      <c r="G6173" s="6"/>
      <c r="H6173" s="6" t="s">
        <v>39064</v>
      </c>
      <c r="I6173" s="6" t="s">
        <v>39065</v>
      </c>
      <c r="J6173" s="6"/>
      <c r="K6173" s="6" t="s">
        <v>39066</v>
      </c>
      <c r="L6173" s="6" t="s">
        <v>254</v>
      </c>
      <c r="M6173" s="6"/>
      <c r="N6173" s="6" t="s">
        <v>170</v>
      </c>
      <c r="O6173" s="6" t="s">
        <v>93</v>
      </c>
      <c r="P6173" s="6" t="s">
        <v>6944</v>
      </c>
      <c r="Q6173" s="6" t="s">
        <v>39067</v>
      </c>
      <c r="R6173" s="6" t="s">
        <v>39068</v>
      </c>
      <c r="S6173" s="6" t="s">
        <v>424</v>
      </c>
      <c r="T6173" s="6" t="s">
        <v>1412</v>
      </c>
      <c r="U6173" s="6" t="s">
        <v>17896</v>
      </c>
    </row>
    <row r="6174" spans="1:21" ht="20.100000000000001" customHeight="1">
      <c r="A6174" s="9">
        <v>9787553672342</v>
      </c>
      <c r="B6174" s="5">
        <v>65</v>
      </c>
      <c r="C6174" s="7"/>
      <c r="D6174" s="7" t="s">
        <v>27494</v>
      </c>
      <c r="E6174" s="7"/>
      <c r="F6174" s="7"/>
      <c r="G6174" s="7"/>
      <c r="H6174" s="7" t="s">
        <v>27495</v>
      </c>
      <c r="I6174" s="7" t="s">
        <v>27496</v>
      </c>
      <c r="J6174" s="7"/>
      <c r="K6174" s="7" t="s">
        <v>27463</v>
      </c>
      <c r="L6174" s="6">
        <v>2018</v>
      </c>
      <c r="M6174" s="6"/>
      <c r="N6174" s="7" t="s">
        <v>781</v>
      </c>
      <c r="O6174" s="7" t="s">
        <v>119</v>
      </c>
      <c r="P6174" s="7"/>
      <c r="Q6174" s="7" t="s">
        <v>27497</v>
      </c>
      <c r="R6174" s="7"/>
      <c r="S6174" s="7" t="s">
        <v>424</v>
      </c>
      <c r="T6174" s="7" t="s">
        <v>4046</v>
      </c>
      <c r="U6174" s="7" t="s">
        <v>27498</v>
      </c>
    </row>
    <row r="6175" spans="1:21" ht="20.100000000000001" customHeight="1">
      <c r="A6175" s="9">
        <v>9787122279873</v>
      </c>
      <c r="B6175" s="5">
        <v>49.9</v>
      </c>
      <c r="C6175" s="7"/>
      <c r="D6175" s="7" t="s">
        <v>11767</v>
      </c>
      <c r="E6175" s="7"/>
      <c r="F6175" s="7"/>
      <c r="G6175" s="7" t="s">
        <v>11768</v>
      </c>
      <c r="H6175" s="7" t="s">
        <v>11769</v>
      </c>
      <c r="I6175" s="7" t="s">
        <v>11770</v>
      </c>
      <c r="J6175" s="7"/>
      <c r="K6175" s="7" t="s">
        <v>11519</v>
      </c>
      <c r="L6175" s="6">
        <v>2017</v>
      </c>
      <c r="M6175" s="6"/>
      <c r="N6175" s="7" t="s">
        <v>1689</v>
      </c>
      <c r="O6175" s="7" t="s">
        <v>119</v>
      </c>
      <c r="P6175" s="7"/>
      <c r="Q6175" s="7" t="s">
        <v>11771</v>
      </c>
      <c r="R6175" s="7"/>
      <c r="S6175" s="7" t="s">
        <v>424</v>
      </c>
      <c r="T6175" s="7" t="s">
        <v>1412</v>
      </c>
      <c r="U6175" s="7" t="s">
        <v>11772</v>
      </c>
    </row>
    <row r="6176" spans="1:21" ht="20.100000000000001" customHeight="1">
      <c r="A6176" s="4">
        <v>9787544771511</v>
      </c>
      <c r="B6176" s="5">
        <v>38</v>
      </c>
      <c r="C6176" s="6"/>
      <c r="D6176" s="6" t="s">
        <v>27110</v>
      </c>
      <c r="E6176" s="6"/>
      <c r="F6176" s="6"/>
      <c r="G6176" s="6"/>
      <c r="H6176" s="6" t="s">
        <v>27111</v>
      </c>
      <c r="I6176" s="6" t="s">
        <v>27112</v>
      </c>
      <c r="J6176" s="6"/>
      <c r="K6176" s="6" t="s">
        <v>27113</v>
      </c>
      <c r="L6176" s="6">
        <v>2018</v>
      </c>
      <c r="M6176" s="6"/>
      <c r="N6176" s="6" t="s">
        <v>2362</v>
      </c>
      <c r="O6176" s="6" t="s">
        <v>42</v>
      </c>
      <c r="P6176" s="6"/>
      <c r="Q6176" s="6" t="s">
        <v>27114</v>
      </c>
      <c r="R6176" s="6"/>
      <c r="S6176" s="6" t="s">
        <v>424</v>
      </c>
      <c r="T6176" s="6" t="s">
        <v>1412</v>
      </c>
      <c r="U6176" s="6" t="s">
        <v>11772</v>
      </c>
    </row>
    <row r="6177" spans="1:21" ht="20.100000000000001" customHeight="1">
      <c r="A6177" s="4">
        <v>9787553672397</v>
      </c>
      <c r="B6177" s="5">
        <v>48</v>
      </c>
      <c r="C6177" s="12"/>
      <c r="D6177" s="7" t="s">
        <v>27499</v>
      </c>
      <c r="E6177" s="12"/>
      <c r="F6177" s="12"/>
      <c r="G6177" s="12"/>
      <c r="H6177" s="12" t="s">
        <v>27500</v>
      </c>
      <c r="I6177" s="12" t="s">
        <v>27501</v>
      </c>
      <c r="J6177" s="12"/>
      <c r="K6177" s="12" t="s">
        <v>27463</v>
      </c>
      <c r="L6177" s="6">
        <v>2018</v>
      </c>
      <c r="M6177" s="6"/>
      <c r="N6177" s="12" t="s">
        <v>15769</v>
      </c>
      <c r="O6177" s="12" t="s">
        <v>119</v>
      </c>
      <c r="P6177" s="12"/>
      <c r="Q6177" s="12" t="s">
        <v>27502</v>
      </c>
      <c r="R6177" s="12"/>
      <c r="S6177" s="12" t="s">
        <v>424</v>
      </c>
      <c r="T6177" s="12" t="s">
        <v>4046</v>
      </c>
      <c r="U6177" s="12" t="s">
        <v>11772</v>
      </c>
    </row>
    <row r="6178" spans="1:21" ht="20.100000000000001" customHeight="1">
      <c r="A6178" s="9">
        <v>9787205091781</v>
      </c>
      <c r="B6178" s="5">
        <v>33</v>
      </c>
      <c r="C6178" s="7"/>
      <c r="D6178" s="7" t="s">
        <v>17882</v>
      </c>
      <c r="E6178" s="7"/>
      <c r="F6178" s="7"/>
      <c r="G6178" s="7"/>
      <c r="H6178" s="7" t="s">
        <v>17883</v>
      </c>
      <c r="I6178" s="7"/>
      <c r="J6178" s="7"/>
      <c r="K6178" s="7" t="s">
        <v>17874</v>
      </c>
      <c r="L6178" s="6">
        <v>2018</v>
      </c>
      <c r="M6178" s="6"/>
      <c r="N6178" s="7" t="s">
        <v>17884</v>
      </c>
      <c r="O6178" s="7" t="s">
        <v>991</v>
      </c>
      <c r="P6178" s="7" t="s">
        <v>17885</v>
      </c>
      <c r="Q6178" s="7"/>
      <c r="R6178" s="7"/>
      <c r="S6178" s="7" t="s">
        <v>424</v>
      </c>
      <c r="T6178" s="7" t="s">
        <v>4046</v>
      </c>
      <c r="U6178" s="7" t="s">
        <v>17886</v>
      </c>
    </row>
    <row r="6179" spans="1:21" ht="20.100000000000001" customHeight="1">
      <c r="A6179" s="4">
        <v>9787205091750</v>
      </c>
      <c r="B6179" s="5">
        <v>25</v>
      </c>
      <c r="C6179" s="6"/>
      <c r="D6179" s="6" t="s">
        <v>17891</v>
      </c>
      <c r="E6179" s="6"/>
      <c r="F6179" s="6"/>
      <c r="G6179" s="6"/>
      <c r="H6179" s="6" t="s">
        <v>17892</v>
      </c>
      <c r="I6179" s="6"/>
      <c r="J6179" s="6"/>
      <c r="K6179" s="6" t="s">
        <v>17874</v>
      </c>
      <c r="L6179" s="6">
        <v>2018</v>
      </c>
      <c r="M6179" s="6"/>
      <c r="N6179" s="6" t="s">
        <v>926</v>
      </c>
      <c r="O6179" s="6" t="s">
        <v>991</v>
      </c>
      <c r="P6179" s="6" t="s">
        <v>17885</v>
      </c>
      <c r="Q6179" s="6"/>
      <c r="R6179" s="6"/>
      <c r="S6179" s="6" t="s">
        <v>424</v>
      </c>
      <c r="T6179" s="6" t="s">
        <v>4046</v>
      </c>
      <c r="U6179" s="6" t="s">
        <v>17893</v>
      </c>
    </row>
    <row r="6180" spans="1:21" ht="20.100000000000001" customHeight="1">
      <c r="A6180" s="4">
        <v>9787201128528</v>
      </c>
      <c r="B6180" s="5">
        <v>39.799999999999997</v>
      </c>
      <c r="C6180" s="12" t="s">
        <v>111</v>
      </c>
      <c r="D6180" s="7" t="s">
        <v>24454</v>
      </c>
      <c r="E6180" s="12"/>
      <c r="F6180" s="12"/>
      <c r="G6180" s="12" t="s">
        <v>24455</v>
      </c>
      <c r="H6180" s="12" t="s">
        <v>24456</v>
      </c>
      <c r="I6180" s="12" t="s">
        <v>24457</v>
      </c>
      <c r="J6180" s="12"/>
      <c r="K6180" s="12" t="s">
        <v>24385</v>
      </c>
      <c r="L6180" s="6">
        <v>2018</v>
      </c>
      <c r="M6180" s="6"/>
      <c r="N6180" s="12" t="s">
        <v>4511</v>
      </c>
      <c r="O6180" s="12" t="s">
        <v>119</v>
      </c>
      <c r="P6180" s="12"/>
      <c r="Q6180" s="12" t="s">
        <v>24458</v>
      </c>
      <c r="R6180" s="12"/>
      <c r="S6180" s="12" t="s">
        <v>424</v>
      </c>
      <c r="T6180" s="12" t="s">
        <v>1412</v>
      </c>
      <c r="U6180" s="12" t="s">
        <v>24459</v>
      </c>
    </row>
    <row r="6181" spans="1:21" ht="20.100000000000001" customHeight="1">
      <c r="A6181" s="4">
        <v>9787229131654</v>
      </c>
      <c r="B6181" s="5">
        <v>49.8</v>
      </c>
      <c r="C6181" s="6"/>
      <c r="D6181" s="6" t="s">
        <v>39191</v>
      </c>
      <c r="E6181" s="6"/>
      <c r="F6181" s="6"/>
      <c r="G6181" s="6" t="s">
        <v>39192</v>
      </c>
      <c r="H6181" s="6" t="s">
        <v>39193</v>
      </c>
      <c r="I6181" s="6" t="s">
        <v>39194</v>
      </c>
      <c r="J6181" s="6"/>
      <c r="K6181" s="6" t="s">
        <v>39195</v>
      </c>
      <c r="L6181" s="6" t="s">
        <v>254</v>
      </c>
      <c r="M6181" s="6"/>
      <c r="N6181" s="6" t="s">
        <v>781</v>
      </c>
      <c r="O6181" s="6" t="s">
        <v>119</v>
      </c>
      <c r="P6181" s="6"/>
      <c r="Q6181" s="6"/>
      <c r="R6181" s="6"/>
      <c r="S6181" s="6" t="s">
        <v>424</v>
      </c>
      <c r="T6181" s="6" t="s">
        <v>1412</v>
      </c>
      <c r="U6181" s="6" t="s">
        <v>24459</v>
      </c>
    </row>
    <row r="6182" spans="1:21" ht="20.100000000000001" customHeight="1">
      <c r="A6182" s="4">
        <v>9787516817773</v>
      </c>
      <c r="B6182" s="5">
        <v>49.8</v>
      </c>
      <c r="C6182" s="6"/>
      <c r="D6182" s="6" t="s">
        <v>23626</v>
      </c>
      <c r="E6182" s="6"/>
      <c r="F6182" s="6"/>
      <c r="G6182" s="6" t="s">
        <v>23621</v>
      </c>
      <c r="H6182" s="6" t="s">
        <v>23622</v>
      </c>
      <c r="I6182" s="6" t="s">
        <v>1238</v>
      </c>
      <c r="J6182" s="6"/>
      <c r="K6182" s="6" t="s">
        <v>23291</v>
      </c>
      <c r="L6182" s="6">
        <v>2018</v>
      </c>
      <c r="M6182" s="6"/>
      <c r="N6182" s="6" t="s">
        <v>13079</v>
      </c>
      <c r="O6182" s="6" t="s">
        <v>93</v>
      </c>
      <c r="P6182" s="6"/>
      <c r="Q6182" s="6"/>
      <c r="R6182" s="6" t="s">
        <v>23627</v>
      </c>
      <c r="S6182" s="6" t="s">
        <v>424</v>
      </c>
      <c r="T6182" s="6" t="s">
        <v>1412</v>
      </c>
      <c r="U6182" s="6" t="s">
        <v>23628</v>
      </c>
    </row>
    <row r="6183" spans="1:21" ht="20.100000000000001" customHeight="1">
      <c r="A6183" s="4">
        <v>9787516817797</v>
      </c>
      <c r="B6183" s="5">
        <v>49.8</v>
      </c>
      <c r="C6183" s="6"/>
      <c r="D6183" s="6" t="s">
        <v>23620</v>
      </c>
      <c r="E6183" s="6"/>
      <c r="F6183" s="6"/>
      <c r="G6183" s="6" t="s">
        <v>23621</v>
      </c>
      <c r="H6183" s="6" t="s">
        <v>23622</v>
      </c>
      <c r="I6183" s="6" t="s">
        <v>1238</v>
      </c>
      <c r="J6183" s="6"/>
      <c r="K6183" s="6" t="s">
        <v>23291</v>
      </c>
      <c r="L6183" s="6">
        <v>2018</v>
      </c>
      <c r="M6183" s="6"/>
      <c r="N6183" s="6" t="s">
        <v>23623</v>
      </c>
      <c r="O6183" s="6" t="s">
        <v>93</v>
      </c>
      <c r="P6183" s="6"/>
      <c r="Q6183" s="6"/>
      <c r="R6183" s="6" t="s">
        <v>23624</v>
      </c>
      <c r="S6183" s="6" t="s">
        <v>424</v>
      </c>
      <c r="T6183" s="6" t="s">
        <v>1412</v>
      </c>
      <c r="U6183" s="6" t="s">
        <v>23625</v>
      </c>
    </row>
    <row r="6184" spans="1:21" ht="20.100000000000001" customHeight="1">
      <c r="A6184" s="4">
        <v>9787100139366</v>
      </c>
      <c r="B6184" s="5">
        <v>19</v>
      </c>
      <c r="C6184" s="6"/>
      <c r="D6184" s="6" t="s">
        <v>21005</v>
      </c>
      <c r="E6184" s="6"/>
      <c r="F6184" s="6"/>
      <c r="G6184" s="6"/>
      <c r="H6184" s="6" t="s">
        <v>21006</v>
      </c>
      <c r="I6184" s="6"/>
      <c r="J6184" s="6"/>
      <c r="K6184" s="6" t="s">
        <v>20988</v>
      </c>
      <c r="L6184" s="6">
        <v>2018</v>
      </c>
      <c r="M6184" s="6"/>
      <c r="N6184" s="6" t="s">
        <v>134</v>
      </c>
      <c r="O6184" s="6" t="s">
        <v>696</v>
      </c>
      <c r="P6184" s="6"/>
      <c r="Q6184" s="6" t="s">
        <v>21007</v>
      </c>
      <c r="R6184" s="6" t="s">
        <v>21008</v>
      </c>
      <c r="S6184" s="6" t="s">
        <v>424</v>
      </c>
      <c r="T6184" s="6" t="s">
        <v>4046</v>
      </c>
      <c r="U6184" s="6" t="s">
        <v>21009</v>
      </c>
    </row>
    <row r="6185" spans="1:21" ht="20.100000000000001" customHeight="1">
      <c r="A6185" s="9">
        <v>9787537854498</v>
      </c>
      <c r="B6185" s="5">
        <v>38</v>
      </c>
      <c r="C6185" s="7" t="s">
        <v>111</v>
      </c>
      <c r="D6185" s="7" t="s">
        <v>4043</v>
      </c>
      <c r="E6185" s="7"/>
      <c r="F6185" s="7"/>
      <c r="G6185" s="7"/>
      <c r="H6185" s="7" t="s">
        <v>4044</v>
      </c>
      <c r="I6185" s="7"/>
      <c r="J6185" s="7"/>
      <c r="K6185" s="7" t="s">
        <v>4033</v>
      </c>
      <c r="L6185" s="6">
        <v>2018</v>
      </c>
      <c r="M6185" s="6"/>
      <c r="N6185" s="7" t="s">
        <v>2166</v>
      </c>
      <c r="O6185" s="7" t="s">
        <v>528</v>
      </c>
      <c r="P6185" s="7"/>
      <c r="Q6185" s="7" t="s">
        <v>4045</v>
      </c>
      <c r="R6185" s="7"/>
      <c r="S6185" s="7" t="s">
        <v>424</v>
      </c>
      <c r="T6185" s="7" t="s">
        <v>4046</v>
      </c>
      <c r="U6185" s="7" t="s">
        <v>4047</v>
      </c>
    </row>
    <row r="6186" spans="1:21" ht="20.100000000000001" customHeight="1">
      <c r="A6186" s="4">
        <v>9787512425897</v>
      </c>
      <c r="B6186" s="5">
        <v>39.799999999999997</v>
      </c>
      <c r="C6186" s="6"/>
      <c r="D6186" s="6" t="s">
        <v>1645</v>
      </c>
      <c r="E6186" s="6"/>
      <c r="F6186" s="6" t="s">
        <v>1646</v>
      </c>
      <c r="G6186" s="6"/>
      <c r="H6186" s="6" t="s">
        <v>1647</v>
      </c>
      <c r="I6186" s="6"/>
      <c r="J6186" s="6"/>
      <c r="K6186" s="6" t="s">
        <v>1648</v>
      </c>
      <c r="L6186" s="6" t="s">
        <v>254</v>
      </c>
      <c r="M6186" s="6"/>
      <c r="N6186" s="6" t="s">
        <v>178</v>
      </c>
      <c r="O6186" s="6" t="s">
        <v>42</v>
      </c>
      <c r="P6186" s="6"/>
      <c r="Q6186" s="6"/>
      <c r="R6186" s="6" t="s">
        <v>1649</v>
      </c>
      <c r="S6186" s="6" t="s">
        <v>424</v>
      </c>
      <c r="T6186" s="6" t="s">
        <v>425</v>
      </c>
      <c r="U6186" s="6" t="s">
        <v>1650</v>
      </c>
    </row>
    <row r="6187" spans="1:21" ht="20.100000000000001" customHeight="1">
      <c r="A6187" s="4">
        <v>9787568229852</v>
      </c>
      <c r="B6187" s="5">
        <v>39</v>
      </c>
      <c r="C6187" s="6"/>
      <c r="D6187" s="6" t="s">
        <v>1714</v>
      </c>
      <c r="E6187" s="6"/>
      <c r="F6187" s="6"/>
      <c r="G6187" s="6"/>
      <c r="H6187" s="6" t="s">
        <v>1715</v>
      </c>
      <c r="I6187" s="6"/>
      <c r="J6187" s="6"/>
      <c r="K6187" s="6" t="s">
        <v>1677</v>
      </c>
      <c r="L6187" s="6">
        <v>2017</v>
      </c>
      <c r="M6187" s="6"/>
      <c r="N6187" s="6" t="s">
        <v>1716</v>
      </c>
      <c r="O6187" s="6" t="s">
        <v>119</v>
      </c>
      <c r="P6187" s="6"/>
      <c r="Q6187" s="6" t="s">
        <v>1717</v>
      </c>
      <c r="R6187" s="6" t="s">
        <v>1718</v>
      </c>
      <c r="S6187" s="6" t="s">
        <v>424</v>
      </c>
      <c r="T6187" s="6" t="s">
        <v>425</v>
      </c>
      <c r="U6187" s="6" t="s">
        <v>1650</v>
      </c>
    </row>
    <row r="6188" spans="1:21" ht="20.100000000000001" customHeight="1">
      <c r="A6188" s="4">
        <v>9787568220408</v>
      </c>
      <c r="B6188" s="5">
        <v>48</v>
      </c>
      <c r="C6188" s="6"/>
      <c r="D6188" s="6" t="s">
        <v>1864</v>
      </c>
      <c r="E6188" s="6"/>
      <c r="F6188" s="6"/>
      <c r="G6188" s="6"/>
      <c r="H6188" s="6" t="s">
        <v>1865</v>
      </c>
      <c r="I6188" s="6"/>
      <c r="J6188" s="6"/>
      <c r="K6188" s="6" t="s">
        <v>1677</v>
      </c>
      <c r="L6188" s="6">
        <v>2017</v>
      </c>
      <c r="M6188" s="6"/>
      <c r="N6188" s="6" t="s">
        <v>1866</v>
      </c>
      <c r="O6188" s="6" t="s">
        <v>42</v>
      </c>
      <c r="P6188" s="6"/>
      <c r="Q6188" s="6"/>
      <c r="R6188" s="6" t="s">
        <v>1867</v>
      </c>
      <c r="S6188" s="6" t="s">
        <v>424</v>
      </c>
      <c r="T6188" s="6" t="s">
        <v>425</v>
      </c>
      <c r="U6188" s="6" t="s">
        <v>1650</v>
      </c>
    </row>
    <row r="6189" spans="1:21" ht="20.100000000000001" customHeight="1">
      <c r="A6189" s="4">
        <v>9787568220415</v>
      </c>
      <c r="B6189" s="5">
        <v>35</v>
      </c>
      <c r="C6189" s="6"/>
      <c r="D6189" s="6" t="s">
        <v>1910</v>
      </c>
      <c r="E6189" s="6"/>
      <c r="F6189" s="6"/>
      <c r="G6189" s="6"/>
      <c r="H6189" s="6" t="s">
        <v>1676</v>
      </c>
      <c r="I6189" s="6"/>
      <c r="J6189" s="6"/>
      <c r="K6189" s="6" t="s">
        <v>1677</v>
      </c>
      <c r="L6189" s="6">
        <v>2017</v>
      </c>
      <c r="M6189" s="6"/>
      <c r="N6189" s="6" t="s">
        <v>1911</v>
      </c>
      <c r="O6189" s="6" t="s">
        <v>42</v>
      </c>
      <c r="P6189" s="6"/>
      <c r="Q6189" s="6" t="s">
        <v>1717</v>
      </c>
      <c r="R6189" s="6" t="s">
        <v>1912</v>
      </c>
      <c r="S6189" s="6" t="s">
        <v>424</v>
      </c>
      <c r="T6189" s="6"/>
      <c r="U6189" s="6" t="s">
        <v>1650</v>
      </c>
    </row>
    <row r="6190" spans="1:21" ht="20.100000000000001" customHeight="1">
      <c r="A6190" s="4">
        <v>9787568252836</v>
      </c>
      <c r="B6190" s="5">
        <v>69.8</v>
      </c>
      <c r="C6190" s="6"/>
      <c r="D6190" s="6" t="s">
        <v>2342</v>
      </c>
      <c r="E6190" s="6"/>
      <c r="F6190" s="6"/>
      <c r="G6190" s="6"/>
      <c r="H6190" s="6" t="s">
        <v>2343</v>
      </c>
      <c r="I6190" s="6"/>
      <c r="J6190" s="6"/>
      <c r="K6190" s="6" t="s">
        <v>1963</v>
      </c>
      <c r="L6190" s="6" t="s">
        <v>254</v>
      </c>
      <c r="M6190" s="6"/>
      <c r="N6190" s="6" t="s">
        <v>2344</v>
      </c>
      <c r="O6190" s="6" t="s">
        <v>42</v>
      </c>
      <c r="P6190" s="6"/>
      <c r="Q6190" s="6"/>
      <c r="R6190" s="6" t="s">
        <v>2345</v>
      </c>
      <c r="S6190" s="6" t="s">
        <v>424</v>
      </c>
      <c r="T6190" s="6"/>
      <c r="U6190" s="6" t="s">
        <v>1650</v>
      </c>
    </row>
    <row r="6191" spans="1:21" ht="20.100000000000001" customHeight="1">
      <c r="A6191" s="9">
        <v>9787568506533</v>
      </c>
      <c r="B6191" s="5">
        <v>32</v>
      </c>
      <c r="C6191" s="7"/>
      <c r="D6191" s="7" t="s">
        <v>4648</v>
      </c>
      <c r="E6191" s="7"/>
      <c r="F6191" s="7"/>
      <c r="G6191" s="7" t="s">
        <v>4649</v>
      </c>
      <c r="H6191" s="7" t="s">
        <v>4650</v>
      </c>
      <c r="I6191" s="7"/>
      <c r="J6191" s="7"/>
      <c r="K6191" s="7" t="s">
        <v>4651</v>
      </c>
      <c r="L6191" s="6">
        <v>2017</v>
      </c>
      <c r="M6191" s="6"/>
      <c r="N6191" s="7" t="s">
        <v>2876</v>
      </c>
      <c r="O6191" s="7" t="s">
        <v>30</v>
      </c>
      <c r="P6191" s="7"/>
      <c r="Q6191" s="7"/>
      <c r="R6191" s="7" t="s">
        <v>4652</v>
      </c>
      <c r="S6191" s="7" t="s">
        <v>424</v>
      </c>
      <c r="T6191" s="7" t="s">
        <v>425</v>
      </c>
      <c r="U6191" s="7" t="s">
        <v>1650</v>
      </c>
    </row>
    <row r="6192" spans="1:21" ht="20.100000000000001" customHeight="1">
      <c r="A6192" s="9">
        <v>9787540479398</v>
      </c>
      <c r="B6192" s="5">
        <v>39.799999999999997</v>
      </c>
      <c r="C6192" s="7"/>
      <c r="D6192" s="7" t="s">
        <v>10109</v>
      </c>
      <c r="E6192" s="7"/>
      <c r="F6192" s="7"/>
      <c r="G6192" s="7"/>
      <c r="H6192" s="7" t="s">
        <v>10110</v>
      </c>
      <c r="I6192" s="7"/>
      <c r="J6192" s="7"/>
      <c r="K6192" s="7" t="s">
        <v>10041</v>
      </c>
      <c r="L6192" s="6">
        <v>2017</v>
      </c>
      <c r="M6192" s="6"/>
      <c r="N6192" s="7" t="s">
        <v>10111</v>
      </c>
      <c r="O6192" s="7" t="s">
        <v>119</v>
      </c>
      <c r="P6192" s="7"/>
      <c r="Q6192" s="7" t="s">
        <v>10112</v>
      </c>
      <c r="R6192" s="7" t="s">
        <v>10113</v>
      </c>
      <c r="S6192" s="7" t="s">
        <v>424</v>
      </c>
      <c r="T6192" s="7" t="s">
        <v>425</v>
      </c>
      <c r="U6192" s="7" t="s">
        <v>1650</v>
      </c>
    </row>
    <row r="6193" spans="1:21" ht="20.100000000000001" customHeight="1">
      <c r="A6193" s="14">
        <v>9787540479381</v>
      </c>
      <c r="B6193" s="5">
        <v>39.799999999999997</v>
      </c>
      <c r="C6193" s="15"/>
      <c r="D6193" s="7" t="s">
        <v>10114</v>
      </c>
      <c r="E6193" s="15"/>
      <c r="F6193" s="15"/>
      <c r="G6193" s="15"/>
      <c r="H6193" s="15" t="s">
        <v>10115</v>
      </c>
      <c r="I6193" s="15"/>
      <c r="J6193" s="15"/>
      <c r="K6193" s="15" t="s">
        <v>10041</v>
      </c>
      <c r="L6193" s="6">
        <v>2017</v>
      </c>
      <c r="M6193" s="6"/>
      <c r="N6193" s="15" t="s">
        <v>6064</v>
      </c>
      <c r="O6193" s="15" t="s">
        <v>119</v>
      </c>
      <c r="P6193" s="15"/>
      <c r="Q6193" s="15"/>
      <c r="R6193" s="15" t="s">
        <v>10116</v>
      </c>
      <c r="S6193" s="15" t="s">
        <v>424</v>
      </c>
      <c r="T6193" s="15"/>
      <c r="U6193" s="15" t="s">
        <v>1650</v>
      </c>
    </row>
    <row r="6194" spans="1:21" ht="20.100000000000001" customHeight="1">
      <c r="A6194" s="4">
        <v>9787568044639</v>
      </c>
      <c r="B6194" s="5">
        <v>29</v>
      </c>
      <c r="C6194" s="6"/>
      <c r="D6194" s="6" t="s">
        <v>11278</v>
      </c>
      <c r="E6194" s="6"/>
      <c r="F6194" s="6"/>
      <c r="G6194" s="6"/>
      <c r="H6194" s="6" t="s">
        <v>11279</v>
      </c>
      <c r="I6194" s="6"/>
      <c r="J6194" s="6"/>
      <c r="K6194" s="6" t="s">
        <v>11061</v>
      </c>
      <c r="L6194" s="6" t="s">
        <v>254</v>
      </c>
      <c r="M6194" s="6"/>
      <c r="N6194" s="6" t="s">
        <v>2186</v>
      </c>
      <c r="O6194" s="6" t="s">
        <v>30</v>
      </c>
      <c r="P6194" s="6"/>
      <c r="Q6194" s="6"/>
      <c r="R6194" s="6" t="s">
        <v>11280</v>
      </c>
      <c r="S6194" s="6" t="s">
        <v>424</v>
      </c>
      <c r="T6194" s="6" t="s">
        <v>425</v>
      </c>
      <c r="U6194" s="6" t="s">
        <v>1650</v>
      </c>
    </row>
    <row r="6195" spans="1:21" ht="20.100000000000001" customHeight="1">
      <c r="A6195" s="9">
        <v>9787111569657</v>
      </c>
      <c r="B6195" s="5">
        <v>42.8</v>
      </c>
      <c r="C6195" s="7"/>
      <c r="D6195" s="7" t="s">
        <v>12112</v>
      </c>
      <c r="E6195" s="7"/>
      <c r="F6195" s="7"/>
      <c r="G6195" s="7"/>
      <c r="H6195" s="7" t="s">
        <v>12113</v>
      </c>
      <c r="I6195" s="7"/>
      <c r="J6195" s="7"/>
      <c r="K6195" s="7" t="s">
        <v>11830</v>
      </c>
      <c r="L6195" s="6">
        <v>2017</v>
      </c>
      <c r="M6195" s="6"/>
      <c r="N6195" s="7" t="s">
        <v>186</v>
      </c>
      <c r="O6195" s="7" t="s">
        <v>93</v>
      </c>
      <c r="P6195" s="7"/>
      <c r="Q6195" s="7" t="s">
        <v>12114</v>
      </c>
      <c r="R6195" s="7" t="s">
        <v>12115</v>
      </c>
      <c r="S6195" s="7" t="s">
        <v>424</v>
      </c>
      <c r="T6195" s="7" t="s">
        <v>425</v>
      </c>
      <c r="U6195" s="7" t="s">
        <v>1650</v>
      </c>
    </row>
    <row r="6196" spans="1:21" ht="20.100000000000001" customHeight="1">
      <c r="A6196" s="9">
        <v>9787553792651</v>
      </c>
      <c r="B6196" s="5">
        <v>45</v>
      </c>
      <c r="C6196" s="7"/>
      <c r="D6196" s="7" t="s">
        <v>13990</v>
      </c>
      <c r="E6196" s="7"/>
      <c r="F6196" s="7"/>
      <c r="G6196" s="7" t="s">
        <v>13991</v>
      </c>
      <c r="H6196" s="7" t="s">
        <v>13992</v>
      </c>
      <c r="I6196" s="7" t="s">
        <v>13993</v>
      </c>
      <c r="J6196" s="7"/>
      <c r="K6196" s="7" t="s">
        <v>13982</v>
      </c>
      <c r="L6196" s="6">
        <v>2018</v>
      </c>
      <c r="M6196" s="6"/>
      <c r="N6196" s="7" t="s">
        <v>326</v>
      </c>
      <c r="O6196" s="7" t="s">
        <v>93</v>
      </c>
      <c r="P6196" s="7"/>
      <c r="Q6196" s="7"/>
      <c r="R6196" s="7" t="s">
        <v>13994</v>
      </c>
      <c r="S6196" s="7" t="s">
        <v>424</v>
      </c>
      <c r="T6196" s="7" t="s">
        <v>425</v>
      </c>
      <c r="U6196" s="7" t="s">
        <v>1650</v>
      </c>
    </row>
    <row r="6197" spans="1:21" ht="20.100000000000001" customHeight="1">
      <c r="A6197" s="9">
        <v>9787553779607</v>
      </c>
      <c r="B6197" s="5">
        <v>38</v>
      </c>
      <c r="C6197" s="10"/>
      <c r="D6197" s="7" t="s">
        <v>14007</v>
      </c>
      <c r="E6197" s="10"/>
      <c r="F6197" s="10"/>
      <c r="G6197" s="7"/>
      <c r="H6197" s="10" t="s">
        <v>14008</v>
      </c>
      <c r="I6197" s="7" t="s">
        <v>13993</v>
      </c>
      <c r="J6197" s="10"/>
      <c r="K6197" s="10" t="s">
        <v>13982</v>
      </c>
      <c r="L6197" s="6">
        <v>2017</v>
      </c>
      <c r="M6197" s="6"/>
      <c r="N6197" s="10" t="s">
        <v>10872</v>
      </c>
      <c r="O6197" s="10" t="s">
        <v>93</v>
      </c>
      <c r="P6197" s="10"/>
      <c r="Q6197" s="10"/>
      <c r="R6197" s="10" t="s">
        <v>14009</v>
      </c>
      <c r="S6197" s="10" t="s">
        <v>424</v>
      </c>
      <c r="T6197" s="10" t="s">
        <v>425</v>
      </c>
      <c r="U6197" s="10" t="s">
        <v>1650</v>
      </c>
    </row>
    <row r="6198" spans="1:21" ht="20.100000000000001" customHeight="1">
      <c r="A6198" s="9">
        <v>9787553792682</v>
      </c>
      <c r="B6198" s="5">
        <v>45</v>
      </c>
      <c r="C6198" s="7"/>
      <c r="D6198" s="7" t="s">
        <v>14062</v>
      </c>
      <c r="E6198" s="7"/>
      <c r="F6198" s="7"/>
      <c r="G6198" s="7"/>
      <c r="H6198" s="7" t="s">
        <v>14063</v>
      </c>
      <c r="I6198" s="7" t="s">
        <v>13993</v>
      </c>
      <c r="J6198" s="7"/>
      <c r="K6198" s="7" t="s">
        <v>13982</v>
      </c>
      <c r="L6198" s="6">
        <v>2018</v>
      </c>
      <c r="M6198" s="6"/>
      <c r="N6198" s="7" t="s">
        <v>4068</v>
      </c>
      <c r="O6198" s="7" t="s">
        <v>93</v>
      </c>
      <c r="P6198" s="7"/>
      <c r="Q6198" s="7" t="s">
        <v>13997</v>
      </c>
      <c r="R6198" s="7" t="s">
        <v>14064</v>
      </c>
      <c r="S6198" s="7" t="s">
        <v>424</v>
      </c>
      <c r="T6198" s="7" t="s">
        <v>425</v>
      </c>
      <c r="U6198" s="7" t="s">
        <v>1650</v>
      </c>
    </row>
    <row r="6199" spans="1:21" ht="20.100000000000001" customHeight="1">
      <c r="A6199" s="4">
        <v>9787553795713</v>
      </c>
      <c r="B6199" s="5">
        <v>52</v>
      </c>
      <c r="C6199" s="6"/>
      <c r="D6199" s="6" t="s">
        <v>14146</v>
      </c>
      <c r="E6199" s="6"/>
      <c r="F6199" s="6"/>
      <c r="G6199" s="6"/>
      <c r="H6199" s="6" t="s">
        <v>13996</v>
      </c>
      <c r="I6199" s="6" t="s">
        <v>13993</v>
      </c>
      <c r="J6199" s="6"/>
      <c r="K6199" s="6" t="s">
        <v>13982</v>
      </c>
      <c r="L6199" s="6" t="s">
        <v>254</v>
      </c>
      <c r="M6199" s="6"/>
      <c r="N6199" s="6" t="s">
        <v>218</v>
      </c>
      <c r="O6199" s="6" t="s">
        <v>93</v>
      </c>
      <c r="P6199" s="6"/>
      <c r="Q6199" s="6" t="s">
        <v>13997</v>
      </c>
      <c r="R6199" s="6" t="s">
        <v>14147</v>
      </c>
      <c r="S6199" s="6" t="s">
        <v>424</v>
      </c>
      <c r="T6199" s="6" t="s">
        <v>425</v>
      </c>
      <c r="U6199" s="6" t="s">
        <v>1650</v>
      </c>
    </row>
    <row r="6200" spans="1:21" ht="20.100000000000001" customHeight="1">
      <c r="A6200" s="9">
        <v>9787553793634</v>
      </c>
      <c r="B6200" s="5">
        <v>42</v>
      </c>
      <c r="C6200" s="7"/>
      <c r="D6200" s="7" t="s">
        <v>14195</v>
      </c>
      <c r="E6200" s="7"/>
      <c r="F6200" s="7"/>
      <c r="G6200" s="7"/>
      <c r="H6200" s="7" t="s">
        <v>14153</v>
      </c>
      <c r="I6200" s="7" t="s">
        <v>13993</v>
      </c>
      <c r="J6200" s="7"/>
      <c r="K6200" s="7" t="s">
        <v>13982</v>
      </c>
      <c r="L6200" s="6">
        <v>2018</v>
      </c>
      <c r="M6200" s="6"/>
      <c r="N6200" s="7" t="s">
        <v>1192</v>
      </c>
      <c r="O6200" s="7" t="s">
        <v>93</v>
      </c>
      <c r="P6200" s="7"/>
      <c r="Q6200" s="7" t="s">
        <v>13997</v>
      </c>
      <c r="R6200" s="7" t="s">
        <v>14196</v>
      </c>
      <c r="S6200" s="7" t="s">
        <v>424</v>
      </c>
      <c r="T6200" s="7" t="s">
        <v>425</v>
      </c>
      <c r="U6200" s="7" t="s">
        <v>1650</v>
      </c>
    </row>
    <row r="6201" spans="1:21" ht="20.100000000000001" customHeight="1">
      <c r="A6201" s="9">
        <v>9787553793979</v>
      </c>
      <c r="B6201" s="5">
        <v>48</v>
      </c>
      <c r="C6201" s="7"/>
      <c r="D6201" s="7" t="s">
        <v>14215</v>
      </c>
      <c r="E6201" s="7"/>
      <c r="F6201" s="7"/>
      <c r="G6201" s="7"/>
      <c r="H6201" s="7" t="s">
        <v>14216</v>
      </c>
      <c r="I6201" s="7"/>
      <c r="J6201" s="7"/>
      <c r="K6201" s="7" t="s">
        <v>13982</v>
      </c>
      <c r="L6201" s="6">
        <v>2018</v>
      </c>
      <c r="M6201" s="6"/>
      <c r="N6201" s="7" t="s">
        <v>1402</v>
      </c>
      <c r="O6201" s="7" t="s">
        <v>93</v>
      </c>
      <c r="P6201" s="7"/>
      <c r="Q6201" s="7" t="s">
        <v>13997</v>
      </c>
      <c r="R6201" s="7" t="s">
        <v>14217</v>
      </c>
      <c r="S6201" s="7" t="s">
        <v>424</v>
      </c>
      <c r="T6201" s="7" t="s">
        <v>425</v>
      </c>
      <c r="U6201" s="7" t="s">
        <v>1650</v>
      </c>
    </row>
    <row r="6202" spans="1:21" ht="20.100000000000001" customHeight="1">
      <c r="A6202" s="9">
        <v>9787553793986</v>
      </c>
      <c r="B6202" s="5">
        <v>48</v>
      </c>
      <c r="C6202" s="7"/>
      <c r="D6202" s="7" t="s">
        <v>14225</v>
      </c>
      <c r="E6202" s="7"/>
      <c r="F6202" s="7"/>
      <c r="G6202" s="7"/>
      <c r="H6202" s="7" t="s">
        <v>14222</v>
      </c>
      <c r="I6202" s="7"/>
      <c r="J6202" s="7"/>
      <c r="K6202" s="7" t="s">
        <v>13982</v>
      </c>
      <c r="L6202" s="6">
        <v>2018</v>
      </c>
      <c r="M6202" s="6"/>
      <c r="N6202" s="7" t="s">
        <v>470</v>
      </c>
      <c r="O6202" s="7" t="s">
        <v>93</v>
      </c>
      <c r="P6202" s="7"/>
      <c r="Q6202" s="7" t="s">
        <v>13997</v>
      </c>
      <c r="R6202" s="7" t="s">
        <v>14226</v>
      </c>
      <c r="S6202" s="7" t="s">
        <v>424</v>
      </c>
      <c r="T6202" s="7" t="s">
        <v>425</v>
      </c>
      <c r="U6202" s="7" t="s">
        <v>1650</v>
      </c>
    </row>
    <row r="6203" spans="1:21" ht="20.100000000000001" customHeight="1">
      <c r="A6203" s="4">
        <v>9787553794334</v>
      </c>
      <c r="B6203" s="5">
        <v>68</v>
      </c>
      <c r="C6203" s="6"/>
      <c r="D6203" s="6" t="s">
        <v>14252</v>
      </c>
      <c r="E6203" s="6"/>
      <c r="F6203" s="6"/>
      <c r="G6203" s="6"/>
      <c r="H6203" s="6" t="s">
        <v>13996</v>
      </c>
      <c r="I6203" s="6" t="s">
        <v>13993</v>
      </c>
      <c r="J6203" s="6"/>
      <c r="K6203" s="6" t="s">
        <v>13982</v>
      </c>
      <c r="L6203" s="6">
        <v>2018</v>
      </c>
      <c r="M6203" s="6"/>
      <c r="N6203" s="6" t="s">
        <v>14253</v>
      </c>
      <c r="O6203" s="6" t="s">
        <v>1589</v>
      </c>
      <c r="P6203" s="6"/>
      <c r="Q6203" s="6" t="s">
        <v>13997</v>
      </c>
      <c r="R6203" s="6" t="s">
        <v>14254</v>
      </c>
      <c r="S6203" s="6" t="s">
        <v>424</v>
      </c>
      <c r="T6203" s="6" t="s">
        <v>425</v>
      </c>
      <c r="U6203" s="6" t="s">
        <v>1650</v>
      </c>
    </row>
    <row r="6204" spans="1:21" ht="20.100000000000001" customHeight="1">
      <c r="A6204" s="9">
        <v>9787553789897</v>
      </c>
      <c r="B6204" s="5">
        <v>49.8</v>
      </c>
      <c r="C6204" s="7"/>
      <c r="D6204" s="7" t="s">
        <v>14261</v>
      </c>
      <c r="E6204" s="7"/>
      <c r="F6204" s="7"/>
      <c r="G6204" s="7"/>
      <c r="H6204" s="7" t="s">
        <v>14262</v>
      </c>
      <c r="I6204" s="7"/>
      <c r="J6204" s="7"/>
      <c r="K6204" s="7" t="s">
        <v>13982</v>
      </c>
      <c r="L6204" s="6">
        <v>2018</v>
      </c>
      <c r="M6204" s="6"/>
      <c r="N6204" s="7" t="s">
        <v>348</v>
      </c>
      <c r="O6204" s="7" t="s">
        <v>93</v>
      </c>
      <c r="P6204" s="7"/>
      <c r="Q6204" s="7"/>
      <c r="R6204" s="7" t="s">
        <v>14263</v>
      </c>
      <c r="S6204" s="7" t="s">
        <v>424</v>
      </c>
      <c r="T6204" s="7" t="s">
        <v>425</v>
      </c>
      <c r="U6204" s="7" t="s">
        <v>1650</v>
      </c>
    </row>
    <row r="6205" spans="1:21" ht="20.100000000000001" customHeight="1">
      <c r="A6205" s="9">
        <v>9787553787237</v>
      </c>
      <c r="B6205" s="5">
        <v>49.8</v>
      </c>
      <c r="C6205" s="7"/>
      <c r="D6205" s="7" t="s">
        <v>14267</v>
      </c>
      <c r="E6205" s="7"/>
      <c r="F6205" s="7"/>
      <c r="G6205" s="7"/>
      <c r="H6205" s="7" t="s">
        <v>13980</v>
      </c>
      <c r="I6205" s="7" t="s">
        <v>13993</v>
      </c>
      <c r="J6205" s="7"/>
      <c r="K6205" s="7" t="s">
        <v>13982</v>
      </c>
      <c r="L6205" s="6">
        <v>2018</v>
      </c>
      <c r="M6205" s="6"/>
      <c r="N6205" s="7" t="s">
        <v>1694</v>
      </c>
      <c r="O6205" s="7" t="s">
        <v>93</v>
      </c>
      <c r="P6205" s="7"/>
      <c r="Q6205" s="7" t="s">
        <v>14015</v>
      </c>
      <c r="R6205" s="7" t="s">
        <v>14268</v>
      </c>
      <c r="S6205" s="7" t="s">
        <v>424</v>
      </c>
      <c r="T6205" s="7" t="s">
        <v>425</v>
      </c>
      <c r="U6205" s="7" t="s">
        <v>1650</v>
      </c>
    </row>
    <row r="6206" spans="1:21" ht="20.100000000000001" customHeight="1">
      <c r="A6206" s="9">
        <v>9787553780825</v>
      </c>
      <c r="B6206" s="5">
        <v>29.8</v>
      </c>
      <c r="C6206" s="10"/>
      <c r="D6206" s="7" t="s">
        <v>14273</v>
      </c>
      <c r="E6206" s="10"/>
      <c r="F6206" s="10"/>
      <c r="G6206" s="7"/>
      <c r="H6206" s="10" t="s">
        <v>14274</v>
      </c>
      <c r="I6206" s="7"/>
      <c r="J6206" s="10"/>
      <c r="K6206" s="10" t="s">
        <v>13982</v>
      </c>
      <c r="L6206" s="6">
        <v>2017</v>
      </c>
      <c r="M6206" s="6"/>
      <c r="N6206" s="10" t="s">
        <v>1124</v>
      </c>
      <c r="O6206" s="10" t="s">
        <v>119</v>
      </c>
      <c r="P6206" s="10"/>
      <c r="Q6206" s="10" t="s">
        <v>13997</v>
      </c>
      <c r="R6206" s="10" t="s">
        <v>14275</v>
      </c>
      <c r="S6206" s="10" t="s">
        <v>424</v>
      </c>
      <c r="T6206" s="10" t="s">
        <v>425</v>
      </c>
      <c r="U6206" s="10" t="s">
        <v>1650</v>
      </c>
    </row>
    <row r="6207" spans="1:21" ht="20.100000000000001" customHeight="1">
      <c r="A6207" s="9">
        <v>9787553784083</v>
      </c>
      <c r="B6207" s="5">
        <v>32</v>
      </c>
      <c r="C6207" s="7"/>
      <c r="D6207" s="7" t="s">
        <v>14276</v>
      </c>
      <c r="E6207" s="7"/>
      <c r="F6207" s="7"/>
      <c r="G6207" s="7"/>
      <c r="H6207" s="7" t="s">
        <v>14277</v>
      </c>
      <c r="I6207" s="7"/>
      <c r="J6207" s="7"/>
      <c r="K6207" s="7" t="s">
        <v>13982</v>
      </c>
      <c r="L6207" s="6">
        <v>2017</v>
      </c>
      <c r="M6207" s="6"/>
      <c r="N6207" s="7" t="s">
        <v>1124</v>
      </c>
      <c r="O6207" s="7" t="s">
        <v>93</v>
      </c>
      <c r="P6207" s="7"/>
      <c r="Q6207" s="7" t="s">
        <v>13997</v>
      </c>
      <c r="R6207" s="7" t="s">
        <v>14278</v>
      </c>
      <c r="S6207" s="7" t="s">
        <v>424</v>
      </c>
      <c r="T6207" s="7" t="s">
        <v>425</v>
      </c>
      <c r="U6207" s="7" t="s">
        <v>1650</v>
      </c>
    </row>
    <row r="6208" spans="1:21" ht="20.100000000000001" customHeight="1">
      <c r="A6208" s="9">
        <v>9787553787213</v>
      </c>
      <c r="B6208" s="5">
        <v>49.8</v>
      </c>
      <c r="C6208" s="7"/>
      <c r="D6208" s="7" t="s">
        <v>14284</v>
      </c>
      <c r="E6208" s="7"/>
      <c r="F6208" s="7"/>
      <c r="G6208" s="7"/>
      <c r="H6208" s="7" t="s">
        <v>14285</v>
      </c>
      <c r="I6208" s="7"/>
      <c r="J6208" s="7"/>
      <c r="K6208" s="7" t="s">
        <v>13982</v>
      </c>
      <c r="L6208" s="6">
        <v>2018</v>
      </c>
      <c r="M6208" s="6"/>
      <c r="N6208" s="7" t="s">
        <v>1694</v>
      </c>
      <c r="O6208" s="7" t="s">
        <v>93</v>
      </c>
      <c r="P6208" s="7"/>
      <c r="Q6208" s="7"/>
      <c r="R6208" s="7" t="s">
        <v>14286</v>
      </c>
      <c r="S6208" s="7" t="s">
        <v>424</v>
      </c>
      <c r="T6208" s="7" t="s">
        <v>425</v>
      </c>
      <c r="U6208" s="7" t="s">
        <v>1650</v>
      </c>
    </row>
    <row r="6209" spans="1:21" ht="20.100000000000001" customHeight="1">
      <c r="A6209" s="9">
        <v>9787553783468</v>
      </c>
      <c r="B6209" s="5">
        <v>39.799999999999997</v>
      </c>
      <c r="C6209" s="10"/>
      <c r="D6209" s="7" t="s">
        <v>15010</v>
      </c>
      <c r="E6209" s="10"/>
      <c r="F6209" s="10"/>
      <c r="G6209" s="7"/>
      <c r="H6209" s="10" t="s">
        <v>15011</v>
      </c>
      <c r="I6209" s="7" t="s">
        <v>13993</v>
      </c>
      <c r="J6209" s="10"/>
      <c r="K6209" s="10" t="s">
        <v>15012</v>
      </c>
      <c r="L6209" s="6">
        <v>2017</v>
      </c>
      <c r="M6209" s="6"/>
      <c r="N6209" s="10" t="s">
        <v>1513</v>
      </c>
      <c r="O6209" s="10"/>
      <c r="P6209" s="10"/>
      <c r="Q6209" s="10"/>
      <c r="R6209" s="10" t="s">
        <v>15013</v>
      </c>
      <c r="S6209" s="10" t="s">
        <v>10238</v>
      </c>
      <c r="T6209" s="10"/>
      <c r="U6209" s="10" t="s">
        <v>1650</v>
      </c>
    </row>
    <row r="6210" spans="1:21" ht="20.100000000000001" customHeight="1">
      <c r="A6210" s="4">
        <v>9787518324569</v>
      </c>
      <c r="B6210" s="5">
        <v>45</v>
      </c>
      <c r="C6210" s="6"/>
      <c r="D6210" s="6" t="s">
        <v>22139</v>
      </c>
      <c r="E6210" s="6"/>
      <c r="F6210" s="6"/>
      <c r="G6210" s="6"/>
      <c r="H6210" s="6" t="s">
        <v>22140</v>
      </c>
      <c r="I6210" s="6"/>
      <c r="J6210" s="6"/>
      <c r="K6210" s="6" t="s">
        <v>21987</v>
      </c>
      <c r="L6210" s="6" t="s">
        <v>254</v>
      </c>
      <c r="M6210" s="6"/>
      <c r="N6210" s="6" t="s">
        <v>1946</v>
      </c>
      <c r="O6210" s="6" t="s">
        <v>42</v>
      </c>
      <c r="P6210" s="6"/>
      <c r="Q6210" s="6"/>
      <c r="R6210" s="6" t="s">
        <v>22141</v>
      </c>
      <c r="S6210" s="6" t="s">
        <v>424</v>
      </c>
      <c r="T6210" s="6"/>
      <c r="U6210" s="6" t="s">
        <v>1650</v>
      </c>
    </row>
    <row r="6211" spans="1:21" ht="20.100000000000001" customHeight="1">
      <c r="A6211" s="9">
        <v>9787560594606</v>
      </c>
      <c r="B6211" s="5">
        <v>31.8</v>
      </c>
      <c r="C6211" s="10"/>
      <c r="D6211" s="10" t="s">
        <v>25716</v>
      </c>
      <c r="E6211" s="10"/>
      <c r="F6211" s="10"/>
      <c r="G6211" s="7"/>
      <c r="H6211" s="10" t="s">
        <v>25714</v>
      </c>
      <c r="I6211" s="7"/>
      <c r="J6211" s="10"/>
      <c r="K6211" s="10" t="s">
        <v>25704</v>
      </c>
      <c r="L6211" s="6">
        <v>2017</v>
      </c>
      <c r="M6211" s="6"/>
      <c r="N6211" s="10" t="s">
        <v>401</v>
      </c>
      <c r="O6211" s="10" t="s">
        <v>30</v>
      </c>
      <c r="P6211" s="10"/>
      <c r="Q6211" s="10" t="s">
        <v>25717</v>
      </c>
      <c r="R6211" s="10" t="s">
        <v>25718</v>
      </c>
      <c r="S6211" s="10" t="s">
        <v>4029</v>
      </c>
      <c r="T6211" s="10" t="s">
        <v>425</v>
      </c>
      <c r="U6211" s="10" t="s">
        <v>1650</v>
      </c>
    </row>
    <row r="6212" spans="1:21" ht="20.100000000000001" customHeight="1">
      <c r="A6212" s="4">
        <v>9787553664521</v>
      </c>
      <c r="B6212" s="5">
        <v>45</v>
      </c>
      <c r="C6212" s="6"/>
      <c r="D6212" s="6" t="s">
        <v>27466</v>
      </c>
      <c r="E6212" s="6"/>
      <c r="F6212" s="6"/>
      <c r="G6212" s="6"/>
      <c r="H6212" s="6" t="s">
        <v>27467</v>
      </c>
      <c r="I6212" s="6"/>
      <c r="J6212" s="6"/>
      <c r="K6212" s="6" t="s">
        <v>27463</v>
      </c>
      <c r="L6212" s="6" t="s">
        <v>254</v>
      </c>
      <c r="M6212" s="6"/>
      <c r="N6212" s="6" t="s">
        <v>255</v>
      </c>
      <c r="O6212" s="6" t="s">
        <v>30</v>
      </c>
      <c r="P6212" s="6" t="s">
        <v>9027</v>
      </c>
      <c r="Q6212" s="6"/>
      <c r="R6212" s="6" t="s">
        <v>27468</v>
      </c>
      <c r="S6212" s="6" t="s">
        <v>9047</v>
      </c>
      <c r="T6212" s="6" t="s">
        <v>425</v>
      </c>
      <c r="U6212" s="6" t="s">
        <v>1650</v>
      </c>
    </row>
    <row r="6213" spans="1:21" ht="20.100000000000001" customHeight="1">
      <c r="A6213" s="9">
        <v>9787518051199</v>
      </c>
      <c r="B6213" s="5">
        <v>45</v>
      </c>
      <c r="C6213" s="7"/>
      <c r="D6213" s="7" t="s">
        <v>28526</v>
      </c>
      <c r="E6213" s="7"/>
      <c r="F6213" s="7"/>
      <c r="G6213" s="7"/>
      <c r="H6213" s="7" t="s">
        <v>28527</v>
      </c>
      <c r="I6213" s="7"/>
      <c r="J6213" s="7"/>
      <c r="K6213" s="7" t="s">
        <v>28509</v>
      </c>
      <c r="L6213" s="6">
        <v>2018</v>
      </c>
      <c r="M6213" s="6"/>
      <c r="N6213" s="7" t="s">
        <v>712</v>
      </c>
      <c r="O6213" s="7" t="s">
        <v>119</v>
      </c>
      <c r="P6213" s="7"/>
      <c r="Q6213" s="7" t="s">
        <v>28528</v>
      </c>
      <c r="R6213" s="7" t="s">
        <v>28529</v>
      </c>
      <c r="S6213" s="7" t="s">
        <v>424</v>
      </c>
      <c r="T6213" s="7" t="s">
        <v>425</v>
      </c>
      <c r="U6213" s="7" t="s">
        <v>1650</v>
      </c>
    </row>
    <row r="6214" spans="1:21" ht="20.100000000000001" customHeight="1">
      <c r="A6214" s="4">
        <v>9787518050642</v>
      </c>
      <c r="B6214" s="5">
        <v>48</v>
      </c>
      <c r="C6214" s="6"/>
      <c r="D6214" s="6" t="s">
        <v>28550</v>
      </c>
      <c r="E6214" s="6"/>
      <c r="F6214" s="6" t="s">
        <v>28551</v>
      </c>
      <c r="G6214" s="6"/>
      <c r="H6214" s="6" t="s">
        <v>28552</v>
      </c>
      <c r="I6214" s="6"/>
      <c r="J6214" s="6"/>
      <c r="K6214" s="6" t="s">
        <v>28509</v>
      </c>
      <c r="L6214" s="6" t="s">
        <v>1661</v>
      </c>
      <c r="M6214" s="6"/>
      <c r="N6214" s="6" t="s">
        <v>276</v>
      </c>
      <c r="O6214" s="6" t="s">
        <v>119</v>
      </c>
      <c r="P6214" s="6"/>
      <c r="Q6214" s="6"/>
      <c r="R6214" s="6" t="s">
        <v>28553</v>
      </c>
      <c r="S6214" s="6" t="s">
        <v>424</v>
      </c>
      <c r="T6214" s="6"/>
      <c r="U6214" s="6" t="s">
        <v>1650</v>
      </c>
    </row>
    <row r="6215" spans="1:21" ht="20.100000000000001" customHeight="1">
      <c r="A6215" s="11">
        <v>9787518050758</v>
      </c>
      <c r="B6215" s="5">
        <v>48</v>
      </c>
      <c r="C6215" s="11"/>
      <c r="D6215" s="11" t="s">
        <v>28554</v>
      </c>
      <c r="E6215" s="11"/>
      <c r="F6215" s="11"/>
      <c r="G6215" s="11"/>
      <c r="H6215" s="11" t="s">
        <v>28552</v>
      </c>
      <c r="I6215" s="11"/>
      <c r="J6215" s="11"/>
      <c r="K6215" s="11" t="s">
        <v>28509</v>
      </c>
      <c r="L6215" s="13">
        <v>2019</v>
      </c>
      <c r="M6215" s="13"/>
      <c r="N6215" s="11" t="s">
        <v>1501</v>
      </c>
      <c r="O6215" s="11" t="s">
        <v>30</v>
      </c>
      <c r="P6215" s="11" t="s">
        <v>28555</v>
      </c>
      <c r="Q6215" s="11"/>
      <c r="R6215" s="11" t="s">
        <v>28556</v>
      </c>
      <c r="S6215" s="11"/>
      <c r="T6215" s="11"/>
      <c r="U6215" s="11" t="s">
        <v>1650</v>
      </c>
    </row>
    <row r="6216" spans="1:21" ht="20.100000000000001" customHeight="1">
      <c r="A6216" s="11">
        <v>9787518050635</v>
      </c>
      <c r="B6216" s="5">
        <v>48</v>
      </c>
      <c r="C6216" s="11"/>
      <c r="D6216" s="11" t="s">
        <v>28557</v>
      </c>
      <c r="E6216" s="11"/>
      <c r="F6216" s="11"/>
      <c r="G6216" s="11"/>
      <c r="H6216" s="11" t="s">
        <v>28552</v>
      </c>
      <c r="I6216" s="11"/>
      <c r="J6216" s="11"/>
      <c r="K6216" s="11" t="s">
        <v>28509</v>
      </c>
      <c r="L6216" s="13">
        <v>2019</v>
      </c>
      <c r="M6216" s="13"/>
      <c r="N6216" s="11" t="s">
        <v>1501</v>
      </c>
      <c r="O6216" s="11" t="s">
        <v>30</v>
      </c>
      <c r="P6216" s="11" t="s">
        <v>28558</v>
      </c>
      <c r="Q6216" s="11"/>
      <c r="R6216" s="11" t="s">
        <v>28559</v>
      </c>
      <c r="S6216" s="11"/>
      <c r="T6216" s="11"/>
      <c r="U6216" s="11" t="s">
        <v>1650</v>
      </c>
    </row>
    <row r="6217" spans="1:21" ht="20.100000000000001" customHeight="1">
      <c r="A6217" s="11">
        <v>9787518050741</v>
      </c>
      <c r="B6217" s="5">
        <v>48</v>
      </c>
      <c r="C6217" s="11"/>
      <c r="D6217" s="11" t="s">
        <v>28560</v>
      </c>
      <c r="E6217" s="11"/>
      <c r="F6217" s="11"/>
      <c r="G6217" s="11"/>
      <c r="H6217" s="11" t="s">
        <v>28552</v>
      </c>
      <c r="I6217" s="11"/>
      <c r="J6217" s="11"/>
      <c r="K6217" s="11" t="s">
        <v>28509</v>
      </c>
      <c r="L6217" s="13">
        <v>2019</v>
      </c>
      <c r="M6217" s="13"/>
      <c r="N6217" s="11" t="s">
        <v>1501</v>
      </c>
      <c r="O6217" s="11" t="s">
        <v>30</v>
      </c>
      <c r="P6217" s="11" t="s">
        <v>28561</v>
      </c>
      <c r="Q6217" s="11"/>
      <c r="R6217" s="11" t="s">
        <v>28562</v>
      </c>
      <c r="S6217" s="11"/>
      <c r="T6217" s="11"/>
      <c r="U6217" s="11" t="s">
        <v>1650</v>
      </c>
    </row>
    <row r="6218" spans="1:21" ht="20.100000000000001" customHeight="1">
      <c r="A6218" s="4">
        <v>9787518059010</v>
      </c>
      <c r="B6218" s="5">
        <v>49</v>
      </c>
      <c r="C6218" s="6"/>
      <c r="D6218" s="6" t="s">
        <v>28568</v>
      </c>
      <c r="E6218" s="6"/>
      <c r="F6218" s="6"/>
      <c r="G6218" s="6"/>
      <c r="H6218" s="6" t="s">
        <v>28569</v>
      </c>
      <c r="I6218" s="6"/>
      <c r="J6218" s="6"/>
      <c r="K6218" s="6" t="s">
        <v>28509</v>
      </c>
      <c r="L6218" s="6">
        <v>2019</v>
      </c>
      <c r="M6218" s="6"/>
      <c r="N6218" s="6"/>
      <c r="O6218" s="6" t="s">
        <v>93</v>
      </c>
      <c r="P6218" s="6"/>
      <c r="Q6218" s="6"/>
      <c r="R6218" s="6" t="s">
        <v>28570</v>
      </c>
      <c r="S6218" s="6" t="s">
        <v>22425</v>
      </c>
      <c r="T6218" s="6" t="s">
        <v>425</v>
      </c>
      <c r="U6218" s="6" t="s">
        <v>1650</v>
      </c>
    </row>
    <row r="6219" spans="1:21" ht="20.100000000000001" customHeight="1">
      <c r="A6219" s="9">
        <v>9787518045334</v>
      </c>
      <c r="B6219" s="5">
        <v>48</v>
      </c>
      <c r="C6219" s="10"/>
      <c r="D6219" s="7" t="s">
        <v>28968</v>
      </c>
      <c r="E6219" s="10"/>
      <c r="F6219" s="10"/>
      <c r="G6219" s="7"/>
      <c r="H6219" s="10" t="s">
        <v>28969</v>
      </c>
      <c r="I6219" s="7"/>
      <c r="J6219" s="10"/>
      <c r="K6219" s="10" t="s">
        <v>28509</v>
      </c>
      <c r="L6219" s="6">
        <v>2018</v>
      </c>
      <c r="M6219" s="6"/>
      <c r="N6219" s="10" t="s">
        <v>125</v>
      </c>
      <c r="O6219" s="10" t="s">
        <v>93</v>
      </c>
      <c r="P6219" s="10"/>
      <c r="Q6219" s="10" t="s">
        <v>28970</v>
      </c>
      <c r="R6219" s="10" t="s">
        <v>28971</v>
      </c>
      <c r="S6219" s="10" t="s">
        <v>424</v>
      </c>
      <c r="T6219" s="10" t="s">
        <v>425</v>
      </c>
      <c r="U6219" s="10" t="s">
        <v>1650</v>
      </c>
    </row>
    <row r="6220" spans="1:21" ht="20.100000000000001" customHeight="1">
      <c r="A6220" s="9">
        <v>9787518042838</v>
      </c>
      <c r="B6220" s="5">
        <v>39.799999999999997</v>
      </c>
      <c r="C6220" s="10"/>
      <c r="D6220" s="7" t="s">
        <v>28972</v>
      </c>
      <c r="E6220" s="10"/>
      <c r="F6220" s="10"/>
      <c r="G6220" s="7"/>
      <c r="H6220" s="10" t="s">
        <v>28973</v>
      </c>
      <c r="I6220" s="7"/>
      <c r="J6220" s="10"/>
      <c r="K6220" s="10" t="s">
        <v>28509</v>
      </c>
      <c r="L6220" s="6">
        <v>2018</v>
      </c>
      <c r="M6220" s="6"/>
      <c r="N6220" s="10" t="s">
        <v>2672</v>
      </c>
      <c r="O6220" s="10" t="s">
        <v>119</v>
      </c>
      <c r="P6220" s="10"/>
      <c r="Q6220" s="10" t="s">
        <v>28974</v>
      </c>
      <c r="R6220" s="10" t="s">
        <v>28975</v>
      </c>
      <c r="S6220" s="10" t="s">
        <v>424</v>
      </c>
      <c r="T6220" s="10" t="s">
        <v>425</v>
      </c>
      <c r="U6220" s="10" t="s">
        <v>1650</v>
      </c>
    </row>
    <row r="6221" spans="1:21" ht="20.100000000000001" customHeight="1">
      <c r="A6221" s="9">
        <v>9787518050550</v>
      </c>
      <c r="B6221" s="5">
        <v>45</v>
      </c>
      <c r="C6221" s="7"/>
      <c r="D6221" s="7" t="s">
        <v>28976</v>
      </c>
      <c r="E6221" s="7"/>
      <c r="F6221" s="7"/>
      <c r="G6221" s="7"/>
      <c r="H6221" s="7" t="s">
        <v>28969</v>
      </c>
      <c r="I6221" s="7"/>
      <c r="J6221" s="7"/>
      <c r="K6221" s="7" t="s">
        <v>28509</v>
      </c>
      <c r="L6221" s="6">
        <v>2018</v>
      </c>
      <c r="M6221" s="6"/>
      <c r="N6221" s="7" t="s">
        <v>2309</v>
      </c>
      <c r="O6221" s="7" t="s">
        <v>119</v>
      </c>
      <c r="P6221" s="7"/>
      <c r="Q6221" s="7"/>
      <c r="R6221" s="7" t="s">
        <v>28977</v>
      </c>
      <c r="S6221" s="7" t="s">
        <v>424</v>
      </c>
      <c r="T6221" s="7" t="s">
        <v>425</v>
      </c>
      <c r="U6221" s="7" t="s">
        <v>1650</v>
      </c>
    </row>
    <row r="6222" spans="1:21" ht="20.100000000000001" customHeight="1">
      <c r="A6222" s="9">
        <v>9787518040544</v>
      </c>
      <c r="B6222" s="5">
        <v>35</v>
      </c>
      <c r="C6222" s="10"/>
      <c r="D6222" s="7" t="s">
        <v>28978</v>
      </c>
      <c r="E6222" s="10"/>
      <c r="F6222" s="10"/>
      <c r="G6222" s="7"/>
      <c r="H6222" s="10" t="s">
        <v>28969</v>
      </c>
      <c r="I6222" s="7"/>
      <c r="J6222" s="10"/>
      <c r="K6222" s="10" t="s">
        <v>28509</v>
      </c>
      <c r="L6222" s="6">
        <v>2018</v>
      </c>
      <c r="M6222" s="6"/>
      <c r="N6222" s="10" t="s">
        <v>510</v>
      </c>
      <c r="O6222" s="10" t="s">
        <v>119</v>
      </c>
      <c r="P6222" s="10" t="s">
        <v>28979</v>
      </c>
      <c r="Q6222" s="10"/>
      <c r="R6222" s="10" t="s">
        <v>28980</v>
      </c>
      <c r="S6222" s="10" t="s">
        <v>424</v>
      </c>
      <c r="T6222" s="10" t="s">
        <v>425</v>
      </c>
      <c r="U6222" s="10" t="s">
        <v>1650</v>
      </c>
    </row>
    <row r="6223" spans="1:21" ht="20.100000000000001" customHeight="1">
      <c r="A6223" s="9">
        <v>9787518040551</v>
      </c>
      <c r="B6223" s="5">
        <v>35</v>
      </c>
      <c r="C6223" s="10"/>
      <c r="D6223" s="7" t="s">
        <v>28981</v>
      </c>
      <c r="E6223" s="10"/>
      <c r="F6223" s="10"/>
      <c r="G6223" s="7"/>
      <c r="H6223" s="10" t="s">
        <v>28969</v>
      </c>
      <c r="I6223" s="7"/>
      <c r="J6223" s="10"/>
      <c r="K6223" s="10" t="s">
        <v>28509</v>
      </c>
      <c r="L6223" s="6">
        <v>2018</v>
      </c>
      <c r="M6223" s="6"/>
      <c r="N6223" s="10" t="s">
        <v>245</v>
      </c>
      <c r="O6223" s="10" t="s">
        <v>119</v>
      </c>
      <c r="P6223" s="10"/>
      <c r="Q6223" s="10" t="s">
        <v>28982</v>
      </c>
      <c r="R6223" s="10" t="s">
        <v>28983</v>
      </c>
      <c r="S6223" s="10" t="s">
        <v>424</v>
      </c>
      <c r="T6223" s="10" t="s">
        <v>425</v>
      </c>
      <c r="U6223" s="10" t="s">
        <v>1650</v>
      </c>
    </row>
    <row r="6224" spans="1:21" ht="20.100000000000001" customHeight="1">
      <c r="A6224" s="9">
        <v>9787518047444</v>
      </c>
      <c r="B6224" s="5">
        <v>58</v>
      </c>
      <c r="C6224" s="10"/>
      <c r="D6224" s="7" t="s">
        <v>28984</v>
      </c>
      <c r="E6224" s="10"/>
      <c r="F6224" s="10" t="s">
        <v>28985</v>
      </c>
      <c r="G6224" s="7"/>
      <c r="H6224" s="10" t="s">
        <v>28986</v>
      </c>
      <c r="I6224" s="7" t="s">
        <v>28987</v>
      </c>
      <c r="J6224" s="10"/>
      <c r="K6224" s="10" t="s">
        <v>28509</v>
      </c>
      <c r="L6224" s="6">
        <v>2018</v>
      </c>
      <c r="M6224" s="6"/>
      <c r="N6224" s="10" t="s">
        <v>496</v>
      </c>
      <c r="O6224" s="10" t="s">
        <v>30</v>
      </c>
      <c r="P6224" s="10"/>
      <c r="Q6224" s="10" t="s">
        <v>28988</v>
      </c>
      <c r="R6224" s="10" t="s">
        <v>28989</v>
      </c>
      <c r="S6224" s="10" t="s">
        <v>424</v>
      </c>
      <c r="T6224" s="10" t="s">
        <v>425</v>
      </c>
      <c r="U6224" s="10" t="s">
        <v>1650</v>
      </c>
    </row>
    <row r="6225" spans="1:21" ht="20.100000000000001" customHeight="1">
      <c r="A6225" s="9">
        <v>9787518039876</v>
      </c>
      <c r="B6225" s="5">
        <v>35</v>
      </c>
      <c r="C6225" s="10"/>
      <c r="D6225" s="7" t="s">
        <v>29100</v>
      </c>
      <c r="E6225" s="10"/>
      <c r="F6225" s="10"/>
      <c r="G6225" s="7"/>
      <c r="H6225" s="10" t="s">
        <v>28728</v>
      </c>
      <c r="I6225" s="7"/>
      <c r="J6225" s="10"/>
      <c r="K6225" s="10" t="s">
        <v>28509</v>
      </c>
      <c r="L6225" s="6">
        <v>2018</v>
      </c>
      <c r="M6225" s="6"/>
      <c r="N6225" s="10" t="s">
        <v>17112</v>
      </c>
      <c r="O6225" s="10" t="s">
        <v>119</v>
      </c>
      <c r="P6225" s="10"/>
      <c r="Q6225" s="10" t="s">
        <v>29101</v>
      </c>
      <c r="R6225" s="10" t="s">
        <v>29102</v>
      </c>
      <c r="S6225" s="10" t="s">
        <v>424</v>
      </c>
      <c r="T6225" s="10" t="s">
        <v>425</v>
      </c>
      <c r="U6225" s="10" t="s">
        <v>1650</v>
      </c>
    </row>
    <row r="6226" spans="1:21" ht="20.100000000000001" customHeight="1">
      <c r="A6226" s="9">
        <v>9787518050598</v>
      </c>
      <c r="B6226" s="5">
        <v>58</v>
      </c>
      <c r="C6226" s="7"/>
      <c r="D6226" s="7" t="s">
        <v>29176</v>
      </c>
      <c r="E6226" s="7"/>
      <c r="F6226" s="7"/>
      <c r="G6226" s="7"/>
      <c r="H6226" s="7" t="s">
        <v>29177</v>
      </c>
      <c r="I6226" s="7"/>
      <c r="J6226" s="7"/>
      <c r="K6226" s="7" t="s">
        <v>28509</v>
      </c>
      <c r="L6226" s="6">
        <v>2018</v>
      </c>
      <c r="M6226" s="6"/>
      <c r="N6226" s="7" t="s">
        <v>632</v>
      </c>
      <c r="O6226" s="7" t="s">
        <v>93</v>
      </c>
      <c r="P6226" s="7"/>
      <c r="Q6226" s="7"/>
      <c r="R6226" s="7" t="s">
        <v>29178</v>
      </c>
      <c r="S6226" s="7" t="s">
        <v>424</v>
      </c>
      <c r="T6226" s="7" t="s">
        <v>425</v>
      </c>
      <c r="U6226" s="7" t="s">
        <v>1650</v>
      </c>
    </row>
    <row r="6227" spans="1:21" ht="20.100000000000001" customHeight="1">
      <c r="A6227" s="9">
        <v>9787518040520</v>
      </c>
      <c r="B6227" s="5">
        <v>35</v>
      </c>
      <c r="C6227" s="10"/>
      <c r="D6227" s="7" t="s">
        <v>29259</v>
      </c>
      <c r="E6227" s="10"/>
      <c r="F6227" s="10"/>
      <c r="G6227" s="7" t="s">
        <v>29260</v>
      </c>
      <c r="H6227" s="10" t="s">
        <v>28728</v>
      </c>
      <c r="I6227" s="7"/>
      <c r="J6227" s="10"/>
      <c r="K6227" s="10" t="s">
        <v>28509</v>
      </c>
      <c r="L6227" s="6">
        <v>2018</v>
      </c>
      <c r="M6227" s="6"/>
      <c r="N6227" s="10" t="s">
        <v>13364</v>
      </c>
      <c r="O6227" s="10" t="s">
        <v>119</v>
      </c>
      <c r="P6227" s="10"/>
      <c r="Q6227" s="10" t="s">
        <v>29261</v>
      </c>
      <c r="R6227" s="10" t="s">
        <v>29262</v>
      </c>
      <c r="S6227" s="10" t="s">
        <v>28580</v>
      </c>
      <c r="T6227" s="10" t="s">
        <v>425</v>
      </c>
      <c r="U6227" s="10" t="s">
        <v>1650</v>
      </c>
    </row>
    <row r="6228" spans="1:21" ht="20.100000000000001" customHeight="1">
      <c r="A6228" s="4">
        <v>9787518058556</v>
      </c>
      <c r="B6228" s="5">
        <v>29.8</v>
      </c>
      <c r="C6228" s="6"/>
      <c r="D6228" s="6" t="s">
        <v>29271</v>
      </c>
      <c r="E6228" s="6"/>
      <c r="F6228" s="6"/>
      <c r="G6228" s="6"/>
      <c r="H6228" s="6" t="s">
        <v>29272</v>
      </c>
      <c r="I6228" s="6"/>
      <c r="J6228" s="6"/>
      <c r="K6228" s="6" t="s">
        <v>28509</v>
      </c>
      <c r="L6228" s="6">
        <v>2018</v>
      </c>
      <c r="M6228" s="6"/>
      <c r="N6228" s="6"/>
      <c r="O6228" s="6" t="s">
        <v>119</v>
      </c>
      <c r="P6228" s="6" t="s">
        <v>29273</v>
      </c>
      <c r="Q6228" s="6"/>
      <c r="R6228" s="6" t="s">
        <v>29274</v>
      </c>
      <c r="S6228" s="6" t="s">
        <v>424</v>
      </c>
      <c r="T6228" s="6"/>
      <c r="U6228" s="6" t="s">
        <v>1650</v>
      </c>
    </row>
    <row r="6229" spans="1:21" ht="20.100000000000001" customHeight="1">
      <c r="A6229" s="9">
        <v>9787518049318</v>
      </c>
      <c r="B6229" s="5">
        <v>45</v>
      </c>
      <c r="C6229" s="10"/>
      <c r="D6229" s="7" t="s">
        <v>29319</v>
      </c>
      <c r="E6229" s="10"/>
      <c r="F6229" s="10"/>
      <c r="G6229" s="7"/>
      <c r="H6229" s="10" t="s">
        <v>28728</v>
      </c>
      <c r="I6229" s="7"/>
      <c r="J6229" s="10"/>
      <c r="K6229" s="10" t="s">
        <v>28509</v>
      </c>
      <c r="L6229" s="6">
        <v>2018</v>
      </c>
      <c r="M6229" s="6"/>
      <c r="N6229" s="10" t="s">
        <v>3817</v>
      </c>
      <c r="O6229" s="10" t="s">
        <v>119</v>
      </c>
      <c r="P6229" s="10"/>
      <c r="Q6229" s="10" t="s">
        <v>29320</v>
      </c>
      <c r="R6229" s="10" t="s">
        <v>29321</v>
      </c>
      <c r="S6229" s="10" t="s">
        <v>424</v>
      </c>
      <c r="T6229" s="10"/>
      <c r="U6229" s="10" t="s">
        <v>1650</v>
      </c>
    </row>
    <row r="6230" spans="1:21" ht="20.100000000000001" customHeight="1">
      <c r="A6230" s="9">
        <v>9787518043309</v>
      </c>
      <c r="B6230" s="5">
        <v>36.799999999999997</v>
      </c>
      <c r="C6230" s="10"/>
      <c r="D6230" s="7" t="s">
        <v>29560</v>
      </c>
      <c r="E6230" s="10"/>
      <c r="F6230" s="10"/>
      <c r="G6230" s="7"/>
      <c r="H6230" s="10" t="s">
        <v>28535</v>
      </c>
      <c r="I6230" s="7"/>
      <c r="J6230" s="10"/>
      <c r="K6230" s="10" t="s">
        <v>28509</v>
      </c>
      <c r="L6230" s="6">
        <v>2018</v>
      </c>
      <c r="M6230" s="6"/>
      <c r="N6230" s="10" t="s">
        <v>379</v>
      </c>
      <c r="O6230" s="10" t="s">
        <v>119</v>
      </c>
      <c r="P6230" s="10"/>
      <c r="Q6230" s="10" t="s">
        <v>29561</v>
      </c>
      <c r="R6230" s="10" t="s">
        <v>29562</v>
      </c>
      <c r="S6230" s="10" t="s">
        <v>424</v>
      </c>
      <c r="T6230" s="10" t="s">
        <v>425</v>
      </c>
      <c r="U6230" s="10" t="s">
        <v>1650</v>
      </c>
    </row>
    <row r="6231" spans="1:21" ht="20.100000000000001" customHeight="1">
      <c r="A6231" s="9">
        <v>9787518048601</v>
      </c>
      <c r="B6231" s="5">
        <v>58</v>
      </c>
      <c r="C6231" s="7"/>
      <c r="D6231" s="7" t="s">
        <v>29592</v>
      </c>
      <c r="E6231" s="7"/>
      <c r="F6231" s="7"/>
      <c r="G6231" s="7"/>
      <c r="H6231" s="7" t="s">
        <v>29593</v>
      </c>
      <c r="I6231" s="7"/>
      <c r="J6231" s="7"/>
      <c r="K6231" s="7" t="s">
        <v>28509</v>
      </c>
      <c r="L6231" s="6">
        <v>2018</v>
      </c>
      <c r="M6231" s="6"/>
      <c r="N6231" s="7" t="s">
        <v>361</v>
      </c>
      <c r="O6231" s="7" t="s">
        <v>30</v>
      </c>
      <c r="P6231" s="7"/>
      <c r="Q6231" s="7"/>
      <c r="R6231" s="7" t="s">
        <v>29594</v>
      </c>
      <c r="S6231" s="7" t="s">
        <v>424</v>
      </c>
      <c r="T6231" s="7" t="s">
        <v>425</v>
      </c>
      <c r="U6231" s="7" t="s">
        <v>1650</v>
      </c>
    </row>
    <row r="6232" spans="1:21" ht="20.100000000000001" customHeight="1">
      <c r="A6232" s="9">
        <v>9787518049240</v>
      </c>
      <c r="B6232" s="5">
        <v>42</v>
      </c>
      <c r="C6232" s="10"/>
      <c r="D6232" s="7" t="s">
        <v>29779</v>
      </c>
      <c r="E6232" s="10"/>
      <c r="F6232" s="10"/>
      <c r="G6232" s="7"/>
      <c r="H6232" s="10" t="s">
        <v>28728</v>
      </c>
      <c r="I6232" s="7"/>
      <c r="J6232" s="10"/>
      <c r="K6232" s="10" t="s">
        <v>28509</v>
      </c>
      <c r="L6232" s="6">
        <v>2018</v>
      </c>
      <c r="M6232" s="6"/>
      <c r="N6232" s="10" t="s">
        <v>6643</v>
      </c>
      <c r="O6232" s="10" t="s">
        <v>119</v>
      </c>
      <c r="P6232" s="10"/>
      <c r="Q6232" s="10" t="s">
        <v>29780</v>
      </c>
      <c r="R6232" s="10" t="s">
        <v>29781</v>
      </c>
      <c r="S6232" s="10" t="s">
        <v>424</v>
      </c>
      <c r="T6232" s="10" t="s">
        <v>425</v>
      </c>
      <c r="U6232" s="10" t="s">
        <v>1650</v>
      </c>
    </row>
    <row r="6233" spans="1:21" ht="20.100000000000001" customHeight="1">
      <c r="A6233" s="9">
        <v>9787518050659</v>
      </c>
      <c r="B6233" s="5">
        <v>58</v>
      </c>
      <c r="C6233" s="7"/>
      <c r="D6233" s="7" t="s">
        <v>29840</v>
      </c>
      <c r="E6233" s="7"/>
      <c r="F6233" s="7" t="s">
        <v>29841</v>
      </c>
      <c r="G6233" s="7"/>
      <c r="H6233" s="7" t="s">
        <v>29842</v>
      </c>
      <c r="I6233" s="7"/>
      <c r="J6233" s="7"/>
      <c r="K6233" s="7" t="s">
        <v>28509</v>
      </c>
      <c r="L6233" s="6">
        <v>2018</v>
      </c>
      <c r="M6233" s="6"/>
      <c r="N6233" s="7" t="s">
        <v>331</v>
      </c>
      <c r="O6233" s="7" t="s">
        <v>93</v>
      </c>
      <c r="P6233" s="7"/>
      <c r="Q6233" s="7"/>
      <c r="R6233" s="7" t="s">
        <v>29843</v>
      </c>
      <c r="S6233" s="7" t="s">
        <v>424</v>
      </c>
      <c r="T6233" s="7" t="s">
        <v>425</v>
      </c>
      <c r="U6233" s="7" t="s">
        <v>1650</v>
      </c>
    </row>
    <row r="6234" spans="1:21" ht="20.100000000000001" customHeight="1">
      <c r="A6234" s="9">
        <v>9787518050628</v>
      </c>
      <c r="B6234" s="5">
        <v>58</v>
      </c>
      <c r="C6234" s="7"/>
      <c r="D6234" s="7" t="s">
        <v>30092</v>
      </c>
      <c r="E6234" s="7"/>
      <c r="F6234" s="7"/>
      <c r="G6234" s="7"/>
      <c r="H6234" s="7" t="s">
        <v>29177</v>
      </c>
      <c r="I6234" s="7"/>
      <c r="J6234" s="7"/>
      <c r="K6234" s="7" t="s">
        <v>28509</v>
      </c>
      <c r="L6234" s="6">
        <v>2018</v>
      </c>
      <c r="M6234" s="6"/>
      <c r="N6234" s="7" t="s">
        <v>880</v>
      </c>
      <c r="O6234" s="7" t="s">
        <v>93</v>
      </c>
      <c r="P6234" s="7"/>
      <c r="Q6234" s="7"/>
      <c r="R6234" s="7" t="s">
        <v>29178</v>
      </c>
      <c r="S6234" s="7" t="s">
        <v>424</v>
      </c>
      <c r="T6234" s="7" t="s">
        <v>425</v>
      </c>
      <c r="U6234" s="7" t="s">
        <v>1650</v>
      </c>
    </row>
    <row r="6235" spans="1:21" ht="20.100000000000001" customHeight="1">
      <c r="A6235" s="9">
        <v>9787518047420</v>
      </c>
      <c r="B6235" s="5">
        <v>45</v>
      </c>
      <c r="C6235" s="10"/>
      <c r="D6235" s="7" t="s">
        <v>30131</v>
      </c>
      <c r="E6235" s="10"/>
      <c r="F6235" s="10"/>
      <c r="G6235" s="7"/>
      <c r="H6235" s="10" t="s">
        <v>28728</v>
      </c>
      <c r="I6235" s="7"/>
      <c r="J6235" s="10"/>
      <c r="K6235" s="10" t="s">
        <v>28509</v>
      </c>
      <c r="L6235" s="6">
        <v>2018</v>
      </c>
      <c r="M6235" s="6"/>
      <c r="N6235" s="10" t="s">
        <v>676</v>
      </c>
      <c r="O6235" s="10" t="s">
        <v>119</v>
      </c>
      <c r="P6235" s="10"/>
      <c r="Q6235" s="10" t="s">
        <v>30132</v>
      </c>
      <c r="R6235" s="10" t="s">
        <v>30133</v>
      </c>
      <c r="S6235" s="10" t="s">
        <v>424</v>
      </c>
      <c r="T6235" s="10" t="s">
        <v>425</v>
      </c>
      <c r="U6235" s="10" t="s">
        <v>1650</v>
      </c>
    </row>
    <row r="6236" spans="1:21" ht="20.100000000000001" customHeight="1">
      <c r="A6236" s="4">
        <v>9787518053513</v>
      </c>
      <c r="B6236" s="5">
        <v>68</v>
      </c>
      <c r="C6236" s="6"/>
      <c r="D6236" s="6" t="s">
        <v>30195</v>
      </c>
      <c r="E6236" s="6"/>
      <c r="F6236" s="6"/>
      <c r="G6236" s="6"/>
      <c r="H6236" s="6" t="s">
        <v>29253</v>
      </c>
      <c r="I6236" s="6"/>
      <c r="J6236" s="6"/>
      <c r="K6236" s="6" t="s">
        <v>28509</v>
      </c>
      <c r="L6236" s="6">
        <v>2019</v>
      </c>
      <c r="M6236" s="6"/>
      <c r="N6236" s="6" t="s">
        <v>1218</v>
      </c>
      <c r="O6236" s="6" t="s">
        <v>93</v>
      </c>
      <c r="P6236" s="6"/>
      <c r="Q6236" s="6" t="s">
        <v>30196</v>
      </c>
      <c r="R6236" s="6" t="s">
        <v>30197</v>
      </c>
      <c r="S6236" s="6" t="s">
        <v>424</v>
      </c>
      <c r="T6236" s="6"/>
      <c r="U6236" s="6" t="s">
        <v>1650</v>
      </c>
    </row>
    <row r="6237" spans="1:21" ht="20.100000000000001" customHeight="1">
      <c r="A6237" s="9">
        <v>9787510323096</v>
      </c>
      <c r="B6237" s="5">
        <v>58</v>
      </c>
      <c r="C6237" s="10"/>
      <c r="D6237" s="7" t="s">
        <v>32919</v>
      </c>
      <c r="E6237" s="10"/>
      <c r="F6237" s="10"/>
      <c r="G6237" s="7"/>
      <c r="H6237" s="10" t="s">
        <v>32920</v>
      </c>
      <c r="I6237" s="7"/>
      <c r="J6237" s="10"/>
      <c r="K6237" s="10" t="s">
        <v>32723</v>
      </c>
      <c r="L6237" s="6">
        <v>2018</v>
      </c>
      <c r="M6237" s="6"/>
      <c r="N6237" s="10"/>
      <c r="O6237" s="10" t="s">
        <v>93</v>
      </c>
      <c r="P6237" s="10"/>
      <c r="Q6237" s="10"/>
      <c r="R6237" s="10" t="s">
        <v>32921</v>
      </c>
      <c r="S6237" s="10" t="s">
        <v>424</v>
      </c>
      <c r="T6237" s="10"/>
      <c r="U6237" s="10" t="s">
        <v>1650</v>
      </c>
    </row>
    <row r="6238" spans="1:21" ht="20.100000000000001" customHeight="1">
      <c r="A6238" s="4">
        <v>9787517063629</v>
      </c>
      <c r="B6238" s="5">
        <v>49.8</v>
      </c>
      <c r="C6238" s="6"/>
      <c r="D6238" s="6" t="s">
        <v>35822</v>
      </c>
      <c r="E6238" s="6"/>
      <c r="F6238" s="6"/>
      <c r="G6238" s="6"/>
      <c r="H6238" s="6" t="s">
        <v>35823</v>
      </c>
      <c r="I6238" s="6"/>
      <c r="J6238" s="6"/>
      <c r="K6238" s="6" t="s">
        <v>35437</v>
      </c>
      <c r="L6238" s="6">
        <v>2018</v>
      </c>
      <c r="M6238" s="6"/>
      <c r="N6238" s="6" t="s">
        <v>255</v>
      </c>
      <c r="O6238" s="6" t="s">
        <v>93</v>
      </c>
      <c r="P6238" s="6"/>
      <c r="Q6238" s="6"/>
      <c r="R6238" s="6" t="s">
        <v>35824</v>
      </c>
      <c r="S6238" s="6" t="s">
        <v>424</v>
      </c>
      <c r="T6238" s="6" t="s">
        <v>2099</v>
      </c>
      <c r="U6238" s="6" t="s">
        <v>1650</v>
      </c>
    </row>
    <row r="6239" spans="1:21" ht="20.100000000000001" customHeight="1">
      <c r="A6239" s="4">
        <v>9787502288907</v>
      </c>
      <c r="B6239" s="5">
        <v>26</v>
      </c>
      <c r="C6239" s="6"/>
      <c r="D6239" s="6" t="s">
        <v>37798</v>
      </c>
      <c r="E6239" s="6"/>
      <c r="F6239" s="6"/>
      <c r="G6239" s="6"/>
      <c r="H6239" s="6" t="s">
        <v>37799</v>
      </c>
      <c r="I6239" s="6"/>
      <c r="J6239" s="6"/>
      <c r="K6239" s="6" t="s">
        <v>37780</v>
      </c>
      <c r="L6239" s="6">
        <v>2018</v>
      </c>
      <c r="M6239" s="6"/>
      <c r="N6239" s="6" t="s">
        <v>1230</v>
      </c>
      <c r="O6239" s="6" t="s">
        <v>119</v>
      </c>
      <c r="P6239" s="6"/>
      <c r="Q6239" s="6" t="s">
        <v>37800</v>
      </c>
      <c r="R6239" s="6" t="s">
        <v>37801</v>
      </c>
      <c r="S6239" s="6" t="s">
        <v>424</v>
      </c>
      <c r="T6239" s="6" t="s">
        <v>2099</v>
      </c>
      <c r="U6239" s="6" t="s">
        <v>1650</v>
      </c>
    </row>
    <row r="6240" spans="1:21" ht="20.100000000000001" customHeight="1">
      <c r="A6240" s="9">
        <v>9787500148739</v>
      </c>
      <c r="B6240" s="5">
        <v>37.799999999999997</v>
      </c>
      <c r="C6240" s="7"/>
      <c r="D6240" s="7" t="s">
        <v>39168</v>
      </c>
      <c r="E6240" s="7"/>
      <c r="F6240" s="7"/>
      <c r="G6240" s="7"/>
      <c r="H6240" s="7" t="s">
        <v>39169</v>
      </c>
      <c r="I6240" s="7" t="s">
        <v>39170</v>
      </c>
      <c r="J6240" s="7"/>
      <c r="K6240" s="7" t="s">
        <v>39171</v>
      </c>
      <c r="L6240" s="6">
        <v>2017</v>
      </c>
      <c r="M6240" s="6"/>
      <c r="N6240" s="7" t="s">
        <v>1993</v>
      </c>
      <c r="O6240" s="7" t="s">
        <v>119</v>
      </c>
      <c r="P6240" s="7"/>
      <c r="Q6240" s="7"/>
      <c r="R6240" s="7" t="s">
        <v>39172</v>
      </c>
      <c r="S6240" s="7" t="s">
        <v>424</v>
      </c>
      <c r="T6240" s="7" t="s">
        <v>425</v>
      </c>
      <c r="U6240" s="7" t="s">
        <v>1650</v>
      </c>
    </row>
    <row r="6241" spans="1:21" ht="20.100000000000001" customHeight="1">
      <c r="A6241" s="9">
        <v>9787518049981</v>
      </c>
      <c r="B6241" s="5">
        <v>58</v>
      </c>
      <c r="C6241" s="7"/>
      <c r="D6241" s="7" t="s">
        <v>29248</v>
      </c>
      <c r="E6241" s="7"/>
      <c r="F6241" s="7"/>
      <c r="G6241" s="7"/>
      <c r="H6241" s="7" t="s">
        <v>29177</v>
      </c>
      <c r="I6241" s="7"/>
      <c r="J6241" s="7"/>
      <c r="K6241" s="7" t="s">
        <v>28509</v>
      </c>
      <c r="L6241" s="6">
        <v>2018</v>
      </c>
      <c r="M6241" s="6"/>
      <c r="N6241" s="7" t="s">
        <v>1264</v>
      </c>
      <c r="O6241" s="7" t="s">
        <v>93</v>
      </c>
      <c r="P6241" s="7"/>
      <c r="Q6241" s="7" t="s">
        <v>29249</v>
      </c>
      <c r="R6241" s="7" t="s">
        <v>29250</v>
      </c>
      <c r="S6241" s="7" t="s">
        <v>424</v>
      </c>
      <c r="T6241" s="7" t="s">
        <v>2474</v>
      </c>
      <c r="U6241" s="7" t="s">
        <v>29251</v>
      </c>
    </row>
    <row r="6242" spans="1:21" ht="20.100000000000001" customHeight="1">
      <c r="A6242" s="9">
        <v>9787518049950</v>
      </c>
      <c r="B6242" s="5">
        <v>58</v>
      </c>
      <c r="C6242" s="7"/>
      <c r="D6242" s="7" t="s">
        <v>29252</v>
      </c>
      <c r="E6242" s="7"/>
      <c r="F6242" s="7"/>
      <c r="G6242" s="7"/>
      <c r="H6242" s="7" t="s">
        <v>29253</v>
      </c>
      <c r="I6242" s="7"/>
      <c r="J6242" s="7"/>
      <c r="K6242" s="7" t="s">
        <v>28509</v>
      </c>
      <c r="L6242" s="6">
        <v>2018</v>
      </c>
      <c r="M6242" s="6"/>
      <c r="N6242" s="7" t="s">
        <v>1362</v>
      </c>
      <c r="O6242" s="7" t="s">
        <v>93</v>
      </c>
      <c r="P6242" s="7"/>
      <c r="Q6242" s="7" t="s">
        <v>29254</v>
      </c>
      <c r="R6242" s="7" t="s">
        <v>29255</v>
      </c>
      <c r="S6242" s="7" t="s">
        <v>424</v>
      </c>
      <c r="T6242" s="7" t="s">
        <v>2474</v>
      </c>
      <c r="U6242" s="7" t="s">
        <v>29251</v>
      </c>
    </row>
    <row r="6243" spans="1:21" ht="20.100000000000001" customHeight="1">
      <c r="A6243" s="4">
        <v>9787569225556</v>
      </c>
      <c r="B6243" s="5">
        <v>78</v>
      </c>
      <c r="C6243" s="6"/>
      <c r="D6243" s="7" t="s">
        <v>13044</v>
      </c>
      <c r="E6243" s="6"/>
      <c r="F6243" s="6"/>
      <c r="G6243" s="6"/>
      <c r="H6243" s="6" t="s">
        <v>13045</v>
      </c>
      <c r="I6243" s="6"/>
      <c r="J6243" s="6"/>
      <c r="K6243" s="6" t="s">
        <v>12876</v>
      </c>
      <c r="L6243" s="6">
        <v>2018</v>
      </c>
      <c r="M6243" s="6"/>
      <c r="N6243" s="6"/>
      <c r="O6243" s="6" t="s">
        <v>93</v>
      </c>
      <c r="P6243" s="6"/>
      <c r="Q6243" s="6"/>
      <c r="R6243" s="6" t="s">
        <v>13046</v>
      </c>
      <c r="S6243" s="6" t="s">
        <v>12110</v>
      </c>
      <c r="T6243" s="6"/>
      <c r="U6243" s="6" t="s">
        <v>13047</v>
      </c>
    </row>
    <row r="6244" spans="1:21" ht="20.100000000000001" customHeight="1">
      <c r="A6244" s="4">
        <v>9787111556565</v>
      </c>
      <c r="B6244" s="5">
        <v>36.799999999999997</v>
      </c>
      <c r="C6244" s="12"/>
      <c r="D6244" s="7" t="s">
        <v>12105</v>
      </c>
      <c r="E6244" s="12"/>
      <c r="F6244" s="12"/>
      <c r="G6244" s="12"/>
      <c r="H6244" s="12" t="s">
        <v>12106</v>
      </c>
      <c r="I6244" s="12"/>
      <c r="J6244" s="12"/>
      <c r="K6244" s="12" t="s">
        <v>11830</v>
      </c>
      <c r="L6244" s="6">
        <v>2017</v>
      </c>
      <c r="M6244" s="6"/>
      <c r="N6244" s="12" t="s">
        <v>12107</v>
      </c>
      <c r="O6244" s="12" t="s">
        <v>991</v>
      </c>
      <c r="P6244" s="12"/>
      <c r="Q6244" s="12" t="s">
        <v>12108</v>
      </c>
      <c r="R6244" s="12" t="s">
        <v>12109</v>
      </c>
      <c r="S6244" s="12" t="s">
        <v>12110</v>
      </c>
      <c r="T6244" s="12" t="s">
        <v>425</v>
      </c>
      <c r="U6244" s="12" t="s">
        <v>12111</v>
      </c>
    </row>
    <row r="6245" spans="1:21" ht="20.100000000000001" customHeight="1">
      <c r="A6245" s="9">
        <v>9787518018864</v>
      </c>
      <c r="B6245" s="5">
        <v>48</v>
      </c>
      <c r="C6245" s="7"/>
      <c r="D6245" s="7" t="s">
        <v>28766</v>
      </c>
      <c r="E6245" s="7"/>
      <c r="F6245" s="7"/>
      <c r="G6245" s="7"/>
      <c r="H6245" s="7" t="s">
        <v>28767</v>
      </c>
      <c r="I6245" s="7"/>
      <c r="J6245" s="7"/>
      <c r="K6245" s="7" t="s">
        <v>28509</v>
      </c>
      <c r="L6245" s="6">
        <v>2019</v>
      </c>
      <c r="M6245" s="6"/>
      <c r="N6245" s="7" t="s">
        <v>1218</v>
      </c>
      <c r="O6245" s="7" t="s">
        <v>119</v>
      </c>
      <c r="P6245" s="7"/>
      <c r="Q6245" s="7"/>
      <c r="R6245" s="7" t="s">
        <v>28768</v>
      </c>
      <c r="S6245" s="7" t="s">
        <v>28566</v>
      </c>
      <c r="T6245" s="7" t="s">
        <v>425</v>
      </c>
      <c r="U6245" s="7" t="s">
        <v>28769</v>
      </c>
    </row>
    <row r="6246" spans="1:21" ht="20.100000000000001" customHeight="1">
      <c r="A6246" s="9">
        <v>9787518046188</v>
      </c>
      <c r="B6246" s="5">
        <v>48</v>
      </c>
      <c r="C6246" s="10"/>
      <c r="D6246" s="7" t="s">
        <v>29043</v>
      </c>
      <c r="E6246" s="10"/>
      <c r="F6246" s="10"/>
      <c r="G6246" s="7"/>
      <c r="H6246" s="10" t="s">
        <v>29044</v>
      </c>
      <c r="I6246" s="7"/>
      <c r="J6246" s="10"/>
      <c r="K6246" s="10" t="s">
        <v>28509</v>
      </c>
      <c r="L6246" s="6">
        <v>2018</v>
      </c>
      <c r="M6246" s="6"/>
      <c r="N6246" s="10" t="s">
        <v>1230</v>
      </c>
      <c r="O6246" s="10" t="s">
        <v>42</v>
      </c>
      <c r="P6246" s="10"/>
      <c r="Q6246" s="10" t="s">
        <v>29045</v>
      </c>
      <c r="R6246" s="10" t="s">
        <v>29046</v>
      </c>
      <c r="S6246" s="10" t="s">
        <v>28566</v>
      </c>
      <c r="T6246" s="10" t="s">
        <v>425</v>
      </c>
      <c r="U6246" s="10" t="s">
        <v>28769</v>
      </c>
    </row>
    <row r="6247" spans="1:21" ht="20.100000000000001" customHeight="1">
      <c r="A6247" s="9">
        <v>9787518038046</v>
      </c>
      <c r="B6247" s="5">
        <v>45</v>
      </c>
      <c r="C6247" s="10"/>
      <c r="D6247" s="7" t="s">
        <v>28829</v>
      </c>
      <c r="E6247" s="10"/>
      <c r="F6247" s="10"/>
      <c r="G6247" s="7" t="s">
        <v>28830</v>
      </c>
      <c r="H6247" s="10" t="s">
        <v>28831</v>
      </c>
      <c r="I6247" s="7"/>
      <c r="J6247" s="10"/>
      <c r="K6247" s="10" t="s">
        <v>28509</v>
      </c>
      <c r="L6247" s="6">
        <v>2018</v>
      </c>
      <c r="M6247" s="6"/>
      <c r="N6247" s="10" t="s">
        <v>4357</v>
      </c>
      <c r="O6247" s="10" t="s">
        <v>93</v>
      </c>
      <c r="P6247" s="10"/>
      <c r="Q6247" s="10"/>
      <c r="R6247" s="10" t="s">
        <v>28832</v>
      </c>
      <c r="S6247" s="10" t="s">
        <v>28566</v>
      </c>
      <c r="T6247" s="10"/>
      <c r="U6247" s="10" t="s">
        <v>28833</v>
      </c>
    </row>
    <row r="6248" spans="1:21" ht="20.100000000000001" customHeight="1">
      <c r="A6248" s="9">
        <v>9787518043316</v>
      </c>
      <c r="B6248" s="5">
        <v>58</v>
      </c>
      <c r="C6248" s="10"/>
      <c r="D6248" s="7" t="s">
        <v>28824</v>
      </c>
      <c r="E6248" s="10"/>
      <c r="F6248" s="10"/>
      <c r="G6248" s="7"/>
      <c r="H6248" s="10" t="s">
        <v>28825</v>
      </c>
      <c r="I6248" s="7" t="s">
        <v>28826</v>
      </c>
      <c r="J6248" s="10"/>
      <c r="K6248" s="10" t="s">
        <v>28509</v>
      </c>
      <c r="L6248" s="6">
        <v>2018</v>
      </c>
      <c r="M6248" s="6"/>
      <c r="N6248" s="10" t="s">
        <v>3817</v>
      </c>
      <c r="O6248" s="10" t="s">
        <v>93</v>
      </c>
      <c r="P6248" s="10"/>
      <c r="Q6248" s="10"/>
      <c r="R6248" s="10" t="s">
        <v>28827</v>
      </c>
      <c r="S6248" s="10" t="s">
        <v>28566</v>
      </c>
      <c r="T6248" s="10" t="s">
        <v>425</v>
      </c>
      <c r="U6248" s="10" t="s">
        <v>28828</v>
      </c>
    </row>
    <row r="6249" spans="1:21" ht="20.100000000000001" customHeight="1">
      <c r="A6249" s="14">
        <v>9787518042746</v>
      </c>
      <c r="B6249" s="5">
        <v>49.8</v>
      </c>
      <c r="C6249" s="15"/>
      <c r="D6249" s="7" t="s">
        <v>28563</v>
      </c>
      <c r="E6249" s="15"/>
      <c r="F6249" s="15"/>
      <c r="G6249" s="15"/>
      <c r="H6249" s="15" t="s">
        <v>28564</v>
      </c>
      <c r="I6249" s="15"/>
      <c r="J6249" s="15"/>
      <c r="K6249" s="15" t="s">
        <v>28509</v>
      </c>
      <c r="L6249" s="6">
        <v>2018</v>
      </c>
      <c r="M6249" s="6"/>
      <c r="N6249" s="15" t="s">
        <v>1980</v>
      </c>
      <c r="O6249" s="15" t="s">
        <v>119</v>
      </c>
      <c r="P6249" s="15"/>
      <c r="Q6249" s="15"/>
      <c r="R6249" s="15" t="s">
        <v>28565</v>
      </c>
      <c r="S6249" s="15" t="s">
        <v>28566</v>
      </c>
      <c r="T6249" s="15"/>
      <c r="U6249" s="15" t="s">
        <v>28567</v>
      </c>
    </row>
    <row r="6250" spans="1:21" ht="20.100000000000001" customHeight="1">
      <c r="A6250" s="9">
        <v>9787518049257</v>
      </c>
      <c r="B6250" s="5">
        <v>59.8</v>
      </c>
      <c r="C6250" s="10"/>
      <c r="D6250" s="10" t="s">
        <v>29511</v>
      </c>
      <c r="E6250" s="10"/>
      <c r="F6250" s="10"/>
      <c r="G6250" s="7"/>
      <c r="H6250" s="10" t="s">
        <v>29512</v>
      </c>
      <c r="I6250" s="7"/>
      <c r="J6250" s="10"/>
      <c r="K6250" s="10" t="s">
        <v>28509</v>
      </c>
      <c r="L6250" s="7">
        <v>2018</v>
      </c>
      <c r="M6250" s="7"/>
      <c r="N6250" s="10" t="s">
        <v>87</v>
      </c>
      <c r="O6250" s="10" t="s">
        <v>93</v>
      </c>
      <c r="P6250" s="10"/>
      <c r="Q6250" s="10" t="s">
        <v>29513</v>
      </c>
      <c r="R6250" s="10" t="s">
        <v>29514</v>
      </c>
      <c r="S6250" s="10" t="s">
        <v>29515</v>
      </c>
      <c r="T6250" s="10" t="s">
        <v>425</v>
      </c>
      <c r="U6250" s="10" t="s">
        <v>29516</v>
      </c>
    </row>
    <row r="6251" spans="1:21" ht="20.100000000000001" customHeight="1">
      <c r="A6251" s="9">
        <v>9787519241148</v>
      </c>
      <c r="B6251" s="5">
        <v>66</v>
      </c>
      <c r="C6251" s="10"/>
      <c r="D6251" s="7" t="s">
        <v>22319</v>
      </c>
      <c r="E6251" s="10"/>
      <c r="F6251" s="10"/>
      <c r="G6251" s="7"/>
      <c r="H6251" s="10" t="s">
        <v>22320</v>
      </c>
      <c r="I6251" s="7"/>
      <c r="J6251" s="10"/>
      <c r="K6251" s="10" t="s">
        <v>22321</v>
      </c>
      <c r="L6251" s="6">
        <v>2018</v>
      </c>
      <c r="M6251" s="6"/>
      <c r="N6251" s="10" t="s">
        <v>1171</v>
      </c>
      <c r="O6251" s="10" t="s">
        <v>93</v>
      </c>
      <c r="P6251" s="10"/>
      <c r="Q6251" s="10" t="s">
        <v>22322</v>
      </c>
      <c r="R6251" s="10"/>
      <c r="S6251" s="10" t="s">
        <v>22323</v>
      </c>
      <c r="T6251" s="10"/>
      <c r="U6251" s="10" t="s">
        <v>22324</v>
      </c>
    </row>
    <row r="6252" spans="1:21" ht="20.100000000000001" customHeight="1">
      <c r="A6252" s="4">
        <v>9787518047864</v>
      </c>
      <c r="B6252" s="5">
        <v>25</v>
      </c>
      <c r="C6252" s="12"/>
      <c r="D6252" s="7" t="s">
        <v>30062</v>
      </c>
      <c r="E6252" s="12"/>
      <c r="F6252" s="12"/>
      <c r="G6252" s="12"/>
      <c r="H6252" s="12" t="s">
        <v>28527</v>
      </c>
      <c r="I6252" s="12"/>
      <c r="J6252" s="12"/>
      <c r="K6252" s="12" t="s">
        <v>28509</v>
      </c>
      <c r="L6252" s="6">
        <v>2018</v>
      </c>
      <c r="M6252" s="6"/>
      <c r="N6252" s="12" t="s">
        <v>9119</v>
      </c>
      <c r="O6252" s="12" t="s">
        <v>991</v>
      </c>
      <c r="P6252" s="12"/>
      <c r="Q6252" s="12"/>
      <c r="R6252" s="12" t="s">
        <v>30063</v>
      </c>
      <c r="S6252" s="12" t="s">
        <v>22323</v>
      </c>
      <c r="T6252" s="12" t="s">
        <v>425</v>
      </c>
      <c r="U6252" s="12" t="s">
        <v>30064</v>
      </c>
    </row>
    <row r="6253" spans="1:21" ht="20.100000000000001" customHeight="1">
      <c r="A6253" s="9">
        <v>9787553788166</v>
      </c>
      <c r="B6253" s="5">
        <v>49.8</v>
      </c>
      <c r="C6253" s="7"/>
      <c r="D6253" s="7" t="s">
        <v>14071</v>
      </c>
      <c r="E6253" s="7"/>
      <c r="F6253" s="7"/>
      <c r="G6253" s="7"/>
      <c r="H6253" s="7" t="s">
        <v>14072</v>
      </c>
      <c r="I6253" s="7" t="s">
        <v>14073</v>
      </c>
      <c r="J6253" s="7"/>
      <c r="K6253" s="7" t="s">
        <v>13982</v>
      </c>
      <c r="L6253" s="6">
        <v>2018</v>
      </c>
      <c r="M6253" s="6"/>
      <c r="N6253" s="7" t="s">
        <v>2483</v>
      </c>
      <c r="O6253" s="7" t="s">
        <v>93</v>
      </c>
      <c r="P6253" s="7"/>
      <c r="Q6253" s="7" t="s">
        <v>13997</v>
      </c>
      <c r="R6253" s="7" t="s">
        <v>14074</v>
      </c>
      <c r="S6253" s="7" t="s">
        <v>14075</v>
      </c>
      <c r="T6253" s="7" t="s">
        <v>425</v>
      </c>
      <c r="U6253" s="7" t="s">
        <v>14076</v>
      </c>
    </row>
    <row r="6254" spans="1:21" ht="20.100000000000001" customHeight="1">
      <c r="A6254" s="4">
        <v>9787513917391</v>
      </c>
      <c r="B6254" s="5">
        <v>36</v>
      </c>
      <c r="C6254" s="6"/>
      <c r="D6254" s="7" t="s">
        <v>18616</v>
      </c>
      <c r="E6254" s="6"/>
      <c r="F6254" s="6"/>
      <c r="G6254" s="6"/>
      <c r="H6254" s="6" t="s">
        <v>18617</v>
      </c>
      <c r="I6254" s="6"/>
      <c r="J6254" s="6"/>
      <c r="K6254" s="6" t="s">
        <v>18535</v>
      </c>
      <c r="L6254" s="6">
        <v>2018</v>
      </c>
      <c r="M6254" s="6"/>
      <c r="N6254" s="6" t="s">
        <v>5190</v>
      </c>
      <c r="O6254" s="6" t="s">
        <v>119</v>
      </c>
      <c r="P6254" s="6"/>
      <c r="Q6254" s="6" t="s">
        <v>18618</v>
      </c>
      <c r="R6254" s="6" t="s">
        <v>18619</v>
      </c>
      <c r="S6254" s="6" t="s">
        <v>14075</v>
      </c>
      <c r="T6254" s="6" t="s">
        <v>425</v>
      </c>
      <c r="U6254" s="6" t="s">
        <v>14076</v>
      </c>
    </row>
    <row r="6255" spans="1:21" ht="20.100000000000001" customHeight="1">
      <c r="A6255" s="9">
        <v>9787518046171</v>
      </c>
      <c r="B6255" s="5">
        <v>58</v>
      </c>
      <c r="C6255" s="7"/>
      <c r="D6255" s="7" t="s">
        <v>29058</v>
      </c>
      <c r="E6255" s="7"/>
      <c r="F6255" s="7"/>
      <c r="G6255" s="7"/>
      <c r="H6255" s="7" t="s">
        <v>29059</v>
      </c>
      <c r="I6255" s="7"/>
      <c r="J6255" s="7"/>
      <c r="K6255" s="7" t="s">
        <v>28509</v>
      </c>
      <c r="L6255" s="6">
        <v>2018</v>
      </c>
      <c r="M6255" s="6"/>
      <c r="N6255" s="7" t="s">
        <v>29060</v>
      </c>
      <c r="O6255" s="7" t="s">
        <v>42</v>
      </c>
      <c r="P6255" s="7"/>
      <c r="Q6255" s="7" t="s">
        <v>29061</v>
      </c>
      <c r="R6255" s="7" t="s">
        <v>29062</v>
      </c>
      <c r="S6255" s="7" t="s">
        <v>14075</v>
      </c>
      <c r="T6255" s="7" t="s">
        <v>425</v>
      </c>
      <c r="U6255" s="7" t="s">
        <v>14076</v>
      </c>
    </row>
    <row r="6256" spans="1:21" ht="20.100000000000001" customHeight="1">
      <c r="A6256" s="9">
        <v>9787518051618</v>
      </c>
      <c r="B6256" s="5">
        <v>39.799999999999997</v>
      </c>
      <c r="C6256" s="7"/>
      <c r="D6256" s="7" t="s">
        <v>29220</v>
      </c>
      <c r="E6256" s="7"/>
      <c r="F6256" s="7"/>
      <c r="G6256" s="7"/>
      <c r="H6256" s="7" t="s">
        <v>29221</v>
      </c>
      <c r="I6256" s="7"/>
      <c r="J6256" s="7"/>
      <c r="K6256" s="7" t="s">
        <v>28509</v>
      </c>
      <c r="L6256" s="6">
        <v>2018</v>
      </c>
      <c r="M6256" s="6"/>
      <c r="N6256" s="7" t="s">
        <v>740</v>
      </c>
      <c r="O6256" s="7" t="s">
        <v>119</v>
      </c>
      <c r="P6256" s="7"/>
      <c r="Q6256" s="7" t="s">
        <v>29222</v>
      </c>
      <c r="R6256" s="7" t="s">
        <v>29223</v>
      </c>
      <c r="S6256" s="7" t="s">
        <v>14075</v>
      </c>
      <c r="T6256" s="7"/>
      <c r="U6256" s="7" t="s">
        <v>14076</v>
      </c>
    </row>
    <row r="6257" spans="1:21" ht="20.100000000000001" customHeight="1">
      <c r="A6257" s="9">
        <v>9787518049936</v>
      </c>
      <c r="B6257" s="5">
        <v>39.799999999999997</v>
      </c>
      <c r="C6257" s="7"/>
      <c r="D6257" s="7" t="s">
        <v>29563</v>
      </c>
      <c r="E6257" s="7"/>
      <c r="F6257" s="7"/>
      <c r="G6257" s="7"/>
      <c r="H6257" s="7" t="s">
        <v>29564</v>
      </c>
      <c r="I6257" s="7"/>
      <c r="J6257" s="7"/>
      <c r="K6257" s="7" t="s">
        <v>28509</v>
      </c>
      <c r="L6257" s="6">
        <v>2018</v>
      </c>
      <c r="M6257" s="6"/>
      <c r="N6257" s="7" t="s">
        <v>255</v>
      </c>
      <c r="O6257" s="7" t="s">
        <v>119</v>
      </c>
      <c r="P6257" s="7"/>
      <c r="Q6257" s="7"/>
      <c r="R6257" s="7" t="s">
        <v>29565</v>
      </c>
      <c r="S6257" s="7" t="s">
        <v>14075</v>
      </c>
      <c r="T6257" s="7" t="s">
        <v>425</v>
      </c>
      <c r="U6257" s="7" t="s">
        <v>14076</v>
      </c>
    </row>
    <row r="6258" spans="1:21" ht="20.100000000000001" customHeight="1">
      <c r="A6258" s="4">
        <v>9787518033027</v>
      </c>
      <c r="B6258" s="5">
        <v>50</v>
      </c>
      <c r="C6258" s="6"/>
      <c r="D6258" s="6" t="s">
        <v>29575</v>
      </c>
      <c r="E6258" s="6"/>
      <c r="F6258" s="6"/>
      <c r="G6258" s="6"/>
      <c r="H6258" s="6" t="s">
        <v>29576</v>
      </c>
      <c r="I6258" s="6"/>
      <c r="J6258" s="6"/>
      <c r="K6258" s="6" t="s">
        <v>28509</v>
      </c>
      <c r="L6258" s="6" t="s">
        <v>1661</v>
      </c>
      <c r="M6258" s="6"/>
      <c r="N6258" s="6" t="s">
        <v>858</v>
      </c>
      <c r="O6258" s="6" t="s">
        <v>119</v>
      </c>
      <c r="P6258" s="6"/>
      <c r="Q6258" s="6"/>
      <c r="R6258" s="6" t="s">
        <v>29577</v>
      </c>
      <c r="S6258" s="6" t="s">
        <v>14075</v>
      </c>
      <c r="T6258" s="6"/>
      <c r="U6258" s="6" t="s">
        <v>14076</v>
      </c>
    </row>
    <row r="6259" spans="1:21" ht="20.100000000000001" customHeight="1">
      <c r="A6259" s="14">
        <v>9787518033003</v>
      </c>
      <c r="B6259" s="5">
        <v>58</v>
      </c>
      <c r="C6259" s="15"/>
      <c r="D6259" s="7" t="s">
        <v>29578</v>
      </c>
      <c r="E6259" s="15"/>
      <c r="F6259" s="15"/>
      <c r="G6259" s="15"/>
      <c r="H6259" s="15" t="s">
        <v>29579</v>
      </c>
      <c r="I6259" s="15"/>
      <c r="J6259" s="15"/>
      <c r="K6259" s="15" t="s">
        <v>28509</v>
      </c>
      <c r="L6259" s="6">
        <v>2018</v>
      </c>
      <c r="M6259" s="6"/>
      <c r="N6259" s="15" t="s">
        <v>1815</v>
      </c>
      <c r="O6259" s="15" t="s">
        <v>119</v>
      </c>
      <c r="P6259" s="15"/>
      <c r="Q6259" s="15"/>
      <c r="R6259" s="15" t="s">
        <v>29580</v>
      </c>
      <c r="S6259" s="15" t="s">
        <v>14075</v>
      </c>
      <c r="T6259" s="15"/>
      <c r="U6259" s="15" t="s">
        <v>14076</v>
      </c>
    </row>
    <row r="6260" spans="1:21" ht="20.100000000000001" customHeight="1">
      <c r="A6260" s="4">
        <v>9787517069638</v>
      </c>
      <c r="B6260" s="5">
        <v>64</v>
      </c>
      <c r="C6260" s="6"/>
      <c r="D6260" s="6" t="s">
        <v>35879</v>
      </c>
      <c r="E6260" s="6"/>
      <c r="F6260" s="6"/>
      <c r="G6260" s="6"/>
      <c r="H6260" s="6" t="s">
        <v>35880</v>
      </c>
      <c r="I6260" s="6"/>
      <c r="J6260" s="6"/>
      <c r="K6260" s="6" t="s">
        <v>35437</v>
      </c>
      <c r="L6260" s="6">
        <v>2018</v>
      </c>
      <c r="M6260" s="6"/>
      <c r="N6260" s="6" t="s">
        <v>822</v>
      </c>
      <c r="O6260" s="6" t="s">
        <v>93</v>
      </c>
      <c r="P6260" s="6"/>
      <c r="Q6260" s="6"/>
      <c r="R6260" s="6" t="s">
        <v>35881</v>
      </c>
      <c r="S6260" s="6" t="s">
        <v>14075</v>
      </c>
      <c r="T6260" s="6"/>
      <c r="U6260" s="6" t="s">
        <v>14076</v>
      </c>
    </row>
    <row r="6261" spans="1:21" ht="20.100000000000001" customHeight="1">
      <c r="A6261" s="4">
        <v>9787553681344</v>
      </c>
      <c r="B6261" s="8">
        <v>45</v>
      </c>
      <c r="C6261" s="6"/>
      <c r="D6261" s="6" t="s">
        <v>27533</v>
      </c>
      <c r="E6261" s="6"/>
      <c r="F6261" s="6"/>
      <c r="G6261" s="6"/>
      <c r="H6261" s="6" t="s">
        <v>27534</v>
      </c>
      <c r="I6261" s="6"/>
      <c r="J6261" s="6"/>
      <c r="K6261" s="6" t="s">
        <v>27463</v>
      </c>
      <c r="L6261" s="6">
        <v>2019</v>
      </c>
      <c r="M6261" s="6"/>
      <c r="N6261" s="6" t="s">
        <v>361</v>
      </c>
      <c r="O6261" s="6" t="s">
        <v>42</v>
      </c>
      <c r="P6261" s="6"/>
      <c r="Q6261" s="6"/>
      <c r="R6261" s="6" t="s">
        <v>27535</v>
      </c>
      <c r="S6261" s="6" t="s">
        <v>14075</v>
      </c>
      <c r="T6261" s="6" t="s">
        <v>425</v>
      </c>
      <c r="U6261" s="6" t="s">
        <v>27536</v>
      </c>
    </row>
    <row r="6262" spans="1:21" ht="20.100000000000001" customHeight="1">
      <c r="A6262" s="4">
        <v>9787518051717</v>
      </c>
      <c r="B6262" s="5">
        <v>39.799999999999997</v>
      </c>
      <c r="C6262" s="6"/>
      <c r="D6262" s="6" t="s">
        <v>29818</v>
      </c>
      <c r="E6262" s="6"/>
      <c r="F6262" s="6" t="s">
        <v>29819</v>
      </c>
      <c r="G6262" s="6"/>
      <c r="H6262" s="6" t="s">
        <v>29820</v>
      </c>
      <c r="I6262" s="6"/>
      <c r="J6262" s="6"/>
      <c r="K6262" s="6" t="s">
        <v>28509</v>
      </c>
      <c r="L6262" s="6" t="s">
        <v>1661</v>
      </c>
      <c r="M6262" s="6"/>
      <c r="N6262" s="6" t="s">
        <v>125</v>
      </c>
      <c r="O6262" s="6" t="s">
        <v>119</v>
      </c>
      <c r="P6262" s="6"/>
      <c r="Q6262" s="6" t="s">
        <v>29821</v>
      </c>
      <c r="R6262" s="6" t="s">
        <v>29822</v>
      </c>
      <c r="S6262" s="6" t="s">
        <v>14075</v>
      </c>
      <c r="T6262" s="6" t="s">
        <v>425</v>
      </c>
      <c r="U6262" s="6" t="s">
        <v>27536</v>
      </c>
    </row>
    <row r="6263" spans="1:21" ht="20.100000000000001" customHeight="1">
      <c r="A6263" s="9">
        <v>9787517066415</v>
      </c>
      <c r="B6263" s="5">
        <v>49.8</v>
      </c>
      <c r="C6263" s="7"/>
      <c r="D6263" s="7" t="s">
        <v>35459</v>
      </c>
      <c r="E6263" s="7"/>
      <c r="F6263" s="7"/>
      <c r="G6263" s="7"/>
      <c r="H6263" s="7" t="s">
        <v>35460</v>
      </c>
      <c r="I6263" s="7"/>
      <c r="J6263" s="7"/>
      <c r="K6263" s="7" t="s">
        <v>35437</v>
      </c>
      <c r="L6263" s="6">
        <v>2018</v>
      </c>
      <c r="M6263" s="6"/>
      <c r="N6263" s="7" t="s">
        <v>229</v>
      </c>
      <c r="O6263" s="7" t="s">
        <v>30</v>
      </c>
      <c r="P6263" s="7"/>
      <c r="Q6263" s="7"/>
      <c r="R6263" s="7" t="s">
        <v>35461</v>
      </c>
      <c r="S6263" s="7" t="s">
        <v>14075</v>
      </c>
      <c r="T6263" s="7" t="s">
        <v>425</v>
      </c>
      <c r="U6263" s="7" t="s">
        <v>27536</v>
      </c>
    </row>
    <row r="6264" spans="1:21" ht="20.100000000000001" customHeight="1">
      <c r="A6264" s="4">
        <v>9787518054008</v>
      </c>
      <c r="B6264" s="5">
        <v>45</v>
      </c>
      <c r="C6264" s="6"/>
      <c r="D6264" s="6" t="s">
        <v>29772</v>
      </c>
      <c r="E6264" s="6"/>
      <c r="F6264" s="6"/>
      <c r="G6264" s="6"/>
      <c r="H6264" s="6" t="s">
        <v>28527</v>
      </c>
      <c r="I6264" s="6"/>
      <c r="J6264" s="6"/>
      <c r="K6264" s="6" t="s">
        <v>28509</v>
      </c>
      <c r="L6264" s="6" t="s">
        <v>1661</v>
      </c>
      <c r="M6264" s="6"/>
      <c r="N6264" s="6" t="s">
        <v>1296</v>
      </c>
      <c r="O6264" s="6" t="s">
        <v>119</v>
      </c>
      <c r="P6264" s="6"/>
      <c r="Q6264" s="6" t="s">
        <v>29773</v>
      </c>
      <c r="R6264" s="6" t="s">
        <v>29774</v>
      </c>
      <c r="S6264" s="6" t="s">
        <v>14075</v>
      </c>
      <c r="T6264" s="6" t="s">
        <v>425</v>
      </c>
      <c r="U6264" s="6" t="s">
        <v>29775</v>
      </c>
    </row>
    <row r="6265" spans="1:21" ht="20.100000000000001" customHeight="1">
      <c r="A6265" s="4">
        <v>9787565836473</v>
      </c>
      <c r="B6265" s="5">
        <v>40</v>
      </c>
      <c r="C6265" s="6"/>
      <c r="D6265" s="7" t="s">
        <v>20913</v>
      </c>
      <c r="E6265" s="6"/>
      <c r="F6265" s="6"/>
      <c r="G6265" s="6"/>
      <c r="H6265" s="6" t="s">
        <v>20914</v>
      </c>
      <c r="I6265" s="6"/>
      <c r="J6265" s="6"/>
      <c r="K6265" s="6" t="s">
        <v>20811</v>
      </c>
      <c r="L6265" s="6">
        <v>2018</v>
      </c>
      <c r="M6265" s="6"/>
      <c r="N6265" s="6" t="s">
        <v>1331</v>
      </c>
      <c r="O6265" s="6" t="s">
        <v>93</v>
      </c>
      <c r="P6265" s="6"/>
      <c r="Q6265" s="6"/>
      <c r="R6265" s="6" t="s">
        <v>20915</v>
      </c>
      <c r="S6265" s="6" t="s">
        <v>14075</v>
      </c>
      <c r="T6265" s="6"/>
      <c r="U6265" s="6" t="s">
        <v>20916</v>
      </c>
    </row>
    <row r="6266" spans="1:21" ht="20.100000000000001" customHeight="1">
      <c r="A6266" s="14">
        <v>9787518043330</v>
      </c>
      <c r="B6266" s="5">
        <v>45</v>
      </c>
      <c r="C6266" s="15"/>
      <c r="D6266" s="7" t="s">
        <v>29569</v>
      </c>
      <c r="E6266" s="15"/>
      <c r="F6266" s="15"/>
      <c r="G6266" s="15"/>
      <c r="H6266" s="15" t="s">
        <v>29564</v>
      </c>
      <c r="I6266" s="15"/>
      <c r="J6266" s="15"/>
      <c r="K6266" s="15" t="s">
        <v>28509</v>
      </c>
      <c r="L6266" s="6">
        <v>2018</v>
      </c>
      <c r="M6266" s="6"/>
      <c r="N6266" s="15" t="s">
        <v>7072</v>
      </c>
      <c r="O6266" s="15" t="s">
        <v>93</v>
      </c>
      <c r="P6266" s="15"/>
      <c r="Q6266" s="15"/>
      <c r="R6266" s="15" t="s">
        <v>29570</v>
      </c>
      <c r="S6266" s="15" t="s">
        <v>14075</v>
      </c>
      <c r="T6266" s="15"/>
      <c r="U6266" s="15" t="s">
        <v>20916</v>
      </c>
    </row>
    <row r="6267" spans="1:21" ht="20.100000000000001" customHeight="1">
      <c r="A6267" s="4">
        <v>9787518053124</v>
      </c>
      <c r="B6267" s="5">
        <v>49.8</v>
      </c>
      <c r="C6267" s="6"/>
      <c r="D6267" s="6" t="s">
        <v>29571</v>
      </c>
      <c r="E6267" s="6"/>
      <c r="F6267" s="6"/>
      <c r="G6267" s="6"/>
      <c r="H6267" s="6" t="s">
        <v>29572</v>
      </c>
      <c r="I6267" s="6"/>
      <c r="J6267" s="6"/>
      <c r="K6267" s="6" t="s">
        <v>28509</v>
      </c>
      <c r="L6267" s="6" t="s">
        <v>1661</v>
      </c>
      <c r="M6267" s="6"/>
      <c r="N6267" s="6" t="s">
        <v>2672</v>
      </c>
      <c r="O6267" s="6" t="s">
        <v>93</v>
      </c>
      <c r="P6267" s="6"/>
      <c r="Q6267" s="6" t="s">
        <v>29573</v>
      </c>
      <c r="R6267" s="6" t="s">
        <v>29574</v>
      </c>
      <c r="S6267" s="6" t="s">
        <v>14075</v>
      </c>
      <c r="T6267" s="6" t="s">
        <v>425</v>
      </c>
      <c r="U6267" s="6" t="s">
        <v>20916</v>
      </c>
    </row>
    <row r="6268" spans="1:21" ht="20.100000000000001" customHeight="1">
      <c r="A6268" s="9">
        <v>9787516640258</v>
      </c>
      <c r="B6268" s="5">
        <v>68</v>
      </c>
      <c r="C6268" s="7"/>
      <c r="D6268" s="7" t="s">
        <v>26638</v>
      </c>
      <c r="E6268" s="7"/>
      <c r="F6268" s="7"/>
      <c r="G6268" s="7"/>
      <c r="H6268" s="7" t="s">
        <v>26639</v>
      </c>
      <c r="I6268" s="7"/>
      <c r="J6268" s="7"/>
      <c r="K6268" s="7" t="s">
        <v>26519</v>
      </c>
      <c r="L6268" s="6">
        <v>2018</v>
      </c>
      <c r="M6268" s="6"/>
      <c r="N6268" s="7" t="s">
        <v>302</v>
      </c>
      <c r="O6268" s="7" t="s">
        <v>93</v>
      </c>
      <c r="P6268" s="7" t="s">
        <v>8039</v>
      </c>
      <c r="Q6268" s="7" t="s">
        <v>26640</v>
      </c>
      <c r="R6268" s="7" t="s">
        <v>26641</v>
      </c>
      <c r="S6268" s="7" t="s">
        <v>14075</v>
      </c>
      <c r="T6268" s="7"/>
      <c r="U6268" s="7" t="s">
        <v>26642</v>
      </c>
    </row>
    <row r="6269" spans="1:21" ht="20.100000000000001" customHeight="1">
      <c r="A6269" s="14">
        <v>9787518037810</v>
      </c>
      <c r="B6269" s="5">
        <v>77</v>
      </c>
      <c r="C6269" s="15"/>
      <c r="D6269" s="7" t="s">
        <v>29566</v>
      </c>
      <c r="E6269" s="15"/>
      <c r="F6269" s="15"/>
      <c r="G6269" s="15"/>
      <c r="H6269" s="15" t="s">
        <v>29567</v>
      </c>
      <c r="I6269" s="15"/>
      <c r="J6269" s="15"/>
      <c r="K6269" s="15" t="s">
        <v>28509</v>
      </c>
      <c r="L6269" s="6">
        <v>2018</v>
      </c>
      <c r="M6269" s="6"/>
      <c r="N6269" s="15" t="s">
        <v>2489</v>
      </c>
      <c r="O6269" s="15" t="s">
        <v>93</v>
      </c>
      <c r="P6269" s="15"/>
      <c r="Q6269" s="15"/>
      <c r="R6269" s="15" t="s">
        <v>29568</v>
      </c>
      <c r="S6269" s="15" t="s">
        <v>14075</v>
      </c>
      <c r="T6269" s="15"/>
      <c r="U6269" s="15" t="s">
        <v>26642</v>
      </c>
    </row>
    <row r="6270" spans="1:21" ht="20.100000000000001" customHeight="1">
      <c r="A6270" s="9">
        <v>9787511555113</v>
      </c>
      <c r="B6270" s="5">
        <v>68</v>
      </c>
      <c r="C6270" s="7"/>
      <c r="D6270" s="7" t="s">
        <v>19845</v>
      </c>
      <c r="E6270" s="7"/>
      <c r="F6270" s="7"/>
      <c r="G6270" s="7"/>
      <c r="H6270" s="7" t="s">
        <v>19846</v>
      </c>
      <c r="I6270" s="7"/>
      <c r="J6270" s="7"/>
      <c r="K6270" s="7" t="s">
        <v>19593</v>
      </c>
      <c r="L6270" s="6">
        <v>2018</v>
      </c>
      <c r="M6270" s="6"/>
      <c r="N6270" s="7" t="s">
        <v>470</v>
      </c>
      <c r="O6270" s="7" t="s">
        <v>93</v>
      </c>
      <c r="P6270" s="7"/>
      <c r="Q6270" s="7"/>
      <c r="R6270" s="7" t="s">
        <v>19847</v>
      </c>
      <c r="S6270" s="7" t="s">
        <v>14075</v>
      </c>
      <c r="T6270" s="7"/>
      <c r="U6270" s="7" t="s">
        <v>19848</v>
      </c>
    </row>
    <row r="6271" spans="1:21" ht="20.100000000000001" customHeight="1">
      <c r="A6271" s="9">
        <v>9787565833090</v>
      </c>
      <c r="B6271" s="5">
        <v>75</v>
      </c>
      <c r="C6271" s="10"/>
      <c r="D6271" s="7" t="s">
        <v>20909</v>
      </c>
      <c r="E6271" s="10"/>
      <c r="F6271" s="10"/>
      <c r="G6271" s="7"/>
      <c r="H6271" s="10" t="s">
        <v>20910</v>
      </c>
      <c r="I6271" s="7"/>
      <c r="J6271" s="10"/>
      <c r="K6271" s="10" t="s">
        <v>20811</v>
      </c>
      <c r="L6271" s="6">
        <v>2018</v>
      </c>
      <c r="M6271" s="6"/>
      <c r="N6271" s="10" t="s">
        <v>3272</v>
      </c>
      <c r="O6271" s="10" t="s">
        <v>93</v>
      </c>
      <c r="P6271" s="10"/>
      <c r="Q6271" s="10"/>
      <c r="R6271" s="10" t="s">
        <v>20911</v>
      </c>
      <c r="S6271" s="10" t="s">
        <v>20912</v>
      </c>
      <c r="T6271" s="10"/>
      <c r="U6271" s="10" t="s">
        <v>19848</v>
      </c>
    </row>
    <row r="6272" spans="1:21" ht="20.100000000000001" customHeight="1">
      <c r="A6272" s="4">
        <v>9787210108016</v>
      </c>
      <c r="B6272" s="8">
        <v>40</v>
      </c>
      <c r="C6272" s="6"/>
      <c r="D6272" s="6" t="s">
        <v>15639</v>
      </c>
      <c r="E6272" s="6"/>
      <c r="F6272" s="6"/>
      <c r="G6272" s="6"/>
      <c r="H6272" s="6" t="s">
        <v>15640</v>
      </c>
      <c r="I6272" s="6"/>
      <c r="J6272" s="6"/>
      <c r="K6272" s="6" t="s">
        <v>15424</v>
      </c>
      <c r="L6272" s="6">
        <v>2018</v>
      </c>
      <c r="M6272" s="6"/>
      <c r="N6272" s="6" t="s">
        <v>1331</v>
      </c>
      <c r="O6272" s="6" t="s">
        <v>119</v>
      </c>
      <c r="P6272" s="6"/>
      <c r="Q6272" s="6"/>
      <c r="R6272" s="6" t="s">
        <v>15641</v>
      </c>
      <c r="S6272" s="6" t="s">
        <v>14075</v>
      </c>
      <c r="T6272" s="6"/>
      <c r="U6272" s="6" t="s">
        <v>15642</v>
      </c>
    </row>
    <row r="6273" spans="1:21" ht="20.100000000000001" customHeight="1">
      <c r="A6273" s="4">
        <v>9787201141404</v>
      </c>
      <c r="B6273" s="5">
        <v>68</v>
      </c>
      <c r="C6273" s="6"/>
      <c r="D6273" s="6" t="s">
        <v>24783</v>
      </c>
      <c r="E6273" s="6"/>
      <c r="F6273" s="6"/>
      <c r="G6273" s="6"/>
      <c r="H6273" s="6" t="s">
        <v>24784</v>
      </c>
      <c r="I6273" s="6"/>
      <c r="J6273" s="6"/>
      <c r="K6273" s="6" t="s">
        <v>24385</v>
      </c>
      <c r="L6273" s="6">
        <v>2018</v>
      </c>
      <c r="M6273" s="6"/>
      <c r="N6273" s="6" t="s">
        <v>1096</v>
      </c>
      <c r="O6273" s="6" t="s">
        <v>93</v>
      </c>
      <c r="P6273" s="6" t="s">
        <v>24682</v>
      </c>
      <c r="Q6273" s="6" t="s">
        <v>24785</v>
      </c>
      <c r="R6273" s="6" t="s">
        <v>24786</v>
      </c>
      <c r="S6273" s="6" t="s">
        <v>14075</v>
      </c>
      <c r="T6273" s="6"/>
      <c r="U6273" s="6" t="s">
        <v>24787</v>
      </c>
    </row>
    <row r="6274" spans="1:21" ht="20.100000000000001" customHeight="1">
      <c r="A6274" s="4">
        <v>9787518049851</v>
      </c>
      <c r="B6274" s="5">
        <v>58</v>
      </c>
      <c r="C6274" s="12"/>
      <c r="D6274" s="12" t="s">
        <v>28613</v>
      </c>
      <c r="E6274" s="12"/>
      <c r="F6274" s="12"/>
      <c r="G6274" s="12"/>
      <c r="H6274" s="12" t="s">
        <v>28527</v>
      </c>
      <c r="I6274" s="12"/>
      <c r="J6274" s="12"/>
      <c r="K6274" s="12" t="s">
        <v>28509</v>
      </c>
      <c r="L6274" s="12" t="s">
        <v>1661</v>
      </c>
      <c r="M6274" s="12"/>
      <c r="N6274" s="12" t="s">
        <v>804</v>
      </c>
      <c r="O6274" s="12" t="s">
        <v>30</v>
      </c>
      <c r="P6274" s="12"/>
      <c r="Q6274" s="12"/>
      <c r="R6274" s="12" t="s">
        <v>28614</v>
      </c>
      <c r="S6274" s="12" t="s">
        <v>14075</v>
      </c>
      <c r="T6274" s="12" t="s">
        <v>425</v>
      </c>
      <c r="U6274" s="12" t="s">
        <v>28615</v>
      </c>
    </row>
    <row r="6275" spans="1:21" ht="20.100000000000001" customHeight="1">
      <c r="A6275" s="9">
        <v>9787518042739</v>
      </c>
      <c r="B6275" s="5">
        <v>49.8</v>
      </c>
      <c r="C6275" s="7"/>
      <c r="D6275" s="7" t="s">
        <v>29063</v>
      </c>
      <c r="E6275" s="7"/>
      <c r="F6275" s="7"/>
      <c r="G6275" s="7"/>
      <c r="H6275" s="7" t="s">
        <v>29064</v>
      </c>
      <c r="I6275" s="7"/>
      <c r="J6275" s="7"/>
      <c r="K6275" s="7" t="s">
        <v>28509</v>
      </c>
      <c r="L6275" s="6">
        <v>2018</v>
      </c>
      <c r="M6275" s="6"/>
      <c r="N6275" s="7" t="s">
        <v>1501</v>
      </c>
      <c r="O6275" s="7" t="s">
        <v>42</v>
      </c>
      <c r="P6275" s="7"/>
      <c r="Q6275" s="7" t="s">
        <v>29065</v>
      </c>
      <c r="R6275" s="7" t="s">
        <v>29066</v>
      </c>
      <c r="S6275" s="7" t="s">
        <v>14075</v>
      </c>
      <c r="T6275" s="7" t="s">
        <v>425</v>
      </c>
      <c r="U6275" s="7" t="s">
        <v>28615</v>
      </c>
    </row>
    <row r="6276" spans="1:21" ht="20.100000000000001" customHeight="1">
      <c r="A6276" s="9">
        <v>9787518049226</v>
      </c>
      <c r="B6276" s="5">
        <v>58</v>
      </c>
      <c r="C6276" s="10"/>
      <c r="D6276" s="7" t="s">
        <v>29037</v>
      </c>
      <c r="E6276" s="10"/>
      <c r="F6276" s="10"/>
      <c r="G6276" s="7"/>
      <c r="H6276" s="10" t="s">
        <v>29038</v>
      </c>
      <c r="I6276" s="7"/>
      <c r="J6276" s="10"/>
      <c r="K6276" s="10" t="s">
        <v>28509</v>
      </c>
      <c r="L6276" s="6">
        <v>2018</v>
      </c>
      <c r="M6276" s="6"/>
      <c r="N6276" s="10" t="s">
        <v>3928</v>
      </c>
      <c r="O6276" s="10" t="s">
        <v>119</v>
      </c>
      <c r="P6276" s="10"/>
      <c r="Q6276" s="10" t="s">
        <v>29039</v>
      </c>
      <c r="R6276" s="10" t="s">
        <v>29040</v>
      </c>
      <c r="S6276" s="10" t="s">
        <v>29041</v>
      </c>
      <c r="T6276" s="10" t="s">
        <v>425</v>
      </c>
      <c r="U6276" s="10" t="s">
        <v>29042</v>
      </c>
    </row>
    <row r="6277" spans="1:21" ht="20.100000000000001" customHeight="1">
      <c r="A6277" s="9">
        <v>9787518049233</v>
      </c>
      <c r="B6277" s="5">
        <v>48</v>
      </c>
      <c r="C6277" s="10"/>
      <c r="D6277" s="7" t="s">
        <v>29052</v>
      </c>
      <c r="E6277" s="10"/>
      <c r="F6277" s="10"/>
      <c r="G6277" s="7"/>
      <c r="H6277" s="10" t="s">
        <v>29053</v>
      </c>
      <c r="I6277" s="7"/>
      <c r="J6277" s="10"/>
      <c r="K6277" s="10" t="s">
        <v>28509</v>
      </c>
      <c r="L6277" s="6">
        <v>2018</v>
      </c>
      <c r="M6277" s="6"/>
      <c r="N6277" s="10" t="s">
        <v>1501</v>
      </c>
      <c r="O6277" s="10" t="s">
        <v>119</v>
      </c>
      <c r="P6277" s="10"/>
      <c r="Q6277" s="10" t="s">
        <v>29054</v>
      </c>
      <c r="R6277" s="10" t="s">
        <v>29055</v>
      </c>
      <c r="S6277" s="10" t="s">
        <v>29056</v>
      </c>
      <c r="T6277" s="10" t="s">
        <v>425</v>
      </c>
      <c r="U6277" s="10" t="s">
        <v>29057</v>
      </c>
    </row>
    <row r="6278" spans="1:21" ht="20.100000000000001" customHeight="1">
      <c r="A6278" s="4">
        <v>9787513917612</v>
      </c>
      <c r="B6278" s="5">
        <v>36</v>
      </c>
      <c r="C6278" s="12"/>
      <c r="D6278" s="7" t="s">
        <v>18611</v>
      </c>
      <c r="E6278" s="12"/>
      <c r="F6278" s="12"/>
      <c r="G6278" s="12"/>
      <c r="H6278" s="12" t="s">
        <v>18612</v>
      </c>
      <c r="I6278" s="12"/>
      <c r="J6278" s="12"/>
      <c r="K6278" s="12" t="s">
        <v>18535</v>
      </c>
      <c r="L6278" s="6">
        <v>2018</v>
      </c>
      <c r="M6278" s="6"/>
      <c r="N6278" s="12" t="s">
        <v>1705</v>
      </c>
      <c r="O6278" s="12" t="s">
        <v>119</v>
      </c>
      <c r="P6278" s="12"/>
      <c r="Q6278" s="12"/>
      <c r="R6278" s="12" t="s">
        <v>18613</v>
      </c>
      <c r="S6278" s="12" t="s">
        <v>18614</v>
      </c>
      <c r="T6278" s="12" t="s">
        <v>425</v>
      </c>
      <c r="U6278" s="12" t="s">
        <v>18615</v>
      </c>
    </row>
    <row r="6279" spans="1:21" ht="20.100000000000001" customHeight="1">
      <c r="A6279" s="9">
        <v>9787518049264</v>
      </c>
      <c r="B6279" s="5">
        <v>59.8</v>
      </c>
      <c r="C6279" s="10"/>
      <c r="D6279" s="7" t="s">
        <v>29517</v>
      </c>
      <c r="E6279" s="10"/>
      <c r="F6279" s="10"/>
      <c r="G6279" s="7"/>
      <c r="H6279" s="10" t="s">
        <v>29518</v>
      </c>
      <c r="I6279" s="7"/>
      <c r="J6279" s="10"/>
      <c r="K6279" s="10" t="s">
        <v>28509</v>
      </c>
      <c r="L6279" s="6">
        <v>2018</v>
      </c>
      <c r="M6279" s="6"/>
      <c r="N6279" s="10" t="s">
        <v>1192</v>
      </c>
      <c r="O6279" s="10" t="s">
        <v>93</v>
      </c>
      <c r="P6279" s="10"/>
      <c r="Q6279" s="10" t="s">
        <v>29519</v>
      </c>
      <c r="R6279" s="10" t="s">
        <v>29520</v>
      </c>
      <c r="S6279" s="10" t="s">
        <v>29521</v>
      </c>
      <c r="T6279" s="10" t="s">
        <v>425</v>
      </c>
      <c r="U6279" s="10" t="s">
        <v>29522</v>
      </c>
    </row>
    <row r="6280" spans="1:21" ht="20.100000000000001" customHeight="1">
      <c r="A6280" s="4">
        <v>9787539665450</v>
      </c>
      <c r="B6280" s="8">
        <v>36</v>
      </c>
      <c r="C6280" s="6"/>
      <c r="D6280" s="6" t="s">
        <v>98</v>
      </c>
      <c r="E6280" s="6"/>
      <c r="F6280" s="6"/>
      <c r="G6280" s="6"/>
      <c r="H6280" s="6" t="s">
        <v>99</v>
      </c>
      <c r="I6280" s="6"/>
      <c r="J6280" s="6"/>
      <c r="K6280" s="6" t="s">
        <v>73</v>
      </c>
      <c r="L6280" s="6">
        <v>2019</v>
      </c>
      <c r="M6280" s="6"/>
      <c r="N6280" s="6"/>
      <c r="O6280" s="6" t="s">
        <v>100</v>
      </c>
      <c r="P6280" s="6"/>
      <c r="Q6280" s="6"/>
      <c r="R6280" s="6" t="s">
        <v>101</v>
      </c>
      <c r="S6280" s="6" t="s">
        <v>102</v>
      </c>
      <c r="T6280" s="6"/>
      <c r="U6280" s="6" t="s">
        <v>103</v>
      </c>
    </row>
    <row r="6281" spans="1:21" ht="20.100000000000001" customHeight="1">
      <c r="A6281" s="4">
        <v>9787539665399</v>
      </c>
      <c r="B6281" s="8">
        <v>58</v>
      </c>
      <c r="C6281" s="6" t="s">
        <v>111</v>
      </c>
      <c r="D6281" s="6" t="s">
        <v>112</v>
      </c>
      <c r="E6281" s="6"/>
      <c r="F6281" s="6"/>
      <c r="G6281" s="6"/>
      <c r="H6281" s="6" t="s">
        <v>113</v>
      </c>
      <c r="I6281" s="6"/>
      <c r="J6281" s="6"/>
      <c r="K6281" s="6" t="s">
        <v>73</v>
      </c>
      <c r="L6281" s="6">
        <v>2018</v>
      </c>
      <c r="M6281" s="6"/>
      <c r="N6281" s="6"/>
      <c r="O6281" s="6" t="s">
        <v>100</v>
      </c>
      <c r="P6281" s="6" t="s">
        <v>114</v>
      </c>
      <c r="Q6281" s="6"/>
      <c r="R6281" s="6" t="s">
        <v>115</v>
      </c>
      <c r="S6281" s="6" t="s">
        <v>102</v>
      </c>
      <c r="T6281" s="6"/>
      <c r="U6281" s="6" t="s">
        <v>103</v>
      </c>
    </row>
    <row r="6282" spans="1:21" ht="20.100000000000001" customHeight="1">
      <c r="A6282" s="4">
        <v>9787539665832</v>
      </c>
      <c r="B6282" s="5">
        <v>50</v>
      </c>
      <c r="C6282" s="12"/>
      <c r="D6282" s="12" t="s">
        <v>141</v>
      </c>
      <c r="E6282" s="12"/>
      <c r="F6282" s="12"/>
      <c r="G6282" s="12"/>
      <c r="H6282" s="12" t="s">
        <v>142</v>
      </c>
      <c r="I6282" s="12"/>
      <c r="J6282" s="12"/>
      <c r="K6282" s="12" t="s">
        <v>73</v>
      </c>
      <c r="L6282" s="6">
        <v>2019</v>
      </c>
      <c r="M6282" s="12"/>
      <c r="N6282" s="12"/>
      <c r="O6282" s="12" t="s">
        <v>93</v>
      </c>
      <c r="P6282" s="12"/>
      <c r="Q6282" s="12"/>
      <c r="R6282" s="12" t="s">
        <v>143</v>
      </c>
      <c r="S6282" s="12" t="s">
        <v>102</v>
      </c>
      <c r="T6282" s="12"/>
      <c r="U6282" s="12" t="s">
        <v>103</v>
      </c>
    </row>
    <row r="6283" spans="1:21" ht="20.100000000000001" customHeight="1">
      <c r="A6283" s="4">
        <v>9787539665122</v>
      </c>
      <c r="B6283" s="8">
        <v>58</v>
      </c>
      <c r="C6283" s="6"/>
      <c r="D6283" s="6" t="s">
        <v>162</v>
      </c>
      <c r="E6283" s="6"/>
      <c r="F6283" s="6"/>
      <c r="G6283" s="6"/>
      <c r="H6283" s="6" t="s">
        <v>163</v>
      </c>
      <c r="I6283" s="6"/>
      <c r="J6283" s="6"/>
      <c r="K6283" s="6" t="s">
        <v>73</v>
      </c>
      <c r="L6283" s="6">
        <v>2018</v>
      </c>
      <c r="M6283" s="6"/>
      <c r="N6283" s="6"/>
      <c r="O6283" s="6" t="s">
        <v>93</v>
      </c>
      <c r="P6283" s="6"/>
      <c r="Q6283" s="6"/>
      <c r="R6283" s="6" t="s">
        <v>164</v>
      </c>
      <c r="S6283" s="6" t="s">
        <v>102</v>
      </c>
      <c r="T6283" s="6"/>
      <c r="U6283" s="6" t="s">
        <v>103</v>
      </c>
    </row>
    <row r="6284" spans="1:21" ht="20.100000000000001" customHeight="1">
      <c r="A6284" s="4">
        <v>9787539664163</v>
      </c>
      <c r="B6284" s="8">
        <v>58</v>
      </c>
      <c r="C6284" s="6"/>
      <c r="D6284" s="6" t="s">
        <v>199</v>
      </c>
      <c r="E6284" s="6"/>
      <c r="F6284" s="6"/>
      <c r="G6284" s="6"/>
      <c r="H6284" s="6" t="s">
        <v>200</v>
      </c>
      <c r="I6284" s="6"/>
      <c r="J6284" s="6"/>
      <c r="K6284" s="6" t="s">
        <v>73</v>
      </c>
      <c r="L6284" s="6">
        <v>2018</v>
      </c>
      <c r="M6284" s="6"/>
      <c r="N6284" s="6"/>
      <c r="O6284" s="6" t="s">
        <v>30</v>
      </c>
      <c r="P6284" s="6"/>
      <c r="Q6284" s="6"/>
      <c r="R6284" s="6" t="s">
        <v>201</v>
      </c>
      <c r="S6284" s="6" t="s">
        <v>102</v>
      </c>
      <c r="T6284" s="6"/>
      <c r="U6284" s="6" t="s">
        <v>103</v>
      </c>
    </row>
    <row r="6285" spans="1:21" ht="20.100000000000001" customHeight="1">
      <c r="A6285" s="4">
        <v>9787539653587</v>
      </c>
      <c r="B6285" s="8">
        <v>58</v>
      </c>
      <c r="C6285" s="6"/>
      <c r="D6285" s="6" t="s">
        <v>224</v>
      </c>
      <c r="E6285" s="6"/>
      <c r="F6285" s="6"/>
      <c r="G6285" s="6"/>
      <c r="H6285" s="6" t="s">
        <v>225</v>
      </c>
      <c r="I6285" s="6"/>
      <c r="J6285" s="6"/>
      <c r="K6285" s="6" t="s">
        <v>73</v>
      </c>
      <c r="L6285" s="6">
        <v>2018</v>
      </c>
      <c r="M6285" s="6"/>
      <c r="N6285" s="6"/>
      <c r="O6285" s="6" t="s">
        <v>30</v>
      </c>
      <c r="P6285" s="6"/>
      <c r="Q6285" s="6"/>
      <c r="R6285" s="6" t="s">
        <v>226</v>
      </c>
      <c r="S6285" s="6" t="s">
        <v>102</v>
      </c>
      <c r="T6285" s="6"/>
      <c r="U6285" s="6" t="s">
        <v>103</v>
      </c>
    </row>
    <row r="6286" spans="1:21" ht="20.100000000000001" customHeight="1">
      <c r="A6286" s="4">
        <v>9787539665139</v>
      </c>
      <c r="B6286" s="5">
        <v>29.8</v>
      </c>
      <c r="C6286" s="6"/>
      <c r="D6286" s="6" t="s">
        <v>231</v>
      </c>
      <c r="E6286" s="6"/>
      <c r="F6286" s="6"/>
      <c r="G6286" s="6"/>
      <c r="H6286" s="6" t="s">
        <v>232</v>
      </c>
      <c r="I6286" s="6"/>
      <c r="J6286" s="6"/>
      <c r="K6286" s="6" t="s">
        <v>73</v>
      </c>
      <c r="L6286" s="6">
        <v>2018</v>
      </c>
      <c r="M6286" s="6"/>
      <c r="N6286" s="6"/>
      <c r="O6286" s="6" t="s">
        <v>100</v>
      </c>
      <c r="P6286" s="6"/>
      <c r="Q6286" s="6"/>
      <c r="R6286" s="6" t="s">
        <v>233</v>
      </c>
      <c r="S6286" s="6" t="s">
        <v>102</v>
      </c>
      <c r="T6286" s="6"/>
      <c r="U6286" s="6" t="s">
        <v>103</v>
      </c>
    </row>
    <row r="6287" spans="1:21" ht="20.100000000000001" customHeight="1">
      <c r="A6287" s="11">
        <v>9787550030640</v>
      </c>
      <c r="B6287" s="5">
        <v>35.799999999999997</v>
      </c>
      <c r="C6287" s="11"/>
      <c r="D6287" s="11" t="s">
        <v>364</v>
      </c>
      <c r="E6287" s="11"/>
      <c r="F6287" s="11"/>
      <c r="G6287" s="11"/>
      <c r="H6287" s="11" t="s">
        <v>365</v>
      </c>
      <c r="I6287" s="11"/>
      <c r="J6287" s="11"/>
      <c r="K6287" s="11" t="s">
        <v>334</v>
      </c>
      <c r="L6287" s="13">
        <v>2018</v>
      </c>
      <c r="M6287" s="13"/>
      <c r="N6287" s="11" t="s">
        <v>366</v>
      </c>
      <c r="O6287" s="11" t="s">
        <v>119</v>
      </c>
      <c r="P6287" s="11" t="s">
        <v>367</v>
      </c>
      <c r="Q6287" s="11"/>
      <c r="R6287" s="11" t="s">
        <v>368</v>
      </c>
      <c r="S6287" s="11"/>
      <c r="T6287" s="11"/>
      <c r="U6287" s="11" t="s">
        <v>103</v>
      </c>
    </row>
    <row r="6288" spans="1:21" ht="20.100000000000001" customHeight="1">
      <c r="A6288" s="11">
        <v>9787550030626</v>
      </c>
      <c r="B6288" s="5">
        <v>35.799999999999997</v>
      </c>
      <c r="C6288" s="11"/>
      <c r="D6288" s="11" t="s">
        <v>382</v>
      </c>
      <c r="E6288" s="11"/>
      <c r="F6288" s="11"/>
      <c r="G6288" s="11"/>
      <c r="H6288" s="11" t="s">
        <v>383</v>
      </c>
      <c r="I6288" s="11"/>
      <c r="J6288" s="11"/>
      <c r="K6288" s="11" t="s">
        <v>334</v>
      </c>
      <c r="L6288" s="13">
        <v>2018</v>
      </c>
      <c r="M6288" s="13"/>
      <c r="N6288" s="11" t="s">
        <v>384</v>
      </c>
      <c r="O6288" s="11" t="s">
        <v>119</v>
      </c>
      <c r="P6288" s="11" t="s">
        <v>367</v>
      </c>
      <c r="Q6288" s="11"/>
      <c r="R6288" s="11" t="s">
        <v>385</v>
      </c>
      <c r="S6288" s="11"/>
      <c r="T6288" s="11"/>
      <c r="U6288" s="11" t="s">
        <v>103</v>
      </c>
    </row>
    <row r="6289" spans="1:21" ht="20.100000000000001" customHeight="1">
      <c r="A6289" s="11">
        <v>9787550030633</v>
      </c>
      <c r="B6289" s="5">
        <v>35.799999999999997</v>
      </c>
      <c r="C6289" s="11"/>
      <c r="D6289" s="11" t="s">
        <v>451</v>
      </c>
      <c r="E6289" s="11"/>
      <c r="F6289" s="11"/>
      <c r="G6289" s="11"/>
      <c r="H6289" s="11" t="s">
        <v>452</v>
      </c>
      <c r="I6289" s="11"/>
      <c r="J6289" s="11"/>
      <c r="K6289" s="11" t="s">
        <v>334</v>
      </c>
      <c r="L6289" s="13">
        <v>2018</v>
      </c>
      <c r="M6289" s="13"/>
      <c r="N6289" s="11" t="s">
        <v>366</v>
      </c>
      <c r="O6289" s="11" t="s">
        <v>119</v>
      </c>
      <c r="P6289" s="11"/>
      <c r="Q6289" s="11"/>
      <c r="R6289" s="11" t="s">
        <v>453</v>
      </c>
      <c r="S6289" s="11"/>
      <c r="T6289" s="11"/>
      <c r="U6289" s="11" t="s">
        <v>103</v>
      </c>
    </row>
    <row r="6290" spans="1:21" ht="20.100000000000001" customHeight="1">
      <c r="A6290" s="11">
        <v>9787550030282</v>
      </c>
      <c r="B6290" s="5">
        <v>39.9</v>
      </c>
      <c r="C6290" s="11"/>
      <c r="D6290" s="11" t="s">
        <v>473</v>
      </c>
      <c r="E6290" s="11"/>
      <c r="F6290" s="11"/>
      <c r="G6290" s="11"/>
      <c r="H6290" s="11" t="s">
        <v>474</v>
      </c>
      <c r="I6290" s="11"/>
      <c r="J6290" s="11"/>
      <c r="K6290" s="11" t="s">
        <v>334</v>
      </c>
      <c r="L6290" s="13">
        <v>2018</v>
      </c>
      <c r="M6290" s="13"/>
      <c r="N6290" s="11" t="s">
        <v>475</v>
      </c>
      <c r="O6290" s="11" t="s">
        <v>30</v>
      </c>
      <c r="P6290" s="11"/>
      <c r="Q6290" s="11"/>
      <c r="R6290" s="11" t="s">
        <v>476</v>
      </c>
      <c r="S6290" s="11"/>
      <c r="T6290" s="11"/>
      <c r="U6290" s="11" t="s">
        <v>103</v>
      </c>
    </row>
    <row r="6291" spans="1:21" ht="20.100000000000001" customHeight="1">
      <c r="A6291" s="11">
        <v>9787550030671</v>
      </c>
      <c r="B6291" s="5">
        <v>36.799999999999997</v>
      </c>
      <c r="C6291" s="11"/>
      <c r="D6291" s="11" t="s">
        <v>508</v>
      </c>
      <c r="E6291" s="11"/>
      <c r="F6291" s="11"/>
      <c r="G6291" s="11"/>
      <c r="H6291" s="11" t="s">
        <v>509</v>
      </c>
      <c r="I6291" s="11"/>
      <c r="J6291" s="11"/>
      <c r="K6291" s="11" t="s">
        <v>334</v>
      </c>
      <c r="L6291" s="13">
        <v>2018</v>
      </c>
      <c r="M6291" s="13"/>
      <c r="N6291" s="11" t="s">
        <v>510</v>
      </c>
      <c r="O6291" s="11" t="s">
        <v>119</v>
      </c>
      <c r="P6291" s="11" t="s">
        <v>511</v>
      </c>
      <c r="Q6291" s="11"/>
      <c r="R6291" s="11" t="s">
        <v>512</v>
      </c>
      <c r="S6291" s="11"/>
      <c r="T6291" s="11"/>
      <c r="U6291" s="11" t="s">
        <v>103</v>
      </c>
    </row>
    <row r="6292" spans="1:21" ht="20.100000000000001" customHeight="1">
      <c r="A6292" s="11">
        <v>9787550030589</v>
      </c>
      <c r="B6292" s="5">
        <v>38</v>
      </c>
      <c r="C6292" s="11"/>
      <c r="D6292" s="11" t="s">
        <v>535</v>
      </c>
      <c r="E6292" s="11"/>
      <c r="F6292" s="11"/>
      <c r="G6292" s="11"/>
      <c r="H6292" s="11" t="s">
        <v>536</v>
      </c>
      <c r="I6292" s="11"/>
      <c r="J6292" s="11"/>
      <c r="K6292" s="11" t="s">
        <v>334</v>
      </c>
      <c r="L6292" s="13">
        <v>2018</v>
      </c>
      <c r="M6292" s="13"/>
      <c r="N6292" s="11" t="s">
        <v>537</v>
      </c>
      <c r="O6292" s="11" t="s">
        <v>119</v>
      </c>
      <c r="P6292" s="11" t="s">
        <v>367</v>
      </c>
      <c r="Q6292" s="11"/>
      <c r="R6292" s="11" t="s">
        <v>538</v>
      </c>
      <c r="S6292" s="11"/>
      <c r="T6292" s="11"/>
      <c r="U6292" s="11" t="s">
        <v>103</v>
      </c>
    </row>
    <row r="6293" spans="1:21" ht="20.100000000000001" customHeight="1">
      <c r="A6293" s="11">
        <v>9787550031500</v>
      </c>
      <c r="B6293" s="5">
        <v>36.799999999999997</v>
      </c>
      <c r="C6293" s="11"/>
      <c r="D6293" s="11" t="s">
        <v>615</v>
      </c>
      <c r="E6293" s="11"/>
      <c r="F6293" s="11"/>
      <c r="G6293" s="11"/>
      <c r="H6293" s="11" t="s">
        <v>616</v>
      </c>
      <c r="I6293" s="11"/>
      <c r="J6293" s="11"/>
      <c r="K6293" s="11" t="s">
        <v>334</v>
      </c>
      <c r="L6293" s="13">
        <v>2019</v>
      </c>
      <c r="M6293" s="13"/>
      <c r="N6293" s="11" t="s">
        <v>537</v>
      </c>
      <c r="O6293" s="11" t="s">
        <v>119</v>
      </c>
      <c r="P6293" s="11" t="s">
        <v>511</v>
      </c>
      <c r="Q6293" s="11"/>
      <c r="R6293" s="11" t="s">
        <v>617</v>
      </c>
      <c r="S6293" s="11"/>
      <c r="T6293" s="11"/>
      <c r="U6293" s="11" t="s">
        <v>103</v>
      </c>
    </row>
    <row r="6294" spans="1:21" ht="20.100000000000001" customHeight="1">
      <c r="A6294" s="11">
        <v>9787550026100</v>
      </c>
      <c r="B6294" s="5">
        <v>36.799999999999997</v>
      </c>
      <c r="C6294" s="11"/>
      <c r="D6294" s="11" t="s">
        <v>657</v>
      </c>
      <c r="E6294" s="11"/>
      <c r="F6294" s="11"/>
      <c r="G6294" s="11"/>
      <c r="H6294" s="11" t="s">
        <v>658</v>
      </c>
      <c r="I6294" s="11"/>
      <c r="J6294" s="11"/>
      <c r="K6294" s="11" t="s">
        <v>334</v>
      </c>
      <c r="L6294" s="13">
        <v>2018</v>
      </c>
      <c r="M6294" s="13"/>
      <c r="N6294" s="11" t="s">
        <v>295</v>
      </c>
      <c r="O6294" s="11" t="s">
        <v>30</v>
      </c>
      <c r="P6294" s="11"/>
      <c r="Q6294" s="11"/>
      <c r="R6294" s="11" t="s">
        <v>659</v>
      </c>
      <c r="S6294" s="11"/>
      <c r="T6294" s="11"/>
      <c r="U6294" s="11" t="s">
        <v>103</v>
      </c>
    </row>
    <row r="6295" spans="1:21" ht="20.100000000000001" customHeight="1">
      <c r="A6295" s="11">
        <v>9787550030619</v>
      </c>
      <c r="B6295" s="5">
        <v>36.799999999999997</v>
      </c>
      <c r="C6295" s="11"/>
      <c r="D6295" s="11" t="s">
        <v>742</v>
      </c>
      <c r="E6295" s="11"/>
      <c r="F6295" s="11"/>
      <c r="G6295" s="11"/>
      <c r="H6295" s="11" t="s">
        <v>743</v>
      </c>
      <c r="I6295" s="11"/>
      <c r="J6295" s="11"/>
      <c r="K6295" s="11" t="s">
        <v>334</v>
      </c>
      <c r="L6295" s="13">
        <v>2018</v>
      </c>
      <c r="M6295" s="13"/>
      <c r="N6295" s="11" t="s">
        <v>510</v>
      </c>
      <c r="O6295" s="11" t="s">
        <v>119</v>
      </c>
      <c r="P6295" s="11" t="s">
        <v>511</v>
      </c>
      <c r="Q6295" s="11"/>
      <c r="R6295" s="11" t="s">
        <v>744</v>
      </c>
      <c r="S6295" s="11"/>
      <c r="T6295" s="11"/>
      <c r="U6295" s="11" t="s">
        <v>103</v>
      </c>
    </row>
    <row r="6296" spans="1:21" ht="20.100000000000001" customHeight="1">
      <c r="A6296" s="4">
        <v>9787531743149</v>
      </c>
      <c r="B6296" s="5">
        <v>58</v>
      </c>
      <c r="C6296" s="6"/>
      <c r="D6296" s="6" t="s">
        <v>788</v>
      </c>
      <c r="E6296" s="6"/>
      <c r="F6296" s="6"/>
      <c r="G6296" s="6"/>
      <c r="H6296" s="6" t="s">
        <v>789</v>
      </c>
      <c r="I6296" s="6"/>
      <c r="J6296" s="6"/>
      <c r="K6296" s="6" t="s">
        <v>758</v>
      </c>
      <c r="L6296" s="6">
        <v>2018</v>
      </c>
      <c r="M6296" s="6"/>
      <c r="N6296" s="6"/>
      <c r="O6296" s="6" t="s">
        <v>119</v>
      </c>
      <c r="P6296" s="6"/>
      <c r="Q6296" s="6"/>
      <c r="R6296" s="6" t="s">
        <v>790</v>
      </c>
      <c r="S6296" s="6" t="s">
        <v>223</v>
      </c>
      <c r="T6296" s="6"/>
      <c r="U6296" s="6" t="s">
        <v>103</v>
      </c>
    </row>
    <row r="6297" spans="1:21" ht="20.100000000000001" customHeight="1">
      <c r="A6297" s="4">
        <v>9787531743606</v>
      </c>
      <c r="B6297" s="5">
        <v>59</v>
      </c>
      <c r="C6297" s="6"/>
      <c r="D6297" s="6" t="s">
        <v>791</v>
      </c>
      <c r="E6297" s="6"/>
      <c r="F6297" s="6"/>
      <c r="G6297" s="6"/>
      <c r="H6297" s="6" t="s">
        <v>792</v>
      </c>
      <c r="I6297" s="6"/>
      <c r="J6297" s="6"/>
      <c r="K6297" s="6" t="s">
        <v>758</v>
      </c>
      <c r="L6297" s="6">
        <v>2018</v>
      </c>
      <c r="M6297" s="6"/>
      <c r="N6297" s="6"/>
      <c r="O6297" s="6" t="s">
        <v>119</v>
      </c>
      <c r="P6297" s="6"/>
      <c r="Q6297" s="6"/>
      <c r="R6297" s="6" t="s">
        <v>793</v>
      </c>
      <c r="S6297" s="6" t="s">
        <v>102</v>
      </c>
      <c r="T6297" s="6"/>
      <c r="U6297" s="6" t="s">
        <v>103</v>
      </c>
    </row>
    <row r="6298" spans="1:21" ht="20.100000000000001" customHeight="1">
      <c r="A6298" s="11">
        <v>9787531744016</v>
      </c>
      <c r="B6298" s="5">
        <v>58</v>
      </c>
      <c r="C6298" s="11"/>
      <c r="D6298" s="11" t="s">
        <v>815</v>
      </c>
      <c r="E6298" s="11"/>
      <c r="F6298" s="11"/>
      <c r="G6298" s="11"/>
      <c r="H6298" s="11" t="s">
        <v>816</v>
      </c>
      <c r="I6298" s="11"/>
      <c r="J6298" s="11"/>
      <c r="K6298" s="11" t="s">
        <v>758</v>
      </c>
      <c r="L6298" s="13">
        <v>2019</v>
      </c>
      <c r="M6298" s="13"/>
      <c r="N6298" s="11" t="s">
        <v>817</v>
      </c>
      <c r="O6298" s="11" t="s">
        <v>119</v>
      </c>
      <c r="P6298" s="11"/>
      <c r="Q6298" s="11"/>
      <c r="R6298" s="11" t="s">
        <v>818</v>
      </c>
      <c r="S6298" s="11"/>
      <c r="T6298" s="11"/>
      <c r="U6298" s="11" t="s">
        <v>103</v>
      </c>
    </row>
    <row r="6299" spans="1:21" ht="20.100000000000001" customHeight="1">
      <c r="A6299" s="11">
        <v>9787531741756</v>
      </c>
      <c r="B6299" s="5">
        <v>40</v>
      </c>
      <c r="C6299" s="11"/>
      <c r="D6299" s="11" t="s">
        <v>862</v>
      </c>
      <c r="E6299" s="11"/>
      <c r="F6299" s="11"/>
      <c r="G6299" s="11"/>
      <c r="H6299" s="11" t="s">
        <v>863</v>
      </c>
      <c r="I6299" s="11"/>
      <c r="J6299" s="11"/>
      <c r="K6299" s="11" t="s">
        <v>758</v>
      </c>
      <c r="L6299" s="13">
        <v>2018</v>
      </c>
      <c r="M6299" s="13"/>
      <c r="N6299" s="11"/>
      <c r="O6299" s="11" t="s">
        <v>119</v>
      </c>
      <c r="P6299" s="11"/>
      <c r="Q6299" s="11"/>
      <c r="R6299" s="11" t="s">
        <v>864</v>
      </c>
      <c r="S6299" s="11"/>
      <c r="T6299" s="11"/>
      <c r="U6299" s="11" t="s">
        <v>103</v>
      </c>
    </row>
    <row r="6300" spans="1:21" ht="20.100000000000001" customHeight="1">
      <c r="A6300" s="4">
        <v>9787531742807</v>
      </c>
      <c r="B6300" s="5">
        <v>48.8</v>
      </c>
      <c r="C6300" s="6"/>
      <c r="D6300" s="7" t="s">
        <v>882</v>
      </c>
      <c r="E6300" s="6"/>
      <c r="F6300" s="6"/>
      <c r="G6300" s="6"/>
      <c r="H6300" s="6" t="s">
        <v>883</v>
      </c>
      <c r="I6300" s="6"/>
      <c r="J6300" s="6"/>
      <c r="K6300" s="6" t="s">
        <v>758</v>
      </c>
      <c r="L6300" s="6">
        <v>2018</v>
      </c>
      <c r="M6300" s="6"/>
      <c r="N6300" s="6"/>
      <c r="O6300" s="6" t="s">
        <v>119</v>
      </c>
      <c r="P6300" s="6"/>
      <c r="Q6300" s="6"/>
      <c r="R6300" s="6" t="s">
        <v>884</v>
      </c>
      <c r="S6300" s="6" t="s">
        <v>102</v>
      </c>
      <c r="T6300" s="6"/>
      <c r="U6300" s="6" t="s">
        <v>103</v>
      </c>
    </row>
    <row r="6301" spans="1:21" ht="20.100000000000001" customHeight="1">
      <c r="A6301" s="4">
        <v>9787531742814</v>
      </c>
      <c r="B6301" s="5">
        <v>39.799999999999997</v>
      </c>
      <c r="C6301" s="6"/>
      <c r="D6301" s="7" t="s">
        <v>885</v>
      </c>
      <c r="E6301" s="6"/>
      <c r="F6301" s="6"/>
      <c r="G6301" s="6"/>
      <c r="H6301" s="6" t="s">
        <v>883</v>
      </c>
      <c r="I6301" s="6"/>
      <c r="J6301" s="6"/>
      <c r="K6301" s="6" t="s">
        <v>758</v>
      </c>
      <c r="L6301" s="6">
        <v>2018</v>
      </c>
      <c r="M6301" s="6"/>
      <c r="N6301" s="6"/>
      <c r="O6301" s="6" t="s">
        <v>119</v>
      </c>
      <c r="P6301" s="6"/>
      <c r="Q6301" s="6"/>
      <c r="R6301" s="6" t="s">
        <v>886</v>
      </c>
      <c r="S6301" s="6" t="s">
        <v>102</v>
      </c>
      <c r="T6301" s="6"/>
      <c r="U6301" s="6" t="s">
        <v>103</v>
      </c>
    </row>
    <row r="6302" spans="1:21" ht="20.100000000000001" customHeight="1">
      <c r="A6302" s="4">
        <v>9787531742968</v>
      </c>
      <c r="B6302" s="5">
        <v>58.6</v>
      </c>
      <c r="C6302" s="12"/>
      <c r="D6302" s="12" t="s">
        <v>892</v>
      </c>
      <c r="E6302" s="12"/>
      <c r="F6302" s="12"/>
      <c r="G6302" s="12"/>
      <c r="H6302" s="12" t="s">
        <v>893</v>
      </c>
      <c r="I6302" s="12"/>
      <c r="J6302" s="12"/>
      <c r="K6302" s="12" t="s">
        <v>758</v>
      </c>
      <c r="L6302" s="6">
        <v>2018</v>
      </c>
      <c r="M6302" s="12"/>
      <c r="N6302" s="12"/>
      <c r="O6302" s="12" t="s">
        <v>93</v>
      </c>
      <c r="P6302" s="12"/>
      <c r="Q6302" s="12"/>
      <c r="R6302" s="12" t="s">
        <v>894</v>
      </c>
      <c r="S6302" s="12" t="s">
        <v>238</v>
      </c>
      <c r="T6302" s="12"/>
      <c r="U6302" s="12" t="s">
        <v>103</v>
      </c>
    </row>
    <row r="6303" spans="1:21" ht="20.100000000000001" customHeight="1">
      <c r="A6303" s="4">
        <v>9787531744023</v>
      </c>
      <c r="B6303" s="5">
        <v>48</v>
      </c>
      <c r="C6303" s="6"/>
      <c r="D6303" s="6" t="s">
        <v>924</v>
      </c>
      <c r="E6303" s="6"/>
      <c r="F6303" s="6"/>
      <c r="G6303" s="6"/>
      <c r="H6303" s="6" t="s">
        <v>925</v>
      </c>
      <c r="I6303" s="6"/>
      <c r="J6303" s="6"/>
      <c r="K6303" s="6" t="s">
        <v>758</v>
      </c>
      <c r="L6303" s="6">
        <v>2019</v>
      </c>
      <c r="M6303" s="6"/>
      <c r="N6303" s="6" t="s">
        <v>926</v>
      </c>
      <c r="O6303" s="6" t="s">
        <v>119</v>
      </c>
      <c r="P6303" s="6"/>
      <c r="Q6303" s="6" t="s">
        <v>927</v>
      </c>
      <c r="R6303" s="6" t="s">
        <v>928</v>
      </c>
      <c r="S6303" s="6" t="s">
        <v>102</v>
      </c>
      <c r="T6303" s="6"/>
      <c r="U6303" s="6" t="s">
        <v>103</v>
      </c>
    </row>
    <row r="6304" spans="1:21" ht="20.100000000000001" customHeight="1">
      <c r="A6304" s="4">
        <v>9787559623331</v>
      </c>
      <c r="B6304" s="5">
        <v>38.799999999999997</v>
      </c>
      <c r="C6304" s="6"/>
      <c r="D6304" s="7" t="s">
        <v>2739</v>
      </c>
      <c r="E6304" s="6"/>
      <c r="F6304" s="6"/>
      <c r="G6304" s="6"/>
      <c r="H6304" s="6" t="s">
        <v>2740</v>
      </c>
      <c r="I6304" s="6"/>
      <c r="J6304" s="6"/>
      <c r="K6304" s="6" t="s">
        <v>2538</v>
      </c>
      <c r="L6304" s="6">
        <v>2018</v>
      </c>
      <c r="M6304" s="6"/>
      <c r="N6304" s="6"/>
      <c r="O6304" s="6" t="s">
        <v>119</v>
      </c>
      <c r="P6304" s="6"/>
      <c r="Q6304" s="6"/>
      <c r="R6304" s="6" t="s">
        <v>2741</v>
      </c>
      <c r="S6304" s="6" t="s">
        <v>102</v>
      </c>
      <c r="T6304" s="6"/>
      <c r="U6304" s="6" t="s">
        <v>103</v>
      </c>
    </row>
    <row r="6305" spans="1:21" ht="20.100000000000001" customHeight="1">
      <c r="A6305" s="4">
        <v>9787559623614</v>
      </c>
      <c r="B6305" s="5">
        <v>42</v>
      </c>
      <c r="C6305" s="6"/>
      <c r="D6305" s="6" t="s">
        <v>2945</v>
      </c>
      <c r="E6305" s="6"/>
      <c r="F6305" s="6" t="s">
        <v>2946</v>
      </c>
      <c r="G6305" s="6"/>
      <c r="H6305" s="6" t="s">
        <v>2947</v>
      </c>
      <c r="I6305" s="6"/>
      <c r="J6305" s="6"/>
      <c r="K6305" s="6" t="s">
        <v>2538</v>
      </c>
      <c r="L6305" s="6" t="s">
        <v>254</v>
      </c>
      <c r="M6305" s="6"/>
      <c r="N6305" s="6" t="s">
        <v>2272</v>
      </c>
      <c r="O6305" s="6" t="s">
        <v>119</v>
      </c>
      <c r="P6305" s="6"/>
      <c r="Q6305" s="6" t="s">
        <v>2948</v>
      </c>
      <c r="R6305" s="6" t="s">
        <v>2949</v>
      </c>
      <c r="S6305" s="6" t="s">
        <v>102</v>
      </c>
      <c r="T6305" s="6"/>
      <c r="U6305" s="6" t="s">
        <v>103</v>
      </c>
    </row>
    <row r="6306" spans="1:21" ht="20.100000000000001" customHeight="1">
      <c r="A6306" s="4">
        <v>9787559626271</v>
      </c>
      <c r="B6306" s="5">
        <v>52</v>
      </c>
      <c r="C6306" s="6"/>
      <c r="D6306" s="6" t="s">
        <v>3033</v>
      </c>
      <c r="E6306" s="6"/>
      <c r="F6306" s="6"/>
      <c r="G6306" s="6"/>
      <c r="H6306" s="6" t="s">
        <v>3034</v>
      </c>
      <c r="I6306" s="6"/>
      <c r="J6306" s="6"/>
      <c r="K6306" s="6" t="s">
        <v>2538</v>
      </c>
      <c r="L6306" s="6">
        <v>2018</v>
      </c>
      <c r="M6306" s="6"/>
      <c r="N6306" s="6"/>
      <c r="O6306" s="6" t="s">
        <v>42</v>
      </c>
      <c r="P6306" s="6"/>
      <c r="Q6306" s="6"/>
      <c r="R6306" s="6" t="s">
        <v>3035</v>
      </c>
      <c r="S6306" s="6" t="s">
        <v>102</v>
      </c>
      <c r="T6306" s="6"/>
      <c r="U6306" s="6" t="s">
        <v>103</v>
      </c>
    </row>
    <row r="6307" spans="1:21" ht="20.100000000000001" customHeight="1">
      <c r="A6307" s="4">
        <v>9787559622952</v>
      </c>
      <c r="B6307" s="5">
        <v>38.799999999999997</v>
      </c>
      <c r="C6307" s="6"/>
      <c r="D6307" s="7" t="s">
        <v>3122</v>
      </c>
      <c r="E6307" s="6"/>
      <c r="F6307" s="6"/>
      <c r="G6307" s="6"/>
      <c r="H6307" s="6" t="s">
        <v>3123</v>
      </c>
      <c r="I6307" s="6"/>
      <c r="J6307" s="6"/>
      <c r="K6307" s="6" t="s">
        <v>2538</v>
      </c>
      <c r="L6307" s="6">
        <v>2018</v>
      </c>
      <c r="M6307" s="6"/>
      <c r="N6307" s="6"/>
      <c r="O6307" s="6" t="s">
        <v>119</v>
      </c>
      <c r="P6307" s="6"/>
      <c r="Q6307" s="6"/>
      <c r="R6307" s="6" t="s">
        <v>3124</v>
      </c>
      <c r="S6307" s="6" t="s">
        <v>102</v>
      </c>
      <c r="T6307" s="6"/>
      <c r="U6307" s="6" t="s">
        <v>103</v>
      </c>
    </row>
    <row r="6308" spans="1:21" ht="20.100000000000001" customHeight="1">
      <c r="A6308" s="4">
        <v>9787559622488</v>
      </c>
      <c r="B6308" s="5">
        <v>42.8</v>
      </c>
      <c r="C6308" s="6"/>
      <c r="D6308" s="6" t="s">
        <v>3248</v>
      </c>
      <c r="E6308" s="6"/>
      <c r="F6308" s="6"/>
      <c r="G6308" s="6" t="s">
        <v>3249</v>
      </c>
      <c r="H6308" s="6" t="s">
        <v>3250</v>
      </c>
      <c r="I6308" s="6"/>
      <c r="J6308" s="6"/>
      <c r="K6308" s="6" t="s">
        <v>2538</v>
      </c>
      <c r="L6308" s="6">
        <v>2018</v>
      </c>
      <c r="M6308" s="6"/>
      <c r="N6308" s="6" t="s">
        <v>193</v>
      </c>
      <c r="O6308" s="6" t="s">
        <v>93</v>
      </c>
      <c r="P6308" s="6"/>
      <c r="Q6308" s="6"/>
      <c r="R6308" s="6" t="s">
        <v>3251</v>
      </c>
      <c r="S6308" s="6"/>
      <c r="T6308" s="6"/>
      <c r="U6308" s="6" t="s">
        <v>103</v>
      </c>
    </row>
    <row r="6309" spans="1:21" ht="20.100000000000001" customHeight="1">
      <c r="A6309" s="4">
        <v>9787569918700</v>
      </c>
      <c r="B6309" s="5">
        <v>46</v>
      </c>
      <c r="C6309" s="6"/>
      <c r="D6309" s="7" t="s">
        <v>3589</v>
      </c>
      <c r="E6309" s="6"/>
      <c r="F6309" s="6"/>
      <c r="G6309" s="6"/>
      <c r="H6309" s="6" t="s">
        <v>3590</v>
      </c>
      <c r="I6309" s="6"/>
      <c r="J6309" s="6"/>
      <c r="K6309" s="6" t="s">
        <v>3518</v>
      </c>
      <c r="L6309" s="6">
        <v>2018</v>
      </c>
      <c r="M6309" s="6"/>
      <c r="N6309" s="6" t="s">
        <v>612</v>
      </c>
      <c r="O6309" s="6" t="s">
        <v>528</v>
      </c>
      <c r="P6309" s="6" t="s">
        <v>3591</v>
      </c>
      <c r="Q6309" s="6" t="s">
        <v>3592</v>
      </c>
      <c r="R6309" s="6" t="s">
        <v>3593</v>
      </c>
      <c r="S6309" s="6" t="s">
        <v>102</v>
      </c>
      <c r="T6309" s="6"/>
      <c r="U6309" s="6" t="s">
        <v>103</v>
      </c>
    </row>
    <row r="6310" spans="1:21" ht="20.100000000000001" customHeight="1">
      <c r="A6310" s="4">
        <v>9787569918724</v>
      </c>
      <c r="B6310" s="5">
        <v>48</v>
      </c>
      <c r="C6310" s="6"/>
      <c r="D6310" s="7" t="s">
        <v>3646</v>
      </c>
      <c r="E6310" s="6"/>
      <c r="F6310" s="6"/>
      <c r="G6310" s="6"/>
      <c r="H6310" s="6" t="s">
        <v>3647</v>
      </c>
      <c r="I6310" s="6"/>
      <c r="J6310" s="6"/>
      <c r="K6310" s="6" t="s">
        <v>3518</v>
      </c>
      <c r="L6310" s="6">
        <v>2018</v>
      </c>
      <c r="M6310" s="6"/>
      <c r="N6310" s="6" t="s">
        <v>1342</v>
      </c>
      <c r="O6310" s="6" t="s">
        <v>528</v>
      </c>
      <c r="P6310" s="6" t="s">
        <v>3648</v>
      </c>
      <c r="Q6310" s="6" t="s">
        <v>3649</v>
      </c>
      <c r="R6310" s="6"/>
      <c r="S6310" s="6" t="s">
        <v>223</v>
      </c>
      <c r="T6310" s="6"/>
      <c r="U6310" s="6" t="s">
        <v>103</v>
      </c>
    </row>
    <row r="6311" spans="1:21" ht="20.100000000000001" customHeight="1">
      <c r="A6311" s="4">
        <v>9787540249724</v>
      </c>
      <c r="B6311" s="8">
        <v>48</v>
      </c>
      <c r="C6311" s="6"/>
      <c r="D6311" s="6" t="s">
        <v>3976</v>
      </c>
      <c r="E6311" s="6"/>
      <c r="F6311" s="6"/>
      <c r="G6311" s="6"/>
      <c r="H6311" s="6" t="s">
        <v>3977</v>
      </c>
      <c r="I6311" s="6"/>
      <c r="J6311" s="6"/>
      <c r="K6311" s="6" t="s">
        <v>3952</v>
      </c>
      <c r="L6311" s="6">
        <v>2018</v>
      </c>
      <c r="M6311" s="6"/>
      <c r="N6311" s="6"/>
      <c r="O6311" s="6" t="s">
        <v>93</v>
      </c>
      <c r="P6311" s="6"/>
      <c r="Q6311" s="6"/>
      <c r="R6311" s="6" t="s">
        <v>3978</v>
      </c>
      <c r="S6311" s="6" t="s">
        <v>102</v>
      </c>
      <c r="T6311" s="6"/>
      <c r="U6311" s="6" t="s">
        <v>103</v>
      </c>
    </row>
    <row r="6312" spans="1:21" ht="20.100000000000001" customHeight="1">
      <c r="A6312" s="4">
        <v>9787537857086</v>
      </c>
      <c r="B6312" s="5">
        <v>59.8</v>
      </c>
      <c r="C6312" s="6"/>
      <c r="D6312" s="6" t="s">
        <v>4048</v>
      </c>
      <c r="E6312" s="6"/>
      <c r="F6312" s="6"/>
      <c r="G6312" s="6"/>
      <c r="H6312" s="6" t="s">
        <v>4049</v>
      </c>
      <c r="I6312" s="6"/>
      <c r="J6312" s="6"/>
      <c r="K6312" s="6" t="s">
        <v>4033</v>
      </c>
      <c r="L6312" s="6">
        <v>2018</v>
      </c>
      <c r="M6312" s="6"/>
      <c r="N6312" s="6"/>
      <c r="O6312" s="6" t="s">
        <v>42</v>
      </c>
      <c r="P6312" s="6"/>
      <c r="Q6312" s="6"/>
      <c r="R6312" s="6" t="s">
        <v>4050</v>
      </c>
      <c r="S6312" s="6" t="s">
        <v>102</v>
      </c>
      <c r="T6312" s="6"/>
      <c r="U6312" s="6" t="s">
        <v>103</v>
      </c>
    </row>
    <row r="6313" spans="1:21" ht="20.100000000000001" customHeight="1">
      <c r="A6313" s="4">
        <v>9787537856751</v>
      </c>
      <c r="B6313" s="5">
        <v>69.8</v>
      </c>
      <c r="C6313" s="6"/>
      <c r="D6313" s="6" t="s">
        <v>4057</v>
      </c>
      <c r="E6313" s="6"/>
      <c r="F6313" s="6"/>
      <c r="G6313" s="6"/>
      <c r="H6313" s="6" t="s">
        <v>4058</v>
      </c>
      <c r="I6313" s="6"/>
      <c r="J6313" s="6"/>
      <c r="K6313" s="6" t="s">
        <v>4033</v>
      </c>
      <c r="L6313" s="6">
        <v>2018</v>
      </c>
      <c r="M6313" s="6"/>
      <c r="N6313" s="6"/>
      <c r="O6313" s="6" t="s">
        <v>42</v>
      </c>
      <c r="P6313" s="6"/>
      <c r="Q6313" s="6"/>
      <c r="R6313" s="6" t="s">
        <v>4059</v>
      </c>
      <c r="S6313" s="6" t="s">
        <v>102</v>
      </c>
      <c r="T6313" s="6"/>
      <c r="U6313" s="6" t="s">
        <v>103</v>
      </c>
    </row>
    <row r="6314" spans="1:21" ht="20.100000000000001" customHeight="1">
      <c r="A6314" s="4">
        <v>9787537857918</v>
      </c>
      <c r="B6314" s="5">
        <v>59.8</v>
      </c>
      <c r="C6314" s="6"/>
      <c r="D6314" s="6" t="s">
        <v>4118</v>
      </c>
      <c r="E6314" s="6"/>
      <c r="F6314" s="6"/>
      <c r="G6314" s="6"/>
      <c r="H6314" s="6" t="s">
        <v>4119</v>
      </c>
      <c r="I6314" s="6"/>
      <c r="J6314" s="6"/>
      <c r="K6314" s="6" t="s">
        <v>4033</v>
      </c>
      <c r="L6314" s="6">
        <v>2019</v>
      </c>
      <c r="M6314" s="6"/>
      <c r="N6314" s="6"/>
      <c r="O6314" s="6" t="s">
        <v>42</v>
      </c>
      <c r="P6314" s="6"/>
      <c r="Q6314" s="6"/>
      <c r="R6314" s="6" t="s">
        <v>4120</v>
      </c>
      <c r="S6314" s="6" t="s">
        <v>102</v>
      </c>
      <c r="T6314" s="6"/>
      <c r="U6314" s="6" t="s">
        <v>103</v>
      </c>
    </row>
    <row r="6315" spans="1:21" ht="20.100000000000001" customHeight="1">
      <c r="A6315" s="4">
        <v>9787537857901</v>
      </c>
      <c r="B6315" s="5">
        <v>59.8</v>
      </c>
      <c r="C6315" s="6"/>
      <c r="D6315" s="6" t="s">
        <v>4150</v>
      </c>
      <c r="E6315" s="6"/>
      <c r="F6315" s="6"/>
      <c r="G6315" s="6"/>
      <c r="H6315" s="6" t="s">
        <v>4151</v>
      </c>
      <c r="I6315" s="6"/>
      <c r="J6315" s="6"/>
      <c r="K6315" s="6" t="s">
        <v>4033</v>
      </c>
      <c r="L6315" s="6">
        <v>2019</v>
      </c>
      <c r="M6315" s="6"/>
      <c r="N6315" s="6"/>
      <c r="O6315" s="6" t="s">
        <v>42</v>
      </c>
      <c r="P6315" s="6"/>
      <c r="Q6315" s="6"/>
      <c r="R6315" s="6" t="s">
        <v>4152</v>
      </c>
      <c r="S6315" s="6" t="s">
        <v>102</v>
      </c>
      <c r="T6315" s="6"/>
      <c r="U6315" s="6" t="s">
        <v>103</v>
      </c>
    </row>
    <row r="6316" spans="1:21" ht="20.100000000000001" customHeight="1">
      <c r="A6316" s="9">
        <v>9787537855945</v>
      </c>
      <c r="B6316" s="5">
        <v>49.8</v>
      </c>
      <c r="C6316" s="10"/>
      <c r="D6316" s="7" t="s">
        <v>4153</v>
      </c>
      <c r="E6316" s="10"/>
      <c r="F6316" s="10"/>
      <c r="G6316" s="7"/>
      <c r="H6316" s="10" t="s">
        <v>4154</v>
      </c>
      <c r="I6316" s="7"/>
      <c r="J6316" s="10"/>
      <c r="K6316" s="10" t="s">
        <v>4033</v>
      </c>
      <c r="L6316" s="6">
        <v>2018</v>
      </c>
      <c r="M6316" s="6"/>
      <c r="N6316" s="10"/>
      <c r="O6316" s="10" t="s">
        <v>119</v>
      </c>
      <c r="P6316" s="10"/>
      <c r="Q6316" s="10"/>
      <c r="R6316" s="10" t="s">
        <v>4155</v>
      </c>
      <c r="S6316" s="10" t="s">
        <v>363</v>
      </c>
      <c r="T6316" s="10"/>
      <c r="U6316" s="10" t="s">
        <v>103</v>
      </c>
    </row>
    <row r="6317" spans="1:21" ht="20.100000000000001" customHeight="1">
      <c r="A6317" s="4">
        <v>9787537855952</v>
      </c>
      <c r="B6317" s="8">
        <v>69.8</v>
      </c>
      <c r="C6317" s="6"/>
      <c r="D6317" s="6" t="s">
        <v>4160</v>
      </c>
      <c r="E6317" s="6"/>
      <c r="F6317" s="6"/>
      <c r="G6317" s="6"/>
      <c r="H6317" s="6" t="s">
        <v>4161</v>
      </c>
      <c r="I6317" s="6"/>
      <c r="J6317" s="6"/>
      <c r="K6317" s="6" t="s">
        <v>4033</v>
      </c>
      <c r="L6317" s="6">
        <v>2018</v>
      </c>
      <c r="M6317" s="6"/>
      <c r="N6317" s="6"/>
      <c r="O6317" s="6" t="s">
        <v>93</v>
      </c>
      <c r="P6317" s="6"/>
      <c r="Q6317" s="6"/>
      <c r="R6317" s="6" t="s">
        <v>4162</v>
      </c>
      <c r="S6317" s="6" t="s">
        <v>102</v>
      </c>
      <c r="T6317" s="6"/>
      <c r="U6317" s="6" t="s">
        <v>103</v>
      </c>
    </row>
    <row r="6318" spans="1:21" ht="20.100000000000001" customHeight="1">
      <c r="A6318" s="4">
        <v>9787537857093</v>
      </c>
      <c r="B6318" s="5">
        <v>39.799999999999997</v>
      </c>
      <c r="C6318" s="6"/>
      <c r="D6318" s="6" t="s">
        <v>4239</v>
      </c>
      <c r="E6318" s="6"/>
      <c r="F6318" s="6"/>
      <c r="G6318" s="6"/>
      <c r="H6318" s="6" t="s">
        <v>4240</v>
      </c>
      <c r="I6318" s="6"/>
      <c r="J6318" s="6"/>
      <c r="K6318" s="6" t="s">
        <v>4033</v>
      </c>
      <c r="L6318" s="6">
        <v>2018</v>
      </c>
      <c r="M6318" s="6"/>
      <c r="N6318" s="6"/>
      <c r="O6318" s="6" t="s">
        <v>119</v>
      </c>
      <c r="P6318" s="6"/>
      <c r="Q6318" s="6"/>
      <c r="R6318" s="6" t="s">
        <v>4241</v>
      </c>
      <c r="S6318" s="6" t="s">
        <v>223</v>
      </c>
      <c r="T6318" s="6"/>
      <c r="U6318" s="6" t="s">
        <v>103</v>
      </c>
    </row>
    <row r="6319" spans="1:21" ht="20.100000000000001" customHeight="1">
      <c r="A6319" s="4">
        <v>9787537856867</v>
      </c>
      <c r="B6319" s="5">
        <v>69.8</v>
      </c>
      <c r="C6319" s="6"/>
      <c r="D6319" s="7" t="s">
        <v>4245</v>
      </c>
      <c r="E6319" s="6"/>
      <c r="F6319" s="6"/>
      <c r="G6319" s="6"/>
      <c r="H6319" s="6" t="s">
        <v>4246</v>
      </c>
      <c r="I6319" s="6"/>
      <c r="J6319" s="6"/>
      <c r="K6319" s="6" t="s">
        <v>4033</v>
      </c>
      <c r="L6319" s="6">
        <v>2018</v>
      </c>
      <c r="M6319" s="6"/>
      <c r="N6319" s="6"/>
      <c r="O6319" s="6" t="s">
        <v>42</v>
      </c>
      <c r="P6319" s="6"/>
      <c r="Q6319" s="6"/>
      <c r="R6319" s="6" t="s">
        <v>4247</v>
      </c>
      <c r="S6319" s="6" t="s">
        <v>102</v>
      </c>
      <c r="T6319" s="6"/>
      <c r="U6319" s="6" t="s">
        <v>103</v>
      </c>
    </row>
    <row r="6320" spans="1:21" ht="20.100000000000001" customHeight="1">
      <c r="A6320" s="4">
        <v>9787537857925</v>
      </c>
      <c r="B6320" s="5">
        <v>69.8</v>
      </c>
      <c r="C6320" s="6"/>
      <c r="D6320" s="6" t="s">
        <v>4305</v>
      </c>
      <c r="E6320" s="6"/>
      <c r="F6320" s="6"/>
      <c r="G6320" s="6"/>
      <c r="H6320" s="6" t="s">
        <v>4306</v>
      </c>
      <c r="I6320" s="6"/>
      <c r="J6320" s="6"/>
      <c r="K6320" s="6" t="s">
        <v>4033</v>
      </c>
      <c r="L6320" s="6">
        <v>2019</v>
      </c>
      <c r="M6320" s="6"/>
      <c r="N6320" s="6"/>
      <c r="O6320" s="6" t="s">
        <v>42</v>
      </c>
      <c r="P6320" s="6"/>
      <c r="Q6320" s="6"/>
      <c r="R6320" s="6" t="s">
        <v>4307</v>
      </c>
      <c r="S6320" s="6" t="s">
        <v>102</v>
      </c>
      <c r="T6320" s="6"/>
      <c r="U6320" s="6" t="s">
        <v>103</v>
      </c>
    </row>
    <row r="6321" spans="1:21" ht="20.100000000000001" customHeight="1">
      <c r="A6321" s="4">
        <v>9787537855921</v>
      </c>
      <c r="B6321" s="5">
        <v>62.8</v>
      </c>
      <c r="C6321" s="6"/>
      <c r="D6321" s="7" t="s">
        <v>4314</v>
      </c>
      <c r="E6321" s="6"/>
      <c r="F6321" s="6"/>
      <c r="G6321" s="6"/>
      <c r="H6321" s="6" t="s">
        <v>4315</v>
      </c>
      <c r="I6321" s="6"/>
      <c r="J6321" s="6"/>
      <c r="K6321" s="6" t="s">
        <v>4033</v>
      </c>
      <c r="L6321" s="6">
        <v>2018</v>
      </c>
      <c r="M6321" s="6"/>
      <c r="N6321" s="6" t="s">
        <v>4316</v>
      </c>
      <c r="O6321" s="6" t="s">
        <v>93</v>
      </c>
      <c r="P6321" s="6"/>
      <c r="Q6321" s="6"/>
      <c r="R6321" s="6" t="s">
        <v>4317</v>
      </c>
      <c r="S6321" s="6" t="s">
        <v>102</v>
      </c>
      <c r="T6321" s="6"/>
      <c r="U6321" s="6" t="s">
        <v>103</v>
      </c>
    </row>
    <row r="6322" spans="1:21" ht="20.100000000000001" customHeight="1">
      <c r="A6322" s="9">
        <v>9787509014202</v>
      </c>
      <c r="B6322" s="5">
        <v>69</v>
      </c>
      <c r="C6322" s="7"/>
      <c r="D6322" s="7" t="s">
        <v>4653</v>
      </c>
      <c r="E6322" s="7"/>
      <c r="F6322" s="7"/>
      <c r="G6322" s="7"/>
      <c r="H6322" s="7" t="s">
        <v>4654</v>
      </c>
      <c r="I6322" s="7"/>
      <c r="J6322" s="7"/>
      <c r="K6322" s="7" t="s">
        <v>4655</v>
      </c>
      <c r="L6322" s="6">
        <v>2018</v>
      </c>
      <c r="M6322" s="6"/>
      <c r="N6322" s="7" t="s">
        <v>4656</v>
      </c>
      <c r="O6322" s="7" t="s">
        <v>119</v>
      </c>
      <c r="P6322" s="7"/>
      <c r="Q6322" s="7"/>
      <c r="R6322" s="7" t="s">
        <v>4657</v>
      </c>
      <c r="S6322" s="7" t="s">
        <v>102</v>
      </c>
      <c r="T6322" s="7"/>
      <c r="U6322" s="7" t="s">
        <v>103</v>
      </c>
    </row>
    <row r="6323" spans="1:21" ht="20.100000000000001" customHeight="1">
      <c r="A6323" s="9">
        <v>9787509014349</v>
      </c>
      <c r="B6323" s="5">
        <v>46</v>
      </c>
      <c r="C6323" s="7"/>
      <c r="D6323" s="7" t="s">
        <v>4675</v>
      </c>
      <c r="E6323" s="7"/>
      <c r="F6323" s="7"/>
      <c r="G6323" s="7"/>
      <c r="H6323" s="7" t="s">
        <v>4676</v>
      </c>
      <c r="I6323" s="7"/>
      <c r="J6323" s="7"/>
      <c r="K6323" s="7" t="s">
        <v>4655</v>
      </c>
      <c r="L6323" s="6">
        <v>2018</v>
      </c>
      <c r="M6323" s="6"/>
      <c r="N6323" s="7" t="s">
        <v>810</v>
      </c>
      <c r="O6323" s="7" t="s">
        <v>119</v>
      </c>
      <c r="P6323" s="7"/>
      <c r="Q6323" s="7"/>
      <c r="R6323" s="7" t="s">
        <v>4677</v>
      </c>
      <c r="S6323" s="7" t="s">
        <v>102</v>
      </c>
      <c r="T6323" s="7"/>
      <c r="U6323" s="7" t="s">
        <v>103</v>
      </c>
    </row>
    <row r="6324" spans="1:21" ht="20.100000000000001" customHeight="1">
      <c r="A6324" s="4">
        <v>9787509014226</v>
      </c>
      <c r="B6324" s="5">
        <v>39.799999999999997</v>
      </c>
      <c r="C6324" s="6"/>
      <c r="D6324" s="7" t="s">
        <v>4686</v>
      </c>
      <c r="E6324" s="6"/>
      <c r="F6324" s="6"/>
      <c r="G6324" s="6"/>
      <c r="H6324" s="6" t="s">
        <v>4667</v>
      </c>
      <c r="I6324" s="6"/>
      <c r="J6324" s="6"/>
      <c r="K6324" s="6" t="s">
        <v>4655</v>
      </c>
      <c r="L6324" s="6">
        <v>2018</v>
      </c>
      <c r="M6324" s="6"/>
      <c r="N6324" s="6"/>
      <c r="O6324" s="6" t="s">
        <v>93</v>
      </c>
      <c r="P6324" s="6"/>
      <c r="Q6324" s="6"/>
      <c r="R6324" s="6" t="s">
        <v>4687</v>
      </c>
      <c r="S6324" s="6" t="s">
        <v>102</v>
      </c>
      <c r="T6324" s="6"/>
      <c r="U6324" s="6" t="s">
        <v>103</v>
      </c>
    </row>
    <row r="6325" spans="1:21" ht="20.100000000000001" customHeight="1">
      <c r="A6325" s="9">
        <v>9787509013953</v>
      </c>
      <c r="B6325" s="5">
        <v>59.8</v>
      </c>
      <c r="C6325" s="10"/>
      <c r="D6325" s="7" t="s">
        <v>4735</v>
      </c>
      <c r="E6325" s="10"/>
      <c r="F6325" s="10"/>
      <c r="G6325" s="7"/>
      <c r="H6325" s="10" t="s">
        <v>4736</v>
      </c>
      <c r="I6325" s="7"/>
      <c r="J6325" s="10"/>
      <c r="K6325" s="10" t="s">
        <v>4655</v>
      </c>
      <c r="L6325" s="6">
        <v>2018</v>
      </c>
      <c r="M6325" s="6"/>
      <c r="N6325" s="10"/>
      <c r="O6325" s="10" t="s">
        <v>93</v>
      </c>
      <c r="P6325" s="10"/>
      <c r="Q6325" s="10"/>
      <c r="R6325" s="10" t="s">
        <v>4737</v>
      </c>
      <c r="S6325" s="10" t="s">
        <v>102</v>
      </c>
      <c r="T6325" s="10"/>
      <c r="U6325" s="10" t="s">
        <v>103</v>
      </c>
    </row>
    <row r="6326" spans="1:21" ht="20.100000000000001" customHeight="1">
      <c r="A6326" s="9">
        <v>9787509014110</v>
      </c>
      <c r="B6326" s="5">
        <v>48</v>
      </c>
      <c r="C6326" s="7"/>
      <c r="D6326" s="7" t="s">
        <v>4770</v>
      </c>
      <c r="E6326" s="7"/>
      <c r="F6326" s="7"/>
      <c r="G6326" s="7"/>
      <c r="H6326" s="7" t="s">
        <v>4771</v>
      </c>
      <c r="I6326" s="7"/>
      <c r="J6326" s="7"/>
      <c r="K6326" s="7" t="s">
        <v>4655</v>
      </c>
      <c r="L6326" s="6">
        <v>2018</v>
      </c>
      <c r="M6326" s="6"/>
      <c r="N6326" s="7" t="s">
        <v>2220</v>
      </c>
      <c r="O6326" s="7" t="s">
        <v>1589</v>
      </c>
      <c r="P6326" s="7"/>
      <c r="Q6326" s="7"/>
      <c r="R6326" s="7" t="s">
        <v>4772</v>
      </c>
      <c r="S6326" s="7" t="s">
        <v>102</v>
      </c>
      <c r="T6326" s="7"/>
      <c r="U6326" s="7" t="s">
        <v>103</v>
      </c>
    </row>
    <row r="6327" spans="1:21" ht="20.100000000000001" customHeight="1">
      <c r="A6327" s="14">
        <v>9787509012918</v>
      </c>
      <c r="B6327" s="5">
        <v>58</v>
      </c>
      <c r="C6327" s="15"/>
      <c r="D6327" s="7" t="s">
        <v>4801</v>
      </c>
      <c r="E6327" s="15"/>
      <c r="F6327" s="15"/>
      <c r="G6327" s="15"/>
      <c r="H6327" s="15" t="s">
        <v>4802</v>
      </c>
      <c r="I6327" s="15"/>
      <c r="J6327" s="15"/>
      <c r="K6327" s="15" t="s">
        <v>4655</v>
      </c>
      <c r="L6327" s="6">
        <v>2018</v>
      </c>
      <c r="M6327" s="6"/>
      <c r="N6327" s="15" t="s">
        <v>1513</v>
      </c>
      <c r="O6327" s="15" t="s">
        <v>93</v>
      </c>
      <c r="P6327" s="15"/>
      <c r="Q6327" s="15"/>
      <c r="R6327" s="15" t="s">
        <v>4803</v>
      </c>
      <c r="S6327" s="15" t="s">
        <v>102</v>
      </c>
      <c r="T6327" s="15"/>
      <c r="U6327" s="15" t="s">
        <v>103</v>
      </c>
    </row>
    <row r="6328" spans="1:21" ht="20.100000000000001" customHeight="1">
      <c r="A6328" s="4">
        <v>9787564761448</v>
      </c>
      <c r="B6328" s="5">
        <v>55.5</v>
      </c>
      <c r="C6328" s="6"/>
      <c r="D6328" s="6" t="s">
        <v>6395</v>
      </c>
      <c r="E6328" s="6"/>
      <c r="F6328" s="6"/>
      <c r="G6328" s="6"/>
      <c r="H6328" s="6" t="s">
        <v>6396</v>
      </c>
      <c r="I6328" s="6"/>
      <c r="J6328" s="6"/>
      <c r="K6328" s="6" t="s">
        <v>6203</v>
      </c>
      <c r="L6328" s="6">
        <v>2018</v>
      </c>
      <c r="M6328" s="6"/>
      <c r="N6328" s="6" t="s">
        <v>1096</v>
      </c>
      <c r="O6328" s="6" t="s">
        <v>119</v>
      </c>
      <c r="P6328" s="6"/>
      <c r="Q6328" s="6"/>
      <c r="R6328" s="6" t="s">
        <v>6397</v>
      </c>
      <c r="S6328" s="6" t="s">
        <v>102</v>
      </c>
      <c r="T6328" s="6"/>
      <c r="U6328" s="6" t="s">
        <v>103</v>
      </c>
    </row>
    <row r="6329" spans="1:21" ht="20.100000000000001" customHeight="1">
      <c r="A6329" s="4">
        <v>9787554611241</v>
      </c>
      <c r="B6329" s="5">
        <v>39.799999999999997</v>
      </c>
      <c r="C6329" s="6"/>
      <c r="D6329" s="7" t="s">
        <v>7573</v>
      </c>
      <c r="E6329" s="6"/>
      <c r="F6329" s="6"/>
      <c r="G6329" s="6"/>
      <c r="H6329" s="6" t="s">
        <v>7574</v>
      </c>
      <c r="I6329" s="6"/>
      <c r="J6329" s="6"/>
      <c r="K6329" s="6" t="s">
        <v>7571</v>
      </c>
      <c r="L6329" s="6">
        <v>2018</v>
      </c>
      <c r="M6329" s="6"/>
      <c r="N6329" s="6" t="s">
        <v>3928</v>
      </c>
      <c r="O6329" s="6" t="s">
        <v>42</v>
      </c>
      <c r="P6329" s="6"/>
      <c r="Q6329" s="6"/>
      <c r="R6329" s="6" t="s">
        <v>7575</v>
      </c>
      <c r="S6329" s="6" t="s">
        <v>102</v>
      </c>
      <c r="T6329" s="6"/>
      <c r="U6329" s="6" t="s">
        <v>103</v>
      </c>
    </row>
    <row r="6330" spans="1:21" ht="20.100000000000001" customHeight="1">
      <c r="A6330" s="4">
        <v>9787545610499</v>
      </c>
      <c r="B6330" s="5">
        <v>48</v>
      </c>
      <c r="C6330" s="6"/>
      <c r="D6330" s="7" t="s">
        <v>8619</v>
      </c>
      <c r="E6330" s="6"/>
      <c r="F6330" s="6"/>
      <c r="G6330" s="6"/>
      <c r="H6330" s="6" t="s">
        <v>8620</v>
      </c>
      <c r="I6330" s="6"/>
      <c r="J6330" s="6"/>
      <c r="K6330" s="6" t="s">
        <v>8621</v>
      </c>
      <c r="L6330" s="6">
        <v>2018</v>
      </c>
      <c r="M6330" s="6"/>
      <c r="N6330" s="6"/>
      <c r="O6330" s="6" t="s">
        <v>93</v>
      </c>
      <c r="P6330" s="6"/>
      <c r="Q6330" s="6"/>
      <c r="R6330" s="6" t="s">
        <v>8622</v>
      </c>
      <c r="S6330" s="6" t="s">
        <v>102</v>
      </c>
      <c r="T6330" s="6"/>
      <c r="U6330" s="6" t="s">
        <v>103</v>
      </c>
    </row>
    <row r="6331" spans="1:21" ht="20.100000000000001" customHeight="1">
      <c r="A6331" s="11">
        <v>9787221148742</v>
      </c>
      <c r="B6331" s="5">
        <v>42</v>
      </c>
      <c r="C6331" s="11"/>
      <c r="D6331" s="11" t="s">
        <v>8660</v>
      </c>
      <c r="E6331" s="11"/>
      <c r="F6331" s="11"/>
      <c r="G6331" s="11"/>
      <c r="H6331" s="11" t="s">
        <v>8661</v>
      </c>
      <c r="I6331" s="11"/>
      <c r="J6331" s="11"/>
      <c r="K6331" s="11" t="s">
        <v>8638</v>
      </c>
      <c r="L6331" s="13">
        <v>2018</v>
      </c>
      <c r="M6331" s="13"/>
      <c r="N6331" s="11"/>
      <c r="O6331" s="11" t="s">
        <v>119</v>
      </c>
      <c r="P6331" s="11"/>
      <c r="Q6331" s="11"/>
      <c r="R6331" s="11" t="s">
        <v>8662</v>
      </c>
      <c r="S6331" s="11"/>
      <c r="T6331" s="11"/>
      <c r="U6331" s="11" t="s">
        <v>103</v>
      </c>
    </row>
    <row r="6332" spans="1:21" ht="20.100000000000001" customHeight="1">
      <c r="A6332" s="11">
        <v>9787221148827</v>
      </c>
      <c r="B6332" s="5">
        <v>43</v>
      </c>
      <c r="C6332" s="11"/>
      <c r="D6332" s="11" t="s">
        <v>8677</v>
      </c>
      <c r="E6332" s="11"/>
      <c r="F6332" s="11"/>
      <c r="G6332" s="11"/>
      <c r="H6332" s="11" t="s">
        <v>8678</v>
      </c>
      <c r="I6332" s="11"/>
      <c r="J6332" s="11"/>
      <c r="K6332" s="11" t="s">
        <v>8638</v>
      </c>
      <c r="L6332" s="13">
        <v>2018</v>
      </c>
      <c r="M6332" s="13"/>
      <c r="N6332" s="11"/>
      <c r="O6332" s="11" t="s">
        <v>119</v>
      </c>
      <c r="P6332" s="11"/>
      <c r="Q6332" s="11"/>
      <c r="R6332" s="11" t="s">
        <v>8679</v>
      </c>
      <c r="S6332" s="11"/>
      <c r="T6332" s="11"/>
      <c r="U6332" s="11" t="s">
        <v>103</v>
      </c>
    </row>
    <row r="6333" spans="1:21" ht="20.100000000000001" customHeight="1">
      <c r="A6333" s="11">
        <v>9787221148940</v>
      </c>
      <c r="B6333" s="5">
        <v>35.799999999999997</v>
      </c>
      <c r="C6333" s="11"/>
      <c r="D6333" s="11" t="s">
        <v>8709</v>
      </c>
      <c r="E6333" s="11"/>
      <c r="F6333" s="11"/>
      <c r="G6333" s="11"/>
      <c r="H6333" s="11" t="s">
        <v>8710</v>
      </c>
      <c r="I6333" s="11"/>
      <c r="J6333" s="11"/>
      <c r="K6333" s="11" t="s">
        <v>8638</v>
      </c>
      <c r="L6333" s="13">
        <v>2018</v>
      </c>
      <c r="M6333" s="13"/>
      <c r="N6333" s="11" t="s">
        <v>384</v>
      </c>
      <c r="O6333" s="11" t="s">
        <v>119</v>
      </c>
      <c r="P6333" s="11" t="s">
        <v>367</v>
      </c>
      <c r="Q6333" s="11"/>
      <c r="R6333" s="11" t="s">
        <v>8711</v>
      </c>
      <c r="S6333" s="11"/>
      <c r="T6333" s="11"/>
      <c r="U6333" s="11" t="s">
        <v>103</v>
      </c>
    </row>
    <row r="6334" spans="1:21" ht="20.100000000000001" customHeight="1">
      <c r="A6334" s="11">
        <v>9787221148797</v>
      </c>
      <c r="B6334" s="5">
        <v>39.799999999999997</v>
      </c>
      <c r="C6334" s="11"/>
      <c r="D6334" s="11" t="s">
        <v>8715</v>
      </c>
      <c r="E6334" s="11"/>
      <c r="F6334" s="11"/>
      <c r="G6334" s="11"/>
      <c r="H6334" s="11" t="s">
        <v>8716</v>
      </c>
      <c r="I6334" s="11"/>
      <c r="J6334" s="11"/>
      <c r="K6334" s="11" t="s">
        <v>8638</v>
      </c>
      <c r="L6334" s="13">
        <v>2018</v>
      </c>
      <c r="M6334" s="13"/>
      <c r="N6334" s="11" t="s">
        <v>366</v>
      </c>
      <c r="O6334" s="11" t="s">
        <v>119</v>
      </c>
      <c r="P6334" s="11"/>
      <c r="Q6334" s="11"/>
      <c r="R6334" s="11" t="s">
        <v>8717</v>
      </c>
      <c r="S6334" s="11"/>
      <c r="T6334" s="11"/>
      <c r="U6334" s="11" t="s">
        <v>103</v>
      </c>
    </row>
    <row r="6335" spans="1:21" ht="20.100000000000001" customHeight="1">
      <c r="A6335" s="9">
        <v>9787221147141</v>
      </c>
      <c r="B6335" s="5">
        <v>32.799999999999997</v>
      </c>
      <c r="C6335" s="7"/>
      <c r="D6335" s="7" t="s">
        <v>8765</v>
      </c>
      <c r="E6335" s="7"/>
      <c r="F6335" s="7"/>
      <c r="G6335" s="7"/>
      <c r="H6335" s="7" t="s">
        <v>534</v>
      </c>
      <c r="I6335" s="7"/>
      <c r="J6335" s="7"/>
      <c r="K6335" s="7" t="s">
        <v>8638</v>
      </c>
      <c r="L6335" s="6">
        <v>2018</v>
      </c>
      <c r="M6335" s="6"/>
      <c r="N6335" s="7" t="s">
        <v>523</v>
      </c>
      <c r="O6335" s="7" t="s">
        <v>119</v>
      </c>
      <c r="P6335" s="7"/>
      <c r="Q6335" s="7" t="s">
        <v>8766</v>
      </c>
      <c r="R6335" s="7" t="s">
        <v>8767</v>
      </c>
      <c r="S6335" s="7" t="s">
        <v>102</v>
      </c>
      <c r="T6335" s="7"/>
      <c r="U6335" s="7" t="s">
        <v>103</v>
      </c>
    </row>
    <row r="6336" spans="1:21" ht="20.100000000000001" customHeight="1">
      <c r="A6336" s="4">
        <v>9787544380041</v>
      </c>
      <c r="B6336" s="5">
        <v>58.6</v>
      </c>
      <c r="C6336" s="6"/>
      <c r="D6336" s="7" t="s">
        <v>9007</v>
      </c>
      <c r="E6336" s="6"/>
      <c r="F6336" s="6"/>
      <c r="G6336" s="6"/>
      <c r="H6336" s="6" t="s">
        <v>9008</v>
      </c>
      <c r="I6336" s="6"/>
      <c r="J6336" s="6"/>
      <c r="K6336" s="6" t="s">
        <v>9004</v>
      </c>
      <c r="L6336" s="6">
        <v>2018</v>
      </c>
      <c r="M6336" s="6"/>
      <c r="N6336" s="6"/>
      <c r="O6336" s="6" t="s">
        <v>93</v>
      </c>
      <c r="P6336" s="6"/>
      <c r="Q6336" s="6"/>
      <c r="R6336" s="6" t="s">
        <v>9009</v>
      </c>
      <c r="S6336" s="6" t="s">
        <v>102</v>
      </c>
      <c r="T6336" s="6"/>
      <c r="U6336" s="6" t="s">
        <v>103</v>
      </c>
    </row>
    <row r="6337" spans="1:21" ht="20.100000000000001" customHeight="1">
      <c r="A6337" s="4">
        <v>9787559336071</v>
      </c>
      <c r="B6337" s="5">
        <v>34.799999999999997</v>
      </c>
      <c r="C6337" s="6"/>
      <c r="D6337" s="7" t="s">
        <v>9669</v>
      </c>
      <c r="E6337" s="6"/>
      <c r="F6337" s="6"/>
      <c r="G6337" s="6"/>
      <c r="H6337" s="6" t="s">
        <v>9670</v>
      </c>
      <c r="I6337" s="6"/>
      <c r="J6337" s="6"/>
      <c r="K6337" s="6" t="s">
        <v>9652</v>
      </c>
      <c r="L6337" s="6">
        <v>2018</v>
      </c>
      <c r="M6337" s="6"/>
      <c r="N6337" s="6"/>
      <c r="O6337" s="6" t="s">
        <v>100</v>
      </c>
      <c r="P6337" s="6"/>
      <c r="Q6337" s="6"/>
      <c r="R6337" s="6" t="s">
        <v>9671</v>
      </c>
      <c r="S6337" s="6" t="s">
        <v>102</v>
      </c>
      <c r="T6337" s="6"/>
      <c r="U6337" s="6" t="s">
        <v>103</v>
      </c>
    </row>
    <row r="6338" spans="1:21" ht="20.100000000000001" customHeight="1">
      <c r="A6338" s="4">
        <v>9787207116802</v>
      </c>
      <c r="B6338" s="8">
        <v>58</v>
      </c>
      <c r="C6338" s="6"/>
      <c r="D6338" s="6" t="s">
        <v>9691</v>
      </c>
      <c r="E6338" s="6"/>
      <c r="F6338" s="6"/>
      <c r="G6338" s="6"/>
      <c r="H6338" s="6" t="s">
        <v>9692</v>
      </c>
      <c r="I6338" s="6"/>
      <c r="J6338" s="6"/>
      <c r="K6338" s="6" t="s">
        <v>9693</v>
      </c>
      <c r="L6338" s="6">
        <v>2019</v>
      </c>
      <c r="M6338" s="6"/>
      <c r="N6338" s="6"/>
      <c r="O6338" s="6" t="s">
        <v>30</v>
      </c>
      <c r="P6338" s="6"/>
      <c r="Q6338" s="6"/>
      <c r="R6338" s="6" t="s">
        <v>9694</v>
      </c>
      <c r="S6338" s="6" t="s">
        <v>102</v>
      </c>
      <c r="T6338" s="6"/>
      <c r="U6338" s="6" t="s">
        <v>103</v>
      </c>
    </row>
    <row r="6339" spans="1:21" ht="20.100000000000001" customHeight="1">
      <c r="A6339" s="4">
        <v>9787207116291</v>
      </c>
      <c r="B6339" s="8">
        <v>68</v>
      </c>
      <c r="C6339" s="6"/>
      <c r="D6339" s="6" t="s">
        <v>9695</v>
      </c>
      <c r="E6339" s="6"/>
      <c r="F6339" s="6"/>
      <c r="G6339" s="6"/>
      <c r="H6339" s="6" t="s">
        <v>9696</v>
      </c>
      <c r="I6339" s="6"/>
      <c r="J6339" s="6"/>
      <c r="K6339" s="6" t="s">
        <v>9693</v>
      </c>
      <c r="L6339" s="6">
        <v>2019</v>
      </c>
      <c r="M6339" s="6"/>
      <c r="N6339" s="6"/>
      <c r="O6339" s="6" t="s">
        <v>30</v>
      </c>
      <c r="P6339" s="6"/>
      <c r="Q6339" s="6"/>
      <c r="R6339" s="6" t="s">
        <v>9697</v>
      </c>
      <c r="S6339" s="6" t="s">
        <v>102</v>
      </c>
      <c r="T6339" s="6"/>
      <c r="U6339" s="6" t="s">
        <v>103</v>
      </c>
    </row>
    <row r="6340" spans="1:21" ht="20.100000000000001" customHeight="1">
      <c r="A6340" s="11">
        <v>9787551119559</v>
      </c>
      <c r="B6340" s="5">
        <v>35.799999999999997</v>
      </c>
      <c r="C6340" s="11"/>
      <c r="D6340" s="11" t="s">
        <v>10307</v>
      </c>
      <c r="E6340" s="11"/>
      <c r="F6340" s="11"/>
      <c r="G6340" s="11"/>
      <c r="H6340" s="11" t="s">
        <v>10308</v>
      </c>
      <c r="I6340" s="11"/>
      <c r="J6340" s="11"/>
      <c r="K6340" s="11" t="s">
        <v>10292</v>
      </c>
      <c r="L6340" s="13">
        <v>2018</v>
      </c>
      <c r="M6340" s="13"/>
      <c r="N6340" s="11" t="s">
        <v>537</v>
      </c>
      <c r="O6340" s="11" t="s">
        <v>119</v>
      </c>
      <c r="P6340" s="11" t="s">
        <v>367</v>
      </c>
      <c r="Q6340" s="11"/>
      <c r="R6340" s="11" t="s">
        <v>10309</v>
      </c>
      <c r="S6340" s="11"/>
      <c r="T6340" s="11"/>
      <c r="U6340" s="11" t="s">
        <v>103</v>
      </c>
    </row>
    <row r="6341" spans="1:21" ht="20.100000000000001" customHeight="1">
      <c r="A6341" s="4">
        <v>9787551142526</v>
      </c>
      <c r="B6341" s="5">
        <v>49.8</v>
      </c>
      <c r="C6341" s="6"/>
      <c r="D6341" s="6" t="s">
        <v>10324</v>
      </c>
      <c r="E6341" s="6"/>
      <c r="F6341" s="6"/>
      <c r="G6341" s="6"/>
      <c r="H6341" s="6" t="s">
        <v>10325</v>
      </c>
      <c r="I6341" s="6"/>
      <c r="J6341" s="6"/>
      <c r="K6341" s="6" t="s">
        <v>10292</v>
      </c>
      <c r="L6341" s="6">
        <v>2018</v>
      </c>
      <c r="M6341" s="6"/>
      <c r="N6341" s="6"/>
      <c r="O6341" s="6" t="s">
        <v>119</v>
      </c>
      <c r="P6341" s="6"/>
      <c r="Q6341" s="6"/>
      <c r="R6341" s="6" t="s">
        <v>10326</v>
      </c>
      <c r="S6341" s="6" t="s">
        <v>102</v>
      </c>
      <c r="T6341" s="6"/>
      <c r="U6341" s="6" t="s">
        <v>103</v>
      </c>
    </row>
    <row r="6342" spans="1:21" ht="20.100000000000001" customHeight="1">
      <c r="A6342" s="4">
        <v>9787551119740</v>
      </c>
      <c r="B6342" s="5">
        <v>49</v>
      </c>
      <c r="C6342" s="6" t="s">
        <v>111</v>
      </c>
      <c r="D6342" s="6" t="s">
        <v>10338</v>
      </c>
      <c r="E6342" s="6"/>
      <c r="F6342" s="6"/>
      <c r="G6342" s="6"/>
      <c r="H6342" s="6" t="s">
        <v>10339</v>
      </c>
      <c r="I6342" s="6"/>
      <c r="J6342" s="6"/>
      <c r="K6342" s="6" t="s">
        <v>10292</v>
      </c>
      <c r="L6342" s="6" t="s">
        <v>1661</v>
      </c>
      <c r="M6342" s="6"/>
      <c r="N6342" s="6" t="s">
        <v>941</v>
      </c>
      <c r="O6342" s="6" t="s">
        <v>119</v>
      </c>
      <c r="P6342" s="6"/>
      <c r="Q6342" s="6"/>
      <c r="R6342" s="6" t="s">
        <v>10340</v>
      </c>
      <c r="S6342" s="6" t="s">
        <v>179</v>
      </c>
      <c r="T6342" s="6"/>
      <c r="U6342" s="6" t="s">
        <v>103</v>
      </c>
    </row>
    <row r="6343" spans="1:21" ht="20.100000000000001" customHeight="1">
      <c r="A6343" s="11">
        <v>9787551143820</v>
      </c>
      <c r="B6343" s="5">
        <v>36.799999999999997</v>
      </c>
      <c r="C6343" s="11"/>
      <c r="D6343" s="11" t="s">
        <v>10349</v>
      </c>
      <c r="E6343" s="11"/>
      <c r="F6343" s="11"/>
      <c r="G6343" s="11"/>
      <c r="H6343" s="11" t="s">
        <v>354</v>
      </c>
      <c r="I6343" s="11"/>
      <c r="J6343" s="11"/>
      <c r="K6343" s="11" t="s">
        <v>10292</v>
      </c>
      <c r="L6343" s="13">
        <v>2018</v>
      </c>
      <c r="M6343" s="13"/>
      <c r="N6343" s="11" t="s">
        <v>389</v>
      </c>
      <c r="O6343" s="11" t="s">
        <v>119</v>
      </c>
      <c r="P6343" s="11"/>
      <c r="Q6343" s="11"/>
      <c r="R6343" s="11" t="s">
        <v>10350</v>
      </c>
      <c r="S6343" s="11"/>
      <c r="T6343" s="11"/>
      <c r="U6343" s="11" t="s">
        <v>103</v>
      </c>
    </row>
    <row r="6344" spans="1:21" ht="20.100000000000001" customHeight="1">
      <c r="A6344" s="11">
        <v>9787551119542</v>
      </c>
      <c r="B6344" s="5">
        <v>35.799999999999997</v>
      </c>
      <c r="C6344" s="11"/>
      <c r="D6344" s="11" t="s">
        <v>10364</v>
      </c>
      <c r="E6344" s="11"/>
      <c r="F6344" s="11"/>
      <c r="G6344" s="11"/>
      <c r="H6344" s="11" t="s">
        <v>10365</v>
      </c>
      <c r="I6344" s="11"/>
      <c r="J6344" s="11"/>
      <c r="K6344" s="11" t="s">
        <v>10292</v>
      </c>
      <c r="L6344" s="13">
        <v>2018</v>
      </c>
      <c r="M6344" s="13"/>
      <c r="N6344" s="11" t="s">
        <v>730</v>
      </c>
      <c r="O6344" s="11" t="s">
        <v>119</v>
      </c>
      <c r="P6344" s="11" t="s">
        <v>367</v>
      </c>
      <c r="Q6344" s="11"/>
      <c r="R6344" s="11" t="s">
        <v>10366</v>
      </c>
      <c r="S6344" s="11"/>
      <c r="T6344" s="11"/>
      <c r="U6344" s="11" t="s">
        <v>103</v>
      </c>
    </row>
    <row r="6345" spans="1:21" ht="20.100000000000001" customHeight="1">
      <c r="A6345" s="11">
        <v>9787551122504</v>
      </c>
      <c r="B6345" s="5">
        <v>36.799999999999997</v>
      </c>
      <c r="C6345" s="11"/>
      <c r="D6345" s="11" t="s">
        <v>10373</v>
      </c>
      <c r="E6345" s="11"/>
      <c r="F6345" s="11"/>
      <c r="G6345" s="11"/>
      <c r="H6345" s="11" t="s">
        <v>10374</v>
      </c>
      <c r="I6345" s="11"/>
      <c r="J6345" s="11"/>
      <c r="K6345" s="11" t="s">
        <v>10292</v>
      </c>
      <c r="L6345" s="13">
        <v>2018</v>
      </c>
      <c r="M6345" s="13"/>
      <c r="N6345" s="11" t="s">
        <v>537</v>
      </c>
      <c r="O6345" s="11" t="s">
        <v>119</v>
      </c>
      <c r="P6345" s="11" t="s">
        <v>511</v>
      </c>
      <c r="Q6345" s="11"/>
      <c r="R6345" s="11" t="s">
        <v>10375</v>
      </c>
      <c r="S6345" s="11"/>
      <c r="T6345" s="11"/>
      <c r="U6345" s="11" t="s">
        <v>103</v>
      </c>
    </row>
    <row r="6346" spans="1:21" ht="20.100000000000001" customHeight="1">
      <c r="A6346" s="11">
        <v>9787551143073</v>
      </c>
      <c r="B6346" s="5">
        <v>39.799999999999997</v>
      </c>
      <c r="C6346" s="11"/>
      <c r="D6346" s="11" t="s">
        <v>10434</v>
      </c>
      <c r="E6346" s="11"/>
      <c r="F6346" s="11"/>
      <c r="G6346" s="11"/>
      <c r="H6346" s="11" t="s">
        <v>10377</v>
      </c>
      <c r="I6346" s="11"/>
      <c r="J6346" s="11"/>
      <c r="K6346" s="11" t="s">
        <v>10292</v>
      </c>
      <c r="L6346" s="13">
        <v>2018</v>
      </c>
      <c r="M6346" s="13"/>
      <c r="N6346" s="11" t="s">
        <v>7072</v>
      </c>
      <c r="O6346" s="11" t="s">
        <v>119</v>
      </c>
      <c r="P6346" s="11" t="s">
        <v>511</v>
      </c>
      <c r="Q6346" s="11"/>
      <c r="R6346" s="11" t="s">
        <v>10435</v>
      </c>
      <c r="S6346" s="11"/>
      <c r="T6346" s="11"/>
      <c r="U6346" s="11" t="s">
        <v>103</v>
      </c>
    </row>
    <row r="6347" spans="1:21" ht="20.100000000000001" customHeight="1">
      <c r="A6347" s="11">
        <v>9787551144094</v>
      </c>
      <c r="B6347" s="5">
        <v>36.799999999999997</v>
      </c>
      <c r="C6347" s="11"/>
      <c r="D6347" s="11" t="s">
        <v>10439</v>
      </c>
      <c r="E6347" s="11"/>
      <c r="F6347" s="11"/>
      <c r="G6347" s="11"/>
      <c r="H6347" s="11" t="s">
        <v>8754</v>
      </c>
      <c r="I6347" s="11"/>
      <c r="J6347" s="11"/>
      <c r="K6347" s="11" t="s">
        <v>10292</v>
      </c>
      <c r="L6347" s="13">
        <v>2019</v>
      </c>
      <c r="M6347" s="13"/>
      <c r="N6347" s="11" t="s">
        <v>366</v>
      </c>
      <c r="O6347" s="11" t="s">
        <v>119</v>
      </c>
      <c r="P6347" s="11"/>
      <c r="Q6347" s="11"/>
      <c r="R6347" s="11" t="s">
        <v>10440</v>
      </c>
      <c r="S6347" s="11"/>
      <c r="T6347" s="11"/>
      <c r="U6347" s="11" t="s">
        <v>103</v>
      </c>
    </row>
    <row r="6348" spans="1:21" ht="20.100000000000001" customHeight="1">
      <c r="A6348" s="4">
        <v>9787551143103</v>
      </c>
      <c r="B6348" s="5">
        <v>68</v>
      </c>
      <c r="C6348" s="6"/>
      <c r="D6348" s="6" t="s">
        <v>10479</v>
      </c>
      <c r="E6348" s="6"/>
      <c r="F6348" s="6"/>
      <c r="G6348" s="6"/>
      <c r="H6348" s="6" t="s">
        <v>10480</v>
      </c>
      <c r="I6348" s="6"/>
      <c r="J6348" s="6"/>
      <c r="K6348" s="6" t="s">
        <v>10292</v>
      </c>
      <c r="L6348" s="6">
        <v>2018</v>
      </c>
      <c r="M6348" s="6"/>
      <c r="N6348" s="6"/>
      <c r="O6348" s="6" t="s">
        <v>1589</v>
      </c>
      <c r="P6348" s="6"/>
      <c r="Q6348" s="6"/>
      <c r="R6348" s="6" t="s">
        <v>10481</v>
      </c>
      <c r="S6348" s="6" t="s">
        <v>102</v>
      </c>
      <c r="T6348" s="6"/>
      <c r="U6348" s="6" t="s">
        <v>103</v>
      </c>
    </row>
    <row r="6349" spans="1:21" ht="20.100000000000001" customHeight="1">
      <c r="A6349" s="4">
        <v>9787516912560</v>
      </c>
      <c r="B6349" s="5">
        <v>68</v>
      </c>
      <c r="C6349" s="6"/>
      <c r="D6349" s="7" t="s">
        <v>10517</v>
      </c>
      <c r="E6349" s="6"/>
      <c r="F6349" s="6"/>
      <c r="G6349" s="6"/>
      <c r="H6349" s="6" t="s">
        <v>10518</v>
      </c>
      <c r="I6349" s="6"/>
      <c r="J6349" s="6"/>
      <c r="K6349" s="6" t="s">
        <v>10506</v>
      </c>
      <c r="L6349" s="6">
        <v>2018</v>
      </c>
      <c r="M6349" s="6"/>
      <c r="N6349" s="6"/>
      <c r="O6349" s="6" t="s">
        <v>119</v>
      </c>
      <c r="P6349" s="6"/>
      <c r="Q6349" s="6"/>
      <c r="R6349" s="6" t="s">
        <v>10519</v>
      </c>
      <c r="S6349" s="6" t="s">
        <v>102</v>
      </c>
      <c r="T6349" s="6"/>
      <c r="U6349" s="6" t="s">
        <v>103</v>
      </c>
    </row>
    <row r="6350" spans="1:21" ht="20.100000000000001" customHeight="1">
      <c r="A6350" s="9">
        <v>9787516910641</v>
      </c>
      <c r="B6350" s="5">
        <v>48</v>
      </c>
      <c r="C6350" s="10"/>
      <c r="D6350" s="10" t="s">
        <v>10520</v>
      </c>
      <c r="E6350" s="10"/>
      <c r="F6350" s="10"/>
      <c r="G6350" s="7"/>
      <c r="H6350" s="10" t="s">
        <v>10521</v>
      </c>
      <c r="I6350" s="7"/>
      <c r="J6350" s="10"/>
      <c r="K6350" s="10" t="s">
        <v>10506</v>
      </c>
      <c r="L6350" s="10">
        <v>2017.9</v>
      </c>
      <c r="M6350" s="10"/>
      <c r="N6350" s="10"/>
      <c r="O6350" s="10" t="s">
        <v>119</v>
      </c>
      <c r="P6350" s="10" t="s">
        <v>10522</v>
      </c>
      <c r="Q6350" s="10"/>
      <c r="R6350" s="10" t="s">
        <v>10523</v>
      </c>
      <c r="S6350" s="10" t="s">
        <v>102</v>
      </c>
      <c r="T6350" s="10"/>
      <c r="U6350" s="10" t="s">
        <v>103</v>
      </c>
    </row>
    <row r="6351" spans="1:21" ht="20.100000000000001" customHeight="1">
      <c r="A6351" s="4">
        <v>9787516912614</v>
      </c>
      <c r="B6351" s="5">
        <v>52</v>
      </c>
      <c r="C6351" s="6"/>
      <c r="D6351" s="6" t="s">
        <v>10555</v>
      </c>
      <c r="E6351" s="6"/>
      <c r="F6351" s="6"/>
      <c r="G6351" s="6"/>
      <c r="H6351" s="6" t="s">
        <v>10556</v>
      </c>
      <c r="I6351" s="6"/>
      <c r="J6351" s="6"/>
      <c r="K6351" s="6" t="s">
        <v>10506</v>
      </c>
      <c r="L6351" s="6">
        <v>2018</v>
      </c>
      <c r="M6351" s="6"/>
      <c r="N6351" s="6"/>
      <c r="O6351" s="6" t="s">
        <v>119</v>
      </c>
      <c r="P6351" s="6"/>
      <c r="Q6351" s="6"/>
      <c r="R6351" s="6" t="s">
        <v>10557</v>
      </c>
      <c r="S6351" s="6" t="s">
        <v>102</v>
      </c>
      <c r="T6351" s="6"/>
      <c r="U6351" s="6" t="s">
        <v>103</v>
      </c>
    </row>
    <row r="6352" spans="1:21" ht="20.100000000000001" customHeight="1">
      <c r="A6352" s="9">
        <v>9787516908365</v>
      </c>
      <c r="B6352" s="5">
        <v>62</v>
      </c>
      <c r="C6352" s="10"/>
      <c r="D6352" s="10" t="s">
        <v>10561</v>
      </c>
      <c r="E6352" s="10"/>
      <c r="F6352" s="10"/>
      <c r="G6352" s="7"/>
      <c r="H6352" s="10" t="s">
        <v>10562</v>
      </c>
      <c r="I6352" s="7"/>
      <c r="J6352" s="10"/>
      <c r="K6352" s="10" t="s">
        <v>10506</v>
      </c>
      <c r="L6352" s="6">
        <v>2018</v>
      </c>
      <c r="M6352" s="6"/>
      <c r="N6352" s="10"/>
      <c r="O6352" s="10" t="s">
        <v>119</v>
      </c>
      <c r="P6352" s="10"/>
      <c r="Q6352" s="10"/>
      <c r="R6352" s="10" t="s">
        <v>10563</v>
      </c>
      <c r="S6352" s="10" t="s">
        <v>102</v>
      </c>
      <c r="T6352" s="10"/>
      <c r="U6352" s="10" t="s">
        <v>103</v>
      </c>
    </row>
    <row r="6353" spans="1:21" ht="20.100000000000001" customHeight="1">
      <c r="A6353" s="4">
        <v>9787516912607</v>
      </c>
      <c r="B6353" s="5">
        <v>38</v>
      </c>
      <c r="C6353" s="6"/>
      <c r="D6353" s="7" t="s">
        <v>10576</v>
      </c>
      <c r="E6353" s="6"/>
      <c r="F6353" s="6"/>
      <c r="G6353" s="6"/>
      <c r="H6353" s="6" t="s">
        <v>10577</v>
      </c>
      <c r="I6353" s="6"/>
      <c r="J6353" s="6"/>
      <c r="K6353" s="6" t="s">
        <v>10506</v>
      </c>
      <c r="L6353" s="6">
        <v>2018</v>
      </c>
      <c r="M6353" s="6"/>
      <c r="N6353" s="6"/>
      <c r="O6353" s="6" t="s">
        <v>119</v>
      </c>
      <c r="P6353" s="6"/>
      <c r="Q6353" s="6"/>
      <c r="R6353" s="6" t="s">
        <v>10578</v>
      </c>
      <c r="S6353" s="6" t="s">
        <v>102</v>
      </c>
      <c r="T6353" s="6"/>
      <c r="U6353" s="6" t="s">
        <v>103</v>
      </c>
    </row>
    <row r="6354" spans="1:21" ht="20.100000000000001" customHeight="1">
      <c r="A6354" s="4">
        <v>9787516912836</v>
      </c>
      <c r="B6354" s="5">
        <v>55</v>
      </c>
      <c r="C6354" s="6"/>
      <c r="D6354" s="7" t="s">
        <v>10582</v>
      </c>
      <c r="E6354" s="6"/>
      <c r="F6354" s="6"/>
      <c r="G6354" s="6"/>
      <c r="H6354" s="6" t="s">
        <v>10583</v>
      </c>
      <c r="I6354" s="6"/>
      <c r="J6354" s="6"/>
      <c r="K6354" s="6" t="s">
        <v>10506</v>
      </c>
      <c r="L6354" s="6">
        <v>2018</v>
      </c>
      <c r="M6354" s="6"/>
      <c r="N6354" s="6"/>
      <c r="O6354" s="6" t="s">
        <v>119</v>
      </c>
      <c r="P6354" s="6"/>
      <c r="Q6354" s="6"/>
      <c r="R6354" s="6" t="s">
        <v>10584</v>
      </c>
      <c r="S6354" s="6" t="s">
        <v>102</v>
      </c>
      <c r="T6354" s="6"/>
      <c r="U6354" s="6" t="s">
        <v>103</v>
      </c>
    </row>
    <row r="6355" spans="1:21" ht="20.100000000000001" customHeight="1">
      <c r="A6355" s="9">
        <v>9787507547818</v>
      </c>
      <c r="B6355" s="5">
        <v>45</v>
      </c>
      <c r="C6355" s="10"/>
      <c r="D6355" s="7" t="s">
        <v>10815</v>
      </c>
      <c r="E6355" s="10"/>
      <c r="F6355" s="10"/>
      <c r="G6355" s="7"/>
      <c r="H6355" s="10" t="s">
        <v>10816</v>
      </c>
      <c r="I6355" s="7"/>
      <c r="J6355" s="10"/>
      <c r="K6355" s="10" t="s">
        <v>10598</v>
      </c>
      <c r="L6355" s="6">
        <v>2018</v>
      </c>
      <c r="M6355" s="6"/>
      <c r="N6355" s="10" t="s">
        <v>10599</v>
      </c>
      <c r="O6355" s="10" t="s">
        <v>42</v>
      </c>
      <c r="P6355" s="10"/>
      <c r="Q6355" s="10"/>
      <c r="R6355" s="10" t="s">
        <v>10817</v>
      </c>
      <c r="S6355" s="10" t="s">
        <v>238</v>
      </c>
      <c r="T6355" s="10"/>
      <c r="U6355" s="10" t="s">
        <v>103</v>
      </c>
    </row>
    <row r="6356" spans="1:21" ht="20.100000000000001" customHeight="1">
      <c r="A6356" s="4">
        <v>9787111616382</v>
      </c>
      <c r="B6356" s="8">
        <v>59</v>
      </c>
      <c r="C6356" s="6" t="s">
        <v>111</v>
      </c>
      <c r="D6356" s="6" t="s">
        <v>12259</v>
      </c>
      <c r="E6356" s="6"/>
      <c r="F6356" s="6"/>
      <c r="G6356" s="6"/>
      <c r="H6356" s="6" t="s">
        <v>12260</v>
      </c>
      <c r="I6356" s="6"/>
      <c r="J6356" s="6"/>
      <c r="K6356" s="6" t="s">
        <v>11830</v>
      </c>
      <c r="L6356" s="6">
        <v>2019</v>
      </c>
      <c r="M6356" s="6"/>
      <c r="N6356" s="6"/>
      <c r="O6356" s="6" t="s">
        <v>119</v>
      </c>
      <c r="P6356" s="6"/>
      <c r="Q6356" s="6"/>
      <c r="R6356" s="6" t="s">
        <v>12261</v>
      </c>
      <c r="S6356" s="6" t="s">
        <v>480</v>
      </c>
      <c r="T6356" s="6"/>
      <c r="U6356" s="6" t="s">
        <v>103</v>
      </c>
    </row>
    <row r="6357" spans="1:21" ht="20.100000000000001" customHeight="1">
      <c r="A6357" s="4">
        <v>9787549837724</v>
      </c>
      <c r="B6357" s="5">
        <v>32</v>
      </c>
      <c r="C6357" s="6"/>
      <c r="D6357" s="7" t="s">
        <v>13621</v>
      </c>
      <c r="E6357" s="6"/>
      <c r="F6357" s="6"/>
      <c r="G6357" s="6"/>
      <c r="H6357" s="6" t="s">
        <v>13622</v>
      </c>
      <c r="I6357" s="6"/>
      <c r="J6357" s="6"/>
      <c r="K6357" s="6" t="s">
        <v>13618</v>
      </c>
      <c r="L6357" s="6">
        <v>2018</v>
      </c>
      <c r="M6357" s="6"/>
      <c r="N6357" s="6"/>
      <c r="O6357" s="6" t="s">
        <v>119</v>
      </c>
      <c r="P6357" s="6" t="s">
        <v>13623</v>
      </c>
      <c r="Q6357" s="6"/>
      <c r="R6357" s="6" t="s">
        <v>13624</v>
      </c>
      <c r="S6357" s="6" t="s">
        <v>102</v>
      </c>
      <c r="T6357" s="6"/>
      <c r="U6357" s="6" t="s">
        <v>103</v>
      </c>
    </row>
    <row r="6358" spans="1:21" ht="20.100000000000001" customHeight="1">
      <c r="A6358" s="4">
        <v>9787549837397</v>
      </c>
      <c r="B6358" s="5">
        <v>32.799999999999997</v>
      </c>
      <c r="C6358" s="6"/>
      <c r="D6358" s="6" t="s">
        <v>13625</v>
      </c>
      <c r="E6358" s="6"/>
      <c r="F6358" s="6"/>
      <c r="G6358" s="6"/>
      <c r="H6358" s="6" t="s">
        <v>13626</v>
      </c>
      <c r="I6358" s="6"/>
      <c r="J6358" s="6"/>
      <c r="K6358" s="6" t="s">
        <v>13618</v>
      </c>
      <c r="L6358" s="6">
        <v>2018</v>
      </c>
      <c r="M6358" s="6"/>
      <c r="N6358" s="6"/>
      <c r="O6358" s="6" t="s">
        <v>119</v>
      </c>
      <c r="P6358" s="6" t="s">
        <v>13627</v>
      </c>
      <c r="Q6358" s="6"/>
      <c r="R6358" s="6" t="s">
        <v>13628</v>
      </c>
      <c r="S6358" s="6" t="s">
        <v>102</v>
      </c>
      <c r="T6358" s="6"/>
      <c r="U6358" s="6" t="s">
        <v>103</v>
      </c>
    </row>
    <row r="6359" spans="1:21" ht="20.100000000000001" customHeight="1">
      <c r="A6359" s="4">
        <v>9787549839292</v>
      </c>
      <c r="B6359" s="5">
        <v>25.8</v>
      </c>
      <c r="C6359" s="6"/>
      <c r="D6359" s="6" t="s">
        <v>13629</v>
      </c>
      <c r="E6359" s="6"/>
      <c r="F6359" s="6"/>
      <c r="G6359" s="6"/>
      <c r="H6359" s="6" t="s">
        <v>13630</v>
      </c>
      <c r="I6359" s="6"/>
      <c r="J6359" s="6"/>
      <c r="K6359" s="6" t="s">
        <v>13618</v>
      </c>
      <c r="L6359" s="6">
        <v>2019</v>
      </c>
      <c r="M6359" s="6"/>
      <c r="N6359" s="6"/>
      <c r="O6359" s="6" t="s">
        <v>93</v>
      </c>
      <c r="P6359" s="6" t="s">
        <v>13623</v>
      </c>
      <c r="Q6359" s="6"/>
      <c r="R6359" s="6" t="s">
        <v>13631</v>
      </c>
      <c r="S6359" s="6" t="s">
        <v>102</v>
      </c>
      <c r="T6359" s="6"/>
      <c r="U6359" s="6" t="s">
        <v>103</v>
      </c>
    </row>
    <row r="6360" spans="1:21" ht="20.100000000000001" customHeight="1">
      <c r="A6360" s="11">
        <v>9787547256169</v>
      </c>
      <c r="B6360" s="5">
        <v>45</v>
      </c>
      <c r="C6360" s="11"/>
      <c r="D6360" s="11" t="s">
        <v>13697</v>
      </c>
      <c r="E6360" s="11"/>
      <c r="F6360" s="11"/>
      <c r="G6360" s="11"/>
      <c r="H6360" s="11" t="s">
        <v>13698</v>
      </c>
      <c r="I6360" s="11"/>
      <c r="J6360" s="11"/>
      <c r="K6360" s="11" t="s">
        <v>13634</v>
      </c>
      <c r="L6360" s="13">
        <v>2019</v>
      </c>
      <c r="M6360" s="13"/>
      <c r="N6360" s="11" t="s">
        <v>170</v>
      </c>
      <c r="O6360" s="11" t="s">
        <v>119</v>
      </c>
      <c r="P6360" s="11"/>
      <c r="Q6360" s="11"/>
      <c r="R6360" s="11" t="s">
        <v>13699</v>
      </c>
      <c r="S6360" s="11"/>
      <c r="T6360" s="11"/>
      <c r="U6360" s="11" t="s">
        <v>103</v>
      </c>
    </row>
    <row r="6361" spans="1:21" ht="20.100000000000001" customHeight="1">
      <c r="A6361" s="9">
        <v>9787547248560</v>
      </c>
      <c r="B6361" s="5">
        <v>66</v>
      </c>
      <c r="C6361" s="10"/>
      <c r="D6361" s="7" t="s">
        <v>13833</v>
      </c>
      <c r="E6361" s="10"/>
      <c r="F6361" s="10"/>
      <c r="G6361" s="7"/>
      <c r="H6361" s="10" t="s">
        <v>13834</v>
      </c>
      <c r="I6361" s="7"/>
      <c r="J6361" s="10"/>
      <c r="K6361" s="10" t="s">
        <v>13634</v>
      </c>
      <c r="L6361" s="6">
        <v>2018</v>
      </c>
      <c r="M6361" s="6"/>
      <c r="N6361" s="10" t="s">
        <v>7072</v>
      </c>
      <c r="O6361" s="10" t="s">
        <v>93</v>
      </c>
      <c r="P6361" s="10"/>
      <c r="Q6361" s="10"/>
      <c r="R6361" s="10" t="s">
        <v>13835</v>
      </c>
      <c r="S6361" s="10" t="s">
        <v>102</v>
      </c>
      <c r="T6361" s="10"/>
      <c r="U6361" s="10" t="s">
        <v>103</v>
      </c>
    </row>
    <row r="6362" spans="1:21" ht="20.100000000000001" customHeight="1">
      <c r="A6362" s="4">
        <v>9787547253861</v>
      </c>
      <c r="B6362" s="5">
        <v>42</v>
      </c>
      <c r="C6362" s="6"/>
      <c r="D6362" s="6" t="s">
        <v>13864</v>
      </c>
      <c r="E6362" s="6"/>
      <c r="F6362" s="6"/>
      <c r="G6362" s="6"/>
      <c r="H6362" s="6" t="s">
        <v>13865</v>
      </c>
      <c r="I6362" s="6"/>
      <c r="J6362" s="6"/>
      <c r="K6362" s="6" t="s">
        <v>13634</v>
      </c>
      <c r="L6362" s="6">
        <v>2018</v>
      </c>
      <c r="M6362" s="6"/>
      <c r="N6362" s="6" t="s">
        <v>3336</v>
      </c>
      <c r="O6362" s="6" t="s">
        <v>93</v>
      </c>
      <c r="P6362" s="6"/>
      <c r="Q6362" s="6"/>
      <c r="R6362" s="6" t="s">
        <v>13866</v>
      </c>
      <c r="S6362" s="6" t="s">
        <v>102</v>
      </c>
      <c r="T6362" s="6"/>
      <c r="U6362" s="6" t="s">
        <v>103</v>
      </c>
    </row>
    <row r="6363" spans="1:21" ht="20.100000000000001" customHeight="1">
      <c r="A6363" s="4">
        <v>9787548834854</v>
      </c>
      <c r="B6363" s="8">
        <v>48</v>
      </c>
      <c r="C6363" s="6"/>
      <c r="D6363" s="6" t="s">
        <v>13943</v>
      </c>
      <c r="E6363" s="6"/>
      <c r="F6363" s="6"/>
      <c r="G6363" s="6"/>
      <c r="H6363" s="6" t="s">
        <v>13944</v>
      </c>
      <c r="I6363" s="6"/>
      <c r="J6363" s="6"/>
      <c r="K6363" s="6" t="s">
        <v>13945</v>
      </c>
      <c r="L6363" s="6">
        <v>2018</v>
      </c>
      <c r="M6363" s="6"/>
      <c r="N6363" s="6" t="s">
        <v>170</v>
      </c>
      <c r="O6363" s="6" t="s">
        <v>93</v>
      </c>
      <c r="P6363" s="6" t="s">
        <v>13946</v>
      </c>
      <c r="Q6363" s="6"/>
      <c r="R6363" s="6" t="s">
        <v>13947</v>
      </c>
      <c r="S6363" s="6" t="s">
        <v>102</v>
      </c>
      <c r="T6363" s="6"/>
      <c r="U6363" s="6" t="s">
        <v>103</v>
      </c>
    </row>
    <row r="6364" spans="1:21" ht="20.100000000000001" customHeight="1">
      <c r="A6364" s="4">
        <v>9787548831686</v>
      </c>
      <c r="B6364" s="8">
        <v>68</v>
      </c>
      <c r="C6364" s="6"/>
      <c r="D6364" s="6" t="s">
        <v>13952</v>
      </c>
      <c r="E6364" s="6"/>
      <c r="F6364" s="6"/>
      <c r="G6364" s="6"/>
      <c r="H6364" s="6" t="s">
        <v>13953</v>
      </c>
      <c r="I6364" s="6"/>
      <c r="J6364" s="6"/>
      <c r="K6364" s="6" t="s">
        <v>13945</v>
      </c>
      <c r="L6364" s="6">
        <v>2018</v>
      </c>
      <c r="M6364" s="6"/>
      <c r="N6364" s="6" t="s">
        <v>13954</v>
      </c>
      <c r="O6364" s="6" t="s">
        <v>93</v>
      </c>
      <c r="P6364" s="6" t="s">
        <v>13946</v>
      </c>
      <c r="Q6364" s="6"/>
      <c r="R6364" s="6" t="s">
        <v>13955</v>
      </c>
      <c r="S6364" s="6" t="s">
        <v>102</v>
      </c>
      <c r="T6364" s="6"/>
      <c r="U6364" s="6" t="s">
        <v>103</v>
      </c>
    </row>
    <row r="6365" spans="1:21" ht="20.100000000000001" customHeight="1">
      <c r="A6365" s="4">
        <v>9787548834847</v>
      </c>
      <c r="B6365" s="8">
        <v>48</v>
      </c>
      <c r="C6365" s="6"/>
      <c r="D6365" s="6" t="s">
        <v>13956</v>
      </c>
      <c r="E6365" s="6"/>
      <c r="F6365" s="6"/>
      <c r="G6365" s="6"/>
      <c r="H6365" s="6" t="s">
        <v>13957</v>
      </c>
      <c r="I6365" s="6"/>
      <c r="J6365" s="6"/>
      <c r="K6365" s="6" t="s">
        <v>13945</v>
      </c>
      <c r="L6365" s="6">
        <v>2018</v>
      </c>
      <c r="M6365" s="6"/>
      <c r="N6365" s="6" t="s">
        <v>2405</v>
      </c>
      <c r="O6365" s="6" t="s">
        <v>93</v>
      </c>
      <c r="P6365" s="6" t="s">
        <v>13946</v>
      </c>
      <c r="Q6365" s="6"/>
      <c r="R6365" s="6" t="s">
        <v>13958</v>
      </c>
      <c r="S6365" s="6" t="s">
        <v>102</v>
      </c>
      <c r="T6365" s="6"/>
      <c r="U6365" s="6" t="s">
        <v>103</v>
      </c>
    </row>
    <row r="6366" spans="1:21" ht="20.100000000000001" customHeight="1">
      <c r="A6366" s="11">
        <v>9787559427083</v>
      </c>
      <c r="B6366" s="5">
        <v>36</v>
      </c>
      <c r="C6366" s="11"/>
      <c r="D6366" s="11" t="s">
        <v>14387</v>
      </c>
      <c r="E6366" s="11"/>
      <c r="F6366" s="11"/>
      <c r="G6366" s="11"/>
      <c r="H6366" s="11" t="s">
        <v>14384</v>
      </c>
      <c r="I6366" s="11"/>
      <c r="J6366" s="11"/>
      <c r="K6366" s="11" t="s">
        <v>14376</v>
      </c>
      <c r="L6366" s="13">
        <v>2018</v>
      </c>
      <c r="M6366" s="13"/>
      <c r="N6366" s="11" t="s">
        <v>361</v>
      </c>
      <c r="O6366" s="11" t="s">
        <v>696</v>
      </c>
      <c r="P6366" s="11" t="s">
        <v>14388</v>
      </c>
      <c r="Q6366" s="11"/>
      <c r="R6366" s="11" t="s">
        <v>14389</v>
      </c>
      <c r="S6366" s="11"/>
      <c r="T6366" s="11" t="s">
        <v>14390</v>
      </c>
      <c r="U6366" s="11" t="s">
        <v>103</v>
      </c>
    </row>
    <row r="6367" spans="1:21" ht="20.100000000000001" customHeight="1">
      <c r="A6367" s="4">
        <v>9787559421746</v>
      </c>
      <c r="B6367" s="8">
        <v>68</v>
      </c>
      <c r="C6367" s="6"/>
      <c r="D6367" s="6" t="s">
        <v>14501</v>
      </c>
      <c r="E6367" s="6"/>
      <c r="F6367" s="6"/>
      <c r="G6367" s="6"/>
      <c r="H6367" s="6" t="s">
        <v>14502</v>
      </c>
      <c r="I6367" s="6"/>
      <c r="J6367" s="6"/>
      <c r="K6367" s="6" t="s">
        <v>14376</v>
      </c>
      <c r="L6367" s="6">
        <v>2018</v>
      </c>
      <c r="M6367" s="6"/>
      <c r="N6367" s="6"/>
      <c r="O6367" s="6" t="s">
        <v>119</v>
      </c>
      <c r="P6367" s="6"/>
      <c r="Q6367" s="6"/>
      <c r="R6367" s="6" t="s">
        <v>14503</v>
      </c>
      <c r="S6367" s="6" t="s">
        <v>102</v>
      </c>
      <c r="T6367" s="6"/>
      <c r="U6367" s="6" t="s">
        <v>103</v>
      </c>
    </row>
    <row r="6368" spans="1:21" ht="20.100000000000001" customHeight="1">
      <c r="A6368" s="11">
        <v>9787559427076</v>
      </c>
      <c r="B6368" s="5">
        <v>36</v>
      </c>
      <c r="C6368" s="11"/>
      <c r="D6368" s="11" t="s">
        <v>14593</v>
      </c>
      <c r="E6368" s="11"/>
      <c r="F6368" s="11"/>
      <c r="G6368" s="11"/>
      <c r="H6368" s="11" t="s">
        <v>14384</v>
      </c>
      <c r="I6368" s="11"/>
      <c r="J6368" s="11"/>
      <c r="K6368" s="11" t="s">
        <v>14376</v>
      </c>
      <c r="L6368" s="13">
        <v>2018</v>
      </c>
      <c r="M6368" s="13"/>
      <c r="N6368" s="11" t="s">
        <v>1148</v>
      </c>
      <c r="O6368" s="11" t="s">
        <v>696</v>
      </c>
      <c r="P6368" s="11" t="s">
        <v>14594</v>
      </c>
      <c r="Q6368" s="11"/>
      <c r="R6368" s="11" t="s">
        <v>14595</v>
      </c>
      <c r="S6368" s="11"/>
      <c r="T6368" s="11" t="s">
        <v>14390</v>
      </c>
      <c r="U6368" s="11" t="s">
        <v>103</v>
      </c>
    </row>
    <row r="6369" spans="1:21" ht="20.100000000000001" customHeight="1">
      <c r="A6369" s="11">
        <v>9787559421739</v>
      </c>
      <c r="B6369" s="5">
        <v>78</v>
      </c>
      <c r="C6369" s="11"/>
      <c r="D6369" s="11" t="s">
        <v>14682</v>
      </c>
      <c r="E6369" s="11"/>
      <c r="F6369" s="11"/>
      <c r="G6369" s="11"/>
      <c r="H6369" s="11" t="s">
        <v>14411</v>
      </c>
      <c r="I6369" s="11"/>
      <c r="J6369" s="11"/>
      <c r="K6369" s="11" t="s">
        <v>14376</v>
      </c>
      <c r="L6369" s="13">
        <v>2018</v>
      </c>
      <c r="M6369" s="13"/>
      <c r="N6369" s="11" t="s">
        <v>14683</v>
      </c>
      <c r="O6369" s="11" t="s">
        <v>30</v>
      </c>
      <c r="P6369" s="11"/>
      <c r="Q6369" s="11"/>
      <c r="R6369" s="11" t="s">
        <v>14684</v>
      </c>
      <c r="S6369" s="11"/>
      <c r="T6369" s="11"/>
      <c r="U6369" s="11" t="s">
        <v>103</v>
      </c>
    </row>
    <row r="6370" spans="1:21" ht="20.100000000000001" customHeight="1">
      <c r="A6370" s="4">
        <v>9787559433756</v>
      </c>
      <c r="B6370" s="8">
        <v>36</v>
      </c>
      <c r="C6370" s="6"/>
      <c r="D6370" s="6" t="s">
        <v>14688</v>
      </c>
      <c r="E6370" s="6"/>
      <c r="F6370" s="6"/>
      <c r="G6370" s="6"/>
      <c r="H6370" s="6" t="s">
        <v>14689</v>
      </c>
      <c r="I6370" s="6"/>
      <c r="J6370" s="6"/>
      <c r="K6370" s="6" t="s">
        <v>14376</v>
      </c>
      <c r="L6370" s="6">
        <v>2019</v>
      </c>
      <c r="M6370" s="6"/>
      <c r="N6370" s="6"/>
      <c r="O6370" s="6" t="s">
        <v>119</v>
      </c>
      <c r="P6370" s="6"/>
      <c r="Q6370" s="6"/>
      <c r="R6370" s="6" t="s">
        <v>14690</v>
      </c>
      <c r="S6370" s="6" t="s">
        <v>102</v>
      </c>
      <c r="T6370" s="6"/>
      <c r="U6370" s="6" t="s">
        <v>103</v>
      </c>
    </row>
    <row r="6371" spans="1:21" ht="20.100000000000001" customHeight="1">
      <c r="A6371" s="9">
        <v>9787559419446</v>
      </c>
      <c r="B6371" s="5">
        <v>59.8</v>
      </c>
      <c r="C6371" s="10"/>
      <c r="D6371" s="10" t="s">
        <v>14703</v>
      </c>
      <c r="E6371" s="10"/>
      <c r="F6371" s="10"/>
      <c r="G6371" s="7"/>
      <c r="H6371" s="10" t="s">
        <v>14704</v>
      </c>
      <c r="I6371" s="7"/>
      <c r="J6371" s="10"/>
      <c r="K6371" s="10" t="s">
        <v>14376</v>
      </c>
      <c r="L6371" s="6">
        <v>2018</v>
      </c>
      <c r="M6371" s="6"/>
      <c r="N6371" s="10"/>
      <c r="O6371" s="10" t="s">
        <v>119</v>
      </c>
      <c r="P6371" s="10"/>
      <c r="Q6371" s="10"/>
      <c r="R6371" s="10" t="s">
        <v>14705</v>
      </c>
      <c r="S6371" s="10" t="s">
        <v>102</v>
      </c>
      <c r="T6371" s="10"/>
      <c r="U6371" s="10" t="s">
        <v>103</v>
      </c>
    </row>
    <row r="6372" spans="1:21" ht="20.100000000000001" customHeight="1">
      <c r="A6372" s="4">
        <v>9787559431615</v>
      </c>
      <c r="B6372" s="5">
        <v>49.8</v>
      </c>
      <c r="C6372" s="12"/>
      <c r="D6372" s="12" t="s">
        <v>14724</v>
      </c>
      <c r="E6372" s="12"/>
      <c r="F6372" s="12"/>
      <c r="G6372" s="12"/>
      <c r="H6372" s="12" t="s">
        <v>14725</v>
      </c>
      <c r="I6372" s="12"/>
      <c r="J6372" s="12"/>
      <c r="K6372" s="12" t="s">
        <v>14376</v>
      </c>
      <c r="L6372" s="6">
        <v>2019</v>
      </c>
      <c r="M6372" s="12"/>
      <c r="N6372" s="12"/>
      <c r="O6372" s="12" t="s">
        <v>93</v>
      </c>
      <c r="P6372" s="12"/>
      <c r="Q6372" s="12"/>
      <c r="R6372" s="12" t="s">
        <v>14726</v>
      </c>
      <c r="S6372" s="12" t="s">
        <v>102</v>
      </c>
      <c r="T6372" s="12"/>
      <c r="U6372" s="12" t="s">
        <v>103</v>
      </c>
    </row>
    <row r="6373" spans="1:21" ht="20.100000000000001" customHeight="1">
      <c r="A6373" s="4">
        <v>9787559431264</v>
      </c>
      <c r="B6373" s="8">
        <v>58</v>
      </c>
      <c r="C6373" s="6"/>
      <c r="D6373" s="6" t="s">
        <v>14754</v>
      </c>
      <c r="E6373" s="6"/>
      <c r="F6373" s="6"/>
      <c r="G6373" s="6"/>
      <c r="H6373" s="6" t="s">
        <v>14755</v>
      </c>
      <c r="I6373" s="6"/>
      <c r="J6373" s="6"/>
      <c r="K6373" s="6" t="s">
        <v>14376</v>
      </c>
      <c r="L6373" s="6">
        <v>2019</v>
      </c>
      <c r="M6373" s="6"/>
      <c r="N6373" s="6"/>
      <c r="O6373" s="6" t="s">
        <v>93</v>
      </c>
      <c r="P6373" s="6"/>
      <c r="Q6373" s="6"/>
      <c r="R6373" s="6" t="s">
        <v>14756</v>
      </c>
      <c r="S6373" s="6" t="s">
        <v>102</v>
      </c>
      <c r="T6373" s="6"/>
      <c r="U6373" s="6" t="s">
        <v>103</v>
      </c>
    </row>
    <row r="6374" spans="1:21" ht="20.100000000000001" customHeight="1">
      <c r="A6374" s="9">
        <v>9787559425898</v>
      </c>
      <c r="B6374" s="5">
        <v>36</v>
      </c>
      <c r="C6374" s="7"/>
      <c r="D6374" s="7" t="s">
        <v>14769</v>
      </c>
      <c r="E6374" s="7"/>
      <c r="F6374" s="7"/>
      <c r="G6374" s="7"/>
      <c r="H6374" s="7" t="s">
        <v>14384</v>
      </c>
      <c r="I6374" s="7"/>
      <c r="J6374" s="7"/>
      <c r="K6374" s="7" t="s">
        <v>14376</v>
      </c>
      <c r="L6374" s="6">
        <v>2018</v>
      </c>
      <c r="M6374" s="6"/>
      <c r="N6374" s="7" t="s">
        <v>211</v>
      </c>
      <c r="O6374" s="7" t="s">
        <v>119</v>
      </c>
      <c r="P6374" s="7"/>
      <c r="Q6374" s="7" t="s">
        <v>14770</v>
      </c>
      <c r="R6374" s="7" t="s">
        <v>14771</v>
      </c>
      <c r="S6374" s="7" t="s">
        <v>102</v>
      </c>
      <c r="T6374" s="7"/>
      <c r="U6374" s="7" t="s">
        <v>103</v>
      </c>
    </row>
    <row r="6375" spans="1:21" ht="20.100000000000001" customHeight="1">
      <c r="A6375" s="9">
        <v>9787559421166</v>
      </c>
      <c r="B6375" s="5">
        <v>42</v>
      </c>
      <c r="C6375" s="10"/>
      <c r="D6375" s="7" t="s">
        <v>14822</v>
      </c>
      <c r="E6375" s="10"/>
      <c r="F6375" s="10"/>
      <c r="G6375" s="7"/>
      <c r="H6375" s="10" t="s">
        <v>14823</v>
      </c>
      <c r="I6375" s="7"/>
      <c r="J6375" s="10"/>
      <c r="K6375" s="10" t="s">
        <v>14376</v>
      </c>
      <c r="L6375" s="6">
        <v>2018</v>
      </c>
      <c r="M6375" s="6"/>
      <c r="N6375" s="10"/>
      <c r="O6375" s="10" t="s">
        <v>119</v>
      </c>
      <c r="P6375" s="10"/>
      <c r="Q6375" s="10"/>
      <c r="R6375" s="10" t="s">
        <v>14824</v>
      </c>
      <c r="S6375" s="10" t="s">
        <v>102</v>
      </c>
      <c r="T6375" s="10"/>
      <c r="U6375" s="10" t="s">
        <v>103</v>
      </c>
    </row>
    <row r="6376" spans="1:21" ht="20.100000000000001" customHeight="1">
      <c r="A6376" s="11">
        <v>9787559417336</v>
      </c>
      <c r="B6376" s="5">
        <v>58</v>
      </c>
      <c r="C6376" s="11"/>
      <c r="D6376" s="11" t="s">
        <v>14834</v>
      </c>
      <c r="E6376" s="11"/>
      <c r="F6376" s="11"/>
      <c r="G6376" s="11"/>
      <c r="H6376" s="11" t="s">
        <v>14835</v>
      </c>
      <c r="I6376" s="11"/>
      <c r="J6376" s="11"/>
      <c r="K6376" s="11" t="s">
        <v>14376</v>
      </c>
      <c r="L6376" s="13">
        <v>2018</v>
      </c>
      <c r="M6376" s="13"/>
      <c r="N6376" s="11" t="s">
        <v>14683</v>
      </c>
      <c r="O6376" s="11" t="s">
        <v>119</v>
      </c>
      <c r="P6376" s="11"/>
      <c r="Q6376" s="11"/>
      <c r="R6376" s="11" t="s">
        <v>14836</v>
      </c>
      <c r="S6376" s="11"/>
      <c r="T6376" s="11"/>
      <c r="U6376" s="11" t="s">
        <v>103</v>
      </c>
    </row>
    <row r="6377" spans="1:21" ht="20.100000000000001" customHeight="1">
      <c r="A6377" s="11">
        <v>9787559413499</v>
      </c>
      <c r="B6377" s="5">
        <v>65</v>
      </c>
      <c r="C6377" s="11"/>
      <c r="D6377" s="11" t="s">
        <v>14872</v>
      </c>
      <c r="E6377" s="11"/>
      <c r="F6377" s="11"/>
      <c r="G6377" s="11"/>
      <c r="H6377" s="11" t="s">
        <v>14873</v>
      </c>
      <c r="I6377" s="11"/>
      <c r="J6377" s="11"/>
      <c r="K6377" s="11" t="s">
        <v>14376</v>
      </c>
      <c r="L6377" s="13">
        <v>2018</v>
      </c>
      <c r="M6377" s="13"/>
      <c r="N6377" s="11" t="s">
        <v>14874</v>
      </c>
      <c r="O6377" s="11" t="s">
        <v>30</v>
      </c>
      <c r="P6377" s="11"/>
      <c r="Q6377" s="11"/>
      <c r="R6377" s="11" t="s">
        <v>14875</v>
      </c>
      <c r="S6377" s="11"/>
      <c r="T6377" s="11" t="s">
        <v>14390</v>
      </c>
      <c r="U6377" s="11" t="s">
        <v>103</v>
      </c>
    </row>
    <row r="6378" spans="1:21" ht="20.100000000000001" customHeight="1">
      <c r="A6378" s="11">
        <v>9787559417343</v>
      </c>
      <c r="B6378" s="5">
        <v>45</v>
      </c>
      <c r="C6378" s="11"/>
      <c r="D6378" s="11" t="s">
        <v>14889</v>
      </c>
      <c r="E6378" s="11"/>
      <c r="F6378" s="11"/>
      <c r="G6378" s="11"/>
      <c r="H6378" s="11" t="s">
        <v>14890</v>
      </c>
      <c r="I6378" s="11"/>
      <c r="J6378" s="11"/>
      <c r="K6378" s="11" t="s">
        <v>14376</v>
      </c>
      <c r="L6378" s="13">
        <v>2018</v>
      </c>
      <c r="M6378" s="13"/>
      <c r="N6378" s="11" t="s">
        <v>14683</v>
      </c>
      <c r="O6378" s="11" t="s">
        <v>30</v>
      </c>
      <c r="P6378" s="11"/>
      <c r="Q6378" s="11"/>
      <c r="R6378" s="11" t="s">
        <v>14891</v>
      </c>
      <c r="S6378" s="11"/>
      <c r="T6378" s="11"/>
      <c r="U6378" s="11" t="s">
        <v>103</v>
      </c>
    </row>
    <row r="6379" spans="1:21" ht="20.100000000000001" customHeight="1">
      <c r="A6379" s="11">
        <v>9787559420503</v>
      </c>
      <c r="B6379" s="5">
        <v>39.799999999999997</v>
      </c>
      <c r="C6379" s="11"/>
      <c r="D6379" s="11" t="s">
        <v>14914</v>
      </c>
      <c r="E6379" s="11"/>
      <c r="F6379" s="11"/>
      <c r="G6379" s="11"/>
      <c r="H6379" s="11" t="s">
        <v>14915</v>
      </c>
      <c r="I6379" s="11"/>
      <c r="J6379" s="11"/>
      <c r="K6379" s="11" t="s">
        <v>14376</v>
      </c>
      <c r="L6379" s="13">
        <v>2018</v>
      </c>
      <c r="M6379" s="13"/>
      <c r="N6379" s="11"/>
      <c r="O6379" s="11" t="s">
        <v>119</v>
      </c>
      <c r="P6379" s="11"/>
      <c r="Q6379" s="11"/>
      <c r="R6379" s="11" t="s">
        <v>14916</v>
      </c>
      <c r="S6379" s="11"/>
      <c r="T6379" s="11"/>
      <c r="U6379" s="11" t="s">
        <v>103</v>
      </c>
    </row>
    <row r="6380" spans="1:21" ht="20.100000000000001" customHeight="1">
      <c r="A6380" s="4">
        <v>9787559413260</v>
      </c>
      <c r="B6380" s="5">
        <v>65</v>
      </c>
      <c r="C6380" s="6"/>
      <c r="D6380" s="7" t="s">
        <v>14959</v>
      </c>
      <c r="E6380" s="6"/>
      <c r="F6380" s="6"/>
      <c r="G6380" s="6"/>
      <c r="H6380" s="6" t="s">
        <v>14960</v>
      </c>
      <c r="I6380" s="6"/>
      <c r="J6380" s="6"/>
      <c r="K6380" s="6" t="s">
        <v>14376</v>
      </c>
      <c r="L6380" s="6">
        <v>2018</v>
      </c>
      <c r="M6380" s="6"/>
      <c r="N6380" s="6"/>
      <c r="O6380" s="6" t="s">
        <v>119</v>
      </c>
      <c r="P6380" s="6"/>
      <c r="Q6380" s="6"/>
      <c r="R6380" s="6" t="s">
        <v>14961</v>
      </c>
      <c r="S6380" s="6" t="s">
        <v>102</v>
      </c>
      <c r="T6380" s="6"/>
      <c r="U6380" s="6" t="s">
        <v>103</v>
      </c>
    </row>
    <row r="6381" spans="1:21" ht="20.100000000000001" customHeight="1">
      <c r="A6381" s="4">
        <v>9787210109532</v>
      </c>
      <c r="B6381" s="5">
        <v>38</v>
      </c>
      <c r="C6381" s="6"/>
      <c r="D6381" s="6" t="s">
        <v>15422</v>
      </c>
      <c r="E6381" s="6"/>
      <c r="F6381" s="6"/>
      <c r="G6381" s="6"/>
      <c r="H6381" s="6" t="s">
        <v>15423</v>
      </c>
      <c r="I6381" s="6"/>
      <c r="J6381" s="6"/>
      <c r="K6381" s="6" t="s">
        <v>15424</v>
      </c>
      <c r="L6381" s="6">
        <v>2018</v>
      </c>
      <c r="M6381" s="6"/>
      <c r="N6381" s="6" t="s">
        <v>612</v>
      </c>
      <c r="O6381" s="6" t="s">
        <v>93</v>
      </c>
      <c r="P6381" s="6"/>
      <c r="Q6381" s="6"/>
      <c r="R6381" s="6" t="s">
        <v>15425</v>
      </c>
      <c r="S6381" s="6" t="s">
        <v>102</v>
      </c>
      <c r="T6381" s="6"/>
      <c r="U6381" s="6" t="s">
        <v>103</v>
      </c>
    </row>
    <row r="6382" spans="1:21" ht="20.100000000000001" customHeight="1">
      <c r="A6382" s="11">
        <v>9787515516561</v>
      </c>
      <c r="B6382" s="5">
        <v>39.799999999999997</v>
      </c>
      <c r="C6382" s="11"/>
      <c r="D6382" s="11" t="s">
        <v>15841</v>
      </c>
      <c r="E6382" s="11"/>
      <c r="F6382" s="11"/>
      <c r="G6382" s="11"/>
      <c r="H6382" s="11" t="s">
        <v>15842</v>
      </c>
      <c r="I6382" s="11"/>
      <c r="J6382" s="11"/>
      <c r="K6382" s="11" t="s">
        <v>15663</v>
      </c>
      <c r="L6382" s="13">
        <v>2018</v>
      </c>
      <c r="M6382" s="13"/>
      <c r="N6382" s="11" t="s">
        <v>1102</v>
      </c>
      <c r="O6382" s="11" t="s">
        <v>696</v>
      </c>
      <c r="P6382" s="11"/>
      <c r="Q6382" s="11"/>
      <c r="R6382" s="11" t="s">
        <v>15843</v>
      </c>
      <c r="S6382" s="11"/>
      <c r="T6382" s="11" t="s">
        <v>15844</v>
      </c>
      <c r="U6382" s="11" t="s">
        <v>103</v>
      </c>
    </row>
    <row r="6383" spans="1:21" ht="20.100000000000001" customHeight="1">
      <c r="A6383" s="9">
        <v>9787510871023</v>
      </c>
      <c r="B6383" s="5">
        <v>49.8</v>
      </c>
      <c r="C6383" s="7"/>
      <c r="D6383" s="7" t="s">
        <v>16643</v>
      </c>
      <c r="E6383" s="7"/>
      <c r="F6383" s="7"/>
      <c r="G6383" s="7"/>
      <c r="H6383" s="7" t="s">
        <v>16644</v>
      </c>
      <c r="I6383" s="7"/>
      <c r="J6383" s="7"/>
      <c r="K6383" s="7" t="s">
        <v>16601</v>
      </c>
      <c r="L6383" s="6">
        <v>2018</v>
      </c>
      <c r="M6383" s="6"/>
      <c r="N6383" s="7" t="s">
        <v>1192</v>
      </c>
      <c r="O6383" s="7" t="s">
        <v>93</v>
      </c>
      <c r="P6383" s="7" t="s">
        <v>16645</v>
      </c>
      <c r="Q6383" s="7"/>
      <c r="R6383" s="7" t="s">
        <v>16646</v>
      </c>
      <c r="S6383" s="7" t="s">
        <v>238</v>
      </c>
      <c r="T6383" s="7"/>
      <c r="U6383" s="7" t="s">
        <v>103</v>
      </c>
    </row>
    <row r="6384" spans="1:21" ht="20.100000000000001" customHeight="1">
      <c r="A6384" s="11">
        <v>9787510870996</v>
      </c>
      <c r="B6384" s="5">
        <v>36</v>
      </c>
      <c r="C6384" s="11"/>
      <c r="D6384" s="11" t="s">
        <v>17033</v>
      </c>
      <c r="E6384" s="11"/>
      <c r="F6384" s="11"/>
      <c r="G6384" s="11"/>
      <c r="H6384" s="11" t="s">
        <v>17034</v>
      </c>
      <c r="I6384" s="11"/>
      <c r="J6384" s="11"/>
      <c r="K6384" s="11" t="s">
        <v>16601</v>
      </c>
      <c r="L6384" s="13">
        <v>2018</v>
      </c>
      <c r="M6384" s="13"/>
      <c r="N6384" s="11" t="s">
        <v>762</v>
      </c>
      <c r="O6384" s="11" t="s">
        <v>119</v>
      </c>
      <c r="P6384" s="11"/>
      <c r="Q6384" s="11"/>
      <c r="R6384" s="11" t="s">
        <v>17035</v>
      </c>
      <c r="S6384" s="11"/>
      <c r="T6384" s="11" t="s">
        <v>102</v>
      </c>
      <c r="U6384" s="11" t="s">
        <v>103</v>
      </c>
    </row>
    <row r="6385" spans="1:21" ht="20.100000000000001" customHeight="1">
      <c r="A6385" s="14">
        <v>9787510863059</v>
      </c>
      <c r="B6385" s="5">
        <v>79</v>
      </c>
      <c r="C6385" s="15"/>
      <c r="D6385" s="7" t="s">
        <v>17040</v>
      </c>
      <c r="E6385" s="15"/>
      <c r="F6385" s="15"/>
      <c r="G6385" s="15"/>
      <c r="H6385" s="15" t="s">
        <v>17041</v>
      </c>
      <c r="I6385" s="15"/>
      <c r="J6385" s="15"/>
      <c r="K6385" s="15" t="s">
        <v>16601</v>
      </c>
      <c r="L6385" s="6">
        <v>2018</v>
      </c>
      <c r="M6385" s="6"/>
      <c r="N6385" s="15" t="s">
        <v>10229</v>
      </c>
      <c r="O6385" s="15" t="s">
        <v>93</v>
      </c>
      <c r="P6385" s="15"/>
      <c r="Q6385" s="15"/>
      <c r="R6385" s="15" t="s">
        <v>17042</v>
      </c>
      <c r="S6385" s="15" t="s">
        <v>238</v>
      </c>
      <c r="T6385" s="15"/>
      <c r="U6385" s="15" t="s">
        <v>103</v>
      </c>
    </row>
    <row r="6386" spans="1:21" ht="20.100000000000001" customHeight="1">
      <c r="A6386" s="9">
        <v>9787513142939</v>
      </c>
      <c r="B6386" s="5">
        <v>45</v>
      </c>
      <c r="C6386" s="10"/>
      <c r="D6386" s="7" t="s">
        <v>17110</v>
      </c>
      <c r="E6386" s="10"/>
      <c r="F6386" s="10"/>
      <c r="G6386" s="7"/>
      <c r="H6386" s="10" t="s">
        <v>17111</v>
      </c>
      <c r="I6386" s="7"/>
      <c r="J6386" s="10"/>
      <c r="K6386" s="10" t="s">
        <v>17088</v>
      </c>
      <c r="L6386" s="6">
        <v>2018</v>
      </c>
      <c r="M6386" s="6"/>
      <c r="N6386" s="10" t="s">
        <v>17112</v>
      </c>
      <c r="O6386" s="10" t="s">
        <v>119</v>
      </c>
      <c r="P6386" s="10"/>
      <c r="Q6386" s="10"/>
      <c r="R6386" s="10" t="s">
        <v>17113</v>
      </c>
      <c r="S6386" s="10" t="s">
        <v>223</v>
      </c>
      <c r="T6386" s="10"/>
      <c r="U6386" s="10" t="s">
        <v>103</v>
      </c>
    </row>
    <row r="6387" spans="1:21" ht="20.100000000000001" customHeight="1">
      <c r="A6387" s="4">
        <v>9787513146401</v>
      </c>
      <c r="B6387" s="5">
        <v>45</v>
      </c>
      <c r="C6387" s="6"/>
      <c r="D6387" s="6" t="s">
        <v>17114</v>
      </c>
      <c r="E6387" s="6"/>
      <c r="F6387" s="6"/>
      <c r="G6387" s="6"/>
      <c r="H6387" s="6" t="s">
        <v>17115</v>
      </c>
      <c r="I6387" s="6"/>
      <c r="J6387" s="6"/>
      <c r="K6387" s="6" t="s">
        <v>17088</v>
      </c>
      <c r="L6387" s="6">
        <v>2018</v>
      </c>
      <c r="M6387" s="6"/>
      <c r="N6387" s="6"/>
      <c r="O6387" s="6" t="s">
        <v>119</v>
      </c>
      <c r="P6387" s="6"/>
      <c r="Q6387" s="6"/>
      <c r="R6387" s="6" t="s">
        <v>17116</v>
      </c>
      <c r="S6387" s="6" t="s">
        <v>102</v>
      </c>
      <c r="T6387" s="6"/>
      <c r="U6387" s="6" t="s">
        <v>103</v>
      </c>
    </row>
    <row r="6388" spans="1:21" ht="20.100000000000001" customHeight="1">
      <c r="A6388" s="4">
        <v>9787513145435</v>
      </c>
      <c r="B6388" s="8">
        <v>49</v>
      </c>
      <c r="C6388" s="6"/>
      <c r="D6388" s="6" t="s">
        <v>17126</v>
      </c>
      <c r="E6388" s="6"/>
      <c r="F6388" s="6"/>
      <c r="G6388" s="6"/>
      <c r="H6388" s="6" t="s">
        <v>17127</v>
      </c>
      <c r="I6388" s="6"/>
      <c r="J6388" s="6"/>
      <c r="K6388" s="6" t="s">
        <v>17088</v>
      </c>
      <c r="L6388" s="6">
        <v>2018</v>
      </c>
      <c r="M6388" s="6"/>
      <c r="N6388" s="6"/>
      <c r="O6388" s="6" t="s">
        <v>119</v>
      </c>
      <c r="P6388" s="6"/>
      <c r="Q6388" s="6"/>
      <c r="R6388" s="6" t="s">
        <v>17128</v>
      </c>
      <c r="S6388" s="6" t="s">
        <v>223</v>
      </c>
      <c r="T6388" s="6"/>
      <c r="U6388" s="6" t="s">
        <v>103</v>
      </c>
    </row>
    <row r="6389" spans="1:21" ht="20.100000000000001" customHeight="1">
      <c r="A6389" s="4">
        <v>9787513142960</v>
      </c>
      <c r="B6389" s="5">
        <v>45</v>
      </c>
      <c r="C6389" s="6"/>
      <c r="D6389" s="6" t="s">
        <v>17139</v>
      </c>
      <c r="E6389" s="6"/>
      <c r="F6389" s="6"/>
      <c r="G6389" s="6"/>
      <c r="H6389" s="6" t="s">
        <v>9466</v>
      </c>
      <c r="I6389" s="6"/>
      <c r="J6389" s="6"/>
      <c r="K6389" s="6" t="s">
        <v>17088</v>
      </c>
      <c r="L6389" s="6">
        <v>2018</v>
      </c>
      <c r="M6389" s="6"/>
      <c r="N6389" s="6"/>
      <c r="O6389" s="6" t="s">
        <v>119</v>
      </c>
      <c r="P6389" s="6"/>
      <c r="Q6389" s="6"/>
      <c r="R6389" s="6" t="s">
        <v>17140</v>
      </c>
      <c r="S6389" s="6" t="s">
        <v>223</v>
      </c>
      <c r="T6389" s="6"/>
      <c r="U6389" s="6" t="s">
        <v>103</v>
      </c>
    </row>
    <row r="6390" spans="1:21" ht="20.100000000000001" customHeight="1">
      <c r="A6390" s="4">
        <v>9787513146425</v>
      </c>
      <c r="B6390" s="8">
        <v>48</v>
      </c>
      <c r="C6390" s="6"/>
      <c r="D6390" s="6" t="s">
        <v>17144</v>
      </c>
      <c r="E6390" s="6"/>
      <c r="F6390" s="6"/>
      <c r="G6390" s="6"/>
      <c r="H6390" s="6" t="s">
        <v>17145</v>
      </c>
      <c r="I6390" s="6"/>
      <c r="J6390" s="6"/>
      <c r="K6390" s="6" t="s">
        <v>17088</v>
      </c>
      <c r="L6390" s="6">
        <v>2018</v>
      </c>
      <c r="M6390" s="6"/>
      <c r="N6390" s="6"/>
      <c r="O6390" s="6" t="s">
        <v>119</v>
      </c>
      <c r="P6390" s="6"/>
      <c r="Q6390" s="6"/>
      <c r="R6390" s="6" t="s">
        <v>17146</v>
      </c>
      <c r="S6390" s="6" t="s">
        <v>223</v>
      </c>
      <c r="T6390" s="6"/>
      <c r="U6390" s="6" t="s">
        <v>103</v>
      </c>
    </row>
    <row r="6391" spans="1:21" ht="20.100000000000001" customHeight="1">
      <c r="A6391" s="4">
        <v>9787561090398</v>
      </c>
      <c r="B6391" s="5">
        <v>48</v>
      </c>
      <c r="C6391" s="6"/>
      <c r="D6391" s="6" t="s">
        <v>17818</v>
      </c>
      <c r="E6391" s="6"/>
      <c r="F6391" s="6"/>
      <c r="G6391" s="6"/>
      <c r="H6391" s="6" t="s">
        <v>17819</v>
      </c>
      <c r="I6391" s="6"/>
      <c r="J6391" s="6"/>
      <c r="K6391" s="6" t="s">
        <v>17767</v>
      </c>
      <c r="L6391" s="6">
        <v>2018</v>
      </c>
      <c r="M6391" s="6"/>
      <c r="N6391" s="6" t="s">
        <v>2388</v>
      </c>
      <c r="O6391" s="6" t="s">
        <v>119</v>
      </c>
      <c r="P6391" s="6"/>
      <c r="Q6391" s="6"/>
      <c r="R6391" s="6" t="s">
        <v>17820</v>
      </c>
      <c r="S6391" s="6" t="s">
        <v>102</v>
      </c>
      <c r="T6391" s="6"/>
      <c r="U6391" s="6" t="s">
        <v>103</v>
      </c>
    </row>
    <row r="6392" spans="1:21" ht="20.100000000000001" customHeight="1">
      <c r="A6392" s="4">
        <v>9787205092597</v>
      </c>
      <c r="B6392" s="5">
        <v>80</v>
      </c>
      <c r="C6392" s="6"/>
      <c r="D6392" s="6" t="s">
        <v>17966</v>
      </c>
      <c r="E6392" s="6"/>
      <c r="F6392" s="6"/>
      <c r="G6392" s="6"/>
      <c r="H6392" s="6" t="s">
        <v>17967</v>
      </c>
      <c r="I6392" s="6"/>
      <c r="J6392" s="6"/>
      <c r="K6392" s="6" t="s">
        <v>17874</v>
      </c>
      <c r="L6392" s="6">
        <v>2018</v>
      </c>
      <c r="M6392" s="6"/>
      <c r="N6392" s="6" t="s">
        <v>17968</v>
      </c>
      <c r="O6392" s="6" t="s">
        <v>1589</v>
      </c>
      <c r="P6392" s="6"/>
      <c r="Q6392" s="6"/>
      <c r="R6392" s="6" t="s">
        <v>17969</v>
      </c>
      <c r="S6392" s="6" t="s">
        <v>102</v>
      </c>
      <c r="T6392" s="6"/>
      <c r="U6392" s="6" t="s">
        <v>103</v>
      </c>
    </row>
    <row r="6393" spans="1:21" ht="20.100000000000001" customHeight="1">
      <c r="A6393" s="11">
        <v>9787513924023</v>
      </c>
      <c r="B6393" s="5">
        <v>35</v>
      </c>
      <c r="C6393" s="11"/>
      <c r="D6393" s="11" t="s">
        <v>18501</v>
      </c>
      <c r="E6393" s="11"/>
      <c r="F6393" s="11"/>
      <c r="G6393" s="11"/>
      <c r="H6393" s="11" t="s">
        <v>18502</v>
      </c>
      <c r="I6393" s="11"/>
      <c r="J6393" s="11"/>
      <c r="K6393" s="11" t="s">
        <v>18388</v>
      </c>
      <c r="L6393" s="13">
        <v>2019</v>
      </c>
      <c r="M6393" s="13"/>
      <c r="N6393" s="11" t="s">
        <v>730</v>
      </c>
      <c r="O6393" s="11" t="s">
        <v>119</v>
      </c>
      <c r="P6393" s="11"/>
      <c r="Q6393" s="11"/>
      <c r="R6393" s="11" t="s">
        <v>18503</v>
      </c>
      <c r="S6393" s="11"/>
      <c r="T6393" s="11"/>
      <c r="U6393" s="11" t="s">
        <v>103</v>
      </c>
    </row>
    <row r="6394" spans="1:21" ht="20.100000000000001" customHeight="1">
      <c r="A6394" s="4">
        <v>9787552115130</v>
      </c>
      <c r="B6394" s="5">
        <v>58</v>
      </c>
      <c r="C6394" s="6"/>
      <c r="D6394" s="6" t="s">
        <v>18894</v>
      </c>
      <c r="E6394" s="6"/>
      <c r="F6394" s="6"/>
      <c r="G6394" s="6"/>
      <c r="H6394" s="6" t="s">
        <v>18895</v>
      </c>
      <c r="I6394" s="6"/>
      <c r="J6394" s="6"/>
      <c r="K6394" s="6" t="s">
        <v>18889</v>
      </c>
      <c r="L6394" s="6">
        <v>2018</v>
      </c>
      <c r="M6394" s="6"/>
      <c r="N6394" s="6"/>
      <c r="O6394" s="6" t="s">
        <v>30</v>
      </c>
      <c r="P6394" s="6"/>
      <c r="Q6394" s="6"/>
      <c r="R6394" s="6" t="s">
        <v>18896</v>
      </c>
      <c r="S6394" s="6" t="s">
        <v>102</v>
      </c>
      <c r="T6394" s="6"/>
      <c r="U6394" s="6" t="s">
        <v>103</v>
      </c>
    </row>
    <row r="6395" spans="1:21" ht="20.100000000000001" customHeight="1">
      <c r="A6395" s="9">
        <v>9787552114188</v>
      </c>
      <c r="B6395" s="5">
        <v>65</v>
      </c>
      <c r="C6395" s="10"/>
      <c r="D6395" s="7" t="s">
        <v>18897</v>
      </c>
      <c r="E6395" s="10"/>
      <c r="F6395" s="10"/>
      <c r="G6395" s="7"/>
      <c r="H6395" s="10" t="s">
        <v>18898</v>
      </c>
      <c r="I6395" s="7"/>
      <c r="J6395" s="10"/>
      <c r="K6395" s="10" t="s">
        <v>18889</v>
      </c>
      <c r="L6395" s="6">
        <v>2018</v>
      </c>
      <c r="M6395" s="6"/>
      <c r="N6395" s="10"/>
      <c r="O6395" s="10" t="s">
        <v>30</v>
      </c>
      <c r="P6395" s="10"/>
      <c r="Q6395" s="10"/>
      <c r="R6395" s="10" t="s">
        <v>18899</v>
      </c>
      <c r="S6395" s="10" t="s">
        <v>102</v>
      </c>
      <c r="T6395" s="10"/>
      <c r="U6395" s="10" t="s">
        <v>103</v>
      </c>
    </row>
    <row r="6396" spans="1:21" ht="20.100000000000001" customHeight="1">
      <c r="A6396" s="9">
        <v>9787552114690</v>
      </c>
      <c r="B6396" s="5">
        <v>75</v>
      </c>
      <c r="C6396" s="10"/>
      <c r="D6396" s="7" t="s">
        <v>18900</v>
      </c>
      <c r="E6396" s="10"/>
      <c r="F6396" s="10"/>
      <c r="G6396" s="7"/>
      <c r="H6396" s="10" t="s">
        <v>18898</v>
      </c>
      <c r="I6396" s="7"/>
      <c r="J6396" s="10"/>
      <c r="K6396" s="10" t="s">
        <v>18889</v>
      </c>
      <c r="L6396" s="6">
        <v>2018</v>
      </c>
      <c r="M6396" s="6"/>
      <c r="N6396" s="10"/>
      <c r="O6396" s="10" t="s">
        <v>30</v>
      </c>
      <c r="P6396" s="10"/>
      <c r="Q6396" s="10"/>
      <c r="R6396" s="10" t="s">
        <v>18901</v>
      </c>
      <c r="S6396" s="10" t="s">
        <v>102</v>
      </c>
      <c r="T6396" s="10"/>
      <c r="U6396" s="10" t="s">
        <v>103</v>
      </c>
    </row>
    <row r="6397" spans="1:21" ht="20.100000000000001" customHeight="1">
      <c r="A6397" s="9">
        <v>9787552114171</v>
      </c>
      <c r="B6397" s="5">
        <v>75</v>
      </c>
      <c r="C6397" s="10"/>
      <c r="D6397" s="7" t="s">
        <v>18911</v>
      </c>
      <c r="E6397" s="10"/>
      <c r="F6397" s="10"/>
      <c r="G6397" s="7"/>
      <c r="H6397" s="10" t="s">
        <v>18898</v>
      </c>
      <c r="I6397" s="7"/>
      <c r="J6397" s="10"/>
      <c r="K6397" s="10" t="s">
        <v>18889</v>
      </c>
      <c r="L6397" s="6">
        <v>2018</v>
      </c>
      <c r="M6397" s="6"/>
      <c r="N6397" s="10"/>
      <c r="O6397" s="10" t="s">
        <v>30</v>
      </c>
      <c r="P6397" s="10"/>
      <c r="Q6397" s="10"/>
      <c r="R6397" s="10" t="s">
        <v>18912</v>
      </c>
      <c r="S6397" s="10" t="s">
        <v>102</v>
      </c>
      <c r="T6397" s="10"/>
      <c r="U6397" s="10" t="s">
        <v>103</v>
      </c>
    </row>
    <row r="6398" spans="1:21" ht="20.100000000000001" customHeight="1">
      <c r="A6398" s="9">
        <v>9787552114850</v>
      </c>
      <c r="B6398" s="5">
        <v>56</v>
      </c>
      <c r="C6398" s="10"/>
      <c r="D6398" s="7" t="s">
        <v>18913</v>
      </c>
      <c r="E6398" s="10"/>
      <c r="F6398" s="10"/>
      <c r="G6398" s="7"/>
      <c r="H6398" s="10" t="s">
        <v>18898</v>
      </c>
      <c r="I6398" s="7"/>
      <c r="J6398" s="10"/>
      <c r="K6398" s="10" t="s">
        <v>18889</v>
      </c>
      <c r="L6398" s="6">
        <v>2018</v>
      </c>
      <c r="M6398" s="6"/>
      <c r="N6398" s="10"/>
      <c r="O6398" s="10" t="s">
        <v>30</v>
      </c>
      <c r="P6398" s="10"/>
      <c r="Q6398" s="10"/>
      <c r="R6398" s="10" t="s">
        <v>18914</v>
      </c>
      <c r="S6398" s="10" t="s">
        <v>102</v>
      </c>
      <c r="T6398" s="10"/>
      <c r="U6398" s="10" t="s">
        <v>103</v>
      </c>
    </row>
    <row r="6399" spans="1:21" ht="20.100000000000001" customHeight="1">
      <c r="A6399" s="9">
        <v>9787552114423</v>
      </c>
      <c r="B6399" s="5">
        <v>52</v>
      </c>
      <c r="C6399" s="10"/>
      <c r="D6399" s="7" t="s">
        <v>18919</v>
      </c>
      <c r="E6399" s="10"/>
      <c r="F6399" s="10"/>
      <c r="G6399" s="7"/>
      <c r="H6399" s="10" t="s">
        <v>18920</v>
      </c>
      <c r="I6399" s="7"/>
      <c r="J6399" s="10"/>
      <c r="K6399" s="10" t="s">
        <v>18889</v>
      </c>
      <c r="L6399" s="6">
        <v>2018</v>
      </c>
      <c r="M6399" s="6"/>
      <c r="N6399" s="10"/>
      <c r="O6399" s="10" t="s">
        <v>30</v>
      </c>
      <c r="P6399" s="10" t="s">
        <v>18921</v>
      </c>
      <c r="Q6399" s="10"/>
      <c r="R6399" s="10" t="s">
        <v>18922</v>
      </c>
      <c r="S6399" s="10" t="s">
        <v>102</v>
      </c>
      <c r="T6399" s="10"/>
      <c r="U6399" s="10" t="s">
        <v>103</v>
      </c>
    </row>
    <row r="6400" spans="1:21" ht="20.100000000000001" customHeight="1">
      <c r="A6400" s="9">
        <v>9787552114164</v>
      </c>
      <c r="B6400" s="5">
        <v>78</v>
      </c>
      <c r="C6400" s="10"/>
      <c r="D6400" s="7" t="s">
        <v>18927</v>
      </c>
      <c r="E6400" s="10"/>
      <c r="F6400" s="10"/>
      <c r="G6400" s="7"/>
      <c r="H6400" s="10" t="s">
        <v>18898</v>
      </c>
      <c r="I6400" s="7"/>
      <c r="J6400" s="10"/>
      <c r="K6400" s="10" t="s">
        <v>18889</v>
      </c>
      <c r="L6400" s="6">
        <v>2018</v>
      </c>
      <c r="M6400" s="6"/>
      <c r="N6400" s="10"/>
      <c r="O6400" s="10" t="s">
        <v>30</v>
      </c>
      <c r="P6400" s="10"/>
      <c r="Q6400" s="10"/>
      <c r="R6400" s="10" t="s">
        <v>18928</v>
      </c>
      <c r="S6400" s="10" t="s">
        <v>102</v>
      </c>
      <c r="T6400" s="10"/>
      <c r="U6400" s="10" t="s">
        <v>103</v>
      </c>
    </row>
    <row r="6401" spans="1:21" ht="20.100000000000001" customHeight="1">
      <c r="A6401" s="4">
        <v>9787555278597</v>
      </c>
      <c r="B6401" s="8">
        <v>55</v>
      </c>
      <c r="C6401" s="6"/>
      <c r="D6401" s="6" t="s">
        <v>19068</v>
      </c>
      <c r="E6401" s="6"/>
      <c r="F6401" s="6"/>
      <c r="G6401" s="6"/>
      <c r="H6401" s="6" t="s">
        <v>19069</v>
      </c>
      <c r="I6401" s="6"/>
      <c r="J6401" s="6"/>
      <c r="K6401" s="6" t="s">
        <v>19070</v>
      </c>
      <c r="L6401" s="6">
        <v>2019</v>
      </c>
      <c r="M6401" s="6"/>
      <c r="N6401" s="6"/>
      <c r="O6401" s="6" t="s">
        <v>119</v>
      </c>
      <c r="P6401" s="6"/>
      <c r="Q6401" s="6"/>
      <c r="R6401" s="6" t="s">
        <v>19071</v>
      </c>
      <c r="S6401" s="6" t="s">
        <v>102</v>
      </c>
      <c r="T6401" s="6"/>
      <c r="U6401" s="6" t="s">
        <v>103</v>
      </c>
    </row>
    <row r="6402" spans="1:21" ht="20.100000000000001" customHeight="1">
      <c r="A6402" s="11">
        <v>9787555266501</v>
      </c>
      <c r="B6402" s="5">
        <v>38</v>
      </c>
      <c r="C6402" s="11"/>
      <c r="D6402" s="11" t="s">
        <v>19085</v>
      </c>
      <c r="E6402" s="11"/>
      <c r="F6402" s="11"/>
      <c r="G6402" s="11"/>
      <c r="H6402" s="11" t="s">
        <v>19086</v>
      </c>
      <c r="I6402" s="11"/>
      <c r="J6402" s="11"/>
      <c r="K6402" s="11" t="s">
        <v>19070</v>
      </c>
      <c r="L6402" s="13">
        <v>2018</v>
      </c>
      <c r="M6402" s="13"/>
      <c r="N6402" s="11" t="s">
        <v>2388</v>
      </c>
      <c r="O6402" s="11" t="s">
        <v>119</v>
      </c>
      <c r="P6402" s="11" t="s">
        <v>14614</v>
      </c>
      <c r="Q6402" s="11"/>
      <c r="R6402" s="11" t="s">
        <v>19087</v>
      </c>
      <c r="S6402" s="11"/>
      <c r="T6402" s="11"/>
      <c r="U6402" s="11" t="s">
        <v>103</v>
      </c>
    </row>
    <row r="6403" spans="1:21" ht="20.100000000000001" customHeight="1">
      <c r="A6403" s="4">
        <v>9787555278573</v>
      </c>
      <c r="B6403" s="8">
        <v>55</v>
      </c>
      <c r="C6403" s="6"/>
      <c r="D6403" s="6" t="s">
        <v>19095</v>
      </c>
      <c r="E6403" s="6"/>
      <c r="F6403" s="6"/>
      <c r="G6403" s="6"/>
      <c r="H6403" s="6" t="s">
        <v>19096</v>
      </c>
      <c r="I6403" s="6"/>
      <c r="J6403" s="6"/>
      <c r="K6403" s="6" t="s">
        <v>19070</v>
      </c>
      <c r="L6403" s="6">
        <v>2018</v>
      </c>
      <c r="M6403" s="6"/>
      <c r="N6403" s="6"/>
      <c r="O6403" s="6" t="s">
        <v>119</v>
      </c>
      <c r="P6403" s="6"/>
      <c r="Q6403" s="6"/>
      <c r="R6403" s="6" t="s">
        <v>19097</v>
      </c>
      <c r="S6403" s="6" t="s">
        <v>102</v>
      </c>
      <c r="T6403" s="6"/>
      <c r="U6403" s="6" t="s">
        <v>103</v>
      </c>
    </row>
    <row r="6404" spans="1:21" ht="20.100000000000001" customHeight="1">
      <c r="A6404" s="11">
        <v>9787555236979</v>
      </c>
      <c r="B6404" s="5">
        <v>38</v>
      </c>
      <c r="C6404" s="11"/>
      <c r="D6404" s="11" t="s">
        <v>19098</v>
      </c>
      <c r="E6404" s="11"/>
      <c r="F6404" s="11"/>
      <c r="G6404" s="11"/>
      <c r="H6404" s="11" t="s">
        <v>19099</v>
      </c>
      <c r="I6404" s="11"/>
      <c r="J6404" s="11"/>
      <c r="K6404" s="11" t="s">
        <v>19070</v>
      </c>
      <c r="L6404" s="13">
        <v>2018</v>
      </c>
      <c r="M6404" s="13"/>
      <c r="N6404" s="11" t="s">
        <v>537</v>
      </c>
      <c r="O6404" s="11" t="s">
        <v>696</v>
      </c>
      <c r="P6404" s="11"/>
      <c r="Q6404" s="11"/>
      <c r="R6404" s="11" t="s">
        <v>19100</v>
      </c>
      <c r="S6404" s="11"/>
      <c r="T6404" s="11" t="s">
        <v>19101</v>
      </c>
      <c r="U6404" s="11" t="s">
        <v>103</v>
      </c>
    </row>
    <row r="6405" spans="1:21" ht="20.100000000000001" customHeight="1">
      <c r="A6405" s="4">
        <v>9787555274568</v>
      </c>
      <c r="B6405" s="8">
        <v>65</v>
      </c>
      <c r="C6405" s="6"/>
      <c r="D6405" s="6" t="s">
        <v>19124</v>
      </c>
      <c r="E6405" s="6"/>
      <c r="F6405" s="6"/>
      <c r="G6405" s="6"/>
      <c r="H6405" s="6" t="s">
        <v>19125</v>
      </c>
      <c r="I6405" s="6"/>
      <c r="J6405" s="6"/>
      <c r="K6405" s="6" t="s">
        <v>19070</v>
      </c>
      <c r="L6405" s="6">
        <v>2018</v>
      </c>
      <c r="M6405" s="6"/>
      <c r="N6405" s="6"/>
      <c r="O6405" s="6" t="s">
        <v>93</v>
      </c>
      <c r="P6405" s="6"/>
      <c r="Q6405" s="6"/>
      <c r="R6405" s="6" t="s">
        <v>19126</v>
      </c>
      <c r="S6405" s="6" t="s">
        <v>102</v>
      </c>
      <c r="T6405" s="6"/>
      <c r="U6405" s="6" t="s">
        <v>103</v>
      </c>
    </row>
    <row r="6406" spans="1:21" ht="20.100000000000001" customHeight="1">
      <c r="A6406" s="4">
        <v>9787555268918</v>
      </c>
      <c r="B6406" s="5">
        <v>65</v>
      </c>
      <c r="C6406" s="6"/>
      <c r="D6406" s="6" t="s">
        <v>19127</v>
      </c>
      <c r="E6406" s="6"/>
      <c r="F6406" s="6"/>
      <c r="G6406" s="6"/>
      <c r="H6406" s="6" t="s">
        <v>19128</v>
      </c>
      <c r="I6406" s="6"/>
      <c r="J6406" s="6"/>
      <c r="K6406" s="6" t="s">
        <v>19070</v>
      </c>
      <c r="L6406" s="6">
        <v>2018</v>
      </c>
      <c r="M6406" s="6"/>
      <c r="N6406" s="6" t="s">
        <v>19129</v>
      </c>
      <c r="O6406" s="6" t="s">
        <v>93</v>
      </c>
      <c r="P6406" s="6"/>
      <c r="Q6406" s="6"/>
      <c r="R6406" s="6" t="s">
        <v>19130</v>
      </c>
      <c r="S6406" s="6" t="s">
        <v>102</v>
      </c>
      <c r="T6406" s="6"/>
      <c r="U6406" s="6" t="s">
        <v>103</v>
      </c>
    </row>
    <row r="6407" spans="1:21" ht="20.100000000000001" customHeight="1">
      <c r="A6407" s="9">
        <v>9787511554994</v>
      </c>
      <c r="B6407" s="5">
        <v>58</v>
      </c>
      <c r="C6407" s="7"/>
      <c r="D6407" s="7" t="s">
        <v>19674</v>
      </c>
      <c r="E6407" s="7"/>
      <c r="F6407" s="7"/>
      <c r="G6407" s="7"/>
      <c r="H6407" s="7" t="s">
        <v>19675</v>
      </c>
      <c r="I6407" s="7"/>
      <c r="J6407" s="7"/>
      <c r="K6407" s="7" t="s">
        <v>19593</v>
      </c>
      <c r="L6407" s="6">
        <v>2018</v>
      </c>
      <c r="M6407" s="6"/>
      <c r="N6407" s="7" t="s">
        <v>186</v>
      </c>
      <c r="O6407" s="7" t="s">
        <v>93</v>
      </c>
      <c r="P6407" s="7" t="s">
        <v>19676</v>
      </c>
      <c r="Q6407" s="7"/>
      <c r="R6407" s="7" t="s">
        <v>19677</v>
      </c>
      <c r="S6407" s="7"/>
      <c r="T6407" s="7"/>
      <c r="U6407" s="7" t="s">
        <v>103</v>
      </c>
    </row>
    <row r="6408" spans="1:21" ht="20.100000000000001" customHeight="1">
      <c r="A6408" s="4">
        <v>9787020142729</v>
      </c>
      <c r="B6408" s="8">
        <v>36</v>
      </c>
      <c r="C6408" s="6" t="s">
        <v>111</v>
      </c>
      <c r="D6408" s="6" t="s">
        <v>20088</v>
      </c>
      <c r="E6408" s="6"/>
      <c r="F6408" s="6"/>
      <c r="G6408" s="6"/>
      <c r="H6408" s="6" t="s">
        <v>17127</v>
      </c>
      <c r="I6408" s="6"/>
      <c r="J6408" s="6"/>
      <c r="K6408" s="6" t="s">
        <v>20061</v>
      </c>
      <c r="L6408" s="6">
        <v>2018</v>
      </c>
      <c r="M6408" s="6"/>
      <c r="N6408" s="6"/>
      <c r="O6408" s="6" t="s">
        <v>119</v>
      </c>
      <c r="P6408" s="6" t="s">
        <v>20089</v>
      </c>
      <c r="Q6408" s="6"/>
      <c r="R6408" s="6" t="s">
        <v>20090</v>
      </c>
      <c r="S6408" s="6" t="s">
        <v>102</v>
      </c>
      <c r="T6408" s="6"/>
      <c r="U6408" s="6" t="s">
        <v>103</v>
      </c>
    </row>
    <row r="6409" spans="1:21" ht="20.100000000000001" customHeight="1">
      <c r="A6409" s="9">
        <v>9787830003296</v>
      </c>
      <c r="B6409" s="5">
        <v>48</v>
      </c>
      <c r="C6409" s="10"/>
      <c r="D6409" s="7" t="s">
        <v>20456</v>
      </c>
      <c r="E6409" s="10"/>
      <c r="F6409" s="10"/>
      <c r="G6409" s="7"/>
      <c r="H6409" s="10" t="s">
        <v>20457</v>
      </c>
      <c r="I6409" s="7"/>
      <c r="J6409" s="10"/>
      <c r="K6409" s="10" t="s">
        <v>20447</v>
      </c>
      <c r="L6409" s="6">
        <v>2018</v>
      </c>
      <c r="M6409" s="6"/>
      <c r="N6409" s="10"/>
      <c r="O6409" s="10" t="s">
        <v>93</v>
      </c>
      <c r="P6409" s="10"/>
      <c r="Q6409" s="10"/>
      <c r="R6409" s="10" t="s">
        <v>20458</v>
      </c>
      <c r="S6409" s="10" t="s">
        <v>102</v>
      </c>
      <c r="T6409" s="10"/>
      <c r="U6409" s="10" t="s">
        <v>103</v>
      </c>
    </row>
    <row r="6410" spans="1:21" ht="20.100000000000001" customHeight="1">
      <c r="A6410" s="9">
        <v>9787209112192</v>
      </c>
      <c r="B6410" s="5">
        <v>45</v>
      </c>
      <c r="C6410" s="10"/>
      <c r="D6410" s="7" t="s">
        <v>20526</v>
      </c>
      <c r="E6410" s="10"/>
      <c r="F6410" s="10"/>
      <c r="G6410" s="7"/>
      <c r="H6410" s="10" t="s">
        <v>20527</v>
      </c>
      <c r="I6410" s="7"/>
      <c r="J6410" s="10"/>
      <c r="K6410" s="10" t="s">
        <v>20528</v>
      </c>
      <c r="L6410" s="6">
        <v>2018</v>
      </c>
      <c r="M6410" s="6"/>
      <c r="N6410" s="10"/>
      <c r="O6410" s="10" t="s">
        <v>93</v>
      </c>
      <c r="P6410" s="10"/>
      <c r="Q6410" s="10"/>
      <c r="R6410" s="10" t="s">
        <v>20529</v>
      </c>
      <c r="S6410" s="10" t="s">
        <v>102</v>
      </c>
      <c r="T6410" s="10"/>
      <c r="U6410" s="10" t="s">
        <v>103</v>
      </c>
    </row>
    <row r="6411" spans="1:21" ht="20.100000000000001" customHeight="1">
      <c r="A6411" s="9">
        <v>9787209112208</v>
      </c>
      <c r="B6411" s="5">
        <v>48</v>
      </c>
      <c r="C6411" s="10"/>
      <c r="D6411" s="7" t="s">
        <v>20582</v>
      </c>
      <c r="E6411" s="10"/>
      <c r="F6411" s="10"/>
      <c r="G6411" s="7"/>
      <c r="H6411" s="10" t="s">
        <v>20583</v>
      </c>
      <c r="I6411" s="7"/>
      <c r="J6411" s="10"/>
      <c r="K6411" s="10" t="s">
        <v>20528</v>
      </c>
      <c r="L6411" s="6">
        <v>2018</v>
      </c>
      <c r="M6411" s="6"/>
      <c r="N6411" s="10"/>
      <c r="O6411" s="10" t="s">
        <v>93</v>
      </c>
      <c r="P6411" s="10"/>
      <c r="Q6411" s="10"/>
      <c r="R6411" s="10" t="s">
        <v>20584</v>
      </c>
      <c r="S6411" s="10" t="s">
        <v>102</v>
      </c>
      <c r="T6411" s="10"/>
      <c r="U6411" s="10" t="s">
        <v>103</v>
      </c>
    </row>
    <row r="6412" spans="1:21" ht="20.100000000000001" customHeight="1">
      <c r="A6412" s="4">
        <v>9787553514659</v>
      </c>
      <c r="B6412" s="8">
        <v>35.799999999999997</v>
      </c>
      <c r="C6412" s="6"/>
      <c r="D6412" s="6" t="s">
        <v>21349</v>
      </c>
      <c r="E6412" s="6"/>
      <c r="F6412" s="6"/>
      <c r="G6412" s="6"/>
      <c r="H6412" s="6" t="s">
        <v>21350</v>
      </c>
      <c r="I6412" s="6"/>
      <c r="J6412" s="6"/>
      <c r="K6412" s="6" t="s">
        <v>21351</v>
      </c>
      <c r="L6412" s="6">
        <v>2019</v>
      </c>
      <c r="M6412" s="6"/>
      <c r="N6412" s="6"/>
      <c r="O6412" s="6" t="s">
        <v>991</v>
      </c>
      <c r="P6412" s="6"/>
      <c r="Q6412" s="6"/>
      <c r="R6412" s="6" t="s">
        <v>21352</v>
      </c>
      <c r="S6412" s="6" t="s">
        <v>102</v>
      </c>
      <c r="T6412" s="6"/>
      <c r="U6412" s="6" t="s">
        <v>103</v>
      </c>
    </row>
    <row r="6413" spans="1:21" ht="20.100000000000001" customHeight="1">
      <c r="A6413" s="11">
        <v>9787553514161</v>
      </c>
      <c r="B6413" s="5">
        <v>35.799999999999997</v>
      </c>
      <c r="C6413" s="11"/>
      <c r="D6413" s="11" t="s">
        <v>21353</v>
      </c>
      <c r="E6413" s="11"/>
      <c r="F6413" s="11"/>
      <c r="G6413" s="11"/>
      <c r="H6413" s="11" t="s">
        <v>347</v>
      </c>
      <c r="I6413" s="11"/>
      <c r="J6413" s="11"/>
      <c r="K6413" s="11" t="s">
        <v>21351</v>
      </c>
      <c r="L6413" s="13">
        <v>2018</v>
      </c>
      <c r="M6413" s="13"/>
      <c r="N6413" s="11" t="s">
        <v>384</v>
      </c>
      <c r="O6413" s="11" t="s">
        <v>119</v>
      </c>
      <c r="P6413" s="11"/>
      <c r="Q6413" s="11"/>
      <c r="R6413" s="11" t="s">
        <v>21354</v>
      </c>
      <c r="S6413" s="11"/>
      <c r="T6413" s="11"/>
      <c r="U6413" s="11" t="s">
        <v>103</v>
      </c>
    </row>
    <row r="6414" spans="1:21" ht="20.100000000000001" customHeight="1">
      <c r="A6414" s="4">
        <v>9787553514673</v>
      </c>
      <c r="B6414" s="8">
        <v>36.799999999999997</v>
      </c>
      <c r="C6414" s="6"/>
      <c r="D6414" s="6" t="s">
        <v>21365</v>
      </c>
      <c r="E6414" s="6"/>
      <c r="F6414" s="6"/>
      <c r="G6414" s="6"/>
      <c r="H6414" s="6" t="s">
        <v>597</v>
      </c>
      <c r="I6414" s="6"/>
      <c r="J6414" s="6"/>
      <c r="K6414" s="6" t="s">
        <v>21351</v>
      </c>
      <c r="L6414" s="6">
        <v>2019</v>
      </c>
      <c r="M6414" s="6"/>
      <c r="N6414" s="6"/>
      <c r="O6414" s="6" t="s">
        <v>991</v>
      </c>
      <c r="P6414" s="6"/>
      <c r="Q6414" s="6"/>
      <c r="R6414" s="6" t="s">
        <v>21366</v>
      </c>
      <c r="S6414" s="6" t="s">
        <v>102</v>
      </c>
      <c r="T6414" s="6"/>
      <c r="U6414" s="6" t="s">
        <v>103</v>
      </c>
    </row>
    <row r="6415" spans="1:21" ht="20.100000000000001" customHeight="1">
      <c r="A6415" s="11">
        <v>9787553514147</v>
      </c>
      <c r="B6415" s="5">
        <v>35.799999999999997</v>
      </c>
      <c r="C6415" s="11"/>
      <c r="D6415" s="11" t="s">
        <v>21377</v>
      </c>
      <c r="E6415" s="11"/>
      <c r="F6415" s="11"/>
      <c r="G6415" s="11"/>
      <c r="H6415" s="11" t="s">
        <v>429</v>
      </c>
      <c r="I6415" s="11"/>
      <c r="J6415" s="11"/>
      <c r="K6415" s="11" t="s">
        <v>21351</v>
      </c>
      <c r="L6415" s="13">
        <v>2018</v>
      </c>
      <c r="M6415" s="13"/>
      <c r="N6415" s="11" t="s">
        <v>384</v>
      </c>
      <c r="O6415" s="11" t="s">
        <v>119</v>
      </c>
      <c r="P6415" s="11"/>
      <c r="Q6415" s="11"/>
      <c r="R6415" s="11" t="s">
        <v>21378</v>
      </c>
      <c r="S6415" s="11"/>
      <c r="T6415" s="11"/>
      <c r="U6415" s="11" t="s">
        <v>103</v>
      </c>
    </row>
    <row r="6416" spans="1:21" ht="20.100000000000001" customHeight="1">
      <c r="A6416" s="4">
        <v>9787553514697</v>
      </c>
      <c r="B6416" s="8">
        <v>35.799999999999997</v>
      </c>
      <c r="C6416" s="6"/>
      <c r="D6416" s="6" t="s">
        <v>21381</v>
      </c>
      <c r="E6416" s="6"/>
      <c r="F6416" s="6"/>
      <c r="G6416" s="6"/>
      <c r="H6416" s="6" t="s">
        <v>21382</v>
      </c>
      <c r="I6416" s="6"/>
      <c r="J6416" s="6"/>
      <c r="K6416" s="6" t="s">
        <v>21351</v>
      </c>
      <c r="L6416" s="6">
        <v>2019</v>
      </c>
      <c r="M6416" s="6"/>
      <c r="N6416" s="6"/>
      <c r="O6416" s="6" t="s">
        <v>991</v>
      </c>
      <c r="P6416" s="6"/>
      <c r="Q6416" s="6"/>
      <c r="R6416" s="6" t="s">
        <v>21383</v>
      </c>
      <c r="S6416" s="6" t="s">
        <v>102</v>
      </c>
      <c r="T6416" s="6"/>
      <c r="U6416" s="6" t="s">
        <v>103</v>
      </c>
    </row>
    <row r="6417" spans="1:21" ht="20.100000000000001" customHeight="1">
      <c r="A6417" s="4">
        <v>9787569027600</v>
      </c>
      <c r="B6417" s="8">
        <v>39.799999999999997</v>
      </c>
      <c r="C6417" s="6"/>
      <c r="D6417" s="6" t="s">
        <v>22526</v>
      </c>
      <c r="E6417" s="6"/>
      <c r="F6417" s="6"/>
      <c r="G6417" s="6"/>
      <c r="H6417" s="6" t="s">
        <v>22527</v>
      </c>
      <c r="I6417" s="6"/>
      <c r="J6417" s="6"/>
      <c r="K6417" s="6" t="s">
        <v>22447</v>
      </c>
      <c r="L6417" s="6">
        <v>2019</v>
      </c>
      <c r="M6417" s="6"/>
      <c r="N6417" s="6"/>
      <c r="O6417" s="6" t="s">
        <v>119</v>
      </c>
      <c r="P6417" s="6"/>
      <c r="Q6417" s="6"/>
      <c r="R6417" s="6" t="s">
        <v>22528</v>
      </c>
      <c r="S6417" s="6" t="s">
        <v>102</v>
      </c>
      <c r="T6417" s="6"/>
      <c r="U6417" s="6" t="s">
        <v>103</v>
      </c>
    </row>
    <row r="6418" spans="1:21" ht="20.100000000000001" customHeight="1">
      <c r="A6418" s="4">
        <v>9787220111266</v>
      </c>
      <c r="B6418" s="5">
        <v>58</v>
      </c>
      <c r="C6418" s="12"/>
      <c r="D6418" s="12" t="s">
        <v>23172</v>
      </c>
      <c r="E6418" s="12"/>
      <c r="F6418" s="12"/>
      <c r="G6418" s="12"/>
      <c r="H6418" s="12" t="s">
        <v>23173</v>
      </c>
      <c r="I6418" s="12"/>
      <c r="J6418" s="12"/>
      <c r="K6418" s="12" t="s">
        <v>23080</v>
      </c>
      <c r="L6418" s="6">
        <v>2019</v>
      </c>
      <c r="M6418" s="12"/>
      <c r="N6418" s="12"/>
      <c r="O6418" s="12" t="s">
        <v>42</v>
      </c>
      <c r="P6418" s="12"/>
      <c r="Q6418" s="12"/>
      <c r="R6418" s="12" t="s">
        <v>23174</v>
      </c>
      <c r="S6418" s="12" t="s">
        <v>102</v>
      </c>
      <c r="T6418" s="12"/>
      <c r="U6418" s="12" t="s">
        <v>103</v>
      </c>
    </row>
    <row r="6419" spans="1:21" ht="20.100000000000001" customHeight="1">
      <c r="A6419" s="11">
        <v>9787516821152</v>
      </c>
      <c r="B6419" s="5">
        <v>80</v>
      </c>
      <c r="C6419" s="11"/>
      <c r="D6419" s="11" t="s">
        <v>23443</v>
      </c>
      <c r="E6419" s="11"/>
      <c r="F6419" s="11"/>
      <c r="G6419" s="11"/>
      <c r="H6419" s="11" t="s">
        <v>23444</v>
      </c>
      <c r="I6419" s="11"/>
      <c r="J6419" s="11"/>
      <c r="K6419" s="11" t="s">
        <v>23291</v>
      </c>
      <c r="L6419" s="13">
        <v>2019</v>
      </c>
      <c r="M6419" s="13"/>
      <c r="N6419" s="11" t="s">
        <v>14683</v>
      </c>
      <c r="O6419" s="11" t="s">
        <v>119</v>
      </c>
      <c r="P6419" s="11"/>
      <c r="Q6419" s="11"/>
      <c r="R6419" s="11" t="s">
        <v>23445</v>
      </c>
      <c r="S6419" s="11"/>
      <c r="T6419" s="11"/>
      <c r="U6419" s="11" t="s">
        <v>103</v>
      </c>
    </row>
    <row r="6420" spans="1:21" ht="20.100000000000001" customHeight="1">
      <c r="A6420" s="4">
        <v>9787516820773</v>
      </c>
      <c r="B6420" s="8">
        <v>68</v>
      </c>
      <c r="C6420" s="6"/>
      <c r="D6420" s="6" t="s">
        <v>23820</v>
      </c>
      <c r="E6420" s="6"/>
      <c r="F6420" s="6"/>
      <c r="G6420" s="6"/>
      <c r="H6420" s="6" t="s">
        <v>23821</v>
      </c>
      <c r="I6420" s="6"/>
      <c r="J6420" s="6"/>
      <c r="K6420" s="6" t="s">
        <v>23291</v>
      </c>
      <c r="L6420" s="6">
        <v>2018</v>
      </c>
      <c r="M6420" s="6"/>
      <c r="N6420" s="6"/>
      <c r="O6420" s="6" t="s">
        <v>93</v>
      </c>
      <c r="P6420" s="6"/>
      <c r="Q6420" s="6"/>
      <c r="R6420" s="6" t="s">
        <v>23822</v>
      </c>
      <c r="S6420" s="6" t="s">
        <v>102</v>
      </c>
      <c r="T6420" s="6"/>
      <c r="U6420" s="6" t="s">
        <v>103</v>
      </c>
    </row>
    <row r="6421" spans="1:21" ht="20.100000000000001" customHeight="1">
      <c r="A6421" s="4">
        <v>9787516820155</v>
      </c>
      <c r="B6421" s="8">
        <v>54</v>
      </c>
      <c r="C6421" s="6"/>
      <c r="D6421" s="6" t="s">
        <v>24030</v>
      </c>
      <c r="E6421" s="6"/>
      <c r="F6421" s="6"/>
      <c r="G6421" s="6"/>
      <c r="H6421" s="6" t="s">
        <v>24031</v>
      </c>
      <c r="I6421" s="6"/>
      <c r="J6421" s="6"/>
      <c r="K6421" s="6" t="s">
        <v>23291</v>
      </c>
      <c r="L6421" s="6">
        <v>2018</v>
      </c>
      <c r="M6421" s="6"/>
      <c r="N6421" s="6"/>
      <c r="O6421" s="6" t="s">
        <v>93</v>
      </c>
      <c r="P6421" s="6"/>
      <c r="Q6421" s="6"/>
      <c r="R6421" s="6" t="s">
        <v>24032</v>
      </c>
      <c r="S6421" s="6" t="s">
        <v>102</v>
      </c>
      <c r="T6421" s="6"/>
      <c r="U6421" s="6" t="s">
        <v>103</v>
      </c>
    </row>
    <row r="6422" spans="1:21" ht="20.100000000000001" customHeight="1">
      <c r="A6422" s="4">
        <v>9787551314831</v>
      </c>
      <c r="B6422" s="8">
        <v>52</v>
      </c>
      <c r="C6422" s="6"/>
      <c r="D6422" s="6" t="s">
        <v>24103</v>
      </c>
      <c r="E6422" s="6"/>
      <c r="F6422" s="6"/>
      <c r="G6422" s="6"/>
      <c r="H6422" s="6" t="s">
        <v>24104</v>
      </c>
      <c r="I6422" s="6"/>
      <c r="J6422" s="6"/>
      <c r="K6422" s="6" t="s">
        <v>24073</v>
      </c>
      <c r="L6422" s="6">
        <v>2018</v>
      </c>
      <c r="M6422" s="6"/>
      <c r="N6422" s="6"/>
      <c r="O6422" s="6" t="s">
        <v>93</v>
      </c>
      <c r="P6422" s="6"/>
      <c r="Q6422" s="6"/>
      <c r="R6422" s="6" t="s">
        <v>24105</v>
      </c>
      <c r="S6422" s="6" t="s">
        <v>102</v>
      </c>
      <c r="T6422" s="6"/>
      <c r="U6422" s="6" t="s">
        <v>103</v>
      </c>
    </row>
    <row r="6423" spans="1:21" ht="20.100000000000001" customHeight="1">
      <c r="A6423" s="11">
        <v>9787551315739</v>
      </c>
      <c r="B6423" s="5">
        <v>48</v>
      </c>
      <c r="C6423" s="11"/>
      <c r="D6423" s="11" t="s">
        <v>24119</v>
      </c>
      <c r="E6423" s="11"/>
      <c r="F6423" s="11"/>
      <c r="G6423" s="11"/>
      <c r="H6423" s="11" t="s">
        <v>24120</v>
      </c>
      <c r="I6423" s="11"/>
      <c r="J6423" s="11"/>
      <c r="K6423" s="11" t="s">
        <v>24073</v>
      </c>
      <c r="L6423" s="13">
        <v>2019</v>
      </c>
      <c r="M6423" s="13"/>
      <c r="N6423" s="11" t="s">
        <v>1250</v>
      </c>
      <c r="O6423" s="11" t="s">
        <v>1589</v>
      </c>
      <c r="P6423" s="11"/>
      <c r="Q6423" s="11"/>
      <c r="R6423" s="11" t="s">
        <v>24121</v>
      </c>
      <c r="S6423" s="11"/>
      <c r="T6423" s="11"/>
      <c r="U6423" s="11" t="s">
        <v>103</v>
      </c>
    </row>
    <row r="6424" spans="1:21" ht="20.100000000000001" customHeight="1">
      <c r="A6424" s="11">
        <v>9787551315593</v>
      </c>
      <c r="B6424" s="5">
        <v>45</v>
      </c>
      <c r="C6424" s="11"/>
      <c r="D6424" s="11" t="s">
        <v>24156</v>
      </c>
      <c r="E6424" s="11"/>
      <c r="F6424" s="11"/>
      <c r="G6424" s="11"/>
      <c r="H6424" s="11" t="s">
        <v>24157</v>
      </c>
      <c r="I6424" s="11"/>
      <c r="J6424" s="11"/>
      <c r="K6424" s="11" t="s">
        <v>24073</v>
      </c>
      <c r="L6424" s="13">
        <v>2019</v>
      </c>
      <c r="M6424" s="13"/>
      <c r="N6424" s="11" t="s">
        <v>284</v>
      </c>
      <c r="O6424" s="11" t="s">
        <v>1589</v>
      </c>
      <c r="P6424" s="11"/>
      <c r="Q6424" s="11"/>
      <c r="R6424" s="11" t="s">
        <v>24158</v>
      </c>
      <c r="S6424" s="11"/>
      <c r="T6424" s="11"/>
      <c r="U6424" s="11" t="s">
        <v>103</v>
      </c>
    </row>
    <row r="6425" spans="1:21" ht="20.100000000000001" customHeight="1">
      <c r="A6425" s="4">
        <v>9787201138831</v>
      </c>
      <c r="B6425" s="5">
        <v>29.8</v>
      </c>
      <c r="C6425" s="6"/>
      <c r="D6425" s="7" t="s">
        <v>24398</v>
      </c>
      <c r="E6425" s="6"/>
      <c r="F6425" s="6"/>
      <c r="G6425" s="6"/>
      <c r="H6425" s="6" t="s">
        <v>24399</v>
      </c>
      <c r="I6425" s="6"/>
      <c r="J6425" s="6"/>
      <c r="K6425" s="6" t="s">
        <v>24385</v>
      </c>
      <c r="L6425" s="6">
        <v>2018</v>
      </c>
      <c r="M6425" s="6"/>
      <c r="N6425" s="6"/>
      <c r="O6425" s="6" t="s">
        <v>119</v>
      </c>
      <c r="P6425" s="6"/>
      <c r="Q6425" s="6"/>
      <c r="R6425" s="6" t="s">
        <v>24400</v>
      </c>
      <c r="S6425" s="6" t="s">
        <v>223</v>
      </c>
      <c r="T6425" s="6"/>
      <c r="U6425" s="6" t="s">
        <v>103</v>
      </c>
    </row>
    <row r="6426" spans="1:21" ht="20.100000000000001" customHeight="1">
      <c r="A6426" s="4">
        <v>9787201139395</v>
      </c>
      <c r="B6426" s="5">
        <v>49</v>
      </c>
      <c r="C6426" s="6"/>
      <c r="D6426" s="7" t="s">
        <v>24444</v>
      </c>
      <c r="E6426" s="6"/>
      <c r="F6426" s="6"/>
      <c r="G6426" s="6"/>
      <c r="H6426" s="6" t="s">
        <v>24445</v>
      </c>
      <c r="I6426" s="6"/>
      <c r="J6426" s="6"/>
      <c r="K6426" s="6" t="s">
        <v>24385</v>
      </c>
      <c r="L6426" s="6">
        <v>2018</v>
      </c>
      <c r="M6426" s="6"/>
      <c r="N6426" s="6"/>
      <c r="O6426" s="6" t="s">
        <v>93</v>
      </c>
      <c r="P6426" s="6"/>
      <c r="Q6426" s="6"/>
      <c r="R6426" s="6" t="s">
        <v>24446</v>
      </c>
      <c r="S6426" s="6" t="s">
        <v>238</v>
      </c>
      <c r="T6426" s="6"/>
      <c r="U6426" s="6" t="s">
        <v>103</v>
      </c>
    </row>
    <row r="6427" spans="1:21" ht="20.100000000000001" customHeight="1">
      <c r="A6427" s="9">
        <v>9787201135458</v>
      </c>
      <c r="B6427" s="5">
        <v>49</v>
      </c>
      <c r="C6427" s="10"/>
      <c r="D6427" s="7" t="s">
        <v>24449</v>
      </c>
      <c r="E6427" s="10"/>
      <c r="F6427" s="10"/>
      <c r="G6427" s="7"/>
      <c r="H6427" s="10" t="s">
        <v>20499</v>
      </c>
      <c r="I6427" s="7"/>
      <c r="J6427" s="10"/>
      <c r="K6427" s="10" t="s">
        <v>24385</v>
      </c>
      <c r="L6427" s="6">
        <v>2018</v>
      </c>
      <c r="M6427" s="6"/>
      <c r="N6427" s="10"/>
      <c r="O6427" s="10" t="s">
        <v>93</v>
      </c>
      <c r="P6427" s="10"/>
      <c r="Q6427" s="10"/>
      <c r="R6427" s="10" t="s">
        <v>24450</v>
      </c>
      <c r="S6427" s="10" t="s">
        <v>102</v>
      </c>
      <c r="T6427" s="10"/>
      <c r="U6427" s="10" t="s">
        <v>103</v>
      </c>
    </row>
    <row r="6428" spans="1:21" ht="20.100000000000001" customHeight="1">
      <c r="A6428" s="4">
        <v>9787201139722</v>
      </c>
      <c r="B6428" s="5">
        <v>59.8</v>
      </c>
      <c r="C6428" s="6"/>
      <c r="D6428" s="7" t="s">
        <v>24462</v>
      </c>
      <c r="E6428" s="6"/>
      <c r="F6428" s="6"/>
      <c r="G6428" s="6"/>
      <c r="H6428" s="6" t="s">
        <v>24463</v>
      </c>
      <c r="I6428" s="6"/>
      <c r="J6428" s="6"/>
      <c r="K6428" s="6" t="s">
        <v>24385</v>
      </c>
      <c r="L6428" s="6">
        <v>2018</v>
      </c>
      <c r="M6428" s="6"/>
      <c r="N6428" s="6"/>
      <c r="O6428" s="6" t="s">
        <v>42</v>
      </c>
      <c r="P6428" s="6"/>
      <c r="Q6428" s="6"/>
      <c r="R6428" s="6" t="s">
        <v>24464</v>
      </c>
      <c r="S6428" s="6" t="s">
        <v>102</v>
      </c>
      <c r="T6428" s="6"/>
      <c r="U6428" s="6" t="s">
        <v>103</v>
      </c>
    </row>
    <row r="6429" spans="1:21" ht="20.100000000000001" customHeight="1">
      <c r="A6429" s="9">
        <v>9787201127989</v>
      </c>
      <c r="B6429" s="5">
        <v>62.8</v>
      </c>
      <c r="C6429" s="10"/>
      <c r="D6429" s="7" t="s">
        <v>24494</v>
      </c>
      <c r="E6429" s="10"/>
      <c r="F6429" s="10"/>
      <c r="G6429" s="7"/>
      <c r="H6429" s="10" t="s">
        <v>24495</v>
      </c>
      <c r="I6429" s="7"/>
      <c r="J6429" s="10"/>
      <c r="K6429" s="10" t="s">
        <v>24385</v>
      </c>
      <c r="L6429" s="6">
        <v>2018</v>
      </c>
      <c r="M6429" s="6"/>
      <c r="N6429" s="10"/>
      <c r="O6429" s="10" t="s">
        <v>93</v>
      </c>
      <c r="P6429" s="10"/>
      <c r="Q6429" s="10"/>
      <c r="R6429" s="10" t="s">
        <v>24496</v>
      </c>
      <c r="S6429" s="10" t="s">
        <v>102</v>
      </c>
      <c r="T6429" s="10"/>
      <c r="U6429" s="10" t="s">
        <v>103</v>
      </c>
    </row>
    <row r="6430" spans="1:21" ht="20.100000000000001" customHeight="1">
      <c r="A6430" s="9">
        <v>9787201133041</v>
      </c>
      <c r="B6430" s="5">
        <v>59</v>
      </c>
      <c r="C6430" s="10"/>
      <c r="D6430" s="7" t="s">
        <v>24503</v>
      </c>
      <c r="E6430" s="10"/>
      <c r="F6430" s="10"/>
      <c r="G6430" s="7"/>
      <c r="H6430" s="10" t="s">
        <v>24417</v>
      </c>
      <c r="I6430" s="7"/>
      <c r="J6430" s="10"/>
      <c r="K6430" s="10" t="s">
        <v>24385</v>
      </c>
      <c r="L6430" s="6">
        <v>2018</v>
      </c>
      <c r="M6430" s="6"/>
      <c r="N6430" s="10"/>
      <c r="O6430" s="10" t="s">
        <v>93</v>
      </c>
      <c r="P6430" s="10" t="s">
        <v>24418</v>
      </c>
      <c r="Q6430" s="10"/>
      <c r="R6430" s="10" t="s">
        <v>24504</v>
      </c>
      <c r="S6430" s="10" t="s">
        <v>102</v>
      </c>
      <c r="T6430" s="10"/>
      <c r="U6430" s="10" t="s">
        <v>103</v>
      </c>
    </row>
    <row r="6431" spans="1:21" ht="20.100000000000001" customHeight="1">
      <c r="A6431" s="9">
        <v>9787201128023</v>
      </c>
      <c r="B6431" s="5">
        <v>62.8</v>
      </c>
      <c r="C6431" s="10"/>
      <c r="D6431" s="7" t="s">
        <v>24568</v>
      </c>
      <c r="E6431" s="10"/>
      <c r="F6431" s="10"/>
      <c r="G6431" s="7"/>
      <c r="H6431" s="10" t="s">
        <v>24569</v>
      </c>
      <c r="I6431" s="7"/>
      <c r="J6431" s="10"/>
      <c r="K6431" s="10" t="s">
        <v>24385</v>
      </c>
      <c r="L6431" s="6">
        <v>2018</v>
      </c>
      <c r="M6431" s="6"/>
      <c r="N6431" s="10"/>
      <c r="O6431" s="10" t="s">
        <v>93</v>
      </c>
      <c r="P6431" s="10"/>
      <c r="Q6431" s="10"/>
      <c r="R6431" s="10" t="s">
        <v>24570</v>
      </c>
      <c r="S6431" s="10" t="s">
        <v>102</v>
      </c>
      <c r="T6431" s="10"/>
      <c r="U6431" s="10" t="s">
        <v>103</v>
      </c>
    </row>
    <row r="6432" spans="1:21" ht="20.100000000000001" customHeight="1">
      <c r="A6432" s="4">
        <v>9787201139043</v>
      </c>
      <c r="B6432" s="5">
        <v>49.8</v>
      </c>
      <c r="C6432" s="6"/>
      <c r="D6432" s="7" t="s">
        <v>24600</v>
      </c>
      <c r="E6432" s="6"/>
      <c r="F6432" s="6"/>
      <c r="G6432" s="6"/>
      <c r="H6432" s="6" t="s">
        <v>24601</v>
      </c>
      <c r="I6432" s="6"/>
      <c r="J6432" s="6"/>
      <c r="K6432" s="6" t="s">
        <v>24385</v>
      </c>
      <c r="L6432" s="6">
        <v>2018</v>
      </c>
      <c r="M6432" s="6"/>
      <c r="N6432" s="6"/>
      <c r="O6432" s="6" t="s">
        <v>42</v>
      </c>
      <c r="P6432" s="6"/>
      <c r="Q6432" s="6"/>
      <c r="R6432" s="6" t="s">
        <v>24602</v>
      </c>
      <c r="S6432" s="6" t="s">
        <v>102</v>
      </c>
      <c r="T6432" s="6"/>
      <c r="U6432" s="6" t="s">
        <v>103</v>
      </c>
    </row>
    <row r="6433" spans="1:21" ht="20.100000000000001" customHeight="1">
      <c r="A6433" s="4">
        <v>9787201139029</v>
      </c>
      <c r="B6433" s="5">
        <v>46.8</v>
      </c>
      <c r="C6433" s="12"/>
      <c r="D6433" s="12" t="s">
        <v>24639</v>
      </c>
      <c r="E6433" s="12"/>
      <c r="F6433" s="12"/>
      <c r="G6433" s="12"/>
      <c r="H6433" s="12" t="s">
        <v>24640</v>
      </c>
      <c r="I6433" s="12"/>
      <c r="J6433" s="12"/>
      <c r="K6433" s="12" t="s">
        <v>24385</v>
      </c>
      <c r="L6433" s="12" t="s">
        <v>254</v>
      </c>
      <c r="M6433" s="12"/>
      <c r="N6433" s="12" t="s">
        <v>2483</v>
      </c>
      <c r="O6433" s="12" t="s">
        <v>42</v>
      </c>
      <c r="P6433" s="12"/>
      <c r="Q6433" s="12"/>
      <c r="R6433" s="12" t="s">
        <v>24641</v>
      </c>
      <c r="S6433" s="12" t="s">
        <v>102</v>
      </c>
      <c r="T6433" s="12"/>
      <c r="U6433" s="12" t="s">
        <v>103</v>
      </c>
    </row>
    <row r="6434" spans="1:21" ht="20.100000000000001" customHeight="1">
      <c r="A6434" s="4">
        <v>9787201137766</v>
      </c>
      <c r="B6434" s="5">
        <v>28</v>
      </c>
      <c r="C6434" s="6"/>
      <c r="D6434" s="7" t="s">
        <v>24677</v>
      </c>
      <c r="E6434" s="6"/>
      <c r="F6434" s="6"/>
      <c r="G6434" s="6"/>
      <c r="H6434" s="6" t="s">
        <v>24678</v>
      </c>
      <c r="I6434" s="6"/>
      <c r="J6434" s="6"/>
      <c r="K6434" s="6" t="s">
        <v>24385</v>
      </c>
      <c r="L6434" s="6">
        <v>2018</v>
      </c>
      <c r="M6434" s="6"/>
      <c r="N6434" s="6"/>
      <c r="O6434" s="6" t="s">
        <v>119</v>
      </c>
      <c r="P6434" s="6"/>
      <c r="Q6434" s="6"/>
      <c r="R6434" s="6" t="s">
        <v>24679</v>
      </c>
      <c r="S6434" s="6" t="s">
        <v>102</v>
      </c>
      <c r="T6434" s="6"/>
      <c r="U6434" s="6" t="s">
        <v>103</v>
      </c>
    </row>
    <row r="6435" spans="1:21" ht="20.100000000000001" customHeight="1">
      <c r="A6435" s="4">
        <v>9787201132235</v>
      </c>
      <c r="B6435" s="5">
        <v>63.8</v>
      </c>
      <c r="C6435" s="6"/>
      <c r="D6435" s="7" t="s">
        <v>24707</v>
      </c>
      <c r="E6435" s="6"/>
      <c r="F6435" s="6"/>
      <c r="G6435" s="6"/>
      <c r="H6435" s="6" t="s">
        <v>24708</v>
      </c>
      <c r="I6435" s="6"/>
      <c r="J6435" s="6"/>
      <c r="K6435" s="6" t="s">
        <v>24385</v>
      </c>
      <c r="L6435" s="6">
        <v>2018</v>
      </c>
      <c r="M6435" s="6"/>
      <c r="N6435" s="6"/>
      <c r="O6435" s="6" t="s">
        <v>42</v>
      </c>
      <c r="P6435" s="6"/>
      <c r="Q6435" s="6"/>
      <c r="R6435" s="6" t="s">
        <v>24709</v>
      </c>
      <c r="S6435" s="6" t="s">
        <v>102</v>
      </c>
      <c r="T6435" s="6"/>
      <c r="U6435" s="6" t="s">
        <v>103</v>
      </c>
    </row>
    <row r="6436" spans="1:21" ht="20.100000000000001" customHeight="1">
      <c r="A6436" s="4">
        <v>9787201139067</v>
      </c>
      <c r="B6436" s="5">
        <v>59.8</v>
      </c>
      <c r="C6436" s="6"/>
      <c r="D6436" s="7" t="s">
        <v>24716</v>
      </c>
      <c r="E6436" s="6"/>
      <c r="F6436" s="6"/>
      <c r="G6436" s="6"/>
      <c r="H6436" s="6" t="s">
        <v>24717</v>
      </c>
      <c r="I6436" s="6"/>
      <c r="J6436" s="6"/>
      <c r="K6436" s="6" t="s">
        <v>24385</v>
      </c>
      <c r="L6436" s="6">
        <v>2018</v>
      </c>
      <c r="M6436" s="6"/>
      <c r="N6436" s="6"/>
      <c r="O6436" s="6" t="s">
        <v>42</v>
      </c>
      <c r="P6436" s="6"/>
      <c r="Q6436" s="6"/>
      <c r="R6436" s="6" t="s">
        <v>24718</v>
      </c>
      <c r="S6436" s="6" t="s">
        <v>102</v>
      </c>
      <c r="T6436" s="6"/>
      <c r="U6436" s="6" t="s">
        <v>103</v>
      </c>
    </row>
    <row r="6437" spans="1:21" ht="20.100000000000001" customHeight="1">
      <c r="A6437" s="4">
        <v>9787201139050</v>
      </c>
      <c r="B6437" s="5">
        <v>59.8</v>
      </c>
      <c r="C6437" s="6"/>
      <c r="D6437" s="7" t="s">
        <v>24734</v>
      </c>
      <c r="E6437" s="6"/>
      <c r="F6437" s="6"/>
      <c r="G6437" s="6"/>
      <c r="H6437" s="6" t="s">
        <v>24735</v>
      </c>
      <c r="I6437" s="6"/>
      <c r="J6437" s="6"/>
      <c r="K6437" s="6" t="s">
        <v>24385</v>
      </c>
      <c r="L6437" s="6">
        <v>2018</v>
      </c>
      <c r="M6437" s="6"/>
      <c r="N6437" s="6"/>
      <c r="O6437" s="6" t="s">
        <v>42</v>
      </c>
      <c r="P6437" s="6"/>
      <c r="Q6437" s="6"/>
      <c r="R6437" s="6" t="s">
        <v>24736</v>
      </c>
      <c r="S6437" s="6" t="s">
        <v>102</v>
      </c>
      <c r="T6437" s="6"/>
      <c r="U6437" s="6" t="s">
        <v>103</v>
      </c>
    </row>
    <row r="6438" spans="1:21" ht="20.100000000000001" customHeight="1">
      <c r="A6438" s="9">
        <v>9787201129174</v>
      </c>
      <c r="B6438" s="5">
        <v>29.8</v>
      </c>
      <c r="C6438" s="7"/>
      <c r="D6438" s="7" t="s">
        <v>24741</v>
      </c>
      <c r="E6438" s="7"/>
      <c r="F6438" s="7"/>
      <c r="G6438" s="7"/>
      <c r="H6438" s="7" t="s">
        <v>24742</v>
      </c>
      <c r="I6438" s="7"/>
      <c r="J6438" s="7"/>
      <c r="K6438" s="7" t="s">
        <v>24385</v>
      </c>
      <c r="L6438" s="6">
        <v>2018</v>
      </c>
      <c r="M6438" s="6"/>
      <c r="N6438" s="7" t="s">
        <v>229</v>
      </c>
      <c r="O6438" s="7" t="s">
        <v>119</v>
      </c>
      <c r="P6438" s="7"/>
      <c r="Q6438" s="7"/>
      <c r="R6438" s="7" t="s">
        <v>24743</v>
      </c>
      <c r="S6438" s="7" t="s">
        <v>102</v>
      </c>
      <c r="T6438" s="7"/>
      <c r="U6438" s="7" t="s">
        <v>103</v>
      </c>
    </row>
    <row r="6439" spans="1:21" ht="20.100000000000001" customHeight="1">
      <c r="A6439" s="9">
        <v>9787201129488</v>
      </c>
      <c r="B6439" s="5">
        <v>35</v>
      </c>
      <c r="C6439" s="10"/>
      <c r="D6439" s="7" t="s">
        <v>24746</v>
      </c>
      <c r="E6439" s="10"/>
      <c r="F6439" s="10"/>
      <c r="G6439" s="7"/>
      <c r="H6439" s="10" t="s">
        <v>24747</v>
      </c>
      <c r="I6439" s="7"/>
      <c r="J6439" s="10"/>
      <c r="K6439" s="10" t="s">
        <v>24385</v>
      </c>
      <c r="L6439" s="6">
        <v>2018</v>
      </c>
      <c r="M6439" s="6"/>
      <c r="N6439" s="10"/>
      <c r="O6439" s="10" t="s">
        <v>119</v>
      </c>
      <c r="P6439" s="10"/>
      <c r="Q6439" s="10"/>
      <c r="R6439" s="10" t="s">
        <v>24748</v>
      </c>
      <c r="S6439" s="10" t="s">
        <v>363</v>
      </c>
      <c r="T6439" s="10"/>
      <c r="U6439" s="10" t="s">
        <v>103</v>
      </c>
    </row>
    <row r="6440" spans="1:21" ht="20.100000000000001" customHeight="1">
      <c r="A6440" s="4">
        <v>9787201139715</v>
      </c>
      <c r="B6440" s="5">
        <v>59.8</v>
      </c>
      <c r="C6440" s="6"/>
      <c r="D6440" s="7" t="s">
        <v>24767</v>
      </c>
      <c r="E6440" s="6"/>
      <c r="F6440" s="6"/>
      <c r="G6440" s="6"/>
      <c r="H6440" s="6" t="s">
        <v>24768</v>
      </c>
      <c r="I6440" s="6"/>
      <c r="J6440" s="6"/>
      <c r="K6440" s="6" t="s">
        <v>24385</v>
      </c>
      <c r="L6440" s="6">
        <v>2018</v>
      </c>
      <c r="M6440" s="6"/>
      <c r="N6440" s="6"/>
      <c r="O6440" s="6" t="s">
        <v>42</v>
      </c>
      <c r="P6440" s="6"/>
      <c r="Q6440" s="6"/>
      <c r="R6440" s="6" t="s">
        <v>24769</v>
      </c>
      <c r="S6440" s="6" t="s">
        <v>102</v>
      </c>
      <c r="T6440" s="6"/>
      <c r="U6440" s="6" t="s">
        <v>103</v>
      </c>
    </row>
    <row r="6441" spans="1:21" ht="20.100000000000001" customHeight="1">
      <c r="A6441" s="4">
        <v>9787201140230</v>
      </c>
      <c r="B6441" s="5">
        <v>32.799999999999997</v>
      </c>
      <c r="C6441" s="6"/>
      <c r="D6441" s="6" t="s">
        <v>24810</v>
      </c>
      <c r="E6441" s="6"/>
      <c r="F6441" s="6"/>
      <c r="G6441" s="6"/>
      <c r="H6441" s="6" t="s">
        <v>24811</v>
      </c>
      <c r="I6441" s="6"/>
      <c r="J6441" s="6"/>
      <c r="K6441" s="6" t="s">
        <v>24385</v>
      </c>
      <c r="L6441" s="6">
        <v>2018</v>
      </c>
      <c r="M6441" s="6"/>
      <c r="N6441" s="6"/>
      <c r="O6441" s="6" t="s">
        <v>119</v>
      </c>
      <c r="P6441" s="6"/>
      <c r="Q6441" s="6"/>
      <c r="R6441" s="6" t="s">
        <v>24812</v>
      </c>
      <c r="S6441" s="6" t="s">
        <v>223</v>
      </c>
      <c r="T6441" s="6"/>
      <c r="U6441" s="6" t="s">
        <v>103</v>
      </c>
    </row>
    <row r="6442" spans="1:21" ht="20.100000000000001" customHeight="1">
      <c r="A6442" s="4">
        <v>9787201139319</v>
      </c>
      <c r="B6442" s="5">
        <v>32.799999999999997</v>
      </c>
      <c r="C6442" s="6"/>
      <c r="D6442" s="6" t="s">
        <v>24853</v>
      </c>
      <c r="E6442" s="6"/>
      <c r="F6442" s="6"/>
      <c r="G6442" s="6"/>
      <c r="H6442" s="6" t="s">
        <v>24399</v>
      </c>
      <c r="I6442" s="6"/>
      <c r="J6442" s="6"/>
      <c r="K6442" s="6" t="s">
        <v>24385</v>
      </c>
      <c r="L6442" s="6">
        <v>2018</v>
      </c>
      <c r="M6442" s="6"/>
      <c r="N6442" s="6"/>
      <c r="O6442" s="6" t="s">
        <v>119</v>
      </c>
      <c r="P6442" s="6"/>
      <c r="Q6442" s="6"/>
      <c r="R6442" s="6" t="s">
        <v>24854</v>
      </c>
      <c r="S6442" s="6" t="s">
        <v>223</v>
      </c>
      <c r="T6442" s="6"/>
      <c r="U6442" s="6" t="s">
        <v>103</v>
      </c>
    </row>
    <row r="6443" spans="1:21" ht="20.100000000000001" customHeight="1">
      <c r="A6443" s="4">
        <v>9787201132198</v>
      </c>
      <c r="B6443" s="5">
        <v>63.8</v>
      </c>
      <c r="C6443" s="6"/>
      <c r="D6443" s="7" t="s">
        <v>24894</v>
      </c>
      <c r="E6443" s="6"/>
      <c r="F6443" s="6"/>
      <c r="G6443" s="6"/>
      <c r="H6443" s="6" t="s">
        <v>24895</v>
      </c>
      <c r="I6443" s="6"/>
      <c r="J6443" s="6"/>
      <c r="K6443" s="6" t="s">
        <v>24385</v>
      </c>
      <c r="L6443" s="6">
        <v>2018</v>
      </c>
      <c r="M6443" s="6"/>
      <c r="N6443" s="6"/>
      <c r="O6443" s="6" t="s">
        <v>42</v>
      </c>
      <c r="P6443" s="6"/>
      <c r="Q6443" s="6"/>
      <c r="R6443" s="6" t="s">
        <v>24896</v>
      </c>
      <c r="S6443" s="6" t="s">
        <v>102</v>
      </c>
      <c r="T6443" s="6"/>
      <c r="U6443" s="6" t="s">
        <v>103</v>
      </c>
    </row>
    <row r="6444" spans="1:21" ht="20.100000000000001" customHeight="1">
      <c r="A6444" s="9">
        <v>9787201128030</v>
      </c>
      <c r="B6444" s="5">
        <v>59.8</v>
      </c>
      <c r="C6444" s="10"/>
      <c r="D6444" s="7" t="s">
        <v>24906</v>
      </c>
      <c r="E6444" s="10"/>
      <c r="F6444" s="10"/>
      <c r="G6444" s="7"/>
      <c r="H6444" s="10" t="s">
        <v>23837</v>
      </c>
      <c r="I6444" s="7"/>
      <c r="J6444" s="10"/>
      <c r="K6444" s="10" t="s">
        <v>24385</v>
      </c>
      <c r="L6444" s="6">
        <v>2018</v>
      </c>
      <c r="M6444" s="6"/>
      <c r="N6444" s="10"/>
      <c r="O6444" s="10" t="s">
        <v>42</v>
      </c>
      <c r="P6444" s="10"/>
      <c r="Q6444" s="10"/>
      <c r="R6444" s="10" t="s">
        <v>24907</v>
      </c>
      <c r="S6444" s="10" t="s">
        <v>102</v>
      </c>
      <c r="T6444" s="10"/>
      <c r="U6444" s="10" t="s">
        <v>103</v>
      </c>
    </row>
    <row r="6445" spans="1:21" ht="20.100000000000001" customHeight="1">
      <c r="A6445" s="9">
        <v>9787201129211</v>
      </c>
      <c r="B6445" s="5">
        <v>29.8</v>
      </c>
      <c r="C6445" s="7"/>
      <c r="D6445" s="7" t="s">
        <v>24944</v>
      </c>
      <c r="E6445" s="7"/>
      <c r="F6445" s="7"/>
      <c r="G6445" s="7"/>
      <c r="H6445" s="7" t="s">
        <v>24945</v>
      </c>
      <c r="I6445" s="7"/>
      <c r="J6445" s="7"/>
      <c r="K6445" s="7" t="s">
        <v>24385</v>
      </c>
      <c r="L6445" s="6">
        <v>2018</v>
      </c>
      <c r="M6445" s="6"/>
      <c r="N6445" s="7" t="s">
        <v>1171</v>
      </c>
      <c r="O6445" s="7" t="s">
        <v>119</v>
      </c>
      <c r="P6445" s="7"/>
      <c r="Q6445" s="7" t="s">
        <v>18730</v>
      </c>
      <c r="R6445" s="7" t="s">
        <v>24946</v>
      </c>
      <c r="S6445" s="7" t="s">
        <v>102</v>
      </c>
      <c r="T6445" s="7"/>
      <c r="U6445" s="7" t="s">
        <v>103</v>
      </c>
    </row>
    <row r="6446" spans="1:21" ht="20.100000000000001" customHeight="1">
      <c r="A6446" s="4">
        <v>9787201132174</v>
      </c>
      <c r="B6446" s="5">
        <v>62.8</v>
      </c>
      <c r="C6446" s="6"/>
      <c r="D6446" s="7" t="s">
        <v>24982</v>
      </c>
      <c r="E6446" s="6"/>
      <c r="F6446" s="6"/>
      <c r="G6446" s="6"/>
      <c r="H6446" s="6" t="s">
        <v>24983</v>
      </c>
      <c r="I6446" s="6"/>
      <c r="J6446" s="6"/>
      <c r="K6446" s="6" t="s">
        <v>24385</v>
      </c>
      <c r="L6446" s="6">
        <v>2018</v>
      </c>
      <c r="M6446" s="6"/>
      <c r="N6446" s="6"/>
      <c r="O6446" s="6" t="s">
        <v>42</v>
      </c>
      <c r="P6446" s="6"/>
      <c r="Q6446" s="6"/>
      <c r="R6446" s="6" t="s">
        <v>24984</v>
      </c>
      <c r="S6446" s="6" t="s">
        <v>363</v>
      </c>
      <c r="T6446" s="6"/>
      <c r="U6446" s="6" t="s">
        <v>103</v>
      </c>
    </row>
    <row r="6447" spans="1:21" ht="20.100000000000001" customHeight="1">
      <c r="A6447" s="4">
        <v>9787201140216</v>
      </c>
      <c r="B6447" s="5">
        <v>32.799999999999997</v>
      </c>
      <c r="C6447" s="6"/>
      <c r="D6447" s="6" t="s">
        <v>24985</v>
      </c>
      <c r="E6447" s="6"/>
      <c r="F6447" s="6"/>
      <c r="G6447" s="6"/>
      <c r="H6447" s="6" t="s">
        <v>24798</v>
      </c>
      <c r="I6447" s="6"/>
      <c r="J6447" s="6"/>
      <c r="K6447" s="6" t="s">
        <v>24385</v>
      </c>
      <c r="L6447" s="6">
        <v>2018</v>
      </c>
      <c r="M6447" s="6"/>
      <c r="N6447" s="6"/>
      <c r="O6447" s="6" t="s">
        <v>119</v>
      </c>
      <c r="P6447" s="6"/>
      <c r="Q6447" s="6"/>
      <c r="R6447" s="6" t="s">
        <v>24986</v>
      </c>
      <c r="S6447" s="6" t="s">
        <v>223</v>
      </c>
      <c r="T6447" s="6"/>
      <c r="U6447" s="6" t="s">
        <v>103</v>
      </c>
    </row>
    <row r="6448" spans="1:21" ht="20.100000000000001" customHeight="1">
      <c r="A6448" s="11">
        <v>9787547729922</v>
      </c>
      <c r="B6448" s="5">
        <v>59.8</v>
      </c>
      <c r="C6448" s="11"/>
      <c r="D6448" s="11" t="s">
        <v>25052</v>
      </c>
      <c r="E6448" s="11"/>
      <c r="F6448" s="11"/>
      <c r="G6448" s="11"/>
      <c r="H6448" s="11" t="s">
        <v>25053</v>
      </c>
      <c r="I6448" s="11"/>
      <c r="J6448" s="11"/>
      <c r="K6448" s="11" t="s">
        <v>25054</v>
      </c>
      <c r="L6448" s="13">
        <v>2018</v>
      </c>
      <c r="M6448" s="13"/>
      <c r="N6448" s="11" t="s">
        <v>4259</v>
      </c>
      <c r="O6448" s="11" t="s">
        <v>93</v>
      </c>
      <c r="P6448" s="11"/>
      <c r="Q6448" s="11"/>
      <c r="R6448" s="11" t="s">
        <v>25055</v>
      </c>
      <c r="S6448" s="11"/>
      <c r="T6448" s="11"/>
      <c r="U6448" s="11" t="s">
        <v>103</v>
      </c>
    </row>
    <row r="6449" spans="1:21" ht="20.100000000000001" customHeight="1">
      <c r="A6449" s="4">
        <v>9787554132494</v>
      </c>
      <c r="B6449" s="5">
        <v>45</v>
      </c>
      <c r="C6449" s="6"/>
      <c r="D6449" s="6" t="s">
        <v>25626</v>
      </c>
      <c r="E6449" s="6"/>
      <c r="F6449" s="6"/>
      <c r="G6449" s="6"/>
      <c r="H6449" s="6" t="s">
        <v>9472</v>
      </c>
      <c r="I6449" s="6"/>
      <c r="J6449" s="6"/>
      <c r="K6449" s="6" t="s">
        <v>25627</v>
      </c>
      <c r="L6449" s="6">
        <v>2018</v>
      </c>
      <c r="M6449" s="6"/>
      <c r="N6449" s="6" t="s">
        <v>4425</v>
      </c>
      <c r="O6449" s="6" t="s">
        <v>119</v>
      </c>
      <c r="P6449" s="6" t="s">
        <v>25628</v>
      </c>
      <c r="Q6449" s="6"/>
      <c r="R6449" s="6" t="s">
        <v>25629</v>
      </c>
      <c r="S6449" s="6" t="s">
        <v>223</v>
      </c>
      <c r="T6449" s="6"/>
      <c r="U6449" s="6" t="s">
        <v>103</v>
      </c>
    </row>
    <row r="6450" spans="1:21" ht="20.100000000000001" customHeight="1">
      <c r="A6450" s="4">
        <v>9787514375442</v>
      </c>
      <c r="B6450" s="5">
        <v>33.799999999999997</v>
      </c>
      <c r="C6450" s="6"/>
      <c r="D6450" s="6" t="s">
        <v>25977</v>
      </c>
      <c r="E6450" s="6"/>
      <c r="F6450" s="6"/>
      <c r="G6450" s="6"/>
      <c r="H6450" s="6" t="s">
        <v>25978</v>
      </c>
      <c r="I6450" s="6"/>
      <c r="J6450" s="6"/>
      <c r="K6450" s="6" t="s">
        <v>25889</v>
      </c>
      <c r="L6450" s="6">
        <v>2018</v>
      </c>
      <c r="M6450" s="6"/>
      <c r="N6450" s="6"/>
      <c r="O6450" s="6" t="s">
        <v>42</v>
      </c>
      <c r="P6450" s="6"/>
      <c r="Q6450" s="6"/>
      <c r="R6450" s="6" t="s">
        <v>25979</v>
      </c>
      <c r="S6450" s="6" t="s">
        <v>238</v>
      </c>
      <c r="T6450" s="6"/>
      <c r="U6450" s="6" t="s">
        <v>103</v>
      </c>
    </row>
    <row r="6451" spans="1:21" ht="20.100000000000001" customHeight="1">
      <c r="A6451" s="4">
        <v>9787514374247</v>
      </c>
      <c r="B6451" s="5">
        <v>68</v>
      </c>
      <c r="C6451" s="6"/>
      <c r="D6451" s="7" t="s">
        <v>25984</v>
      </c>
      <c r="E6451" s="6"/>
      <c r="F6451" s="6"/>
      <c r="G6451" s="6"/>
      <c r="H6451" s="6" t="s">
        <v>25985</v>
      </c>
      <c r="I6451" s="6"/>
      <c r="J6451" s="6"/>
      <c r="K6451" s="6" t="s">
        <v>25889</v>
      </c>
      <c r="L6451" s="6">
        <v>2019</v>
      </c>
      <c r="M6451" s="6"/>
      <c r="N6451" s="6"/>
      <c r="O6451" s="6" t="s">
        <v>93</v>
      </c>
      <c r="P6451" s="6"/>
      <c r="Q6451" s="6"/>
      <c r="R6451" s="6" t="s">
        <v>25986</v>
      </c>
      <c r="S6451" s="6" t="s">
        <v>238</v>
      </c>
      <c r="T6451" s="6"/>
      <c r="U6451" s="6" t="s">
        <v>103</v>
      </c>
    </row>
    <row r="6452" spans="1:21" ht="20.100000000000001" customHeight="1">
      <c r="A6452" s="4">
        <v>9787514375527</v>
      </c>
      <c r="B6452" s="5">
        <v>42.8</v>
      </c>
      <c r="C6452" s="12"/>
      <c r="D6452" s="12" t="s">
        <v>26118</v>
      </c>
      <c r="E6452" s="12"/>
      <c r="F6452" s="12"/>
      <c r="G6452" s="12"/>
      <c r="H6452" s="12" t="s">
        <v>26119</v>
      </c>
      <c r="I6452" s="12"/>
      <c r="J6452" s="12"/>
      <c r="K6452" s="12" t="s">
        <v>25889</v>
      </c>
      <c r="L6452" s="6">
        <v>2019</v>
      </c>
      <c r="M6452" s="12"/>
      <c r="N6452" s="12"/>
      <c r="O6452" s="12" t="s">
        <v>119</v>
      </c>
      <c r="P6452" s="12"/>
      <c r="Q6452" s="12"/>
      <c r="R6452" s="12" t="s">
        <v>26120</v>
      </c>
      <c r="S6452" s="12" t="s">
        <v>102</v>
      </c>
      <c r="T6452" s="12"/>
      <c r="U6452" s="12" t="s">
        <v>103</v>
      </c>
    </row>
    <row r="6453" spans="1:21" ht="20.100000000000001" customHeight="1">
      <c r="A6453" s="4">
        <v>9787514375336</v>
      </c>
      <c r="B6453" s="5">
        <v>43.8</v>
      </c>
      <c r="C6453" s="6"/>
      <c r="D6453" s="6" t="s">
        <v>26233</v>
      </c>
      <c r="E6453" s="6"/>
      <c r="F6453" s="6"/>
      <c r="G6453" s="6"/>
      <c r="H6453" s="6" t="s">
        <v>26234</v>
      </c>
      <c r="I6453" s="6"/>
      <c r="J6453" s="6"/>
      <c r="K6453" s="6" t="s">
        <v>25889</v>
      </c>
      <c r="L6453" s="6">
        <v>2018</v>
      </c>
      <c r="M6453" s="6"/>
      <c r="N6453" s="6"/>
      <c r="O6453" s="6" t="s">
        <v>42</v>
      </c>
      <c r="P6453" s="6"/>
      <c r="Q6453" s="6"/>
      <c r="R6453" s="6" t="s">
        <v>26235</v>
      </c>
      <c r="S6453" s="6" t="s">
        <v>102</v>
      </c>
      <c r="T6453" s="6"/>
      <c r="U6453" s="6" t="s">
        <v>103</v>
      </c>
    </row>
    <row r="6454" spans="1:21" ht="20.100000000000001" customHeight="1">
      <c r="A6454" s="9">
        <v>9787514368819</v>
      </c>
      <c r="B6454" s="5">
        <v>49</v>
      </c>
      <c r="C6454" s="10"/>
      <c r="D6454" s="7" t="s">
        <v>26284</v>
      </c>
      <c r="E6454" s="10"/>
      <c r="F6454" s="10"/>
      <c r="G6454" s="7"/>
      <c r="H6454" s="10" t="s">
        <v>6893</v>
      </c>
      <c r="I6454" s="7"/>
      <c r="J6454" s="10"/>
      <c r="K6454" s="10" t="s">
        <v>25889</v>
      </c>
      <c r="L6454" s="6">
        <v>2018</v>
      </c>
      <c r="M6454" s="6"/>
      <c r="N6454" s="10"/>
      <c r="O6454" s="10" t="s">
        <v>93</v>
      </c>
      <c r="P6454" s="10"/>
      <c r="Q6454" s="10"/>
      <c r="R6454" s="10" t="s">
        <v>26285</v>
      </c>
      <c r="S6454" s="10" t="s">
        <v>223</v>
      </c>
      <c r="T6454" s="10"/>
      <c r="U6454" s="10" t="s">
        <v>103</v>
      </c>
    </row>
    <row r="6455" spans="1:21" ht="20.100000000000001" customHeight="1">
      <c r="A6455" s="4">
        <v>9787514375350</v>
      </c>
      <c r="B6455" s="5">
        <v>39.799999999999997</v>
      </c>
      <c r="C6455" s="6"/>
      <c r="D6455" s="6" t="s">
        <v>26414</v>
      </c>
      <c r="E6455" s="6"/>
      <c r="F6455" s="6"/>
      <c r="G6455" s="6"/>
      <c r="H6455" s="6" t="s">
        <v>26415</v>
      </c>
      <c r="I6455" s="6"/>
      <c r="J6455" s="6"/>
      <c r="K6455" s="6" t="s">
        <v>25889</v>
      </c>
      <c r="L6455" s="6">
        <v>2018</v>
      </c>
      <c r="M6455" s="6"/>
      <c r="N6455" s="6"/>
      <c r="O6455" s="6" t="s">
        <v>42</v>
      </c>
      <c r="P6455" s="6"/>
      <c r="Q6455" s="6"/>
      <c r="R6455" s="6" t="s">
        <v>26416</v>
      </c>
      <c r="S6455" s="6" t="s">
        <v>102</v>
      </c>
      <c r="T6455" s="6"/>
      <c r="U6455" s="6" t="s">
        <v>103</v>
      </c>
    </row>
    <row r="6456" spans="1:21" ht="20.100000000000001" customHeight="1">
      <c r="A6456" s="4">
        <v>9787514373691</v>
      </c>
      <c r="B6456" s="5">
        <v>45</v>
      </c>
      <c r="C6456" s="6"/>
      <c r="D6456" s="7" t="s">
        <v>26431</v>
      </c>
      <c r="E6456" s="6"/>
      <c r="F6456" s="6"/>
      <c r="G6456" s="6"/>
      <c r="H6456" s="6" t="s">
        <v>26432</v>
      </c>
      <c r="I6456" s="6"/>
      <c r="J6456" s="6"/>
      <c r="K6456" s="6" t="s">
        <v>25889</v>
      </c>
      <c r="L6456" s="6">
        <v>2018</v>
      </c>
      <c r="M6456" s="6"/>
      <c r="N6456" s="6"/>
      <c r="O6456" s="6" t="s">
        <v>93</v>
      </c>
      <c r="P6456" s="6"/>
      <c r="Q6456" s="6"/>
      <c r="R6456" s="6" t="s">
        <v>26433</v>
      </c>
      <c r="S6456" s="6" t="s">
        <v>102</v>
      </c>
      <c r="T6456" s="6"/>
      <c r="U6456" s="6" t="s">
        <v>103</v>
      </c>
    </row>
    <row r="6457" spans="1:21" ht="20.100000000000001" customHeight="1">
      <c r="A6457" s="4">
        <v>9787555511854</v>
      </c>
      <c r="B6457" s="5">
        <v>38</v>
      </c>
      <c r="C6457" s="6"/>
      <c r="D6457" s="6" t="s">
        <v>27142</v>
      </c>
      <c r="E6457" s="6"/>
      <c r="F6457" s="6"/>
      <c r="G6457" s="6"/>
      <c r="H6457" s="6" t="s">
        <v>27139</v>
      </c>
      <c r="I6457" s="6"/>
      <c r="J6457" s="6"/>
      <c r="K6457" s="6" t="s">
        <v>27140</v>
      </c>
      <c r="L6457" s="6">
        <v>2018</v>
      </c>
      <c r="M6457" s="6"/>
      <c r="N6457" s="6"/>
      <c r="O6457" s="6" t="s">
        <v>30</v>
      </c>
      <c r="P6457" s="6" t="s">
        <v>27143</v>
      </c>
      <c r="Q6457" s="6"/>
      <c r="R6457" s="6" t="s">
        <v>27144</v>
      </c>
      <c r="S6457" s="6" t="s">
        <v>102</v>
      </c>
      <c r="T6457" s="6"/>
      <c r="U6457" s="6" t="s">
        <v>103</v>
      </c>
    </row>
    <row r="6458" spans="1:21" ht="20.100000000000001" customHeight="1">
      <c r="A6458" s="4">
        <v>9787570205103</v>
      </c>
      <c r="B6458" s="8">
        <v>28</v>
      </c>
      <c r="C6458" s="6"/>
      <c r="D6458" s="6" t="s">
        <v>27198</v>
      </c>
      <c r="E6458" s="6"/>
      <c r="F6458" s="6"/>
      <c r="G6458" s="6"/>
      <c r="H6458" s="6" t="s">
        <v>27199</v>
      </c>
      <c r="I6458" s="6"/>
      <c r="J6458" s="6"/>
      <c r="K6458" s="6" t="s">
        <v>27187</v>
      </c>
      <c r="L6458" s="6">
        <v>2018</v>
      </c>
      <c r="M6458" s="6"/>
      <c r="N6458" s="6"/>
      <c r="O6458" s="6" t="s">
        <v>119</v>
      </c>
      <c r="P6458" s="6"/>
      <c r="Q6458" s="6"/>
      <c r="R6458" s="6" t="s">
        <v>27200</v>
      </c>
      <c r="S6458" s="6" t="s">
        <v>102</v>
      </c>
      <c r="T6458" s="6"/>
      <c r="U6458" s="6" t="s">
        <v>103</v>
      </c>
    </row>
    <row r="6459" spans="1:21" ht="20.100000000000001" customHeight="1">
      <c r="A6459" s="4">
        <v>9787213090745</v>
      </c>
      <c r="B6459" s="5">
        <v>48</v>
      </c>
      <c r="C6459" s="6" t="s">
        <v>111</v>
      </c>
      <c r="D6459" s="6" t="s">
        <v>27606</v>
      </c>
      <c r="E6459" s="6"/>
      <c r="F6459" s="6"/>
      <c r="G6459" s="6"/>
      <c r="H6459" s="6" t="s">
        <v>27607</v>
      </c>
      <c r="I6459" s="6"/>
      <c r="J6459" s="6"/>
      <c r="K6459" s="6" t="s">
        <v>27565</v>
      </c>
      <c r="L6459" s="6">
        <v>2018</v>
      </c>
      <c r="M6459" s="6"/>
      <c r="N6459" s="6"/>
      <c r="O6459" s="6" t="s">
        <v>119</v>
      </c>
      <c r="P6459" s="6"/>
      <c r="Q6459" s="6"/>
      <c r="R6459" s="6" t="s">
        <v>27608</v>
      </c>
      <c r="S6459" s="6" t="s">
        <v>102</v>
      </c>
      <c r="T6459" s="6"/>
      <c r="U6459" s="6" t="s">
        <v>103</v>
      </c>
    </row>
    <row r="6460" spans="1:21" ht="20.100000000000001" customHeight="1">
      <c r="A6460" s="11">
        <v>9787533954444</v>
      </c>
      <c r="B6460" s="5">
        <v>38</v>
      </c>
      <c r="C6460" s="11"/>
      <c r="D6460" s="11" t="s">
        <v>27634</v>
      </c>
      <c r="E6460" s="11"/>
      <c r="F6460" s="11"/>
      <c r="G6460" s="11"/>
      <c r="H6460" s="11" t="s">
        <v>27635</v>
      </c>
      <c r="I6460" s="11"/>
      <c r="J6460" s="11"/>
      <c r="K6460" s="11" t="s">
        <v>27629</v>
      </c>
      <c r="L6460" s="13">
        <v>2018</v>
      </c>
      <c r="M6460" s="13"/>
      <c r="N6460" s="11" t="s">
        <v>3928</v>
      </c>
      <c r="O6460" s="11" t="s">
        <v>119</v>
      </c>
      <c r="P6460" s="11"/>
      <c r="Q6460" s="11"/>
      <c r="R6460" s="11" t="s">
        <v>27636</v>
      </c>
      <c r="S6460" s="11"/>
      <c r="T6460" s="11"/>
      <c r="U6460" s="11" t="s">
        <v>103</v>
      </c>
    </row>
    <row r="6461" spans="1:21" ht="20.100000000000001" customHeight="1">
      <c r="A6461" s="4">
        <v>9787501598762</v>
      </c>
      <c r="B6461" s="5">
        <v>28</v>
      </c>
      <c r="C6461" s="6"/>
      <c r="D6461" s="6" t="s">
        <v>27736</v>
      </c>
      <c r="E6461" s="6"/>
      <c r="F6461" s="6"/>
      <c r="G6461" s="6"/>
      <c r="H6461" s="6" t="s">
        <v>24560</v>
      </c>
      <c r="I6461" s="6"/>
      <c r="J6461" s="6"/>
      <c r="K6461" s="6" t="s">
        <v>27737</v>
      </c>
      <c r="L6461" s="6">
        <v>2018</v>
      </c>
      <c r="M6461" s="6"/>
      <c r="N6461" s="6" t="s">
        <v>537</v>
      </c>
      <c r="O6461" s="6" t="s">
        <v>119</v>
      </c>
      <c r="P6461" s="6" t="s">
        <v>27738</v>
      </c>
      <c r="Q6461" s="6"/>
      <c r="R6461" s="6" t="s">
        <v>27739</v>
      </c>
      <c r="S6461" s="6" t="s">
        <v>102</v>
      </c>
      <c r="T6461" s="6"/>
      <c r="U6461" s="6" t="s">
        <v>103</v>
      </c>
    </row>
    <row r="6462" spans="1:21" ht="20.100000000000001" customHeight="1">
      <c r="A6462" s="4">
        <v>9787106049409</v>
      </c>
      <c r="B6462" s="5">
        <v>49.8</v>
      </c>
      <c r="C6462" s="6"/>
      <c r="D6462" s="7" t="s">
        <v>28388</v>
      </c>
      <c r="E6462" s="6"/>
      <c r="F6462" s="6"/>
      <c r="G6462" s="6"/>
      <c r="H6462" s="6" t="s">
        <v>28389</v>
      </c>
      <c r="I6462" s="6"/>
      <c r="J6462" s="6"/>
      <c r="K6462" s="6" t="s">
        <v>28331</v>
      </c>
      <c r="L6462" s="6">
        <v>2018</v>
      </c>
      <c r="M6462" s="6"/>
      <c r="N6462" s="6"/>
      <c r="O6462" s="6" t="s">
        <v>93</v>
      </c>
      <c r="P6462" s="6"/>
      <c r="Q6462" s="6"/>
      <c r="R6462" s="6" t="s">
        <v>28390</v>
      </c>
      <c r="S6462" s="6" t="s">
        <v>102</v>
      </c>
      <c r="T6462" s="6"/>
      <c r="U6462" s="6" t="s">
        <v>103</v>
      </c>
    </row>
    <row r="6463" spans="1:21" ht="20.100000000000001" customHeight="1">
      <c r="A6463" s="4">
        <v>9787106049539</v>
      </c>
      <c r="B6463" s="5">
        <v>59.8</v>
      </c>
      <c r="C6463" s="6"/>
      <c r="D6463" s="7" t="s">
        <v>28399</v>
      </c>
      <c r="E6463" s="6"/>
      <c r="F6463" s="6"/>
      <c r="G6463" s="6"/>
      <c r="H6463" s="6" t="s">
        <v>28400</v>
      </c>
      <c r="I6463" s="6"/>
      <c r="J6463" s="6"/>
      <c r="K6463" s="6" t="s">
        <v>28331</v>
      </c>
      <c r="L6463" s="6">
        <v>2018</v>
      </c>
      <c r="M6463" s="6"/>
      <c r="N6463" s="6"/>
      <c r="O6463" s="6" t="s">
        <v>93</v>
      </c>
      <c r="P6463" s="6"/>
      <c r="Q6463" s="6"/>
      <c r="R6463" s="6" t="s">
        <v>28401</v>
      </c>
      <c r="S6463" s="6" t="s">
        <v>102</v>
      </c>
      <c r="T6463" s="6"/>
      <c r="U6463" s="6" t="s">
        <v>103</v>
      </c>
    </row>
    <row r="6464" spans="1:21" ht="20.100000000000001" customHeight="1">
      <c r="A6464" s="9">
        <v>9787500869153</v>
      </c>
      <c r="B6464" s="5">
        <v>38</v>
      </c>
      <c r="C6464" s="10"/>
      <c r="D6464" s="7" t="s">
        <v>30412</v>
      </c>
      <c r="E6464" s="10"/>
      <c r="F6464" s="10"/>
      <c r="G6464" s="7"/>
      <c r="H6464" s="10" t="s">
        <v>30413</v>
      </c>
      <c r="I6464" s="7"/>
      <c r="J6464" s="10"/>
      <c r="K6464" s="10" t="s">
        <v>30311</v>
      </c>
      <c r="L6464" s="6">
        <v>2018</v>
      </c>
      <c r="M6464" s="6"/>
      <c r="N6464" s="10"/>
      <c r="O6464" s="10" t="s">
        <v>100</v>
      </c>
      <c r="P6464" s="10"/>
      <c r="Q6464" s="10"/>
      <c r="R6464" s="10" t="s">
        <v>30414</v>
      </c>
      <c r="S6464" s="10" t="s">
        <v>102</v>
      </c>
      <c r="T6464" s="10"/>
      <c r="U6464" s="10" t="s">
        <v>103</v>
      </c>
    </row>
    <row r="6465" spans="1:21" ht="20.100000000000001" customHeight="1">
      <c r="A6465" s="9">
        <v>9787500870463</v>
      </c>
      <c r="B6465" s="5">
        <v>38</v>
      </c>
      <c r="C6465" s="7"/>
      <c r="D6465" s="7" t="s">
        <v>30454</v>
      </c>
      <c r="E6465" s="7"/>
      <c r="F6465" s="7"/>
      <c r="G6465" s="7"/>
      <c r="H6465" s="7" t="s">
        <v>30455</v>
      </c>
      <c r="I6465" s="7"/>
      <c r="J6465" s="7"/>
      <c r="K6465" s="7" t="s">
        <v>30311</v>
      </c>
      <c r="L6465" s="6">
        <v>2018</v>
      </c>
      <c r="M6465" s="6"/>
      <c r="N6465" s="7" t="s">
        <v>676</v>
      </c>
      <c r="O6465" s="7" t="s">
        <v>119</v>
      </c>
      <c r="P6465" s="7"/>
      <c r="Q6465" s="7"/>
      <c r="R6465" s="7" t="s">
        <v>30456</v>
      </c>
      <c r="S6465" s="7" t="s">
        <v>102</v>
      </c>
      <c r="T6465" s="7"/>
      <c r="U6465" s="7" t="s">
        <v>103</v>
      </c>
    </row>
    <row r="6466" spans="1:21" ht="20.100000000000001" customHeight="1">
      <c r="A6466" s="11">
        <v>9787511376886</v>
      </c>
      <c r="B6466" s="5">
        <v>52</v>
      </c>
      <c r="C6466" s="11"/>
      <c r="D6466" s="11" t="s">
        <v>30834</v>
      </c>
      <c r="E6466" s="11"/>
      <c r="F6466" s="11"/>
      <c r="G6466" s="11"/>
      <c r="H6466" s="11" t="s">
        <v>30835</v>
      </c>
      <c r="I6466" s="11"/>
      <c r="J6466" s="11"/>
      <c r="K6466" s="11" t="s">
        <v>30704</v>
      </c>
      <c r="L6466" s="13">
        <v>2019</v>
      </c>
      <c r="M6466" s="13"/>
      <c r="N6466" s="11" t="s">
        <v>3928</v>
      </c>
      <c r="O6466" s="11" t="s">
        <v>30</v>
      </c>
      <c r="P6466" s="11"/>
      <c r="Q6466" s="11"/>
      <c r="R6466" s="11" t="s">
        <v>30836</v>
      </c>
      <c r="S6466" s="11"/>
      <c r="T6466" s="11"/>
      <c r="U6466" s="11" t="s">
        <v>103</v>
      </c>
    </row>
    <row r="6467" spans="1:21" ht="20.100000000000001" customHeight="1">
      <c r="A6467" s="4">
        <v>9787511376855</v>
      </c>
      <c r="B6467" s="5">
        <v>42</v>
      </c>
      <c r="C6467" s="6"/>
      <c r="D6467" s="6" t="s">
        <v>31036</v>
      </c>
      <c r="E6467" s="6"/>
      <c r="F6467" s="6"/>
      <c r="G6467" s="6"/>
      <c r="H6467" s="6" t="s">
        <v>31037</v>
      </c>
      <c r="I6467" s="6"/>
      <c r="J6467" s="6"/>
      <c r="K6467" s="6" t="s">
        <v>30704</v>
      </c>
      <c r="L6467" s="6">
        <v>2018</v>
      </c>
      <c r="M6467" s="6"/>
      <c r="N6467" s="6"/>
      <c r="O6467" s="6" t="s">
        <v>119</v>
      </c>
      <c r="P6467" s="6"/>
      <c r="Q6467" s="6"/>
      <c r="R6467" s="6" t="s">
        <v>31038</v>
      </c>
      <c r="S6467" s="6" t="s">
        <v>102</v>
      </c>
      <c r="T6467" s="6"/>
      <c r="U6467" s="6" t="s">
        <v>103</v>
      </c>
    </row>
    <row r="6468" spans="1:21" ht="20.100000000000001" customHeight="1">
      <c r="A6468" s="4">
        <v>9787516218334</v>
      </c>
      <c r="B6468" s="5">
        <v>42</v>
      </c>
      <c r="C6468" s="6"/>
      <c r="D6468" s="7" t="s">
        <v>32044</v>
      </c>
      <c r="E6468" s="6"/>
      <c r="F6468" s="6"/>
      <c r="G6468" s="6"/>
      <c r="H6468" s="6" t="s">
        <v>32045</v>
      </c>
      <c r="I6468" s="6"/>
      <c r="J6468" s="6"/>
      <c r="K6468" s="6" t="s">
        <v>31886</v>
      </c>
      <c r="L6468" s="6">
        <v>2018</v>
      </c>
      <c r="M6468" s="6"/>
      <c r="N6468" s="6"/>
      <c r="O6468" s="6" t="s">
        <v>93</v>
      </c>
      <c r="P6468" s="6"/>
      <c r="Q6468" s="6"/>
      <c r="R6468" s="6" t="s">
        <v>32046</v>
      </c>
      <c r="S6468" s="6" t="s">
        <v>102</v>
      </c>
      <c r="T6468" s="6"/>
      <c r="U6468" s="6" t="s">
        <v>103</v>
      </c>
    </row>
    <row r="6469" spans="1:21" ht="20.100000000000001" customHeight="1">
      <c r="A6469" s="4">
        <v>9787506870214</v>
      </c>
      <c r="B6469" s="5">
        <v>65</v>
      </c>
      <c r="C6469" s="6"/>
      <c r="D6469" s="7" t="s">
        <v>35028</v>
      </c>
      <c r="E6469" s="6"/>
      <c r="F6469" s="6"/>
      <c r="G6469" s="6"/>
      <c r="H6469" s="6" t="s">
        <v>35029</v>
      </c>
      <c r="I6469" s="6"/>
      <c r="J6469" s="6"/>
      <c r="K6469" s="6" t="s">
        <v>34846</v>
      </c>
      <c r="L6469" s="6">
        <v>2018</v>
      </c>
      <c r="M6469" s="6"/>
      <c r="N6469" s="6" t="s">
        <v>623</v>
      </c>
      <c r="O6469" s="6" t="s">
        <v>42</v>
      </c>
      <c r="P6469" s="6"/>
      <c r="Q6469" s="6"/>
      <c r="R6469" s="6" t="s">
        <v>35030</v>
      </c>
      <c r="S6469" s="6" t="s">
        <v>223</v>
      </c>
      <c r="T6469" s="6"/>
      <c r="U6469" s="6" t="s">
        <v>103</v>
      </c>
    </row>
    <row r="6470" spans="1:21" ht="20.100000000000001" customHeight="1">
      <c r="A6470" s="9">
        <v>9787519036799</v>
      </c>
      <c r="B6470" s="5">
        <v>68</v>
      </c>
      <c r="C6470" s="7"/>
      <c r="D6470" s="7" t="s">
        <v>36693</v>
      </c>
      <c r="E6470" s="7"/>
      <c r="F6470" s="7"/>
      <c r="G6470" s="7"/>
      <c r="H6470" s="7" t="s">
        <v>36694</v>
      </c>
      <c r="I6470" s="7"/>
      <c r="J6470" s="7"/>
      <c r="K6470" s="7" t="s">
        <v>36623</v>
      </c>
      <c r="L6470" s="6">
        <v>2018</v>
      </c>
      <c r="M6470" s="6"/>
      <c r="N6470" s="7" t="s">
        <v>13079</v>
      </c>
      <c r="O6470" s="7" t="s">
        <v>93</v>
      </c>
      <c r="P6470" s="7"/>
      <c r="Q6470" s="7"/>
      <c r="R6470" s="7" t="s">
        <v>36695</v>
      </c>
      <c r="S6470" s="7" t="s">
        <v>102</v>
      </c>
      <c r="T6470" s="7"/>
      <c r="U6470" s="7" t="s">
        <v>103</v>
      </c>
    </row>
    <row r="6471" spans="1:21" ht="20.100000000000001" customHeight="1">
      <c r="A6471" s="11">
        <v>9787519038748</v>
      </c>
      <c r="B6471" s="5">
        <v>48</v>
      </c>
      <c r="C6471" s="11"/>
      <c r="D6471" s="11" t="s">
        <v>36715</v>
      </c>
      <c r="E6471" s="11"/>
      <c r="F6471" s="11"/>
      <c r="G6471" s="11"/>
      <c r="H6471" s="11" t="s">
        <v>36716</v>
      </c>
      <c r="I6471" s="11"/>
      <c r="J6471" s="11"/>
      <c r="K6471" s="11" t="s">
        <v>36623</v>
      </c>
      <c r="L6471" s="13">
        <v>2018</v>
      </c>
      <c r="M6471" s="13"/>
      <c r="N6471" s="11"/>
      <c r="O6471" s="11" t="s">
        <v>119</v>
      </c>
      <c r="P6471" s="11"/>
      <c r="Q6471" s="11"/>
      <c r="R6471" s="11" t="s">
        <v>36717</v>
      </c>
      <c r="S6471" s="11"/>
      <c r="T6471" s="11"/>
      <c r="U6471" s="11" t="s">
        <v>103</v>
      </c>
    </row>
    <row r="6472" spans="1:21" ht="20.100000000000001" customHeight="1">
      <c r="A6472" s="4">
        <v>9787520504607</v>
      </c>
      <c r="B6472" s="5">
        <v>49.8</v>
      </c>
      <c r="C6472" s="6"/>
      <c r="D6472" s="6" t="s">
        <v>37044</v>
      </c>
      <c r="E6472" s="6"/>
      <c r="F6472" s="6"/>
      <c r="G6472" s="6"/>
      <c r="H6472" s="6" t="s">
        <v>37045</v>
      </c>
      <c r="I6472" s="6"/>
      <c r="J6472" s="6"/>
      <c r="K6472" s="6" t="s">
        <v>36814</v>
      </c>
      <c r="L6472" s="6">
        <v>2018</v>
      </c>
      <c r="M6472" s="6"/>
      <c r="N6472" s="6"/>
      <c r="O6472" s="6" t="s">
        <v>93</v>
      </c>
      <c r="P6472" s="6" t="s">
        <v>37046</v>
      </c>
      <c r="Q6472" s="6"/>
      <c r="R6472" s="6" t="s">
        <v>37047</v>
      </c>
      <c r="S6472" s="6" t="s">
        <v>102</v>
      </c>
      <c r="T6472" s="6"/>
      <c r="U6472" s="6" t="s">
        <v>103</v>
      </c>
    </row>
    <row r="6473" spans="1:21" ht="20.100000000000001" customHeight="1">
      <c r="A6473" s="4">
        <v>9787520510202</v>
      </c>
      <c r="B6473" s="8">
        <v>49.8</v>
      </c>
      <c r="C6473" s="6"/>
      <c r="D6473" s="6" t="s">
        <v>37051</v>
      </c>
      <c r="E6473" s="6"/>
      <c r="F6473" s="6"/>
      <c r="G6473" s="6"/>
      <c r="H6473" s="6" t="s">
        <v>37052</v>
      </c>
      <c r="I6473" s="6"/>
      <c r="J6473" s="6"/>
      <c r="K6473" s="6" t="s">
        <v>36814</v>
      </c>
      <c r="L6473" s="6">
        <v>2019</v>
      </c>
      <c r="M6473" s="6"/>
      <c r="N6473" s="6"/>
      <c r="O6473" s="6" t="s">
        <v>93</v>
      </c>
      <c r="P6473" s="6"/>
      <c r="Q6473" s="6"/>
      <c r="R6473" s="6" t="s">
        <v>37053</v>
      </c>
      <c r="S6473" s="6" t="s">
        <v>102</v>
      </c>
      <c r="T6473" s="6"/>
      <c r="U6473" s="6" t="s">
        <v>103</v>
      </c>
    </row>
    <row r="6474" spans="1:21" ht="20.100000000000001" customHeight="1">
      <c r="A6474" s="11">
        <v>9787520505260</v>
      </c>
      <c r="B6474" s="5">
        <v>78</v>
      </c>
      <c r="C6474" s="11"/>
      <c r="D6474" s="11" t="s">
        <v>37108</v>
      </c>
      <c r="E6474" s="11"/>
      <c r="F6474" s="11"/>
      <c r="G6474" s="11"/>
      <c r="H6474" s="11" t="s">
        <v>36875</v>
      </c>
      <c r="I6474" s="11"/>
      <c r="J6474" s="11"/>
      <c r="K6474" s="11" t="s">
        <v>36814</v>
      </c>
      <c r="L6474" s="13">
        <v>2019</v>
      </c>
      <c r="M6474" s="13"/>
      <c r="N6474" s="11"/>
      <c r="O6474" s="11" t="s">
        <v>93</v>
      </c>
      <c r="P6474" s="11" t="s">
        <v>37109</v>
      </c>
      <c r="Q6474" s="11"/>
      <c r="R6474" s="11" t="s">
        <v>37110</v>
      </c>
      <c r="S6474" s="11"/>
      <c r="T6474" s="11"/>
      <c r="U6474" s="11" t="s">
        <v>103</v>
      </c>
    </row>
    <row r="6475" spans="1:21" ht="20.100000000000001" customHeight="1">
      <c r="A6475" s="11">
        <v>9787517129035</v>
      </c>
      <c r="B6475" s="5">
        <v>38</v>
      </c>
      <c r="C6475" s="11"/>
      <c r="D6475" s="11" t="s">
        <v>37197</v>
      </c>
      <c r="E6475" s="11"/>
      <c r="F6475" s="11"/>
      <c r="G6475" s="11"/>
      <c r="H6475" s="11" t="s">
        <v>37198</v>
      </c>
      <c r="I6475" s="11"/>
      <c r="J6475" s="11"/>
      <c r="K6475" s="11" t="s">
        <v>37192</v>
      </c>
      <c r="L6475" s="13">
        <v>2019</v>
      </c>
      <c r="M6475" s="13"/>
      <c r="N6475" s="11"/>
      <c r="O6475" s="11" t="s">
        <v>93</v>
      </c>
      <c r="P6475" s="11"/>
      <c r="Q6475" s="11"/>
      <c r="R6475" s="11" t="s">
        <v>37199</v>
      </c>
      <c r="S6475" s="11"/>
      <c r="T6475" s="11"/>
      <c r="U6475" s="11" t="s">
        <v>103</v>
      </c>
    </row>
    <row r="6476" spans="1:21" ht="20.100000000000001" customHeight="1">
      <c r="A6476" s="11">
        <v>9787517126348</v>
      </c>
      <c r="B6476" s="5">
        <v>42</v>
      </c>
      <c r="C6476" s="11"/>
      <c r="D6476" s="11" t="s">
        <v>37289</v>
      </c>
      <c r="E6476" s="11"/>
      <c r="F6476" s="11"/>
      <c r="G6476" s="11"/>
      <c r="H6476" s="11" t="s">
        <v>37290</v>
      </c>
      <c r="I6476" s="11"/>
      <c r="J6476" s="11"/>
      <c r="K6476" s="11" t="s">
        <v>37192</v>
      </c>
      <c r="L6476" s="13">
        <v>2018</v>
      </c>
      <c r="M6476" s="13"/>
      <c r="N6476" s="11" t="s">
        <v>712</v>
      </c>
      <c r="O6476" s="11" t="s">
        <v>30</v>
      </c>
      <c r="P6476" s="11"/>
      <c r="Q6476" s="11"/>
      <c r="R6476" s="11" t="s">
        <v>37291</v>
      </c>
      <c r="S6476" s="11"/>
      <c r="T6476" s="11" t="s">
        <v>14390</v>
      </c>
      <c r="U6476" s="11" t="s">
        <v>103</v>
      </c>
    </row>
    <row r="6477" spans="1:21" ht="20.100000000000001" customHeight="1">
      <c r="A6477" s="9">
        <v>9787517126737</v>
      </c>
      <c r="B6477" s="5">
        <v>68</v>
      </c>
      <c r="C6477" s="10"/>
      <c r="D6477" s="7" t="s">
        <v>37303</v>
      </c>
      <c r="E6477" s="10"/>
      <c r="F6477" s="10"/>
      <c r="G6477" s="7"/>
      <c r="H6477" s="10" t="s">
        <v>37304</v>
      </c>
      <c r="I6477" s="7"/>
      <c r="J6477" s="10"/>
      <c r="K6477" s="10" t="s">
        <v>37192</v>
      </c>
      <c r="L6477" s="6">
        <v>2018</v>
      </c>
      <c r="M6477" s="6"/>
      <c r="N6477" s="10"/>
      <c r="O6477" s="10" t="s">
        <v>93</v>
      </c>
      <c r="P6477" s="10"/>
      <c r="Q6477" s="10"/>
      <c r="R6477" s="10" t="s">
        <v>37305</v>
      </c>
      <c r="S6477" s="10" t="s">
        <v>102</v>
      </c>
      <c r="T6477" s="10"/>
      <c r="U6477" s="10" t="s">
        <v>103</v>
      </c>
    </row>
    <row r="6478" spans="1:21" ht="20.100000000000001" customHeight="1">
      <c r="A6478" s="4">
        <v>9787505746138</v>
      </c>
      <c r="B6478" s="5">
        <v>48</v>
      </c>
      <c r="C6478" s="6"/>
      <c r="D6478" s="6" t="s">
        <v>37490</v>
      </c>
      <c r="E6478" s="6"/>
      <c r="F6478" s="6"/>
      <c r="G6478" s="6"/>
      <c r="H6478" s="6" t="s">
        <v>37491</v>
      </c>
      <c r="I6478" s="6"/>
      <c r="J6478" s="6"/>
      <c r="K6478" s="6" t="s">
        <v>37393</v>
      </c>
      <c r="L6478" s="6">
        <v>2019</v>
      </c>
      <c r="M6478" s="6"/>
      <c r="N6478" s="6"/>
      <c r="O6478" s="6" t="s">
        <v>119</v>
      </c>
      <c r="P6478" s="6"/>
      <c r="Q6478" s="6"/>
      <c r="R6478" s="6" t="s">
        <v>37492</v>
      </c>
      <c r="S6478" s="6" t="s">
        <v>102</v>
      </c>
      <c r="T6478" s="6"/>
      <c r="U6478" s="6" t="s">
        <v>103</v>
      </c>
    </row>
    <row r="6479" spans="1:21" ht="20.100000000000001" customHeight="1">
      <c r="A6479" s="4">
        <v>9787505745247</v>
      </c>
      <c r="B6479" s="5">
        <v>58</v>
      </c>
      <c r="C6479" s="12"/>
      <c r="D6479" s="12" t="s">
        <v>37515</v>
      </c>
      <c r="E6479" s="12"/>
      <c r="F6479" s="12"/>
      <c r="G6479" s="12"/>
      <c r="H6479" s="12" t="s">
        <v>37516</v>
      </c>
      <c r="I6479" s="12"/>
      <c r="J6479" s="12"/>
      <c r="K6479" s="12" t="s">
        <v>37393</v>
      </c>
      <c r="L6479" s="6">
        <v>2019</v>
      </c>
      <c r="M6479" s="12"/>
      <c r="N6479" s="12"/>
      <c r="O6479" s="12" t="s">
        <v>119</v>
      </c>
      <c r="P6479" s="12"/>
      <c r="Q6479" s="12"/>
      <c r="R6479" s="12" t="s">
        <v>37517</v>
      </c>
      <c r="S6479" s="12" t="s">
        <v>102</v>
      </c>
      <c r="T6479" s="12"/>
      <c r="U6479" s="12" t="s">
        <v>103</v>
      </c>
    </row>
    <row r="6480" spans="1:21" ht="20.100000000000001" customHeight="1">
      <c r="A6480" s="4">
        <v>9787505745711</v>
      </c>
      <c r="B6480" s="8">
        <v>45</v>
      </c>
      <c r="C6480" s="6"/>
      <c r="D6480" s="6" t="s">
        <v>37755</v>
      </c>
      <c r="E6480" s="6"/>
      <c r="F6480" s="6"/>
      <c r="G6480" s="6"/>
      <c r="H6480" s="6" t="s">
        <v>37756</v>
      </c>
      <c r="I6480" s="6"/>
      <c r="J6480" s="6"/>
      <c r="K6480" s="6" t="s">
        <v>37393</v>
      </c>
      <c r="L6480" s="6">
        <v>2018</v>
      </c>
      <c r="M6480" s="6"/>
      <c r="N6480" s="6"/>
      <c r="O6480" s="6" t="s">
        <v>93</v>
      </c>
      <c r="P6480" s="6"/>
      <c r="Q6480" s="6"/>
      <c r="R6480" s="6" t="s">
        <v>37757</v>
      </c>
      <c r="S6480" s="6" t="s">
        <v>2706</v>
      </c>
      <c r="T6480" s="6"/>
      <c r="U6480" s="6" t="s">
        <v>103</v>
      </c>
    </row>
    <row r="6481" spans="1:21" ht="20.100000000000001" customHeight="1">
      <c r="A6481" s="4">
        <v>9787514513172</v>
      </c>
      <c r="B6481" s="5">
        <v>49.8</v>
      </c>
      <c r="C6481" s="6"/>
      <c r="D6481" s="6" t="s">
        <v>38012</v>
      </c>
      <c r="E6481" s="6"/>
      <c r="F6481" s="6"/>
      <c r="G6481" s="6"/>
      <c r="H6481" s="6" t="s">
        <v>38013</v>
      </c>
      <c r="I6481" s="6"/>
      <c r="J6481" s="6"/>
      <c r="K6481" s="6" t="s">
        <v>37969</v>
      </c>
      <c r="L6481" s="6" t="s">
        <v>254</v>
      </c>
      <c r="M6481" s="6"/>
      <c r="N6481" s="6" t="s">
        <v>4000</v>
      </c>
      <c r="O6481" s="6" t="s">
        <v>42</v>
      </c>
      <c r="P6481" s="6"/>
      <c r="Q6481" s="6"/>
      <c r="R6481" s="6" t="s">
        <v>38014</v>
      </c>
      <c r="S6481" s="6" t="s">
        <v>102</v>
      </c>
      <c r="T6481" s="6"/>
      <c r="U6481" s="6" t="s">
        <v>103</v>
      </c>
    </row>
    <row r="6482" spans="1:21" ht="20.100000000000001" customHeight="1">
      <c r="A6482" s="11">
        <v>9787514512199</v>
      </c>
      <c r="B6482" s="5">
        <v>35</v>
      </c>
      <c r="C6482" s="11"/>
      <c r="D6482" s="11" t="s">
        <v>38112</v>
      </c>
      <c r="E6482" s="11"/>
      <c r="F6482" s="11"/>
      <c r="G6482" s="11"/>
      <c r="H6482" s="11" t="s">
        <v>38113</v>
      </c>
      <c r="I6482" s="11"/>
      <c r="J6482" s="11"/>
      <c r="K6482" s="11" t="s">
        <v>37969</v>
      </c>
      <c r="L6482" s="13">
        <v>2019</v>
      </c>
      <c r="M6482" s="13"/>
      <c r="N6482" s="11" t="s">
        <v>1218</v>
      </c>
      <c r="O6482" s="11" t="s">
        <v>119</v>
      </c>
      <c r="P6482" s="11"/>
      <c r="Q6482" s="11"/>
      <c r="R6482" s="11" t="s">
        <v>38114</v>
      </c>
      <c r="S6482" s="11"/>
      <c r="T6482" s="11"/>
      <c r="U6482" s="11" t="s">
        <v>103</v>
      </c>
    </row>
    <row r="6483" spans="1:21" ht="20.100000000000001" customHeight="1">
      <c r="A6483" s="4">
        <v>9787514512021</v>
      </c>
      <c r="B6483" s="8">
        <v>28</v>
      </c>
      <c r="C6483" s="6"/>
      <c r="D6483" s="6" t="s">
        <v>38117</v>
      </c>
      <c r="E6483" s="6"/>
      <c r="F6483" s="6"/>
      <c r="G6483" s="6"/>
      <c r="H6483" s="6" t="s">
        <v>38118</v>
      </c>
      <c r="I6483" s="6"/>
      <c r="J6483" s="6"/>
      <c r="K6483" s="6" t="s">
        <v>37969</v>
      </c>
      <c r="L6483" s="6">
        <v>2018</v>
      </c>
      <c r="M6483" s="6"/>
      <c r="N6483" s="6" t="s">
        <v>14887</v>
      </c>
      <c r="O6483" s="6" t="s">
        <v>93</v>
      </c>
      <c r="P6483" s="6"/>
      <c r="Q6483" s="6"/>
      <c r="R6483" s="6" t="s">
        <v>38119</v>
      </c>
      <c r="S6483" s="6" t="s">
        <v>102</v>
      </c>
      <c r="T6483" s="6"/>
      <c r="U6483" s="6" t="s">
        <v>103</v>
      </c>
    </row>
    <row r="6484" spans="1:21" ht="20.100000000000001" customHeight="1">
      <c r="A6484" s="9">
        <v>9787551118064</v>
      </c>
      <c r="B6484" s="5">
        <v>39.799999999999997</v>
      </c>
      <c r="C6484" s="10"/>
      <c r="D6484" s="7" t="s">
        <v>10403</v>
      </c>
      <c r="E6484" s="10"/>
      <c r="F6484" s="10"/>
      <c r="G6484" s="7"/>
      <c r="H6484" s="10" t="s">
        <v>10404</v>
      </c>
      <c r="I6484" s="7"/>
      <c r="J6484" s="10"/>
      <c r="K6484" s="10" t="s">
        <v>10292</v>
      </c>
      <c r="L6484" s="6">
        <v>2018</v>
      </c>
      <c r="M6484" s="6"/>
      <c r="N6484" s="10" t="s">
        <v>2865</v>
      </c>
      <c r="O6484" s="10" t="s">
        <v>93</v>
      </c>
      <c r="P6484" s="10"/>
      <c r="Q6484" s="10" t="s">
        <v>10405</v>
      </c>
      <c r="R6484" s="10"/>
      <c r="S6484" s="10" t="s">
        <v>102</v>
      </c>
      <c r="T6484" s="10"/>
      <c r="U6484" s="10" t="s">
        <v>10406</v>
      </c>
    </row>
    <row r="6485" spans="1:21" ht="20.100000000000001" customHeight="1">
      <c r="A6485" s="4">
        <v>9787547233016</v>
      </c>
      <c r="B6485" s="5">
        <v>40</v>
      </c>
      <c r="C6485" s="6"/>
      <c r="D6485" s="7" t="s">
        <v>13890</v>
      </c>
      <c r="E6485" s="6"/>
      <c r="F6485" s="6"/>
      <c r="G6485" s="6"/>
      <c r="H6485" s="6" t="s">
        <v>13891</v>
      </c>
      <c r="I6485" s="6"/>
      <c r="J6485" s="6"/>
      <c r="K6485" s="6" t="s">
        <v>13634</v>
      </c>
      <c r="L6485" s="6">
        <v>2018</v>
      </c>
      <c r="M6485" s="6"/>
      <c r="N6485" s="6" t="s">
        <v>379</v>
      </c>
      <c r="O6485" s="6" t="s">
        <v>119</v>
      </c>
      <c r="P6485" s="6"/>
      <c r="Q6485" s="6" t="s">
        <v>102</v>
      </c>
      <c r="R6485" s="6"/>
      <c r="S6485" s="6" t="s">
        <v>102</v>
      </c>
      <c r="T6485" s="6"/>
      <c r="U6485" s="6" t="s">
        <v>10406</v>
      </c>
    </row>
    <row r="6486" spans="1:21" ht="20.100000000000001" customHeight="1">
      <c r="A6486" s="9">
        <v>9787515515960</v>
      </c>
      <c r="B6486" s="5">
        <v>48</v>
      </c>
      <c r="C6486" s="7"/>
      <c r="D6486" s="7" t="s">
        <v>15724</v>
      </c>
      <c r="E6486" s="7"/>
      <c r="F6486" s="7"/>
      <c r="G6486" s="7"/>
      <c r="H6486" s="7" t="s">
        <v>15725</v>
      </c>
      <c r="I6486" s="7"/>
      <c r="J6486" s="7"/>
      <c r="K6486" s="7" t="s">
        <v>15663</v>
      </c>
      <c r="L6486" s="6">
        <v>2018</v>
      </c>
      <c r="M6486" s="6"/>
      <c r="N6486" s="7" t="s">
        <v>1062</v>
      </c>
      <c r="O6486" s="7" t="s">
        <v>93</v>
      </c>
      <c r="P6486" s="7"/>
      <c r="Q6486" s="7"/>
      <c r="R6486" s="7"/>
      <c r="S6486" s="7" t="s">
        <v>102</v>
      </c>
      <c r="T6486" s="7"/>
      <c r="U6486" s="7" t="s">
        <v>10406</v>
      </c>
    </row>
    <row r="6487" spans="1:21" ht="20.100000000000001" customHeight="1">
      <c r="A6487" s="9">
        <v>9787201122472</v>
      </c>
      <c r="B6487" s="5">
        <v>59.8</v>
      </c>
      <c r="C6487" s="7"/>
      <c r="D6487" s="7" t="s">
        <v>25034</v>
      </c>
      <c r="E6487" s="7"/>
      <c r="F6487" s="7"/>
      <c r="G6487" s="7"/>
      <c r="H6487" s="7" t="s">
        <v>25035</v>
      </c>
      <c r="I6487" s="7"/>
      <c r="J6487" s="7"/>
      <c r="K6487" s="7" t="s">
        <v>24385</v>
      </c>
      <c r="L6487" s="6">
        <v>2018</v>
      </c>
      <c r="M6487" s="6"/>
      <c r="N6487" s="7" t="s">
        <v>7116</v>
      </c>
      <c r="O6487" s="7" t="s">
        <v>42</v>
      </c>
      <c r="P6487" s="7"/>
      <c r="Q6487" s="7"/>
      <c r="R6487" s="7"/>
      <c r="S6487" s="7" t="s">
        <v>102</v>
      </c>
      <c r="T6487" s="7"/>
      <c r="U6487" s="7" t="s">
        <v>10406</v>
      </c>
    </row>
    <row r="6488" spans="1:21" ht="20.100000000000001" customHeight="1">
      <c r="A6488" s="11">
        <v>9787520507493</v>
      </c>
      <c r="B6488" s="5">
        <v>62.8</v>
      </c>
      <c r="C6488" s="11"/>
      <c r="D6488" s="11" t="s">
        <v>37037</v>
      </c>
      <c r="E6488" s="11"/>
      <c r="F6488" s="11"/>
      <c r="G6488" s="11"/>
      <c r="H6488" s="11" t="s">
        <v>37038</v>
      </c>
      <c r="I6488" s="11"/>
      <c r="J6488" s="11"/>
      <c r="K6488" s="11" t="s">
        <v>36814</v>
      </c>
      <c r="L6488" s="13">
        <v>2019</v>
      </c>
      <c r="M6488" s="13"/>
      <c r="N6488" s="11" t="s">
        <v>7116</v>
      </c>
      <c r="O6488" s="11" t="s">
        <v>93</v>
      </c>
      <c r="P6488" s="11"/>
      <c r="Q6488" s="11"/>
      <c r="R6488" s="11" t="s">
        <v>37039</v>
      </c>
      <c r="S6488" s="11"/>
      <c r="T6488" s="11" t="s">
        <v>102</v>
      </c>
      <c r="U6488" s="11" t="s">
        <v>10406</v>
      </c>
    </row>
    <row r="6489" spans="1:21" ht="20.100000000000001" customHeight="1">
      <c r="A6489" s="4">
        <v>9787550287242</v>
      </c>
      <c r="B6489" s="5">
        <v>59</v>
      </c>
      <c r="C6489" s="6"/>
      <c r="D6489" s="6" t="s">
        <v>2931</v>
      </c>
      <c r="E6489" s="6"/>
      <c r="F6489" s="6"/>
      <c r="G6489" s="6"/>
      <c r="H6489" s="6" t="s">
        <v>2932</v>
      </c>
      <c r="I6489" s="6"/>
      <c r="J6489" s="6"/>
      <c r="K6489" s="6" t="s">
        <v>2538</v>
      </c>
      <c r="L6489" s="6" t="s">
        <v>1661</v>
      </c>
      <c r="M6489" s="6"/>
      <c r="N6489" s="6" t="s">
        <v>2933</v>
      </c>
      <c r="O6489" s="6" t="s">
        <v>93</v>
      </c>
      <c r="P6489" s="6"/>
      <c r="Q6489" s="6" t="s">
        <v>2934</v>
      </c>
      <c r="R6489" s="6" t="s">
        <v>2935</v>
      </c>
      <c r="S6489" s="6" t="s">
        <v>102</v>
      </c>
      <c r="T6489" s="6"/>
      <c r="U6489" s="6" t="s">
        <v>2936</v>
      </c>
    </row>
    <row r="6490" spans="1:21" ht="20.100000000000001" customHeight="1">
      <c r="A6490" s="9">
        <v>9787561399668</v>
      </c>
      <c r="B6490" s="5">
        <v>59</v>
      </c>
      <c r="C6490" s="7" t="s">
        <v>111</v>
      </c>
      <c r="D6490" s="7" t="s">
        <v>20805</v>
      </c>
      <c r="E6490" s="7"/>
      <c r="F6490" s="7"/>
      <c r="G6490" s="7"/>
      <c r="H6490" s="7" t="s">
        <v>2611</v>
      </c>
      <c r="I6490" s="7"/>
      <c r="J6490" s="7"/>
      <c r="K6490" s="7" t="s">
        <v>20777</v>
      </c>
      <c r="L6490" s="6">
        <v>2018</v>
      </c>
      <c r="M6490" s="6"/>
      <c r="N6490" s="7" t="s">
        <v>1700</v>
      </c>
      <c r="O6490" s="7" t="s">
        <v>100</v>
      </c>
      <c r="P6490" s="7"/>
      <c r="Q6490" s="7" t="s">
        <v>20806</v>
      </c>
      <c r="R6490" s="7"/>
      <c r="S6490" s="7" t="s">
        <v>102</v>
      </c>
      <c r="T6490" s="7"/>
      <c r="U6490" s="7" t="s">
        <v>2936</v>
      </c>
    </row>
    <row r="6491" spans="1:21" ht="20.100000000000001" customHeight="1">
      <c r="A6491" s="9">
        <v>9787539661919</v>
      </c>
      <c r="B6491" s="5">
        <v>58</v>
      </c>
      <c r="C6491" s="7"/>
      <c r="D6491" s="7" t="s">
        <v>234</v>
      </c>
      <c r="E6491" s="7"/>
      <c r="F6491" s="7"/>
      <c r="G6491" s="7" t="s">
        <v>235</v>
      </c>
      <c r="H6491" s="7" t="s">
        <v>236</v>
      </c>
      <c r="I6491" s="7"/>
      <c r="J6491" s="7"/>
      <c r="K6491" s="7" t="s">
        <v>73</v>
      </c>
      <c r="L6491" s="6">
        <v>2018</v>
      </c>
      <c r="M6491" s="6"/>
      <c r="N6491" s="7" t="s">
        <v>237</v>
      </c>
      <c r="O6491" s="7" t="s">
        <v>93</v>
      </c>
      <c r="P6491" s="7"/>
      <c r="Q6491" s="7"/>
      <c r="R6491" s="7"/>
      <c r="S6491" s="7" t="s">
        <v>238</v>
      </c>
      <c r="T6491" s="7"/>
      <c r="U6491" s="7" t="s">
        <v>239</v>
      </c>
    </row>
    <row r="6492" spans="1:21" ht="20.100000000000001" customHeight="1">
      <c r="A6492" s="9">
        <v>9787559623911</v>
      </c>
      <c r="B6492" s="5">
        <v>45</v>
      </c>
      <c r="C6492" s="7"/>
      <c r="D6492" s="7" t="s">
        <v>2937</v>
      </c>
      <c r="E6492" s="7"/>
      <c r="F6492" s="7"/>
      <c r="G6492" s="7"/>
      <c r="H6492" s="7" t="s">
        <v>2938</v>
      </c>
      <c r="I6492" s="7"/>
      <c r="J6492" s="7"/>
      <c r="K6492" s="7" t="s">
        <v>2538</v>
      </c>
      <c r="L6492" s="6">
        <v>2018</v>
      </c>
      <c r="M6492" s="6"/>
      <c r="N6492" s="7" t="s">
        <v>712</v>
      </c>
      <c r="O6492" s="7" t="s">
        <v>119</v>
      </c>
      <c r="P6492" s="7"/>
      <c r="Q6492" s="7"/>
      <c r="R6492" s="7" t="s">
        <v>2939</v>
      </c>
      <c r="S6492" s="7" t="s">
        <v>2940</v>
      </c>
      <c r="T6492" s="7"/>
      <c r="U6492" s="7" t="s">
        <v>239</v>
      </c>
    </row>
    <row r="6493" spans="1:21" ht="20.100000000000001" customHeight="1">
      <c r="A6493" s="4">
        <v>9787540251970</v>
      </c>
      <c r="B6493" s="5">
        <v>32</v>
      </c>
      <c r="C6493" s="12" t="s">
        <v>111</v>
      </c>
      <c r="D6493" s="12" t="s">
        <v>3992</v>
      </c>
      <c r="E6493" s="12"/>
      <c r="F6493" s="12"/>
      <c r="G6493" s="12" t="s">
        <v>3993</v>
      </c>
      <c r="H6493" s="12" t="s">
        <v>3994</v>
      </c>
      <c r="I6493" s="12"/>
      <c r="J6493" s="12"/>
      <c r="K6493" s="12" t="s">
        <v>3952</v>
      </c>
      <c r="L6493" s="6">
        <v>2018</v>
      </c>
      <c r="M6493" s="12"/>
      <c r="N6493" s="12" t="s">
        <v>3576</v>
      </c>
      <c r="O6493" s="12" t="s">
        <v>119</v>
      </c>
      <c r="P6493" s="12"/>
      <c r="Q6493" s="12"/>
      <c r="R6493" s="12"/>
      <c r="S6493" s="12" t="s">
        <v>3995</v>
      </c>
      <c r="T6493" s="12"/>
      <c r="U6493" s="12" t="s">
        <v>239</v>
      </c>
    </row>
    <row r="6494" spans="1:21" ht="20.100000000000001" customHeight="1">
      <c r="A6494" s="9">
        <v>9787509013052</v>
      </c>
      <c r="B6494" s="5">
        <v>49.8</v>
      </c>
      <c r="C6494" s="10"/>
      <c r="D6494" s="7" t="s">
        <v>4672</v>
      </c>
      <c r="E6494" s="10"/>
      <c r="F6494" s="10"/>
      <c r="G6494" s="7"/>
      <c r="H6494" s="10" t="s">
        <v>4673</v>
      </c>
      <c r="I6494" s="7"/>
      <c r="J6494" s="10"/>
      <c r="K6494" s="10" t="s">
        <v>4655</v>
      </c>
      <c r="L6494" s="6">
        <v>2018</v>
      </c>
      <c r="M6494" s="6"/>
      <c r="N6494" s="10" t="s">
        <v>2882</v>
      </c>
      <c r="O6494" s="10" t="s">
        <v>93</v>
      </c>
      <c r="P6494" s="10"/>
      <c r="Q6494" s="10"/>
      <c r="R6494" s="10" t="s">
        <v>4674</v>
      </c>
      <c r="S6494" s="10" t="s">
        <v>102</v>
      </c>
      <c r="T6494" s="10"/>
      <c r="U6494" s="10" t="s">
        <v>239</v>
      </c>
    </row>
    <row r="6495" spans="1:21" ht="20.100000000000001" customHeight="1">
      <c r="A6495" s="4">
        <v>9787218119946</v>
      </c>
      <c r="B6495" s="5">
        <v>45</v>
      </c>
      <c r="C6495" s="6"/>
      <c r="D6495" s="7" t="s">
        <v>8486</v>
      </c>
      <c r="E6495" s="6"/>
      <c r="F6495" s="6"/>
      <c r="G6495" s="6"/>
      <c r="H6495" s="6" t="s">
        <v>8487</v>
      </c>
      <c r="I6495" s="6"/>
      <c r="J6495" s="6"/>
      <c r="K6495" s="6" t="s">
        <v>8463</v>
      </c>
      <c r="L6495" s="6">
        <v>2018</v>
      </c>
      <c r="M6495" s="6"/>
      <c r="N6495" s="6" t="s">
        <v>2865</v>
      </c>
      <c r="O6495" s="6" t="s">
        <v>119</v>
      </c>
      <c r="P6495" s="6"/>
      <c r="Q6495" s="6"/>
      <c r="R6495" s="6"/>
      <c r="S6495" s="6" t="s">
        <v>102</v>
      </c>
      <c r="T6495" s="6"/>
      <c r="U6495" s="6" t="s">
        <v>239</v>
      </c>
    </row>
    <row r="6496" spans="1:21" ht="20.100000000000001" customHeight="1">
      <c r="A6496" s="4">
        <v>9787512510319</v>
      </c>
      <c r="B6496" s="5">
        <v>46</v>
      </c>
      <c r="C6496" s="6"/>
      <c r="D6496" s="7" t="s">
        <v>8890</v>
      </c>
      <c r="E6496" s="6"/>
      <c r="F6496" s="6"/>
      <c r="G6496" s="6"/>
      <c r="H6496" s="6" t="s">
        <v>8891</v>
      </c>
      <c r="I6496" s="6"/>
      <c r="J6496" s="6"/>
      <c r="K6496" s="6" t="s">
        <v>8877</v>
      </c>
      <c r="L6496" s="6">
        <v>2018</v>
      </c>
      <c r="M6496" s="6"/>
      <c r="N6496" s="6" t="s">
        <v>4357</v>
      </c>
      <c r="O6496" s="6" t="s">
        <v>93</v>
      </c>
      <c r="P6496" s="6"/>
      <c r="Q6496" s="6"/>
      <c r="R6496" s="6" t="s">
        <v>8892</v>
      </c>
      <c r="S6496" s="6" t="s">
        <v>3995</v>
      </c>
      <c r="T6496" s="6"/>
      <c r="U6496" s="6" t="s">
        <v>239</v>
      </c>
    </row>
    <row r="6497" spans="1:21" ht="20.100000000000001" customHeight="1">
      <c r="A6497" s="9">
        <v>9787551117524</v>
      </c>
      <c r="B6497" s="5">
        <v>48</v>
      </c>
      <c r="C6497" s="7"/>
      <c r="D6497" s="7" t="s">
        <v>10312</v>
      </c>
      <c r="E6497" s="7"/>
      <c r="F6497" s="7"/>
      <c r="G6497" s="7"/>
      <c r="H6497" s="7" t="s">
        <v>10313</v>
      </c>
      <c r="I6497" s="7"/>
      <c r="J6497" s="7"/>
      <c r="K6497" s="7" t="s">
        <v>10292</v>
      </c>
      <c r="L6497" s="6">
        <v>2018</v>
      </c>
      <c r="M6497" s="6"/>
      <c r="N6497" s="7" t="s">
        <v>2655</v>
      </c>
      <c r="O6497" s="7" t="s">
        <v>93</v>
      </c>
      <c r="P6497" s="7"/>
      <c r="Q6497" s="7"/>
      <c r="R6497" s="7"/>
      <c r="S6497" s="7" t="s">
        <v>238</v>
      </c>
      <c r="T6497" s="7"/>
      <c r="U6497" s="7" t="s">
        <v>239</v>
      </c>
    </row>
    <row r="6498" spans="1:21" ht="20.100000000000001" customHeight="1">
      <c r="A6498" s="4">
        <v>9787559428752</v>
      </c>
      <c r="B6498" s="5">
        <v>59.8</v>
      </c>
      <c r="C6498" s="12"/>
      <c r="D6498" s="7" t="s">
        <v>14591</v>
      </c>
      <c r="E6498" s="12"/>
      <c r="F6498" s="12"/>
      <c r="G6498" s="12"/>
      <c r="H6498" s="12" t="s">
        <v>14592</v>
      </c>
      <c r="I6498" s="12"/>
      <c r="J6498" s="12"/>
      <c r="K6498" s="12" t="s">
        <v>14376</v>
      </c>
      <c r="L6498" s="6">
        <v>2018</v>
      </c>
      <c r="M6498" s="6"/>
      <c r="N6498" s="12" t="s">
        <v>1402</v>
      </c>
      <c r="O6498" s="12" t="s">
        <v>93</v>
      </c>
      <c r="P6498" s="12"/>
      <c r="Q6498" s="12"/>
      <c r="R6498" s="12"/>
      <c r="S6498" s="12" t="s">
        <v>238</v>
      </c>
      <c r="T6498" s="12"/>
      <c r="U6498" s="12" t="s">
        <v>239</v>
      </c>
    </row>
    <row r="6499" spans="1:21" ht="20.100000000000001" customHeight="1">
      <c r="A6499" s="9">
        <v>9787510873102</v>
      </c>
      <c r="B6499" s="5">
        <v>58</v>
      </c>
      <c r="C6499" s="7"/>
      <c r="D6499" s="7" t="s">
        <v>16728</v>
      </c>
      <c r="E6499" s="7"/>
      <c r="F6499" s="7"/>
      <c r="G6499" s="7"/>
      <c r="H6499" s="7" t="s">
        <v>16729</v>
      </c>
      <c r="I6499" s="7"/>
      <c r="J6499" s="7"/>
      <c r="K6499" s="7" t="s">
        <v>16601</v>
      </c>
      <c r="L6499" s="6">
        <v>2018</v>
      </c>
      <c r="M6499" s="6"/>
      <c r="N6499" s="7" t="s">
        <v>740</v>
      </c>
      <c r="O6499" s="7" t="s">
        <v>93</v>
      </c>
      <c r="P6499" s="7"/>
      <c r="Q6499" s="7"/>
      <c r="R6499" s="7"/>
      <c r="S6499" s="7" t="s">
        <v>16730</v>
      </c>
      <c r="T6499" s="7"/>
      <c r="U6499" s="7" t="s">
        <v>239</v>
      </c>
    </row>
    <row r="6500" spans="1:21" ht="20.100000000000001" customHeight="1">
      <c r="A6500" s="9">
        <v>9787511550170</v>
      </c>
      <c r="B6500" s="5">
        <v>59.9</v>
      </c>
      <c r="C6500" s="7"/>
      <c r="D6500" s="7" t="s">
        <v>19772</v>
      </c>
      <c r="E6500" s="7"/>
      <c r="F6500" s="7"/>
      <c r="G6500" s="7" t="s">
        <v>19773</v>
      </c>
      <c r="H6500" s="7" t="s">
        <v>19774</v>
      </c>
      <c r="I6500" s="7"/>
      <c r="J6500" s="7"/>
      <c r="K6500" s="7" t="s">
        <v>19593</v>
      </c>
      <c r="L6500" s="6">
        <v>2018</v>
      </c>
      <c r="M6500" s="6"/>
      <c r="N6500" s="7" t="s">
        <v>218</v>
      </c>
      <c r="O6500" s="7" t="s">
        <v>93</v>
      </c>
      <c r="P6500" s="7"/>
      <c r="Q6500" s="7" t="s">
        <v>19775</v>
      </c>
      <c r="R6500" s="7"/>
      <c r="S6500" s="7" t="s">
        <v>238</v>
      </c>
      <c r="T6500" s="7"/>
      <c r="U6500" s="7" t="s">
        <v>239</v>
      </c>
    </row>
    <row r="6501" spans="1:21" ht="20.100000000000001" customHeight="1">
      <c r="A6501" s="11">
        <v>9787380003135</v>
      </c>
      <c r="B6501" s="5">
        <v>39.799999999999997</v>
      </c>
      <c r="C6501" s="11"/>
      <c r="D6501" s="11" t="s">
        <v>20492</v>
      </c>
      <c r="E6501" s="11"/>
      <c r="F6501" s="11"/>
      <c r="G6501" s="11"/>
      <c r="H6501" s="11" t="s">
        <v>20493</v>
      </c>
      <c r="I6501" s="11"/>
      <c r="J6501" s="11"/>
      <c r="K6501" s="11" t="s">
        <v>20470</v>
      </c>
      <c r="L6501" s="13">
        <v>2018</v>
      </c>
      <c r="M6501" s="13"/>
      <c r="N6501" s="11" t="s">
        <v>4259</v>
      </c>
      <c r="O6501" s="11" t="s">
        <v>119</v>
      </c>
      <c r="P6501" s="11"/>
      <c r="Q6501" s="11"/>
      <c r="R6501" s="11" t="s">
        <v>20494</v>
      </c>
      <c r="S6501" s="11"/>
      <c r="T6501" s="11" t="s">
        <v>2940</v>
      </c>
      <c r="U6501" s="11" t="s">
        <v>239</v>
      </c>
    </row>
    <row r="6502" spans="1:21" ht="20.100000000000001" customHeight="1">
      <c r="A6502" s="9">
        <v>9787551313193</v>
      </c>
      <c r="B6502" s="5">
        <v>71.88</v>
      </c>
      <c r="C6502" s="7"/>
      <c r="D6502" s="7" t="s">
        <v>24078</v>
      </c>
      <c r="E6502" s="7"/>
      <c r="F6502" s="7"/>
      <c r="G6502" s="7"/>
      <c r="H6502" s="7" t="s">
        <v>24079</v>
      </c>
      <c r="I6502" s="7"/>
      <c r="J6502" s="7"/>
      <c r="K6502" s="7" t="s">
        <v>24073</v>
      </c>
      <c r="L6502" s="6">
        <v>2018</v>
      </c>
      <c r="M6502" s="6"/>
      <c r="N6502" s="7" t="s">
        <v>24080</v>
      </c>
      <c r="O6502" s="7" t="s">
        <v>93</v>
      </c>
      <c r="P6502" s="7"/>
      <c r="Q6502" s="7" t="s">
        <v>24081</v>
      </c>
      <c r="R6502" s="7"/>
      <c r="S6502" s="7" t="s">
        <v>3995</v>
      </c>
      <c r="T6502" s="7"/>
      <c r="U6502" s="7" t="s">
        <v>239</v>
      </c>
    </row>
    <row r="6503" spans="1:21" ht="20.100000000000001" customHeight="1">
      <c r="A6503" s="9">
        <v>9787551314541</v>
      </c>
      <c r="B6503" s="5">
        <v>49.8</v>
      </c>
      <c r="C6503" s="7"/>
      <c r="D6503" s="7" t="s">
        <v>24085</v>
      </c>
      <c r="E6503" s="7"/>
      <c r="F6503" s="7"/>
      <c r="G6503" s="7"/>
      <c r="H6503" s="7" t="s">
        <v>24086</v>
      </c>
      <c r="I6503" s="7"/>
      <c r="J6503" s="7"/>
      <c r="K6503" s="7" t="s">
        <v>24073</v>
      </c>
      <c r="L6503" s="6">
        <v>2018</v>
      </c>
      <c r="M6503" s="6"/>
      <c r="N6503" s="7" t="s">
        <v>2238</v>
      </c>
      <c r="O6503" s="7" t="s">
        <v>42</v>
      </c>
      <c r="P6503" s="7"/>
      <c r="Q6503" s="7"/>
      <c r="R6503" s="7"/>
      <c r="S6503" s="7" t="s">
        <v>238</v>
      </c>
      <c r="T6503" s="7"/>
      <c r="U6503" s="7" t="s">
        <v>239</v>
      </c>
    </row>
    <row r="6504" spans="1:21" ht="20.100000000000001" customHeight="1">
      <c r="A6504" s="9">
        <v>9787551313797</v>
      </c>
      <c r="B6504" s="5">
        <v>58.75</v>
      </c>
      <c r="C6504" s="7"/>
      <c r="D6504" s="7" t="s">
        <v>24087</v>
      </c>
      <c r="E6504" s="7"/>
      <c r="F6504" s="7"/>
      <c r="G6504" s="7"/>
      <c r="H6504" s="7" t="s">
        <v>24088</v>
      </c>
      <c r="I6504" s="7"/>
      <c r="J6504" s="7"/>
      <c r="K6504" s="7" t="s">
        <v>24073</v>
      </c>
      <c r="L6504" s="6">
        <v>2018</v>
      </c>
      <c r="M6504" s="6"/>
      <c r="N6504" s="7" t="s">
        <v>720</v>
      </c>
      <c r="O6504" s="7" t="s">
        <v>93</v>
      </c>
      <c r="P6504" s="7"/>
      <c r="Q6504" s="7" t="s">
        <v>24081</v>
      </c>
      <c r="R6504" s="7"/>
      <c r="S6504" s="7" t="s">
        <v>102</v>
      </c>
      <c r="T6504" s="7"/>
      <c r="U6504" s="7" t="s">
        <v>239</v>
      </c>
    </row>
    <row r="6505" spans="1:21" ht="20.100000000000001" customHeight="1">
      <c r="A6505" s="4">
        <v>9787551314244</v>
      </c>
      <c r="B6505" s="5">
        <v>67.5</v>
      </c>
      <c r="C6505" s="6"/>
      <c r="D6505" s="7" t="s">
        <v>24101</v>
      </c>
      <c r="E6505" s="6"/>
      <c r="F6505" s="6"/>
      <c r="G6505" s="6"/>
      <c r="H6505" s="6" t="s">
        <v>24102</v>
      </c>
      <c r="I6505" s="6"/>
      <c r="J6505" s="6"/>
      <c r="K6505" s="6" t="s">
        <v>24073</v>
      </c>
      <c r="L6505" s="6">
        <v>2018</v>
      </c>
      <c r="M6505" s="6"/>
      <c r="N6505" s="6" t="s">
        <v>17581</v>
      </c>
      <c r="O6505" s="6" t="s">
        <v>93</v>
      </c>
      <c r="P6505" s="6"/>
      <c r="Q6505" s="6" t="s">
        <v>24081</v>
      </c>
      <c r="R6505" s="6"/>
      <c r="S6505" s="6" t="s">
        <v>3995</v>
      </c>
      <c r="T6505" s="6"/>
      <c r="U6505" s="6" t="s">
        <v>239</v>
      </c>
    </row>
    <row r="6506" spans="1:21" ht="20.100000000000001" customHeight="1">
      <c r="A6506" s="4">
        <v>9787551313933</v>
      </c>
      <c r="B6506" s="5">
        <v>29.8</v>
      </c>
      <c r="C6506" s="6"/>
      <c r="D6506" s="6" t="s">
        <v>24161</v>
      </c>
      <c r="E6506" s="6"/>
      <c r="F6506" s="6"/>
      <c r="G6506" s="6"/>
      <c r="H6506" s="6" t="s">
        <v>24162</v>
      </c>
      <c r="I6506" s="6"/>
      <c r="J6506" s="6"/>
      <c r="K6506" s="6" t="s">
        <v>24073</v>
      </c>
      <c r="L6506" s="6">
        <v>2018</v>
      </c>
      <c r="M6506" s="6"/>
      <c r="N6506" s="6" t="s">
        <v>4227</v>
      </c>
      <c r="O6506" s="6" t="s">
        <v>119</v>
      </c>
      <c r="P6506" s="6"/>
      <c r="Q6506" s="6"/>
      <c r="R6506" s="6"/>
      <c r="S6506" s="6" t="s">
        <v>238</v>
      </c>
      <c r="T6506" s="6"/>
      <c r="U6506" s="6" t="s">
        <v>239</v>
      </c>
    </row>
    <row r="6507" spans="1:21" ht="20.100000000000001" customHeight="1">
      <c r="A6507" s="9">
        <v>9787551313377</v>
      </c>
      <c r="B6507" s="5">
        <v>44.25</v>
      </c>
      <c r="C6507" s="7"/>
      <c r="D6507" s="7" t="s">
        <v>24163</v>
      </c>
      <c r="E6507" s="7"/>
      <c r="F6507" s="7"/>
      <c r="G6507" s="7"/>
      <c r="H6507" s="7" t="s">
        <v>24164</v>
      </c>
      <c r="I6507" s="7"/>
      <c r="J6507" s="7"/>
      <c r="K6507" s="7" t="s">
        <v>24073</v>
      </c>
      <c r="L6507" s="6">
        <v>2018</v>
      </c>
      <c r="M6507" s="6"/>
      <c r="N6507" s="7" t="s">
        <v>781</v>
      </c>
      <c r="O6507" s="7" t="s">
        <v>93</v>
      </c>
      <c r="P6507" s="7"/>
      <c r="Q6507" s="7" t="s">
        <v>24081</v>
      </c>
      <c r="R6507" s="7"/>
      <c r="S6507" s="7" t="s">
        <v>24165</v>
      </c>
      <c r="T6507" s="7"/>
      <c r="U6507" s="7" t="s">
        <v>239</v>
      </c>
    </row>
    <row r="6508" spans="1:21" ht="20.100000000000001" customHeight="1">
      <c r="A6508" s="9">
        <v>9787106048174</v>
      </c>
      <c r="B6508" s="5">
        <v>42</v>
      </c>
      <c r="C6508" s="7"/>
      <c r="D6508" s="7" t="s">
        <v>28396</v>
      </c>
      <c r="E6508" s="7"/>
      <c r="F6508" s="7"/>
      <c r="G6508" s="7"/>
      <c r="H6508" s="7" t="s">
        <v>28397</v>
      </c>
      <c r="I6508" s="7"/>
      <c r="J6508" s="7"/>
      <c r="K6508" s="7" t="s">
        <v>28331</v>
      </c>
      <c r="L6508" s="6">
        <v>2018</v>
      </c>
      <c r="M6508" s="6"/>
      <c r="N6508" s="7" t="s">
        <v>880</v>
      </c>
      <c r="O6508" s="7" t="s">
        <v>93</v>
      </c>
      <c r="P6508" s="7" t="s">
        <v>28398</v>
      </c>
      <c r="Q6508" s="7"/>
      <c r="R6508" s="7"/>
      <c r="S6508" s="7" t="s">
        <v>238</v>
      </c>
      <c r="T6508" s="7"/>
      <c r="U6508" s="7" t="s">
        <v>239</v>
      </c>
    </row>
    <row r="6509" spans="1:21" ht="20.100000000000001" customHeight="1">
      <c r="A6509" s="9">
        <v>9787500868972</v>
      </c>
      <c r="B6509" s="5">
        <v>38</v>
      </c>
      <c r="C6509" s="7"/>
      <c r="D6509" s="7" t="s">
        <v>30415</v>
      </c>
      <c r="E6509" s="7"/>
      <c r="F6509" s="7"/>
      <c r="G6509" s="7"/>
      <c r="H6509" s="7" t="s">
        <v>30416</v>
      </c>
      <c r="I6509" s="7"/>
      <c r="J6509" s="7"/>
      <c r="K6509" s="7" t="s">
        <v>30311</v>
      </c>
      <c r="L6509" s="6">
        <v>2018</v>
      </c>
      <c r="M6509" s="6"/>
      <c r="N6509" s="7" t="s">
        <v>2405</v>
      </c>
      <c r="O6509" s="7" t="s">
        <v>93</v>
      </c>
      <c r="P6509" s="7" t="s">
        <v>30417</v>
      </c>
      <c r="Q6509" s="7"/>
      <c r="R6509" s="7"/>
      <c r="S6509" s="7" t="s">
        <v>238</v>
      </c>
      <c r="T6509" s="7"/>
      <c r="U6509" s="7" t="s">
        <v>239</v>
      </c>
    </row>
    <row r="6510" spans="1:21" ht="20.100000000000001" customHeight="1">
      <c r="A6510" s="4">
        <v>9787516219027</v>
      </c>
      <c r="B6510" s="5">
        <v>39</v>
      </c>
      <c r="C6510" s="6"/>
      <c r="D6510" s="6" t="s">
        <v>31928</v>
      </c>
      <c r="E6510" s="6"/>
      <c r="F6510" s="6"/>
      <c r="G6510" s="6"/>
      <c r="H6510" s="6" t="s">
        <v>31929</v>
      </c>
      <c r="I6510" s="6"/>
      <c r="J6510" s="6"/>
      <c r="K6510" s="6" t="s">
        <v>31886</v>
      </c>
      <c r="L6510" s="6" t="s">
        <v>1661</v>
      </c>
      <c r="M6510" s="6"/>
      <c r="N6510" s="6" t="s">
        <v>604</v>
      </c>
      <c r="O6510" s="6" t="s">
        <v>93</v>
      </c>
      <c r="P6510" s="6"/>
      <c r="Q6510" s="6"/>
      <c r="R6510" s="6" t="s">
        <v>31930</v>
      </c>
      <c r="S6510" s="6" t="s">
        <v>3995</v>
      </c>
      <c r="T6510" s="6"/>
      <c r="U6510" s="6" t="s">
        <v>239</v>
      </c>
    </row>
    <row r="6511" spans="1:21" ht="20.100000000000001" customHeight="1">
      <c r="A6511" s="4">
        <v>9787516219645</v>
      </c>
      <c r="B6511" s="5">
        <v>60</v>
      </c>
      <c r="C6511" s="6"/>
      <c r="D6511" s="6" t="s">
        <v>32020</v>
      </c>
      <c r="E6511" s="6"/>
      <c r="F6511" s="6"/>
      <c r="G6511" s="6"/>
      <c r="H6511" s="6" t="s">
        <v>31942</v>
      </c>
      <c r="I6511" s="6"/>
      <c r="J6511" s="6"/>
      <c r="K6511" s="6" t="s">
        <v>31886</v>
      </c>
      <c r="L6511" s="6">
        <v>2019</v>
      </c>
      <c r="M6511" s="6"/>
      <c r="N6511" s="6" t="s">
        <v>32021</v>
      </c>
      <c r="O6511" s="6" t="s">
        <v>119</v>
      </c>
      <c r="P6511" s="6"/>
      <c r="Q6511" s="6"/>
      <c r="R6511" s="6" t="s">
        <v>32022</v>
      </c>
      <c r="S6511" s="6" t="s">
        <v>238</v>
      </c>
      <c r="T6511" s="6"/>
      <c r="U6511" s="6" t="s">
        <v>239</v>
      </c>
    </row>
    <row r="6512" spans="1:21" ht="20.100000000000001" customHeight="1">
      <c r="A6512" s="9">
        <v>9787506865531</v>
      </c>
      <c r="B6512" s="5">
        <v>39.799999999999997</v>
      </c>
      <c r="C6512" s="10"/>
      <c r="D6512" s="7" t="s">
        <v>34897</v>
      </c>
      <c r="E6512" s="10"/>
      <c r="F6512" s="10"/>
      <c r="G6512" s="7"/>
      <c r="H6512" s="10" t="s">
        <v>19226</v>
      </c>
      <c r="I6512" s="7"/>
      <c r="J6512" s="10"/>
      <c r="K6512" s="10" t="s">
        <v>34846</v>
      </c>
      <c r="L6512" s="6">
        <v>2018</v>
      </c>
      <c r="M6512" s="6"/>
      <c r="N6512" s="10" t="s">
        <v>1694</v>
      </c>
      <c r="O6512" s="10" t="s">
        <v>93</v>
      </c>
      <c r="P6512" s="10"/>
      <c r="Q6512" s="10" t="s">
        <v>34898</v>
      </c>
      <c r="R6512" s="10" t="s">
        <v>34899</v>
      </c>
      <c r="S6512" s="10" t="s">
        <v>238</v>
      </c>
      <c r="T6512" s="10"/>
      <c r="U6512" s="10" t="s">
        <v>239</v>
      </c>
    </row>
    <row r="6513" spans="1:21" ht="20.100000000000001" customHeight="1">
      <c r="A6513" s="9">
        <v>9787506869058</v>
      </c>
      <c r="B6513" s="5">
        <v>39</v>
      </c>
      <c r="C6513" s="7"/>
      <c r="D6513" s="7" t="s">
        <v>34988</v>
      </c>
      <c r="E6513" s="7"/>
      <c r="F6513" s="7"/>
      <c r="G6513" s="7"/>
      <c r="H6513" s="7" t="s">
        <v>34989</v>
      </c>
      <c r="I6513" s="7"/>
      <c r="J6513" s="7"/>
      <c r="K6513" s="7" t="s">
        <v>34846</v>
      </c>
      <c r="L6513" s="6">
        <v>2018</v>
      </c>
      <c r="M6513" s="6"/>
      <c r="N6513" s="7" t="s">
        <v>2313</v>
      </c>
      <c r="O6513" s="7" t="s">
        <v>93</v>
      </c>
      <c r="P6513" s="7"/>
      <c r="Q6513" s="7"/>
      <c r="R6513" s="7" t="s">
        <v>34990</v>
      </c>
      <c r="S6513" s="7" t="s">
        <v>238</v>
      </c>
      <c r="T6513" s="7"/>
      <c r="U6513" s="7" t="s">
        <v>239</v>
      </c>
    </row>
    <row r="6514" spans="1:21" ht="20.100000000000001" customHeight="1">
      <c r="A6514" s="9">
        <v>9787519031848</v>
      </c>
      <c r="B6514" s="5">
        <v>56</v>
      </c>
      <c r="C6514" s="7"/>
      <c r="D6514" s="7" t="s">
        <v>36737</v>
      </c>
      <c r="E6514" s="7"/>
      <c r="F6514" s="7"/>
      <c r="G6514" s="7" t="s">
        <v>238</v>
      </c>
      <c r="H6514" s="7" t="s">
        <v>36738</v>
      </c>
      <c r="I6514" s="7"/>
      <c r="J6514" s="7"/>
      <c r="K6514" s="7" t="s">
        <v>36623</v>
      </c>
      <c r="L6514" s="6">
        <v>2018</v>
      </c>
      <c r="M6514" s="6"/>
      <c r="N6514" s="7" t="s">
        <v>178</v>
      </c>
      <c r="O6514" s="7" t="s">
        <v>93</v>
      </c>
      <c r="P6514" s="7"/>
      <c r="Q6514" s="7"/>
      <c r="R6514" s="7"/>
      <c r="S6514" s="7" t="s">
        <v>238</v>
      </c>
      <c r="T6514" s="7"/>
      <c r="U6514" s="7" t="s">
        <v>239</v>
      </c>
    </row>
    <row r="6515" spans="1:21" ht="20.100000000000001" customHeight="1">
      <c r="A6515" s="9">
        <v>9787519031107</v>
      </c>
      <c r="B6515" s="5">
        <v>80</v>
      </c>
      <c r="C6515" s="10"/>
      <c r="D6515" s="7" t="s">
        <v>36745</v>
      </c>
      <c r="E6515" s="10"/>
      <c r="F6515" s="10"/>
      <c r="G6515" s="7"/>
      <c r="H6515" s="10" t="s">
        <v>36746</v>
      </c>
      <c r="I6515" s="7"/>
      <c r="J6515" s="10"/>
      <c r="K6515" s="10" t="s">
        <v>36623</v>
      </c>
      <c r="L6515" s="6">
        <v>2018</v>
      </c>
      <c r="M6515" s="6"/>
      <c r="N6515" s="10" t="s">
        <v>11651</v>
      </c>
      <c r="O6515" s="10" t="s">
        <v>93</v>
      </c>
      <c r="P6515" s="10"/>
      <c r="Q6515" s="10"/>
      <c r="R6515" s="10"/>
      <c r="S6515" s="10" t="s">
        <v>238</v>
      </c>
      <c r="T6515" s="10"/>
      <c r="U6515" s="10" t="s">
        <v>239</v>
      </c>
    </row>
    <row r="6516" spans="1:21" ht="20.100000000000001" customHeight="1">
      <c r="A6516" s="4">
        <v>9787519039547</v>
      </c>
      <c r="B6516" s="5">
        <v>49</v>
      </c>
      <c r="C6516" s="6"/>
      <c r="D6516" s="6" t="s">
        <v>36777</v>
      </c>
      <c r="E6516" s="6"/>
      <c r="F6516" s="6"/>
      <c r="G6516" s="6" t="s">
        <v>36778</v>
      </c>
      <c r="H6516" s="6" t="s">
        <v>26834</v>
      </c>
      <c r="I6516" s="6"/>
      <c r="J6516" s="6"/>
      <c r="K6516" s="6" t="s">
        <v>36623</v>
      </c>
      <c r="L6516" s="6" t="s">
        <v>254</v>
      </c>
      <c r="M6516" s="6"/>
      <c r="N6516" s="6" t="s">
        <v>2238</v>
      </c>
      <c r="O6516" s="6" t="s">
        <v>119</v>
      </c>
      <c r="P6516" s="6"/>
      <c r="Q6516" s="6"/>
      <c r="R6516" s="6" t="s">
        <v>36779</v>
      </c>
      <c r="S6516" s="6" t="s">
        <v>238</v>
      </c>
      <c r="T6516" s="6"/>
      <c r="U6516" s="6" t="s">
        <v>239</v>
      </c>
    </row>
    <row r="6517" spans="1:21" ht="20.100000000000001" customHeight="1">
      <c r="A6517" s="4">
        <v>9787503490873</v>
      </c>
      <c r="B6517" s="5">
        <v>56</v>
      </c>
      <c r="C6517" s="6"/>
      <c r="D6517" s="6" t="s">
        <v>36829</v>
      </c>
      <c r="E6517" s="6"/>
      <c r="F6517" s="6" t="s">
        <v>34958</v>
      </c>
      <c r="G6517" s="6" t="s">
        <v>34958</v>
      </c>
      <c r="H6517" s="6" t="s">
        <v>36830</v>
      </c>
      <c r="I6517" s="6"/>
      <c r="J6517" s="6"/>
      <c r="K6517" s="6" t="s">
        <v>36814</v>
      </c>
      <c r="L6517" s="6">
        <v>2018</v>
      </c>
      <c r="M6517" s="6"/>
      <c r="N6517" s="6" t="s">
        <v>16891</v>
      </c>
      <c r="O6517" s="6" t="s">
        <v>93</v>
      </c>
      <c r="P6517" s="6" t="s">
        <v>36831</v>
      </c>
      <c r="Q6517" s="6"/>
      <c r="R6517" s="6"/>
      <c r="S6517" s="6" t="s">
        <v>3995</v>
      </c>
      <c r="T6517" s="6"/>
      <c r="U6517" s="6" t="s">
        <v>239</v>
      </c>
    </row>
    <row r="6518" spans="1:21" ht="20.100000000000001" customHeight="1">
      <c r="A6518" s="4">
        <v>9787520503174</v>
      </c>
      <c r="B6518" s="5">
        <v>56</v>
      </c>
      <c r="C6518" s="6"/>
      <c r="D6518" s="6" t="s">
        <v>36850</v>
      </c>
      <c r="E6518" s="6"/>
      <c r="F6518" s="6"/>
      <c r="G6518" s="6"/>
      <c r="H6518" s="6" t="s">
        <v>36851</v>
      </c>
      <c r="I6518" s="6"/>
      <c r="J6518" s="6"/>
      <c r="K6518" s="6" t="s">
        <v>36814</v>
      </c>
      <c r="L6518" s="6">
        <v>2018</v>
      </c>
      <c r="M6518" s="6"/>
      <c r="N6518" s="6" t="s">
        <v>4288</v>
      </c>
      <c r="O6518" s="6" t="s">
        <v>93</v>
      </c>
      <c r="P6518" s="6"/>
      <c r="Q6518" s="6"/>
      <c r="R6518" s="6" t="s">
        <v>36852</v>
      </c>
      <c r="S6518" s="6" t="s">
        <v>238</v>
      </c>
      <c r="T6518" s="6"/>
      <c r="U6518" s="6" t="s">
        <v>239</v>
      </c>
    </row>
    <row r="6519" spans="1:21" ht="20.100000000000001" customHeight="1">
      <c r="A6519" s="4">
        <v>9787520503914</v>
      </c>
      <c r="B6519" s="5">
        <v>59</v>
      </c>
      <c r="C6519" s="6"/>
      <c r="D6519" s="6" t="s">
        <v>36878</v>
      </c>
      <c r="E6519" s="6"/>
      <c r="F6519" s="6"/>
      <c r="G6519" s="6"/>
      <c r="H6519" s="6" t="s">
        <v>36879</v>
      </c>
      <c r="I6519" s="6"/>
      <c r="J6519" s="6"/>
      <c r="K6519" s="6" t="s">
        <v>36814</v>
      </c>
      <c r="L6519" s="6">
        <v>2018</v>
      </c>
      <c r="M6519" s="6"/>
      <c r="N6519" s="6" t="s">
        <v>1513</v>
      </c>
      <c r="O6519" s="6" t="s">
        <v>93</v>
      </c>
      <c r="P6519" s="6"/>
      <c r="Q6519" s="6"/>
      <c r="R6519" s="6" t="s">
        <v>36880</v>
      </c>
      <c r="S6519" s="6" t="s">
        <v>238</v>
      </c>
      <c r="T6519" s="6"/>
      <c r="U6519" s="6" t="s">
        <v>239</v>
      </c>
    </row>
    <row r="6520" spans="1:21" ht="20.100000000000001" customHeight="1">
      <c r="A6520" s="4">
        <v>9787520502139</v>
      </c>
      <c r="B6520" s="5">
        <v>42</v>
      </c>
      <c r="C6520" s="6"/>
      <c r="D6520" s="6" t="s">
        <v>37124</v>
      </c>
      <c r="E6520" s="6"/>
      <c r="F6520" s="6"/>
      <c r="G6520" s="6"/>
      <c r="H6520" s="6" t="s">
        <v>37125</v>
      </c>
      <c r="I6520" s="6"/>
      <c r="J6520" s="6"/>
      <c r="K6520" s="6" t="s">
        <v>36814</v>
      </c>
      <c r="L6520" s="6">
        <v>2018</v>
      </c>
      <c r="M6520" s="6"/>
      <c r="N6520" s="6" t="s">
        <v>1144</v>
      </c>
      <c r="O6520" s="6" t="s">
        <v>93</v>
      </c>
      <c r="P6520" s="6" t="s">
        <v>37126</v>
      </c>
      <c r="Q6520" s="6"/>
      <c r="R6520" s="6"/>
      <c r="S6520" s="6" t="s">
        <v>3995</v>
      </c>
      <c r="T6520" s="6"/>
      <c r="U6520" s="6" t="s">
        <v>239</v>
      </c>
    </row>
    <row r="6521" spans="1:21" ht="20.100000000000001" customHeight="1">
      <c r="A6521" s="4">
        <v>9787104046752</v>
      </c>
      <c r="B6521" s="8">
        <v>46</v>
      </c>
      <c r="C6521" s="6"/>
      <c r="D6521" s="6" t="s">
        <v>37181</v>
      </c>
      <c r="E6521" s="6"/>
      <c r="F6521" s="6"/>
      <c r="G6521" s="6" t="s">
        <v>19569</v>
      </c>
      <c r="H6521" s="6" t="s">
        <v>37182</v>
      </c>
      <c r="I6521" s="6"/>
      <c r="J6521" s="6"/>
      <c r="K6521" s="6" t="s">
        <v>37159</v>
      </c>
      <c r="L6521" s="6">
        <v>2018</v>
      </c>
      <c r="M6521" s="6"/>
      <c r="N6521" s="6" t="s">
        <v>834</v>
      </c>
      <c r="O6521" s="6" t="s">
        <v>42</v>
      </c>
      <c r="P6521" s="6"/>
      <c r="Q6521" s="6"/>
      <c r="R6521" s="6" t="s">
        <v>37183</v>
      </c>
      <c r="S6521" s="6" t="s">
        <v>3995</v>
      </c>
      <c r="T6521" s="6"/>
      <c r="U6521" s="6" t="s">
        <v>239</v>
      </c>
    </row>
    <row r="6522" spans="1:21" ht="20.100000000000001" customHeight="1">
      <c r="A6522" s="14">
        <v>9787509013403</v>
      </c>
      <c r="B6522" s="5">
        <v>49.8</v>
      </c>
      <c r="C6522" s="16"/>
      <c r="D6522" s="16" t="s">
        <v>4777</v>
      </c>
      <c r="E6522" s="16"/>
      <c r="F6522" s="16"/>
      <c r="G6522" s="15"/>
      <c r="H6522" s="16" t="s">
        <v>4778</v>
      </c>
      <c r="I6522" s="15"/>
      <c r="J6522" s="16"/>
      <c r="K6522" s="16" t="s">
        <v>4655</v>
      </c>
      <c r="L6522" s="16" t="s">
        <v>254</v>
      </c>
      <c r="M6522" s="16"/>
      <c r="N6522" s="16" t="s">
        <v>4288</v>
      </c>
      <c r="O6522" s="16" t="s">
        <v>93</v>
      </c>
      <c r="P6522" s="16"/>
      <c r="Q6522" s="16"/>
      <c r="R6522" s="16" t="s">
        <v>4779</v>
      </c>
      <c r="S6522" s="16" t="s">
        <v>102</v>
      </c>
      <c r="T6522" s="16"/>
      <c r="U6522" s="16" t="s">
        <v>4780</v>
      </c>
    </row>
    <row r="6523" spans="1:21" ht="20.100000000000001" customHeight="1">
      <c r="A6523" s="4">
        <v>9787551143684</v>
      </c>
      <c r="B6523" s="5">
        <v>58</v>
      </c>
      <c r="C6523" s="6"/>
      <c r="D6523" s="6" t="s">
        <v>10334</v>
      </c>
      <c r="E6523" s="6"/>
      <c r="F6523" s="6"/>
      <c r="G6523" s="6"/>
      <c r="H6523" s="6" t="s">
        <v>10335</v>
      </c>
      <c r="I6523" s="6"/>
      <c r="J6523" s="6"/>
      <c r="K6523" s="6" t="s">
        <v>10292</v>
      </c>
      <c r="L6523" s="6" t="s">
        <v>254</v>
      </c>
      <c r="M6523" s="6"/>
      <c r="N6523" s="6" t="s">
        <v>3576</v>
      </c>
      <c r="O6523" s="6" t="s">
        <v>93</v>
      </c>
      <c r="P6523" s="6"/>
      <c r="Q6523" s="6" t="s">
        <v>10336</v>
      </c>
      <c r="R6523" s="6"/>
      <c r="S6523" s="6" t="s">
        <v>102</v>
      </c>
      <c r="T6523" s="6"/>
      <c r="U6523" s="6" t="s">
        <v>4780</v>
      </c>
    </row>
    <row r="6524" spans="1:21" ht="20.100000000000001" customHeight="1">
      <c r="A6524" s="9">
        <v>9787201133072</v>
      </c>
      <c r="B6524" s="5">
        <v>49</v>
      </c>
      <c r="C6524" s="7"/>
      <c r="D6524" s="7" t="s">
        <v>24416</v>
      </c>
      <c r="E6524" s="7"/>
      <c r="F6524" s="7"/>
      <c r="G6524" s="7"/>
      <c r="H6524" s="7" t="s">
        <v>24417</v>
      </c>
      <c r="I6524" s="7"/>
      <c r="J6524" s="7"/>
      <c r="K6524" s="7" t="s">
        <v>24385</v>
      </c>
      <c r="L6524" s="6">
        <v>2018</v>
      </c>
      <c r="M6524" s="6"/>
      <c r="N6524" s="7" t="s">
        <v>612</v>
      </c>
      <c r="O6524" s="7" t="s">
        <v>93</v>
      </c>
      <c r="P6524" s="7"/>
      <c r="Q6524" s="7" t="s">
        <v>24418</v>
      </c>
      <c r="R6524" s="7" t="s">
        <v>24419</v>
      </c>
      <c r="S6524" s="7" t="s">
        <v>102</v>
      </c>
      <c r="T6524" s="7"/>
      <c r="U6524" s="7" t="s">
        <v>4780</v>
      </c>
    </row>
    <row r="6525" spans="1:21" ht="20.100000000000001" customHeight="1">
      <c r="A6525" s="9">
        <v>9787201133034</v>
      </c>
      <c r="B6525" s="5">
        <v>49</v>
      </c>
      <c r="C6525" s="7"/>
      <c r="D6525" s="7" t="s">
        <v>24447</v>
      </c>
      <c r="E6525" s="7"/>
      <c r="F6525" s="7"/>
      <c r="G6525" s="7"/>
      <c r="H6525" s="7" t="s">
        <v>24417</v>
      </c>
      <c r="I6525" s="7"/>
      <c r="J6525" s="7"/>
      <c r="K6525" s="7" t="s">
        <v>24385</v>
      </c>
      <c r="L6525" s="6">
        <v>2018</v>
      </c>
      <c r="M6525" s="6"/>
      <c r="N6525" s="7" t="s">
        <v>2201</v>
      </c>
      <c r="O6525" s="7" t="s">
        <v>93</v>
      </c>
      <c r="P6525" s="7"/>
      <c r="Q6525" s="7" t="s">
        <v>24418</v>
      </c>
      <c r="R6525" s="7" t="s">
        <v>24448</v>
      </c>
      <c r="S6525" s="7" t="s">
        <v>102</v>
      </c>
      <c r="T6525" s="7"/>
      <c r="U6525" s="7" t="s">
        <v>4780</v>
      </c>
    </row>
    <row r="6526" spans="1:21" ht="20.100000000000001" customHeight="1">
      <c r="A6526" s="9">
        <v>9787201133058</v>
      </c>
      <c r="B6526" s="5">
        <v>59</v>
      </c>
      <c r="C6526" s="7"/>
      <c r="D6526" s="7" t="s">
        <v>24805</v>
      </c>
      <c r="E6526" s="7"/>
      <c r="F6526" s="7"/>
      <c r="G6526" s="7"/>
      <c r="H6526" s="7" t="s">
        <v>24417</v>
      </c>
      <c r="I6526" s="7"/>
      <c r="J6526" s="7"/>
      <c r="K6526" s="7" t="s">
        <v>24385</v>
      </c>
      <c r="L6526" s="6">
        <v>2018</v>
      </c>
      <c r="M6526" s="6"/>
      <c r="N6526" s="7" t="s">
        <v>2234</v>
      </c>
      <c r="O6526" s="7" t="s">
        <v>93</v>
      </c>
      <c r="P6526" s="7"/>
      <c r="Q6526" s="7" t="s">
        <v>24418</v>
      </c>
      <c r="R6526" s="7"/>
      <c r="S6526" s="7" t="s">
        <v>102</v>
      </c>
      <c r="T6526" s="7"/>
      <c r="U6526" s="7" t="s">
        <v>4780</v>
      </c>
    </row>
    <row r="6527" spans="1:21" ht="20.100000000000001" customHeight="1">
      <c r="A6527" s="9">
        <v>9787550025981</v>
      </c>
      <c r="B6527" s="5">
        <v>39</v>
      </c>
      <c r="C6527" s="7"/>
      <c r="D6527" s="7" t="s">
        <v>477</v>
      </c>
      <c r="E6527" s="7"/>
      <c r="F6527" s="7"/>
      <c r="G6527" s="7"/>
      <c r="H6527" s="7" t="s">
        <v>478</v>
      </c>
      <c r="I6527" s="7"/>
      <c r="J6527" s="7"/>
      <c r="K6527" s="7" t="s">
        <v>334</v>
      </c>
      <c r="L6527" s="6">
        <v>2018</v>
      </c>
      <c r="M6527" s="6"/>
      <c r="N6527" s="7" t="s">
        <v>422</v>
      </c>
      <c r="O6527" s="7" t="s">
        <v>42</v>
      </c>
      <c r="P6527" s="7"/>
      <c r="Q6527" s="7" t="s">
        <v>479</v>
      </c>
      <c r="R6527" s="7"/>
      <c r="S6527" s="7" t="s">
        <v>480</v>
      </c>
      <c r="T6527" s="7"/>
      <c r="U6527" s="7" t="s">
        <v>481</v>
      </c>
    </row>
    <row r="6528" spans="1:21" ht="20.100000000000001" customHeight="1">
      <c r="A6528" s="9">
        <v>9787550025417</v>
      </c>
      <c r="B6528" s="5">
        <v>39.799999999999997</v>
      </c>
      <c r="C6528" s="7"/>
      <c r="D6528" s="7" t="s">
        <v>678</v>
      </c>
      <c r="E6528" s="7"/>
      <c r="F6528" s="7"/>
      <c r="G6528" s="7"/>
      <c r="H6528" s="7" t="s">
        <v>679</v>
      </c>
      <c r="I6528" s="7"/>
      <c r="J6528" s="7"/>
      <c r="K6528" s="7" t="s">
        <v>334</v>
      </c>
      <c r="L6528" s="6">
        <v>2018</v>
      </c>
      <c r="M6528" s="6"/>
      <c r="N6528" s="7" t="s">
        <v>523</v>
      </c>
      <c r="O6528" s="7" t="s">
        <v>93</v>
      </c>
      <c r="P6528" s="7"/>
      <c r="Q6528" s="7"/>
      <c r="R6528" s="7"/>
      <c r="S6528" s="7" t="s">
        <v>480</v>
      </c>
      <c r="T6528" s="7"/>
      <c r="U6528" s="7" t="s">
        <v>481</v>
      </c>
    </row>
    <row r="6529" spans="1:21" ht="20.100000000000001" customHeight="1">
      <c r="A6529" s="11">
        <v>9787568265027</v>
      </c>
      <c r="B6529" s="5">
        <v>32.799999999999997</v>
      </c>
      <c r="C6529" s="11"/>
      <c r="D6529" s="11" t="s">
        <v>1764</v>
      </c>
      <c r="E6529" s="11"/>
      <c r="F6529" s="11"/>
      <c r="G6529" s="11"/>
      <c r="H6529" s="11" t="s">
        <v>1765</v>
      </c>
      <c r="I6529" s="11"/>
      <c r="J6529" s="11"/>
      <c r="K6529" s="11" t="s">
        <v>1677</v>
      </c>
      <c r="L6529" s="13">
        <v>2019</v>
      </c>
      <c r="M6529" s="13"/>
      <c r="N6529" s="11" t="s">
        <v>905</v>
      </c>
      <c r="O6529" s="11" t="s">
        <v>100</v>
      </c>
      <c r="P6529" s="11" t="s">
        <v>1766</v>
      </c>
      <c r="Q6529" s="11"/>
      <c r="R6529" s="11" t="s">
        <v>1767</v>
      </c>
      <c r="S6529" s="11"/>
      <c r="T6529" s="11" t="s">
        <v>480</v>
      </c>
      <c r="U6529" s="11" t="s">
        <v>481</v>
      </c>
    </row>
    <row r="6530" spans="1:21" ht="20.100000000000001" customHeight="1">
      <c r="A6530" s="11">
        <v>9787568248082</v>
      </c>
      <c r="B6530" s="5">
        <v>32.799999999999997</v>
      </c>
      <c r="C6530" s="11"/>
      <c r="D6530" s="11" t="s">
        <v>2069</v>
      </c>
      <c r="E6530" s="11"/>
      <c r="F6530" s="11"/>
      <c r="G6530" s="11"/>
      <c r="H6530" s="11" t="s">
        <v>1765</v>
      </c>
      <c r="I6530" s="11"/>
      <c r="J6530" s="11"/>
      <c r="K6530" s="11" t="s">
        <v>1963</v>
      </c>
      <c r="L6530" s="13">
        <v>2019</v>
      </c>
      <c r="M6530" s="13"/>
      <c r="N6530" s="11" t="s">
        <v>170</v>
      </c>
      <c r="O6530" s="11" t="s">
        <v>100</v>
      </c>
      <c r="P6530" s="11" t="s">
        <v>2070</v>
      </c>
      <c r="Q6530" s="11"/>
      <c r="R6530" s="11" t="s">
        <v>2071</v>
      </c>
      <c r="S6530" s="11"/>
      <c r="T6530" s="11" t="s">
        <v>480</v>
      </c>
      <c r="U6530" s="11" t="s">
        <v>481</v>
      </c>
    </row>
    <row r="6531" spans="1:21" ht="20.100000000000001" customHeight="1">
      <c r="A6531" s="4">
        <v>9787568260015</v>
      </c>
      <c r="B6531" s="5">
        <v>39.799999999999997</v>
      </c>
      <c r="C6531" s="12"/>
      <c r="D6531" s="12" t="s">
        <v>2072</v>
      </c>
      <c r="E6531" s="12"/>
      <c r="F6531" s="12"/>
      <c r="G6531" s="12"/>
      <c r="H6531" s="12" t="s">
        <v>2073</v>
      </c>
      <c r="I6531" s="12"/>
      <c r="J6531" s="12"/>
      <c r="K6531" s="12" t="s">
        <v>1963</v>
      </c>
      <c r="L6531" s="6">
        <v>2018</v>
      </c>
      <c r="M6531" s="12"/>
      <c r="N6531" s="12" t="s">
        <v>1040</v>
      </c>
      <c r="O6531" s="12" t="s">
        <v>119</v>
      </c>
      <c r="P6531" s="12"/>
      <c r="Q6531" s="12"/>
      <c r="R6531" s="12" t="s">
        <v>2074</v>
      </c>
      <c r="S6531" s="12" t="s">
        <v>480</v>
      </c>
      <c r="T6531" s="12"/>
      <c r="U6531" s="12" t="s">
        <v>481</v>
      </c>
    </row>
    <row r="6532" spans="1:21" ht="20.100000000000001" customHeight="1">
      <c r="A6532" s="11">
        <v>9787568230223</v>
      </c>
      <c r="B6532" s="5">
        <v>32.799999999999997</v>
      </c>
      <c r="C6532" s="11"/>
      <c r="D6532" s="11" t="s">
        <v>2366</v>
      </c>
      <c r="E6532" s="11"/>
      <c r="F6532" s="11"/>
      <c r="G6532" s="11"/>
      <c r="H6532" s="11" t="s">
        <v>1765</v>
      </c>
      <c r="I6532" s="11"/>
      <c r="J6532" s="11"/>
      <c r="K6532" s="11" t="s">
        <v>1963</v>
      </c>
      <c r="L6532" s="13">
        <v>2019</v>
      </c>
      <c r="M6532" s="13"/>
      <c r="N6532" s="11" t="s">
        <v>401</v>
      </c>
      <c r="O6532" s="11" t="s">
        <v>100</v>
      </c>
      <c r="P6532" s="11" t="s">
        <v>2367</v>
      </c>
      <c r="Q6532" s="11"/>
      <c r="R6532" s="11" t="s">
        <v>2368</v>
      </c>
      <c r="S6532" s="11"/>
      <c r="T6532" s="11" t="s">
        <v>480</v>
      </c>
      <c r="U6532" s="11" t="s">
        <v>481</v>
      </c>
    </row>
    <row r="6533" spans="1:21" ht="20.100000000000001" customHeight="1">
      <c r="A6533" s="11">
        <v>9787568265010</v>
      </c>
      <c r="B6533" s="5">
        <v>32.799999999999997</v>
      </c>
      <c r="C6533" s="11"/>
      <c r="D6533" s="11" t="s">
        <v>2432</v>
      </c>
      <c r="E6533" s="11"/>
      <c r="F6533" s="11"/>
      <c r="G6533" s="11"/>
      <c r="H6533" s="11" t="s">
        <v>1765</v>
      </c>
      <c r="I6533" s="11"/>
      <c r="J6533" s="11"/>
      <c r="K6533" s="11" t="s">
        <v>1963</v>
      </c>
      <c r="L6533" s="13">
        <v>2019</v>
      </c>
      <c r="M6533" s="13"/>
      <c r="N6533" s="11" t="s">
        <v>1144</v>
      </c>
      <c r="O6533" s="11" t="s">
        <v>100</v>
      </c>
      <c r="P6533" s="11" t="s">
        <v>2433</v>
      </c>
      <c r="Q6533" s="11"/>
      <c r="R6533" s="11" t="s">
        <v>2434</v>
      </c>
      <c r="S6533" s="11"/>
      <c r="T6533" s="11" t="s">
        <v>480</v>
      </c>
      <c r="U6533" s="11" t="s">
        <v>481</v>
      </c>
    </row>
    <row r="6534" spans="1:21" ht="20.100000000000001" customHeight="1">
      <c r="A6534" s="11">
        <v>9787568261753</v>
      </c>
      <c r="B6534" s="5">
        <v>42.8</v>
      </c>
      <c r="C6534" s="11"/>
      <c r="D6534" s="11" t="s">
        <v>2435</v>
      </c>
      <c r="E6534" s="11"/>
      <c r="F6534" s="11"/>
      <c r="G6534" s="11"/>
      <c r="H6534" s="11" t="s">
        <v>2436</v>
      </c>
      <c r="I6534" s="11"/>
      <c r="J6534" s="11"/>
      <c r="K6534" s="11" t="s">
        <v>1963</v>
      </c>
      <c r="L6534" s="13">
        <v>2019</v>
      </c>
      <c r="M6534" s="13"/>
      <c r="N6534" s="11" t="s">
        <v>484</v>
      </c>
      <c r="O6534" s="11" t="s">
        <v>119</v>
      </c>
      <c r="P6534" s="11" t="s">
        <v>2437</v>
      </c>
      <c r="Q6534" s="11"/>
      <c r="R6534" s="11" t="s">
        <v>2438</v>
      </c>
      <c r="S6534" s="11"/>
      <c r="T6534" s="11" t="s">
        <v>480</v>
      </c>
      <c r="U6534" s="11" t="s">
        <v>481</v>
      </c>
    </row>
    <row r="6535" spans="1:21" ht="20.100000000000001" customHeight="1">
      <c r="A6535" s="11">
        <v>9787568265034</v>
      </c>
      <c r="B6535" s="5">
        <v>32.799999999999997</v>
      </c>
      <c r="C6535" s="11"/>
      <c r="D6535" s="11" t="s">
        <v>2491</v>
      </c>
      <c r="E6535" s="11"/>
      <c r="F6535" s="11"/>
      <c r="G6535" s="11"/>
      <c r="H6535" s="11" t="s">
        <v>1765</v>
      </c>
      <c r="I6535" s="11"/>
      <c r="J6535" s="11"/>
      <c r="K6535" s="11" t="s">
        <v>1963</v>
      </c>
      <c r="L6535" s="13">
        <v>2019</v>
      </c>
      <c r="M6535" s="13"/>
      <c r="N6535" s="11" t="s">
        <v>401</v>
      </c>
      <c r="O6535" s="11" t="s">
        <v>100</v>
      </c>
      <c r="P6535" s="11" t="s">
        <v>2492</v>
      </c>
      <c r="Q6535" s="11"/>
      <c r="R6535" s="11" t="s">
        <v>2493</v>
      </c>
      <c r="S6535" s="11"/>
      <c r="T6535" s="11" t="s">
        <v>480</v>
      </c>
      <c r="U6535" s="11" t="s">
        <v>481</v>
      </c>
    </row>
    <row r="6536" spans="1:21" ht="20.100000000000001" customHeight="1">
      <c r="A6536" s="9">
        <v>9787545458275</v>
      </c>
      <c r="B6536" s="5">
        <v>39.799999999999997</v>
      </c>
      <c r="C6536" s="10"/>
      <c r="D6536" s="7" t="s">
        <v>8230</v>
      </c>
      <c r="E6536" s="10"/>
      <c r="F6536" s="10"/>
      <c r="G6536" s="7" t="s">
        <v>8231</v>
      </c>
      <c r="H6536" s="10" t="s">
        <v>8232</v>
      </c>
      <c r="I6536" s="7"/>
      <c r="J6536" s="10"/>
      <c r="K6536" s="10" t="s">
        <v>8121</v>
      </c>
      <c r="L6536" s="6">
        <v>2018</v>
      </c>
      <c r="M6536" s="6"/>
      <c r="N6536" s="10" t="s">
        <v>1192</v>
      </c>
      <c r="O6536" s="10" t="s">
        <v>119</v>
      </c>
      <c r="P6536" s="10"/>
      <c r="Q6536" s="10"/>
      <c r="R6536" s="10"/>
      <c r="S6536" s="10" t="s">
        <v>480</v>
      </c>
      <c r="T6536" s="10"/>
      <c r="U6536" s="10" t="s">
        <v>481</v>
      </c>
    </row>
    <row r="6537" spans="1:21" ht="20.100000000000001" customHeight="1">
      <c r="A6537" s="9">
        <v>9787505141759</v>
      </c>
      <c r="B6537" s="5">
        <v>25</v>
      </c>
      <c r="C6537" s="7"/>
      <c r="D6537" s="7" t="s">
        <v>9822</v>
      </c>
      <c r="E6537" s="7"/>
      <c r="F6537" s="7"/>
      <c r="G6537" s="7" t="s">
        <v>9823</v>
      </c>
      <c r="H6537" s="7" t="s">
        <v>9824</v>
      </c>
      <c r="I6537" s="7"/>
      <c r="J6537" s="7"/>
      <c r="K6537" s="7" t="s">
        <v>9700</v>
      </c>
      <c r="L6537" s="6">
        <v>2018</v>
      </c>
      <c r="M6537" s="6"/>
      <c r="N6537" s="7" t="s">
        <v>1034</v>
      </c>
      <c r="O6537" s="7" t="s">
        <v>119</v>
      </c>
      <c r="P6537" s="7"/>
      <c r="Q6537" s="7" t="s">
        <v>9825</v>
      </c>
      <c r="R6537" s="7"/>
      <c r="S6537" s="7" t="s">
        <v>480</v>
      </c>
      <c r="T6537" s="7"/>
      <c r="U6537" s="7" t="s">
        <v>481</v>
      </c>
    </row>
    <row r="6538" spans="1:21" ht="20.100000000000001" customHeight="1">
      <c r="A6538" s="14">
        <v>9787559415233</v>
      </c>
      <c r="B6538" s="5">
        <v>42</v>
      </c>
      <c r="C6538" s="15"/>
      <c r="D6538" s="7" t="s">
        <v>14673</v>
      </c>
      <c r="E6538" s="15"/>
      <c r="F6538" s="15"/>
      <c r="G6538" s="15"/>
      <c r="H6538" s="15" t="s">
        <v>14674</v>
      </c>
      <c r="I6538" s="15"/>
      <c r="J6538" s="15"/>
      <c r="K6538" s="15" t="s">
        <v>14376</v>
      </c>
      <c r="L6538" s="6">
        <v>2018</v>
      </c>
      <c r="M6538" s="6"/>
      <c r="N6538" s="15" t="s">
        <v>1969</v>
      </c>
      <c r="O6538" s="15" t="s">
        <v>119</v>
      </c>
      <c r="P6538" s="15"/>
      <c r="Q6538" s="15"/>
      <c r="R6538" s="15" t="s">
        <v>14675</v>
      </c>
      <c r="S6538" s="15" t="s">
        <v>480</v>
      </c>
      <c r="T6538" s="15"/>
      <c r="U6538" s="15" t="s">
        <v>481</v>
      </c>
    </row>
    <row r="6539" spans="1:21" ht="20.100000000000001" customHeight="1">
      <c r="A6539" s="9">
        <v>9787559418753</v>
      </c>
      <c r="B6539" s="5">
        <v>39.799999999999997</v>
      </c>
      <c r="C6539" s="10"/>
      <c r="D6539" s="10" t="s">
        <v>14865</v>
      </c>
      <c r="E6539" s="10"/>
      <c r="F6539" s="10"/>
      <c r="G6539" s="7"/>
      <c r="H6539" s="10" t="s">
        <v>14866</v>
      </c>
      <c r="I6539" s="7"/>
      <c r="J6539" s="10"/>
      <c r="K6539" s="10" t="s">
        <v>14376</v>
      </c>
      <c r="L6539" s="6">
        <v>2018</v>
      </c>
      <c r="M6539" s="6"/>
      <c r="N6539" s="10" t="s">
        <v>531</v>
      </c>
      <c r="O6539" s="10" t="s">
        <v>119</v>
      </c>
      <c r="P6539" s="10"/>
      <c r="Q6539" s="10"/>
      <c r="R6539" s="10"/>
      <c r="S6539" s="10" t="s">
        <v>480</v>
      </c>
      <c r="T6539" s="10"/>
      <c r="U6539" s="10" t="s">
        <v>481</v>
      </c>
    </row>
    <row r="6540" spans="1:21" ht="20.100000000000001" customHeight="1">
      <c r="A6540" s="9">
        <v>9787515516059</v>
      </c>
      <c r="B6540" s="5">
        <v>32</v>
      </c>
      <c r="C6540" s="7"/>
      <c r="D6540" s="7" t="s">
        <v>15756</v>
      </c>
      <c r="E6540" s="7"/>
      <c r="F6540" s="7"/>
      <c r="G6540" s="7"/>
      <c r="H6540" s="7" t="s">
        <v>15757</v>
      </c>
      <c r="I6540" s="7"/>
      <c r="J6540" s="7"/>
      <c r="K6540" s="7" t="s">
        <v>15663</v>
      </c>
      <c r="L6540" s="6">
        <v>2018</v>
      </c>
      <c r="M6540" s="6"/>
      <c r="N6540" s="7" t="s">
        <v>1815</v>
      </c>
      <c r="O6540" s="7" t="s">
        <v>119</v>
      </c>
      <c r="P6540" s="7"/>
      <c r="Q6540" s="7" t="s">
        <v>15758</v>
      </c>
      <c r="R6540" s="7"/>
      <c r="S6540" s="7" t="s">
        <v>480</v>
      </c>
      <c r="T6540" s="7"/>
      <c r="U6540" s="7" t="s">
        <v>481</v>
      </c>
    </row>
    <row r="6541" spans="1:21" ht="20.100000000000001" customHeight="1">
      <c r="A6541" s="9">
        <v>9787515516042</v>
      </c>
      <c r="B6541" s="5">
        <v>32</v>
      </c>
      <c r="C6541" s="7"/>
      <c r="D6541" s="7" t="s">
        <v>15759</v>
      </c>
      <c r="E6541" s="7"/>
      <c r="F6541" s="7"/>
      <c r="G6541" s="7"/>
      <c r="H6541" s="7" t="s">
        <v>15757</v>
      </c>
      <c r="I6541" s="7"/>
      <c r="J6541" s="7"/>
      <c r="K6541" s="7" t="s">
        <v>15663</v>
      </c>
      <c r="L6541" s="6">
        <v>2018</v>
      </c>
      <c r="M6541" s="6"/>
      <c r="N6541" s="7" t="s">
        <v>1815</v>
      </c>
      <c r="O6541" s="7" t="s">
        <v>119</v>
      </c>
      <c r="P6541" s="7"/>
      <c r="Q6541" s="7" t="s">
        <v>15760</v>
      </c>
      <c r="R6541" s="7"/>
      <c r="S6541" s="7" t="s">
        <v>480</v>
      </c>
      <c r="T6541" s="7"/>
      <c r="U6541" s="7" t="s">
        <v>481</v>
      </c>
    </row>
    <row r="6542" spans="1:21" ht="20.100000000000001" customHeight="1">
      <c r="A6542" s="4">
        <v>9787515517148</v>
      </c>
      <c r="B6542" s="5">
        <v>28</v>
      </c>
      <c r="C6542" s="6"/>
      <c r="D6542" s="6" t="s">
        <v>15839</v>
      </c>
      <c r="E6542" s="6"/>
      <c r="F6542" s="6"/>
      <c r="G6542" s="6"/>
      <c r="H6542" s="6" t="s">
        <v>15840</v>
      </c>
      <c r="I6542" s="6"/>
      <c r="J6542" s="6"/>
      <c r="K6542" s="6" t="s">
        <v>15663</v>
      </c>
      <c r="L6542" s="6" t="s">
        <v>254</v>
      </c>
      <c r="M6542" s="6"/>
      <c r="N6542" s="6" t="s">
        <v>1362</v>
      </c>
      <c r="O6542" s="6" t="s">
        <v>119</v>
      </c>
      <c r="P6542" s="6"/>
      <c r="Q6542" s="6"/>
      <c r="R6542" s="6"/>
      <c r="S6542" s="6" t="s">
        <v>480</v>
      </c>
      <c r="T6542" s="6"/>
      <c r="U6542" s="6" t="s">
        <v>481</v>
      </c>
    </row>
    <row r="6543" spans="1:21" ht="20.100000000000001" customHeight="1">
      <c r="A6543" s="9">
        <v>9787510865343</v>
      </c>
      <c r="B6543" s="5">
        <v>48</v>
      </c>
      <c r="C6543" s="7"/>
      <c r="D6543" s="7" t="s">
        <v>17009</v>
      </c>
      <c r="E6543" s="7"/>
      <c r="F6543" s="7"/>
      <c r="G6543" s="7"/>
      <c r="H6543" s="7" t="s">
        <v>17010</v>
      </c>
      <c r="I6543" s="7"/>
      <c r="J6543" s="7"/>
      <c r="K6543" s="7" t="s">
        <v>16601</v>
      </c>
      <c r="L6543" s="6">
        <v>2018</v>
      </c>
      <c r="M6543" s="6"/>
      <c r="N6543" s="7" t="s">
        <v>4357</v>
      </c>
      <c r="O6543" s="7" t="s">
        <v>93</v>
      </c>
      <c r="P6543" s="7"/>
      <c r="Q6543" s="7"/>
      <c r="R6543" s="7" t="s">
        <v>17011</v>
      </c>
      <c r="S6543" s="7" t="s">
        <v>480</v>
      </c>
      <c r="T6543" s="7"/>
      <c r="U6543" s="7" t="s">
        <v>481</v>
      </c>
    </row>
    <row r="6544" spans="1:21" ht="20.100000000000001" customHeight="1">
      <c r="A6544" s="4">
        <v>9787540783440</v>
      </c>
      <c r="B6544" s="5">
        <v>40</v>
      </c>
      <c r="C6544" s="12"/>
      <c r="D6544" s="12" t="s">
        <v>17433</v>
      </c>
      <c r="E6544" s="12"/>
      <c r="F6544" s="12"/>
      <c r="G6544" s="12"/>
      <c r="H6544" s="12" t="s">
        <v>17434</v>
      </c>
      <c r="I6544" s="12"/>
      <c r="J6544" s="12"/>
      <c r="K6544" s="12" t="s">
        <v>17435</v>
      </c>
      <c r="L6544" s="6">
        <v>2018</v>
      </c>
      <c r="M6544" s="12"/>
      <c r="N6544" s="12" t="s">
        <v>672</v>
      </c>
      <c r="O6544" s="12" t="s">
        <v>93</v>
      </c>
      <c r="P6544" s="12"/>
      <c r="Q6544" s="12" t="s">
        <v>17436</v>
      </c>
      <c r="R6544" s="12"/>
      <c r="S6544" s="12" t="s">
        <v>480</v>
      </c>
      <c r="T6544" s="12"/>
      <c r="U6544" s="12" t="s">
        <v>481</v>
      </c>
    </row>
    <row r="6545" spans="1:21" ht="20.100000000000001" customHeight="1">
      <c r="A6545" s="11">
        <v>9787511551788</v>
      </c>
      <c r="B6545" s="5">
        <v>59</v>
      </c>
      <c r="C6545" s="11"/>
      <c r="D6545" s="11" t="s">
        <v>20055</v>
      </c>
      <c r="E6545" s="11"/>
      <c r="F6545" s="11"/>
      <c r="G6545" s="11"/>
      <c r="H6545" s="11" t="s">
        <v>20056</v>
      </c>
      <c r="I6545" s="11"/>
      <c r="J6545" s="11"/>
      <c r="K6545" s="11" t="s">
        <v>19593</v>
      </c>
      <c r="L6545" s="13">
        <v>2019</v>
      </c>
      <c r="M6545" s="13"/>
      <c r="N6545" s="11" t="s">
        <v>1689</v>
      </c>
      <c r="O6545" s="11" t="s">
        <v>93</v>
      </c>
      <c r="P6545" s="11" t="s">
        <v>20057</v>
      </c>
      <c r="Q6545" s="11"/>
      <c r="R6545" s="11" t="s">
        <v>20058</v>
      </c>
      <c r="S6545" s="11"/>
      <c r="T6545" s="11" t="s">
        <v>480</v>
      </c>
      <c r="U6545" s="11" t="s">
        <v>481</v>
      </c>
    </row>
    <row r="6546" spans="1:21" ht="20.100000000000001" customHeight="1">
      <c r="A6546" s="4">
        <v>9787532166947</v>
      </c>
      <c r="B6546" s="5">
        <v>48</v>
      </c>
      <c r="C6546" s="12"/>
      <c r="D6546" s="12" t="s">
        <v>21384</v>
      </c>
      <c r="E6546" s="12"/>
      <c r="F6546" s="12"/>
      <c r="G6546" s="12"/>
      <c r="H6546" s="12" t="s">
        <v>21385</v>
      </c>
      <c r="I6546" s="12"/>
      <c r="J6546" s="12"/>
      <c r="K6546" s="12" t="s">
        <v>21386</v>
      </c>
      <c r="L6546" s="6">
        <v>2018</v>
      </c>
      <c r="M6546" s="12"/>
      <c r="N6546" s="12" t="s">
        <v>604</v>
      </c>
      <c r="O6546" s="12" t="s">
        <v>93</v>
      </c>
      <c r="P6546" s="12" t="s">
        <v>21387</v>
      </c>
      <c r="Q6546" s="12"/>
      <c r="R6546" s="12"/>
      <c r="S6546" s="12" t="s">
        <v>480</v>
      </c>
      <c r="T6546" s="12"/>
      <c r="U6546" s="12" t="s">
        <v>481</v>
      </c>
    </row>
    <row r="6547" spans="1:21" ht="20.100000000000001" customHeight="1">
      <c r="A6547" s="9">
        <v>9787519032524</v>
      </c>
      <c r="B6547" s="5">
        <v>46</v>
      </c>
      <c r="C6547" s="10"/>
      <c r="D6547" s="7" t="s">
        <v>36690</v>
      </c>
      <c r="E6547" s="10"/>
      <c r="F6547" s="10"/>
      <c r="G6547" s="7"/>
      <c r="H6547" s="10" t="s">
        <v>36691</v>
      </c>
      <c r="I6547" s="7"/>
      <c r="J6547" s="10"/>
      <c r="K6547" s="10" t="s">
        <v>36623</v>
      </c>
      <c r="L6547" s="6">
        <v>2018</v>
      </c>
      <c r="M6547" s="6"/>
      <c r="N6547" s="10" t="s">
        <v>422</v>
      </c>
      <c r="O6547" s="10" t="s">
        <v>119</v>
      </c>
      <c r="P6547" s="10"/>
      <c r="Q6547" s="10"/>
      <c r="R6547" s="10" t="s">
        <v>36692</v>
      </c>
      <c r="S6547" s="10" t="s">
        <v>480</v>
      </c>
      <c r="T6547" s="10"/>
      <c r="U6547" s="10" t="s">
        <v>481</v>
      </c>
    </row>
    <row r="6548" spans="1:21" ht="20.100000000000001" customHeight="1">
      <c r="A6548" s="4">
        <v>9787229137779</v>
      </c>
      <c r="B6548" s="5">
        <v>42</v>
      </c>
      <c r="C6548" s="6"/>
      <c r="D6548" s="6" t="s">
        <v>39196</v>
      </c>
      <c r="E6548" s="6"/>
      <c r="F6548" s="6"/>
      <c r="G6548" s="6"/>
      <c r="H6548" s="6" t="s">
        <v>39197</v>
      </c>
      <c r="I6548" s="6"/>
      <c r="J6548" s="6"/>
      <c r="K6548" s="6" t="s">
        <v>39195</v>
      </c>
      <c r="L6548" s="6" t="s">
        <v>1661</v>
      </c>
      <c r="M6548" s="6"/>
      <c r="N6548" s="6" t="s">
        <v>74</v>
      </c>
      <c r="O6548" s="6" t="s">
        <v>93</v>
      </c>
      <c r="P6548" s="6"/>
      <c r="Q6548" s="6" t="s">
        <v>39198</v>
      </c>
      <c r="R6548" s="6"/>
      <c r="S6548" s="6" t="s">
        <v>102</v>
      </c>
      <c r="T6548" s="6"/>
      <c r="U6548" s="6" t="s">
        <v>481</v>
      </c>
    </row>
    <row r="6549" spans="1:21" ht="20.100000000000001" customHeight="1">
      <c r="A6549" s="4">
        <v>9787550030145</v>
      </c>
      <c r="B6549" s="5">
        <v>45</v>
      </c>
      <c r="C6549" s="6"/>
      <c r="D6549" s="6" t="s">
        <v>446</v>
      </c>
      <c r="E6549" s="6"/>
      <c r="F6549" s="6"/>
      <c r="G6549" s="6"/>
      <c r="H6549" s="6" t="s">
        <v>447</v>
      </c>
      <c r="I6549" s="6"/>
      <c r="J6549" s="6"/>
      <c r="K6549" s="6" t="s">
        <v>334</v>
      </c>
      <c r="L6549" s="6">
        <v>2018</v>
      </c>
      <c r="M6549" s="6"/>
      <c r="N6549" s="6" t="s">
        <v>448</v>
      </c>
      <c r="O6549" s="6" t="s">
        <v>119</v>
      </c>
      <c r="P6549" s="6"/>
      <c r="Q6549" s="6"/>
      <c r="R6549" s="6" t="s">
        <v>449</v>
      </c>
      <c r="S6549" s="6" t="s">
        <v>102</v>
      </c>
      <c r="T6549" s="6"/>
      <c r="U6549" s="6" t="s">
        <v>450</v>
      </c>
    </row>
    <row r="6550" spans="1:21" ht="20.100000000000001" customHeight="1">
      <c r="A6550" s="14">
        <v>9787550027848</v>
      </c>
      <c r="B6550" s="5">
        <v>35.799999999999997</v>
      </c>
      <c r="C6550" s="15"/>
      <c r="D6550" s="15" t="s">
        <v>749</v>
      </c>
      <c r="E6550" s="15"/>
      <c r="F6550" s="15"/>
      <c r="G6550" s="15"/>
      <c r="H6550" s="15" t="s">
        <v>750</v>
      </c>
      <c r="I6550" s="15"/>
      <c r="J6550" s="15"/>
      <c r="K6550" s="15" t="s">
        <v>334</v>
      </c>
      <c r="L6550" s="6">
        <v>2018</v>
      </c>
      <c r="M6550" s="6"/>
      <c r="N6550" s="15" t="s">
        <v>523</v>
      </c>
      <c r="O6550" s="15" t="s">
        <v>119</v>
      </c>
      <c r="P6550" s="15"/>
      <c r="Q6550" s="15" t="s">
        <v>751</v>
      </c>
      <c r="R6550" s="15"/>
      <c r="S6550" s="15" t="s">
        <v>102</v>
      </c>
      <c r="T6550" s="15"/>
      <c r="U6550" s="15" t="s">
        <v>450</v>
      </c>
    </row>
    <row r="6551" spans="1:21" ht="20.100000000000001" customHeight="1">
      <c r="A6551" s="4">
        <v>9787559626431</v>
      </c>
      <c r="B6551" s="5">
        <v>58</v>
      </c>
      <c r="C6551" s="6"/>
      <c r="D6551" s="6" t="s">
        <v>2704</v>
      </c>
      <c r="E6551" s="6"/>
      <c r="F6551" s="6"/>
      <c r="G6551" s="6"/>
      <c r="H6551" s="6" t="s">
        <v>2705</v>
      </c>
      <c r="I6551" s="6"/>
      <c r="J6551" s="6"/>
      <c r="K6551" s="6" t="s">
        <v>2538</v>
      </c>
      <c r="L6551" s="6" t="s">
        <v>254</v>
      </c>
      <c r="M6551" s="6"/>
      <c r="N6551" s="6" t="s">
        <v>510</v>
      </c>
      <c r="O6551" s="6" t="s">
        <v>42</v>
      </c>
      <c r="P6551" s="6"/>
      <c r="Q6551" s="6"/>
      <c r="R6551" s="6"/>
      <c r="S6551" s="6" t="s">
        <v>2706</v>
      </c>
      <c r="T6551" s="6"/>
      <c r="U6551" s="6" t="s">
        <v>450</v>
      </c>
    </row>
    <row r="6552" spans="1:21" ht="20.100000000000001" customHeight="1">
      <c r="A6552" s="9">
        <v>9787559616913</v>
      </c>
      <c r="B6552" s="5">
        <v>39.799999999999997</v>
      </c>
      <c r="C6552" s="7"/>
      <c r="D6552" s="7" t="s">
        <v>2844</v>
      </c>
      <c r="E6552" s="7"/>
      <c r="F6552" s="7"/>
      <c r="G6552" s="7"/>
      <c r="H6552" s="7" t="s">
        <v>2845</v>
      </c>
      <c r="I6552" s="7"/>
      <c r="J6552" s="7"/>
      <c r="K6552" s="7" t="s">
        <v>2538</v>
      </c>
      <c r="L6552" s="6">
        <v>2018</v>
      </c>
      <c r="M6552" s="6"/>
      <c r="N6552" s="7" t="s">
        <v>295</v>
      </c>
      <c r="O6552" s="7" t="s">
        <v>119</v>
      </c>
      <c r="P6552" s="7"/>
      <c r="Q6552" s="7"/>
      <c r="R6552" s="7"/>
      <c r="S6552" s="7" t="s">
        <v>2706</v>
      </c>
      <c r="T6552" s="7"/>
      <c r="U6552" s="7" t="s">
        <v>450</v>
      </c>
    </row>
    <row r="6553" spans="1:21" ht="20.100000000000001" customHeight="1">
      <c r="A6553" s="4">
        <v>9787530218945</v>
      </c>
      <c r="B6553" s="5">
        <v>45</v>
      </c>
      <c r="C6553" s="8"/>
      <c r="D6553" s="6" t="s">
        <v>3513</v>
      </c>
      <c r="E6553" s="6"/>
      <c r="F6553" s="6"/>
      <c r="G6553" s="6"/>
      <c r="H6553" s="6" t="s">
        <v>3514</v>
      </c>
      <c r="I6553" s="6"/>
      <c r="J6553" s="6"/>
      <c r="K6553" s="6" t="s">
        <v>3509</v>
      </c>
      <c r="L6553" s="6" t="s">
        <v>1661</v>
      </c>
      <c r="M6553" s="6"/>
      <c r="N6553" s="6" t="s">
        <v>653</v>
      </c>
      <c r="O6553" s="6" t="s">
        <v>119</v>
      </c>
      <c r="P6553" s="6"/>
      <c r="Q6553" s="6"/>
      <c r="R6553" s="6" t="s">
        <v>3515</v>
      </c>
      <c r="S6553" s="6" t="s">
        <v>102</v>
      </c>
      <c r="T6553" s="6"/>
      <c r="U6553" s="6" t="s">
        <v>450</v>
      </c>
    </row>
    <row r="6554" spans="1:21" ht="20.100000000000001" customHeight="1">
      <c r="A6554" s="4">
        <v>9787221143617</v>
      </c>
      <c r="B6554" s="5">
        <v>38</v>
      </c>
      <c r="C6554" s="6"/>
      <c r="D6554" s="6" t="s">
        <v>8648</v>
      </c>
      <c r="E6554" s="6"/>
      <c r="F6554" s="6"/>
      <c r="G6554" s="6"/>
      <c r="H6554" s="6" t="s">
        <v>8649</v>
      </c>
      <c r="I6554" s="6"/>
      <c r="J6554" s="6"/>
      <c r="K6554" s="6" t="s">
        <v>8638</v>
      </c>
      <c r="L6554" s="6">
        <v>2018</v>
      </c>
      <c r="M6554" s="6"/>
      <c r="N6554" s="6" t="s">
        <v>3928</v>
      </c>
      <c r="O6554" s="6" t="s">
        <v>93</v>
      </c>
      <c r="P6554" s="6"/>
      <c r="Q6554" s="6" t="s">
        <v>8650</v>
      </c>
      <c r="R6554" s="6"/>
      <c r="S6554" s="6" t="s">
        <v>2706</v>
      </c>
      <c r="T6554" s="6"/>
      <c r="U6554" s="6" t="s">
        <v>450</v>
      </c>
    </row>
    <row r="6555" spans="1:21" ht="20.100000000000001" customHeight="1">
      <c r="A6555" s="4">
        <v>9787221119360</v>
      </c>
      <c r="B6555" s="5">
        <v>32</v>
      </c>
      <c r="C6555" s="6"/>
      <c r="D6555" s="6" t="s">
        <v>8663</v>
      </c>
      <c r="E6555" s="6"/>
      <c r="F6555" s="6"/>
      <c r="G6555" s="6"/>
      <c r="H6555" s="6" t="s">
        <v>8664</v>
      </c>
      <c r="I6555" s="6"/>
      <c r="J6555" s="6"/>
      <c r="K6555" s="6" t="s">
        <v>8638</v>
      </c>
      <c r="L6555" s="6">
        <v>2018</v>
      </c>
      <c r="M6555" s="6"/>
      <c r="N6555" s="6" t="s">
        <v>1124</v>
      </c>
      <c r="O6555" s="6" t="s">
        <v>42</v>
      </c>
      <c r="P6555" s="6"/>
      <c r="Q6555" s="6" t="s">
        <v>8650</v>
      </c>
      <c r="R6555" s="6"/>
      <c r="S6555" s="6" t="s">
        <v>2706</v>
      </c>
      <c r="T6555" s="6"/>
      <c r="U6555" s="6" t="s">
        <v>450</v>
      </c>
    </row>
    <row r="6556" spans="1:21" ht="20.100000000000001" customHeight="1">
      <c r="A6556" s="9">
        <v>9787221146083</v>
      </c>
      <c r="B6556" s="5">
        <v>33</v>
      </c>
      <c r="C6556" s="7"/>
      <c r="D6556" s="7" t="s">
        <v>8668</v>
      </c>
      <c r="E6556" s="7"/>
      <c r="F6556" s="7" t="s">
        <v>8669</v>
      </c>
      <c r="G6556" s="7"/>
      <c r="H6556" s="7" t="s">
        <v>8670</v>
      </c>
      <c r="I6556" s="7"/>
      <c r="J6556" s="7"/>
      <c r="K6556" s="7" t="s">
        <v>8638</v>
      </c>
      <c r="L6556" s="6">
        <v>2018</v>
      </c>
      <c r="M6556" s="6"/>
      <c r="N6556" s="7" t="s">
        <v>74</v>
      </c>
      <c r="O6556" s="7" t="s">
        <v>42</v>
      </c>
      <c r="P6556" s="7"/>
      <c r="Q6556" s="7" t="s">
        <v>8650</v>
      </c>
      <c r="R6556" s="7"/>
      <c r="S6556" s="7" t="s">
        <v>102</v>
      </c>
      <c r="T6556" s="7"/>
      <c r="U6556" s="7" t="s">
        <v>450</v>
      </c>
    </row>
    <row r="6557" spans="1:21" ht="20.100000000000001" customHeight="1">
      <c r="A6557" s="9">
        <v>9787221138651</v>
      </c>
      <c r="B6557" s="5">
        <v>38</v>
      </c>
      <c r="C6557" s="7"/>
      <c r="D6557" s="7" t="s">
        <v>8674</v>
      </c>
      <c r="E6557" s="7"/>
      <c r="F6557" s="7"/>
      <c r="G6557" s="7" t="s">
        <v>8675</v>
      </c>
      <c r="H6557" s="7" t="s">
        <v>8676</v>
      </c>
      <c r="I6557" s="7"/>
      <c r="J6557" s="7"/>
      <c r="K6557" s="7" t="s">
        <v>8638</v>
      </c>
      <c r="L6557" s="6">
        <v>2018</v>
      </c>
      <c r="M6557" s="6"/>
      <c r="N6557" s="7" t="s">
        <v>379</v>
      </c>
      <c r="O6557" s="7" t="s">
        <v>93</v>
      </c>
      <c r="P6557" s="7"/>
      <c r="Q6557" s="7" t="s">
        <v>8650</v>
      </c>
      <c r="R6557" s="7"/>
      <c r="S6557" s="7" t="s">
        <v>102</v>
      </c>
      <c r="T6557" s="7"/>
      <c r="U6557" s="7" t="s">
        <v>450</v>
      </c>
    </row>
    <row r="6558" spans="1:21" ht="20.100000000000001" customHeight="1">
      <c r="A6558" s="4">
        <v>9787221144829</v>
      </c>
      <c r="B6558" s="5">
        <v>38</v>
      </c>
      <c r="C6558" s="6"/>
      <c r="D6558" s="6" t="s">
        <v>8688</v>
      </c>
      <c r="E6558" s="6"/>
      <c r="F6558" s="6"/>
      <c r="G6558" s="6"/>
      <c r="H6558" s="6" t="s">
        <v>8689</v>
      </c>
      <c r="I6558" s="6"/>
      <c r="J6558" s="6"/>
      <c r="K6558" s="6" t="s">
        <v>8638</v>
      </c>
      <c r="L6558" s="6">
        <v>2018</v>
      </c>
      <c r="M6558" s="6"/>
      <c r="N6558" s="6" t="s">
        <v>193</v>
      </c>
      <c r="O6558" s="6" t="s">
        <v>42</v>
      </c>
      <c r="P6558" s="6"/>
      <c r="Q6558" s="6"/>
      <c r="R6558" s="6"/>
      <c r="S6558" s="6" t="s">
        <v>102</v>
      </c>
      <c r="T6558" s="6"/>
      <c r="U6558" s="6" t="s">
        <v>450</v>
      </c>
    </row>
    <row r="6559" spans="1:21" ht="20.100000000000001" customHeight="1">
      <c r="A6559" s="4">
        <v>9787221119346</v>
      </c>
      <c r="B6559" s="5">
        <v>38</v>
      </c>
      <c r="C6559" s="6"/>
      <c r="D6559" s="6" t="s">
        <v>8738</v>
      </c>
      <c r="E6559" s="6"/>
      <c r="F6559" s="6"/>
      <c r="G6559" s="6"/>
      <c r="H6559" s="6" t="s">
        <v>8739</v>
      </c>
      <c r="I6559" s="6"/>
      <c r="J6559" s="6"/>
      <c r="K6559" s="6" t="s">
        <v>8638</v>
      </c>
      <c r="L6559" s="6">
        <v>2018</v>
      </c>
      <c r="M6559" s="6"/>
      <c r="N6559" s="6" t="s">
        <v>1689</v>
      </c>
      <c r="O6559" s="6" t="s">
        <v>93</v>
      </c>
      <c r="P6559" s="6"/>
      <c r="Q6559" s="6" t="s">
        <v>8650</v>
      </c>
      <c r="R6559" s="6"/>
      <c r="S6559" s="6" t="s">
        <v>8740</v>
      </c>
      <c r="T6559" s="6"/>
      <c r="U6559" s="6" t="s">
        <v>450</v>
      </c>
    </row>
    <row r="6560" spans="1:21" ht="20.100000000000001" customHeight="1">
      <c r="A6560" s="9">
        <v>9787221146748</v>
      </c>
      <c r="B6560" s="5">
        <v>35.799999999999997</v>
      </c>
      <c r="C6560" s="7"/>
      <c r="D6560" s="7" t="s">
        <v>8755</v>
      </c>
      <c r="E6560" s="7"/>
      <c r="F6560" s="7"/>
      <c r="G6560" s="7"/>
      <c r="H6560" s="7" t="s">
        <v>561</v>
      </c>
      <c r="I6560" s="7"/>
      <c r="J6560" s="7"/>
      <c r="K6560" s="7" t="s">
        <v>8638</v>
      </c>
      <c r="L6560" s="6">
        <v>2018</v>
      </c>
      <c r="M6560" s="6"/>
      <c r="N6560" s="7" t="s">
        <v>389</v>
      </c>
      <c r="O6560" s="7" t="s">
        <v>119</v>
      </c>
      <c r="P6560" s="7"/>
      <c r="Q6560" s="7" t="s">
        <v>8743</v>
      </c>
      <c r="R6560" s="7"/>
      <c r="S6560" s="7" t="s">
        <v>102</v>
      </c>
      <c r="T6560" s="7"/>
      <c r="U6560" s="7" t="s">
        <v>450</v>
      </c>
    </row>
    <row r="6561" spans="1:21" ht="20.100000000000001" customHeight="1">
      <c r="A6561" s="4">
        <v>9787221147646</v>
      </c>
      <c r="B6561" s="5">
        <v>39</v>
      </c>
      <c r="C6561" s="6"/>
      <c r="D6561" s="6" t="s">
        <v>8810</v>
      </c>
      <c r="E6561" s="6"/>
      <c r="F6561" s="6"/>
      <c r="G6561" s="6"/>
      <c r="H6561" s="6" t="s">
        <v>8811</v>
      </c>
      <c r="I6561" s="6"/>
      <c r="J6561" s="6"/>
      <c r="K6561" s="6" t="s">
        <v>8638</v>
      </c>
      <c r="L6561" s="6">
        <v>2018</v>
      </c>
      <c r="M6561" s="6"/>
      <c r="N6561" s="6" t="s">
        <v>1993</v>
      </c>
      <c r="O6561" s="6" t="s">
        <v>42</v>
      </c>
      <c r="P6561" s="6"/>
      <c r="Q6561" s="6" t="s">
        <v>8650</v>
      </c>
      <c r="R6561" s="6"/>
      <c r="S6561" s="6" t="s">
        <v>102</v>
      </c>
      <c r="T6561" s="6"/>
      <c r="U6561" s="6" t="s">
        <v>450</v>
      </c>
    </row>
    <row r="6562" spans="1:21" ht="20.100000000000001" customHeight="1">
      <c r="A6562" s="4">
        <v>9787540489571</v>
      </c>
      <c r="B6562" s="8">
        <v>42</v>
      </c>
      <c r="C6562" s="6"/>
      <c r="D6562" s="6" t="s">
        <v>10091</v>
      </c>
      <c r="E6562" s="6"/>
      <c r="F6562" s="6"/>
      <c r="G6562" s="6"/>
      <c r="H6562" s="6" t="s">
        <v>10092</v>
      </c>
      <c r="I6562" s="6"/>
      <c r="J6562" s="6"/>
      <c r="K6562" s="6" t="s">
        <v>10041</v>
      </c>
      <c r="L6562" s="6">
        <v>2019</v>
      </c>
      <c r="M6562" s="6"/>
      <c r="N6562" s="6" t="s">
        <v>1384</v>
      </c>
      <c r="O6562" s="6" t="s">
        <v>93</v>
      </c>
      <c r="P6562" s="6"/>
      <c r="Q6562" s="6"/>
      <c r="R6562" s="6"/>
      <c r="S6562" s="6" t="s">
        <v>2706</v>
      </c>
      <c r="T6562" s="6"/>
      <c r="U6562" s="6" t="s">
        <v>450</v>
      </c>
    </row>
    <row r="6563" spans="1:21" ht="20.100000000000001" customHeight="1">
      <c r="A6563" s="9">
        <v>9787559412232</v>
      </c>
      <c r="B6563" s="5">
        <v>42</v>
      </c>
      <c r="C6563" s="7"/>
      <c r="D6563" s="7" t="s">
        <v>14438</v>
      </c>
      <c r="E6563" s="7"/>
      <c r="F6563" s="7"/>
      <c r="G6563" s="7"/>
      <c r="H6563" s="7" t="s">
        <v>14439</v>
      </c>
      <c r="I6563" s="7"/>
      <c r="J6563" s="7"/>
      <c r="K6563" s="7" t="s">
        <v>14376</v>
      </c>
      <c r="L6563" s="6">
        <v>2018</v>
      </c>
      <c r="M6563" s="6"/>
      <c r="N6563" s="7" t="s">
        <v>676</v>
      </c>
      <c r="O6563" s="7" t="s">
        <v>119</v>
      </c>
      <c r="P6563" s="7"/>
      <c r="Q6563" s="7"/>
      <c r="R6563" s="7"/>
      <c r="S6563" s="7" t="s">
        <v>2706</v>
      </c>
      <c r="T6563" s="7"/>
      <c r="U6563" s="7" t="s">
        <v>450</v>
      </c>
    </row>
    <row r="6564" spans="1:21" ht="20.100000000000001" customHeight="1">
      <c r="A6564" s="9">
        <v>9787559417152</v>
      </c>
      <c r="B6564" s="5">
        <v>45</v>
      </c>
      <c r="C6564" s="10"/>
      <c r="D6564" s="7" t="s">
        <v>14455</v>
      </c>
      <c r="E6564" s="10"/>
      <c r="F6564" s="10"/>
      <c r="G6564" s="7"/>
      <c r="H6564" s="10" t="s">
        <v>14456</v>
      </c>
      <c r="I6564" s="7"/>
      <c r="J6564" s="10"/>
      <c r="K6564" s="10" t="s">
        <v>14376</v>
      </c>
      <c r="L6564" s="6">
        <v>2018</v>
      </c>
      <c r="M6564" s="6"/>
      <c r="N6564" s="10" t="s">
        <v>1800</v>
      </c>
      <c r="O6564" s="10" t="s">
        <v>93</v>
      </c>
      <c r="P6564" s="10"/>
      <c r="Q6564" s="10" t="s">
        <v>14457</v>
      </c>
      <c r="R6564" s="10"/>
      <c r="S6564" s="10" t="s">
        <v>102</v>
      </c>
      <c r="T6564" s="10"/>
      <c r="U6564" s="10" t="s">
        <v>450</v>
      </c>
    </row>
    <row r="6565" spans="1:21" ht="20.100000000000001" customHeight="1">
      <c r="A6565" s="9">
        <v>9787559417145</v>
      </c>
      <c r="B6565" s="5">
        <v>45</v>
      </c>
      <c r="C6565" s="10"/>
      <c r="D6565" s="10" t="s">
        <v>14504</v>
      </c>
      <c r="E6565" s="10"/>
      <c r="F6565" s="10"/>
      <c r="G6565" s="7"/>
      <c r="H6565" s="10" t="s">
        <v>14456</v>
      </c>
      <c r="I6565" s="7"/>
      <c r="J6565" s="10"/>
      <c r="K6565" s="10" t="s">
        <v>14376</v>
      </c>
      <c r="L6565" s="6">
        <v>2018</v>
      </c>
      <c r="M6565" s="6"/>
      <c r="N6565" s="10" t="s">
        <v>623</v>
      </c>
      <c r="O6565" s="10" t="s">
        <v>93</v>
      </c>
      <c r="P6565" s="10"/>
      <c r="Q6565" s="10" t="s">
        <v>14505</v>
      </c>
      <c r="R6565" s="10" t="s">
        <v>14506</v>
      </c>
      <c r="S6565" s="10" t="s">
        <v>2706</v>
      </c>
      <c r="T6565" s="10"/>
      <c r="U6565" s="10" t="s">
        <v>450</v>
      </c>
    </row>
    <row r="6566" spans="1:21" ht="20.100000000000001" customHeight="1">
      <c r="A6566" s="9">
        <v>9787559424532</v>
      </c>
      <c r="B6566" s="5">
        <v>45</v>
      </c>
      <c r="C6566" s="7"/>
      <c r="D6566" s="7" t="s">
        <v>14669</v>
      </c>
      <c r="E6566" s="7"/>
      <c r="F6566" s="7"/>
      <c r="G6566" s="7"/>
      <c r="H6566" s="7" t="s">
        <v>14670</v>
      </c>
      <c r="I6566" s="7"/>
      <c r="J6566" s="7"/>
      <c r="K6566" s="7" t="s">
        <v>14376</v>
      </c>
      <c r="L6566" s="6">
        <v>2018</v>
      </c>
      <c r="M6566" s="6"/>
      <c r="N6566" s="7" t="s">
        <v>4227</v>
      </c>
      <c r="O6566" s="7" t="s">
        <v>93</v>
      </c>
      <c r="P6566" s="7" t="s">
        <v>14377</v>
      </c>
      <c r="Q6566" s="7" t="s">
        <v>14671</v>
      </c>
      <c r="R6566" s="7" t="s">
        <v>14672</v>
      </c>
      <c r="S6566" s="7" t="s">
        <v>102</v>
      </c>
      <c r="T6566" s="7"/>
      <c r="U6566" s="7" t="s">
        <v>450</v>
      </c>
    </row>
    <row r="6567" spans="1:21" ht="20.100000000000001" customHeight="1">
      <c r="A6567" s="9">
        <v>9787559418258</v>
      </c>
      <c r="B6567" s="5">
        <v>39.799999999999997</v>
      </c>
      <c r="C6567" s="7"/>
      <c r="D6567" s="7" t="s">
        <v>14685</v>
      </c>
      <c r="E6567" s="7"/>
      <c r="F6567" s="7"/>
      <c r="G6567" s="7"/>
      <c r="H6567" s="7" t="s">
        <v>14686</v>
      </c>
      <c r="I6567" s="7"/>
      <c r="J6567" s="7"/>
      <c r="K6567" s="7" t="s">
        <v>14376</v>
      </c>
      <c r="L6567" s="6">
        <v>2018</v>
      </c>
      <c r="M6567" s="6"/>
      <c r="N6567" s="7" t="s">
        <v>608</v>
      </c>
      <c r="O6567" s="7" t="s">
        <v>93</v>
      </c>
      <c r="P6567" s="7"/>
      <c r="Q6567" s="7"/>
      <c r="R6567" s="7" t="s">
        <v>14687</v>
      </c>
      <c r="S6567" s="7" t="s">
        <v>2706</v>
      </c>
      <c r="T6567" s="7"/>
      <c r="U6567" s="7" t="s">
        <v>450</v>
      </c>
    </row>
    <row r="6568" spans="1:21" ht="20.100000000000001" customHeight="1">
      <c r="A6568" s="9">
        <v>9787559417169</v>
      </c>
      <c r="B6568" s="5">
        <v>45</v>
      </c>
      <c r="C6568" s="10"/>
      <c r="D6568" s="7" t="s">
        <v>14790</v>
      </c>
      <c r="E6568" s="10"/>
      <c r="F6568" s="10"/>
      <c r="G6568" s="7"/>
      <c r="H6568" s="10" t="s">
        <v>14456</v>
      </c>
      <c r="I6568" s="7"/>
      <c r="J6568" s="10"/>
      <c r="K6568" s="10" t="s">
        <v>14376</v>
      </c>
      <c r="L6568" s="6">
        <v>2018</v>
      </c>
      <c r="M6568" s="6"/>
      <c r="N6568" s="10" t="s">
        <v>1800</v>
      </c>
      <c r="O6568" s="10" t="s">
        <v>93</v>
      </c>
      <c r="P6568" s="10"/>
      <c r="Q6568" s="10" t="s">
        <v>14505</v>
      </c>
      <c r="R6568" s="10"/>
      <c r="S6568" s="10" t="s">
        <v>2706</v>
      </c>
      <c r="T6568" s="10"/>
      <c r="U6568" s="10" t="s">
        <v>450</v>
      </c>
    </row>
    <row r="6569" spans="1:21" ht="20.100000000000001" customHeight="1">
      <c r="A6569" s="9">
        <v>9787559419811</v>
      </c>
      <c r="B6569" s="5">
        <v>42</v>
      </c>
      <c r="C6569" s="7"/>
      <c r="D6569" s="7" t="s">
        <v>14949</v>
      </c>
      <c r="E6569" s="7"/>
      <c r="F6569" s="7" t="s">
        <v>14950</v>
      </c>
      <c r="G6569" s="7"/>
      <c r="H6569" s="7" t="s">
        <v>14951</v>
      </c>
      <c r="I6569" s="7"/>
      <c r="J6569" s="7"/>
      <c r="K6569" s="7" t="s">
        <v>14376</v>
      </c>
      <c r="L6569" s="6">
        <v>2018</v>
      </c>
      <c r="M6569" s="6"/>
      <c r="N6569" s="7" t="s">
        <v>14952</v>
      </c>
      <c r="O6569" s="7" t="s">
        <v>119</v>
      </c>
      <c r="P6569" s="7"/>
      <c r="Q6569" s="7"/>
      <c r="R6569" s="7"/>
      <c r="S6569" s="7" t="s">
        <v>2706</v>
      </c>
      <c r="T6569" s="7"/>
      <c r="U6569" s="7" t="s">
        <v>450</v>
      </c>
    </row>
    <row r="6570" spans="1:21" ht="20.100000000000001" customHeight="1">
      <c r="A6570" s="9">
        <v>9787559412164</v>
      </c>
      <c r="B6570" s="5">
        <v>39.799999999999997</v>
      </c>
      <c r="C6570" s="10"/>
      <c r="D6570" s="10" t="s">
        <v>14968</v>
      </c>
      <c r="E6570" s="10"/>
      <c r="F6570" s="10"/>
      <c r="G6570" s="7"/>
      <c r="H6570" s="10" t="s">
        <v>14969</v>
      </c>
      <c r="I6570" s="7"/>
      <c r="J6570" s="10"/>
      <c r="K6570" s="10" t="s">
        <v>14376</v>
      </c>
      <c r="L6570" s="6">
        <v>2018</v>
      </c>
      <c r="M6570" s="6"/>
      <c r="N6570" s="10" t="s">
        <v>3146</v>
      </c>
      <c r="O6570" s="10" t="s">
        <v>119</v>
      </c>
      <c r="P6570" s="10"/>
      <c r="Q6570" s="10" t="s">
        <v>14970</v>
      </c>
      <c r="R6570" s="10"/>
      <c r="S6570" s="10" t="s">
        <v>2706</v>
      </c>
      <c r="T6570" s="10"/>
      <c r="U6570" s="10" t="s">
        <v>450</v>
      </c>
    </row>
    <row r="6571" spans="1:21" ht="20.100000000000001" customHeight="1">
      <c r="A6571" s="4">
        <v>9787559422552</v>
      </c>
      <c r="B6571" s="5">
        <v>39.799999999999997</v>
      </c>
      <c r="C6571" s="6"/>
      <c r="D6571" s="6" t="s">
        <v>14974</v>
      </c>
      <c r="E6571" s="6"/>
      <c r="F6571" s="6"/>
      <c r="G6571" s="6" t="s">
        <v>14975</v>
      </c>
      <c r="H6571" s="6" t="s">
        <v>14976</v>
      </c>
      <c r="I6571" s="6"/>
      <c r="J6571" s="6"/>
      <c r="K6571" s="6" t="s">
        <v>14376</v>
      </c>
      <c r="L6571" s="6">
        <v>2018</v>
      </c>
      <c r="M6571" s="6"/>
      <c r="N6571" s="6" t="s">
        <v>416</v>
      </c>
      <c r="O6571" s="6" t="s">
        <v>93</v>
      </c>
      <c r="P6571" s="6"/>
      <c r="Q6571" s="6"/>
      <c r="R6571" s="6" t="s">
        <v>14977</v>
      </c>
      <c r="S6571" s="6" t="s">
        <v>102</v>
      </c>
      <c r="T6571" s="6"/>
      <c r="U6571" s="6" t="s">
        <v>450</v>
      </c>
    </row>
    <row r="6572" spans="1:21" ht="20.100000000000001" customHeight="1">
      <c r="A6572" s="9">
        <v>9787515515724</v>
      </c>
      <c r="B6572" s="5">
        <v>49.8</v>
      </c>
      <c r="C6572" s="7"/>
      <c r="D6572" s="7" t="s">
        <v>15694</v>
      </c>
      <c r="E6572" s="7"/>
      <c r="F6572" s="7"/>
      <c r="G6572" s="7"/>
      <c r="H6572" s="7" t="s">
        <v>15695</v>
      </c>
      <c r="I6572" s="7"/>
      <c r="J6572" s="7"/>
      <c r="K6572" s="7" t="s">
        <v>15663</v>
      </c>
      <c r="L6572" s="6">
        <v>2018</v>
      </c>
      <c r="M6572" s="6"/>
      <c r="N6572" s="7" t="s">
        <v>649</v>
      </c>
      <c r="O6572" s="7" t="s">
        <v>93</v>
      </c>
      <c r="P6572" s="7"/>
      <c r="Q6572" s="7" t="s">
        <v>15696</v>
      </c>
      <c r="R6572" s="7"/>
      <c r="S6572" s="7" t="s">
        <v>102</v>
      </c>
      <c r="T6572" s="7"/>
      <c r="U6572" s="7" t="s">
        <v>450</v>
      </c>
    </row>
    <row r="6573" spans="1:21" ht="20.100000000000001" customHeight="1">
      <c r="A6573" s="14">
        <v>9787515516875</v>
      </c>
      <c r="B6573" s="5">
        <v>39.799999999999997</v>
      </c>
      <c r="C6573" s="16"/>
      <c r="D6573" s="16" t="s">
        <v>15827</v>
      </c>
      <c r="E6573" s="16"/>
      <c r="F6573" s="16" t="s">
        <v>15828</v>
      </c>
      <c r="G6573" s="15"/>
      <c r="H6573" s="16" t="s">
        <v>15829</v>
      </c>
      <c r="I6573" s="15"/>
      <c r="J6573" s="16"/>
      <c r="K6573" s="16" t="s">
        <v>15663</v>
      </c>
      <c r="L6573" s="16">
        <v>2018</v>
      </c>
      <c r="M6573" s="16"/>
      <c r="N6573" s="16" t="s">
        <v>1102</v>
      </c>
      <c r="O6573" s="16" t="s">
        <v>42</v>
      </c>
      <c r="P6573" s="16"/>
      <c r="Q6573" s="16"/>
      <c r="R6573" s="16" t="s">
        <v>15830</v>
      </c>
      <c r="S6573" s="16" t="s">
        <v>102</v>
      </c>
      <c r="T6573" s="16"/>
      <c r="U6573" s="16" t="s">
        <v>450</v>
      </c>
    </row>
    <row r="6574" spans="1:21" ht="20.100000000000001" customHeight="1">
      <c r="A6574" s="11">
        <v>9787224128147</v>
      </c>
      <c r="B6574" s="5">
        <v>34.799999999999997</v>
      </c>
      <c r="C6574" s="11"/>
      <c r="D6574" s="11" t="s">
        <v>20771</v>
      </c>
      <c r="E6574" s="11"/>
      <c r="F6574" s="11"/>
      <c r="G6574" s="11"/>
      <c r="H6574" s="11" t="s">
        <v>20772</v>
      </c>
      <c r="I6574" s="11"/>
      <c r="J6574" s="11"/>
      <c r="K6574" s="11" t="s">
        <v>20773</v>
      </c>
      <c r="L6574" s="13">
        <v>2018</v>
      </c>
      <c r="M6574" s="13"/>
      <c r="N6574" s="11" t="s">
        <v>880</v>
      </c>
      <c r="O6574" s="11" t="s">
        <v>93</v>
      </c>
      <c r="P6574" s="11"/>
      <c r="Q6574" s="11"/>
      <c r="R6574" s="11" t="s">
        <v>20774</v>
      </c>
      <c r="S6574" s="11"/>
      <c r="T6574" s="11" t="s">
        <v>102</v>
      </c>
      <c r="U6574" s="11" t="s">
        <v>450</v>
      </c>
    </row>
    <row r="6575" spans="1:21" ht="20.100000000000001" customHeight="1">
      <c r="A6575" s="9">
        <v>9787516819371</v>
      </c>
      <c r="B6575" s="5">
        <v>48</v>
      </c>
      <c r="C6575" s="7"/>
      <c r="D6575" s="7" t="s">
        <v>23344</v>
      </c>
      <c r="E6575" s="7"/>
      <c r="F6575" s="7"/>
      <c r="G6575" s="7"/>
      <c r="H6575" s="7" t="s">
        <v>23345</v>
      </c>
      <c r="I6575" s="7"/>
      <c r="J6575" s="7"/>
      <c r="K6575" s="7" t="s">
        <v>23291</v>
      </c>
      <c r="L6575" s="6">
        <v>2018</v>
      </c>
      <c r="M6575" s="6"/>
      <c r="N6575" s="7" t="s">
        <v>13364</v>
      </c>
      <c r="O6575" s="7" t="s">
        <v>93</v>
      </c>
      <c r="P6575" s="7"/>
      <c r="Q6575" s="7"/>
      <c r="R6575" s="7" t="s">
        <v>23346</v>
      </c>
      <c r="S6575" s="7" t="s">
        <v>102</v>
      </c>
      <c r="T6575" s="7"/>
      <c r="U6575" s="7" t="s">
        <v>450</v>
      </c>
    </row>
    <row r="6576" spans="1:21" ht="20.100000000000001" customHeight="1">
      <c r="A6576" s="9">
        <v>9787516819463</v>
      </c>
      <c r="B6576" s="5">
        <v>39.799999999999997</v>
      </c>
      <c r="C6576" s="7"/>
      <c r="D6576" s="7" t="s">
        <v>23708</v>
      </c>
      <c r="E6576" s="7"/>
      <c r="F6576" s="7"/>
      <c r="G6576" s="7" t="s">
        <v>23709</v>
      </c>
      <c r="H6576" s="7" t="s">
        <v>23710</v>
      </c>
      <c r="I6576" s="7"/>
      <c r="J6576" s="7"/>
      <c r="K6576" s="7" t="s">
        <v>23291</v>
      </c>
      <c r="L6576" s="6">
        <v>2018</v>
      </c>
      <c r="M6576" s="6"/>
      <c r="N6576" s="7" t="s">
        <v>1230</v>
      </c>
      <c r="O6576" s="7" t="s">
        <v>93</v>
      </c>
      <c r="P6576" s="7"/>
      <c r="Q6576" s="7"/>
      <c r="R6576" s="7"/>
      <c r="S6576" s="7" t="s">
        <v>2706</v>
      </c>
      <c r="T6576" s="7"/>
      <c r="U6576" s="7" t="s">
        <v>450</v>
      </c>
    </row>
    <row r="6577" spans="1:21" ht="20.100000000000001" customHeight="1">
      <c r="A6577" s="9">
        <v>9787516820018</v>
      </c>
      <c r="B6577" s="5">
        <v>80</v>
      </c>
      <c r="C6577" s="7"/>
      <c r="D6577" s="7" t="s">
        <v>23787</v>
      </c>
      <c r="E6577" s="7"/>
      <c r="F6577" s="7"/>
      <c r="G6577" s="7"/>
      <c r="H6577" s="7" t="s">
        <v>23788</v>
      </c>
      <c r="I6577" s="7"/>
      <c r="J6577" s="7"/>
      <c r="K6577" s="7" t="s">
        <v>23291</v>
      </c>
      <c r="L6577" s="6">
        <v>2018</v>
      </c>
      <c r="M6577" s="6"/>
      <c r="N6577" s="7" t="s">
        <v>23789</v>
      </c>
      <c r="O6577" s="7" t="s">
        <v>119</v>
      </c>
      <c r="P6577" s="7"/>
      <c r="Q6577" s="7"/>
      <c r="R6577" s="7"/>
      <c r="S6577" s="7" t="s">
        <v>102</v>
      </c>
      <c r="T6577" s="7"/>
      <c r="U6577" s="7" t="s">
        <v>450</v>
      </c>
    </row>
    <row r="6578" spans="1:21" ht="20.100000000000001" customHeight="1">
      <c r="A6578" s="9">
        <v>9787201135465</v>
      </c>
      <c r="B6578" s="5">
        <v>49</v>
      </c>
      <c r="C6578" s="7"/>
      <c r="D6578" s="7" t="s">
        <v>24405</v>
      </c>
      <c r="E6578" s="7"/>
      <c r="F6578" s="7"/>
      <c r="G6578" s="7" t="s">
        <v>24406</v>
      </c>
      <c r="H6578" s="7" t="s">
        <v>24407</v>
      </c>
      <c r="I6578" s="7"/>
      <c r="J6578" s="7"/>
      <c r="K6578" s="7" t="s">
        <v>24385</v>
      </c>
      <c r="L6578" s="6">
        <v>2018</v>
      </c>
      <c r="M6578" s="6"/>
      <c r="N6578" s="7" t="s">
        <v>504</v>
      </c>
      <c r="O6578" s="7" t="s">
        <v>93</v>
      </c>
      <c r="P6578" s="7"/>
      <c r="Q6578" s="7"/>
      <c r="R6578" s="7"/>
      <c r="S6578" s="7" t="s">
        <v>179</v>
      </c>
      <c r="T6578" s="7"/>
      <c r="U6578" s="7" t="s">
        <v>450</v>
      </c>
    </row>
    <row r="6579" spans="1:21" ht="20.100000000000001" customHeight="1">
      <c r="A6579" s="9">
        <v>9787201125640</v>
      </c>
      <c r="B6579" s="5">
        <v>39.799999999999997</v>
      </c>
      <c r="C6579" s="7"/>
      <c r="D6579" s="7" t="s">
        <v>24451</v>
      </c>
      <c r="E6579" s="7"/>
      <c r="F6579" s="7"/>
      <c r="G6579" s="7" t="s">
        <v>24452</v>
      </c>
      <c r="H6579" s="7" t="s">
        <v>24407</v>
      </c>
      <c r="I6579" s="7"/>
      <c r="J6579" s="7"/>
      <c r="K6579" s="7" t="s">
        <v>24385</v>
      </c>
      <c r="L6579" s="6">
        <v>2018</v>
      </c>
      <c r="M6579" s="6"/>
      <c r="N6579" s="7" t="s">
        <v>229</v>
      </c>
      <c r="O6579" s="7" t="s">
        <v>93</v>
      </c>
      <c r="P6579" s="7"/>
      <c r="Q6579" s="7" t="s">
        <v>24453</v>
      </c>
      <c r="R6579" s="7"/>
      <c r="S6579" s="7" t="s">
        <v>102</v>
      </c>
      <c r="T6579" s="7"/>
      <c r="U6579" s="7" t="s">
        <v>450</v>
      </c>
    </row>
    <row r="6580" spans="1:21" ht="20.100000000000001" customHeight="1">
      <c r="A6580" s="9">
        <v>9787201135441</v>
      </c>
      <c r="B6580" s="5">
        <v>49</v>
      </c>
      <c r="C6580" s="7"/>
      <c r="D6580" s="7" t="s">
        <v>24485</v>
      </c>
      <c r="E6580" s="7"/>
      <c r="F6580" s="7"/>
      <c r="G6580" s="7" t="s">
        <v>24486</v>
      </c>
      <c r="H6580" s="7" t="s">
        <v>24487</v>
      </c>
      <c r="I6580" s="7"/>
      <c r="J6580" s="7"/>
      <c r="K6580" s="7" t="s">
        <v>24385</v>
      </c>
      <c r="L6580" s="6">
        <v>2018</v>
      </c>
      <c r="M6580" s="6"/>
      <c r="N6580" s="7" t="s">
        <v>416</v>
      </c>
      <c r="O6580" s="7" t="s">
        <v>93</v>
      </c>
      <c r="P6580" s="7"/>
      <c r="Q6580" s="7" t="s">
        <v>24488</v>
      </c>
      <c r="R6580" s="7"/>
      <c r="S6580" s="7" t="s">
        <v>102</v>
      </c>
      <c r="T6580" s="7"/>
      <c r="U6580" s="7" t="s">
        <v>450</v>
      </c>
    </row>
    <row r="6581" spans="1:21" ht="20.100000000000001" customHeight="1">
      <c r="A6581" s="9">
        <v>9787201124551</v>
      </c>
      <c r="B6581" s="5">
        <v>48.8</v>
      </c>
      <c r="C6581" s="10"/>
      <c r="D6581" s="7" t="s">
        <v>24892</v>
      </c>
      <c r="E6581" s="10"/>
      <c r="F6581" s="10"/>
      <c r="G6581" s="7"/>
      <c r="H6581" s="10" t="s">
        <v>24893</v>
      </c>
      <c r="I6581" s="7"/>
      <c r="J6581" s="10"/>
      <c r="K6581" s="10" t="s">
        <v>24385</v>
      </c>
      <c r="L6581" s="6">
        <v>2018</v>
      </c>
      <c r="M6581" s="6"/>
      <c r="N6581" s="10" t="s">
        <v>1402</v>
      </c>
      <c r="O6581" s="10" t="s">
        <v>42</v>
      </c>
      <c r="P6581" s="10"/>
      <c r="Q6581" s="10"/>
      <c r="R6581" s="10"/>
      <c r="S6581" s="10" t="s">
        <v>2706</v>
      </c>
      <c r="T6581" s="10"/>
      <c r="U6581" s="10" t="s">
        <v>450</v>
      </c>
    </row>
    <row r="6582" spans="1:21" ht="20.100000000000001" customHeight="1">
      <c r="A6582" s="9">
        <v>9787201135519</v>
      </c>
      <c r="B6582" s="5">
        <v>49</v>
      </c>
      <c r="C6582" s="7"/>
      <c r="D6582" s="7" t="s">
        <v>24929</v>
      </c>
      <c r="E6582" s="7"/>
      <c r="F6582" s="7"/>
      <c r="G6582" s="7"/>
      <c r="H6582" s="7" t="s">
        <v>24930</v>
      </c>
      <c r="I6582" s="7"/>
      <c r="J6582" s="7"/>
      <c r="K6582" s="7" t="s">
        <v>24385</v>
      </c>
      <c r="L6582" s="6">
        <v>2018</v>
      </c>
      <c r="M6582" s="6"/>
      <c r="N6582" s="7" t="s">
        <v>546</v>
      </c>
      <c r="O6582" s="7" t="s">
        <v>93</v>
      </c>
      <c r="P6582" s="7"/>
      <c r="Q6582" s="7" t="s">
        <v>24931</v>
      </c>
      <c r="R6582" s="7"/>
      <c r="S6582" s="7" t="s">
        <v>102</v>
      </c>
      <c r="T6582" s="7"/>
      <c r="U6582" s="7" t="s">
        <v>450</v>
      </c>
    </row>
    <row r="6583" spans="1:21" ht="20.100000000000001" customHeight="1">
      <c r="A6583" s="9">
        <v>9787201135410</v>
      </c>
      <c r="B6583" s="5">
        <v>49</v>
      </c>
      <c r="C6583" s="7"/>
      <c r="D6583" s="7" t="s">
        <v>24940</v>
      </c>
      <c r="E6583" s="7"/>
      <c r="F6583" s="7" t="s">
        <v>24941</v>
      </c>
      <c r="G6583" s="7"/>
      <c r="H6583" s="7" t="s">
        <v>24942</v>
      </c>
      <c r="I6583" s="7"/>
      <c r="J6583" s="7"/>
      <c r="K6583" s="7" t="s">
        <v>24385</v>
      </c>
      <c r="L6583" s="6">
        <v>2018</v>
      </c>
      <c r="M6583" s="6"/>
      <c r="N6583" s="7" t="s">
        <v>295</v>
      </c>
      <c r="O6583" s="7" t="s">
        <v>119</v>
      </c>
      <c r="P6583" s="7"/>
      <c r="Q6583" s="7" t="s">
        <v>24943</v>
      </c>
      <c r="R6583" s="7"/>
      <c r="S6583" s="7" t="s">
        <v>2706</v>
      </c>
      <c r="T6583" s="7"/>
      <c r="U6583" s="7" t="s">
        <v>450</v>
      </c>
    </row>
    <row r="6584" spans="1:21" ht="20.100000000000001" customHeight="1">
      <c r="A6584" s="9">
        <v>9787201132884</v>
      </c>
      <c r="B6584" s="5">
        <v>39.799999999999997</v>
      </c>
      <c r="C6584" s="7"/>
      <c r="D6584" s="7" t="s">
        <v>24977</v>
      </c>
      <c r="E6584" s="7"/>
      <c r="F6584" s="7"/>
      <c r="G6584" s="7" t="s">
        <v>24978</v>
      </c>
      <c r="H6584" s="7" t="s">
        <v>24979</v>
      </c>
      <c r="I6584" s="7"/>
      <c r="J6584" s="7"/>
      <c r="K6584" s="7" t="s">
        <v>24385</v>
      </c>
      <c r="L6584" s="6">
        <v>2018</v>
      </c>
      <c r="M6584" s="6"/>
      <c r="N6584" s="7" t="s">
        <v>416</v>
      </c>
      <c r="O6584" s="7" t="s">
        <v>93</v>
      </c>
      <c r="P6584" s="7"/>
      <c r="Q6584" s="7"/>
      <c r="R6584" s="7"/>
      <c r="S6584" s="7" t="s">
        <v>102</v>
      </c>
      <c r="T6584" s="7"/>
      <c r="U6584" s="7" t="s">
        <v>450</v>
      </c>
    </row>
    <row r="6585" spans="1:21" ht="20.100000000000001" customHeight="1">
      <c r="A6585" s="9">
        <v>9787500868873</v>
      </c>
      <c r="B6585" s="5">
        <v>36</v>
      </c>
      <c r="C6585" s="7"/>
      <c r="D6585" s="7" t="s">
        <v>30355</v>
      </c>
      <c r="E6585" s="7"/>
      <c r="F6585" s="7"/>
      <c r="G6585" s="7"/>
      <c r="H6585" s="7" t="s">
        <v>30356</v>
      </c>
      <c r="I6585" s="7"/>
      <c r="J6585" s="7"/>
      <c r="K6585" s="7" t="s">
        <v>30311</v>
      </c>
      <c r="L6585" s="6">
        <v>2018</v>
      </c>
      <c r="M6585" s="6"/>
      <c r="N6585" s="7" t="s">
        <v>348</v>
      </c>
      <c r="O6585" s="7" t="s">
        <v>119</v>
      </c>
      <c r="P6585" s="7" t="s">
        <v>30357</v>
      </c>
      <c r="Q6585" s="7"/>
      <c r="R6585" s="7"/>
      <c r="S6585" s="7" t="s">
        <v>2706</v>
      </c>
      <c r="T6585" s="7"/>
      <c r="U6585" s="7" t="s">
        <v>450</v>
      </c>
    </row>
    <row r="6586" spans="1:21" ht="20.100000000000001" customHeight="1">
      <c r="A6586" s="9">
        <v>9787500868859</v>
      </c>
      <c r="B6586" s="5">
        <v>39</v>
      </c>
      <c r="C6586" s="7"/>
      <c r="D6586" s="7" t="s">
        <v>30466</v>
      </c>
      <c r="E6586" s="7"/>
      <c r="F6586" s="7"/>
      <c r="G6586" s="7"/>
      <c r="H6586" s="7" t="s">
        <v>30467</v>
      </c>
      <c r="I6586" s="7"/>
      <c r="J6586" s="7"/>
      <c r="K6586" s="7" t="s">
        <v>30311</v>
      </c>
      <c r="L6586" s="6">
        <v>2018</v>
      </c>
      <c r="M6586" s="6"/>
      <c r="N6586" s="7" t="s">
        <v>2865</v>
      </c>
      <c r="O6586" s="7" t="s">
        <v>119</v>
      </c>
      <c r="P6586" s="7"/>
      <c r="Q6586" s="7"/>
      <c r="R6586" s="7"/>
      <c r="S6586" s="7" t="s">
        <v>2706</v>
      </c>
      <c r="T6586" s="7"/>
      <c r="U6586" s="7" t="s">
        <v>450</v>
      </c>
    </row>
    <row r="6587" spans="1:21" ht="20.100000000000001" customHeight="1">
      <c r="A6587" s="9">
        <v>9787516215272</v>
      </c>
      <c r="B6587" s="5">
        <v>58</v>
      </c>
      <c r="C6587" s="10"/>
      <c r="D6587" s="7" t="s">
        <v>31935</v>
      </c>
      <c r="E6587" s="10"/>
      <c r="F6587" s="10"/>
      <c r="G6587" s="7"/>
      <c r="H6587" s="10" t="s">
        <v>31885</v>
      </c>
      <c r="I6587" s="7"/>
      <c r="J6587" s="10"/>
      <c r="K6587" s="10" t="s">
        <v>31886</v>
      </c>
      <c r="L6587" s="6">
        <v>2018</v>
      </c>
      <c r="M6587" s="6"/>
      <c r="N6587" s="10" t="s">
        <v>31936</v>
      </c>
      <c r="O6587" s="10" t="s">
        <v>93</v>
      </c>
      <c r="P6587" s="10"/>
      <c r="Q6587" s="10" t="s">
        <v>31888</v>
      </c>
      <c r="R6587" s="10"/>
      <c r="S6587" s="10" t="s">
        <v>31937</v>
      </c>
      <c r="T6587" s="10"/>
      <c r="U6587" s="10" t="s">
        <v>450</v>
      </c>
    </row>
    <row r="6588" spans="1:21" ht="20.100000000000001" customHeight="1">
      <c r="A6588" s="9">
        <v>9787516217870</v>
      </c>
      <c r="B6588" s="5">
        <v>60</v>
      </c>
      <c r="C6588" s="7"/>
      <c r="D6588" s="7" t="s">
        <v>31941</v>
      </c>
      <c r="E6588" s="7"/>
      <c r="F6588" s="7"/>
      <c r="G6588" s="7"/>
      <c r="H6588" s="7" t="s">
        <v>31942</v>
      </c>
      <c r="I6588" s="7"/>
      <c r="J6588" s="7"/>
      <c r="K6588" s="7" t="s">
        <v>31886</v>
      </c>
      <c r="L6588" s="6">
        <v>2018</v>
      </c>
      <c r="M6588" s="6"/>
      <c r="N6588" s="7" t="s">
        <v>31943</v>
      </c>
      <c r="O6588" s="7" t="s">
        <v>119</v>
      </c>
      <c r="P6588" s="7"/>
      <c r="Q6588" s="7" t="s">
        <v>31944</v>
      </c>
      <c r="R6588" s="7"/>
      <c r="S6588" s="7" t="s">
        <v>179</v>
      </c>
      <c r="T6588" s="7"/>
      <c r="U6588" s="7" t="s">
        <v>450</v>
      </c>
    </row>
    <row r="6589" spans="1:21" ht="20.100000000000001" customHeight="1">
      <c r="A6589" s="9">
        <v>9787516215074</v>
      </c>
      <c r="B6589" s="5">
        <v>48</v>
      </c>
      <c r="C6589" s="7"/>
      <c r="D6589" s="7" t="s">
        <v>31992</v>
      </c>
      <c r="E6589" s="7"/>
      <c r="F6589" s="7"/>
      <c r="G6589" s="7"/>
      <c r="H6589" s="7" t="s">
        <v>31993</v>
      </c>
      <c r="I6589" s="7"/>
      <c r="J6589" s="7"/>
      <c r="K6589" s="7" t="s">
        <v>31886</v>
      </c>
      <c r="L6589" s="6">
        <v>2018</v>
      </c>
      <c r="M6589" s="6"/>
      <c r="N6589" s="7" t="s">
        <v>585</v>
      </c>
      <c r="O6589" s="7" t="s">
        <v>93</v>
      </c>
      <c r="P6589" s="7"/>
      <c r="Q6589" s="7"/>
      <c r="R6589" s="7"/>
      <c r="S6589" s="7" t="s">
        <v>2706</v>
      </c>
      <c r="T6589" s="7"/>
      <c r="U6589" s="7" t="s">
        <v>450</v>
      </c>
    </row>
    <row r="6590" spans="1:21" ht="20.100000000000001" customHeight="1">
      <c r="A6590" s="9">
        <v>9787516210673</v>
      </c>
      <c r="B6590" s="5">
        <v>72</v>
      </c>
      <c r="C6590" s="7"/>
      <c r="D6590" s="7" t="s">
        <v>32050</v>
      </c>
      <c r="E6590" s="7"/>
      <c r="F6590" s="7"/>
      <c r="G6590" s="7"/>
      <c r="H6590" s="7" t="s">
        <v>32051</v>
      </c>
      <c r="I6590" s="7"/>
      <c r="J6590" s="7"/>
      <c r="K6590" s="7" t="s">
        <v>31886</v>
      </c>
      <c r="L6590" s="6">
        <v>2018</v>
      </c>
      <c r="M6590" s="6"/>
      <c r="N6590" s="7" t="s">
        <v>32052</v>
      </c>
      <c r="O6590" s="7" t="s">
        <v>93</v>
      </c>
      <c r="P6590" s="7"/>
      <c r="Q6590" s="7"/>
      <c r="R6590" s="7"/>
      <c r="S6590" s="7" t="s">
        <v>102</v>
      </c>
      <c r="T6590" s="7"/>
      <c r="U6590" s="7" t="s">
        <v>450</v>
      </c>
    </row>
    <row r="6591" spans="1:21" ht="20.100000000000001" customHeight="1">
      <c r="A6591" s="9">
        <v>9787516209868</v>
      </c>
      <c r="B6591" s="5">
        <v>51</v>
      </c>
      <c r="C6591" s="10"/>
      <c r="D6591" s="7" t="s">
        <v>32070</v>
      </c>
      <c r="E6591" s="10"/>
      <c r="F6591" s="10"/>
      <c r="G6591" s="7"/>
      <c r="H6591" s="10" t="s">
        <v>31942</v>
      </c>
      <c r="I6591" s="7"/>
      <c r="J6591" s="10"/>
      <c r="K6591" s="10" t="s">
        <v>31886</v>
      </c>
      <c r="L6591" s="6">
        <v>2018</v>
      </c>
      <c r="M6591" s="6"/>
      <c r="N6591" s="10" t="s">
        <v>32071</v>
      </c>
      <c r="O6591" s="10" t="s">
        <v>119</v>
      </c>
      <c r="P6591" s="10"/>
      <c r="Q6591" s="10" t="s">
        <v>31944</v>
      </c>
      <c r="R6591" s="10"/>
      <c r="S6591" s="10" t="s">
        <v>179</v>
      </c>
      <c r="T6591" s="10"/>
      <c r="U6591" s="10" t="s">
        <v>450</v>
      </c>
    </row>
    <row r="6592" spans="1:21" ht="20.100000000000001" customHeight="1">
      <c r="A6592" s="4">
        <v>9787517126447</v>
      </c>
      <c r="B6592" s="5">
        <v>56</v>
      </c>
      <c r="C6592" s="6"/>
      <c r="D6592" s="6" t="s">
        <v>37327</v>
      </c>
      <c r="E6592" s="6"/>
      <c r="F6592" s="6"/>
      <c r="G6592" s="6"/>
      <c r="H6592" s="6" t="s">
        <v>37328</v>
      </c>
      <c r="I6592" s="6"/>
      <c r="J6592" s="6"/>
      <c r="K6592" s="6" t="s">
        <v>37192</v>
      </c>
      <c r="L6592" s="6">
        <v>2018</v>
      </c>
      <c r="M6592" s="6"/>
      <c r="N6592" s="6" t="s">
        <v>16891</v>
      </c>
      <c r="O6592" s="6" t="s">
        <v>93</v>
      </c>
      <c r="P6592" s="6"/>
      <c r="Q6592" s="6"/>
      <c r="R6592" s="6"/>
      <c r="S6592" s="6" t="s">
        <v>37329</v>
      </c>
      <c r="T6592" s="6"/>
      <c r="U6592" s="6" t="s">
        <v>450</v>
      </c>
    </row>
    <row r="6593" spans="1:21" ht="20.100000000000001" customHeight="1">
      <c r="A6593" s="4">
        <v>9787505742888</v>
      </c>
      <c r="B6593" s="5">
        <v>42</v>
      </c>
      <c r="C6593" s="6"/>
      <c r="D6593" s="6" t="s">
        <v>37752</v>
      </c>
      <c r="E6593" s="6"/>
      <c r="F6593" s="6"/>
      <c r="G6593" s="6" t="s">
        <v>37753</v>
      </c>
      <c r="H6593" s="6" t="s">
        <v>37754</v>
      </c>
      <c r="I6593" s="6"/>
      <c r="J6593" s="6"/>
      <c r="K6593" s="6" t="s">
        <v>37393</v>
      </c>
      <c r="L6593" s="6">
        <v>2018</v>
      </c>
      <c r="M6593" s="6"/>
      <c r="N6593" s="6" t="s">
        <v>562</v>
      </c>
      <c r="O6593" s="6" t="s">
        <v>119</v>
      </c>
      <c r="P6593" s="6"/>
      <c r="Q6593" s="6"/>
      <c r="R6593" s="6"/>
      <c r="S6593" s="6" t="s">
        <v>102</v>
      </c>
      <c r="T6593" s="6"/>
      <c r="U6593" s="6" t="s">
        <v>450</v>
      </c>
    </row>
    <row r="6594" spans="1:21" ht="20.100000000000001" customHeight="1">
      <c r="A6594" s="9">
        <v>9787539662442</v>
      </c>
      <c r="B6594" s="5">
        <v>33</v>
      </c>
      <c r="C6594" s="7"/>
      <c r="D6594" s="7" t="s">
        <v>116</v>
      </c>
      <c r="E6594" s="7"/>
      <c r="F6594" s="7"/>
      <c r="G6594" s="7"/>
      <c r="H6594" s="7" t="s">
        <v>117</v>
      </c>
      <c r="I6594" s="7"/>
      <c r="J6594" s="7"/>
      <c r="K6594" s="7" t="s">
        <v>73</v>
      </c>
      <c r="L6594" s="6">
        <v>2018</v>
      </c>
      <c r="M6594" s="6"/>
      <c r="N6594" s="7" t="s">
        <v>118</v>
      </c>
      <c r="O6594" s="7" t="s">
        <v>119</v>
      </c>
      <c r="P6594" s="7"/>
      <c r="Q6594" s="7" t="s">
        <v>120</v>
      </c>
      <c r="R6594" s="7"/>
      <c r="S6594" s="7" t="s">
        <v>102</v>
      </c>
      <c r="T6594" s="7"/>
      <c r="U6594" s="7" t="s">
        <v>121</v>
      </c>
    </row>
    <row r="6595" spans="1:21" ht="20.100000000000001" customHeight="1">
      <c r="A6595" s="9">
        <v>9787539662435</v>
      </c>
      <c r="B6595" s="5">
        <v>28</v>
      </c>
      <c r="C6595" s="7"/>
      <c r="D6595" s="7" t="s">
        <v>122</v>
      </c>
      <c r="E6595" s="7"/>
      <c r="F6595" s="7"/>
      <c r="G6595" s="7"/>
      <c r="H6595" s="7" t="s">
        <v>117</v>
      </c>
      <c r="I6595" s="7"/>
      <c r="J6595" s="7"/>
      <c r="K6595" s="7" t="s">
        <v>73</v>
      </c>
      <c r="L6595" s="6">
        <v>2018</v>
      </c>
      <c r="M6595" s="6"/>
      <c r="N6595" s="7" t="s">
        <v>123</v>
      </c>
      <c r="O6595" s="7" t="s">
        <v>119</v>
      </c>
      <c r="P6595" s="7"/>
      <c r="Q6595" s="7" t="s">
        <v>120</v>
      </c>
      <c r="R6595" s="7"/>
      <c r="S6595" s="7" t="s">
        <v>102</v>
      </c>
      <c r="T6595" s="7"/>
      <c r="U6595" s="7" t="s">
        <v>121</v>
      </c>
    </row>
    <row r="6596" spans="1:21" ht="20.100000000000001" customHeight="1">
      <c r="A6596" s="9">
        <v>9787539662169</v>
      </c>
      <c r="B6596" s="5">
        <v>25</v>
      </c>
      <c r="C6596" s="7"/>
      <c r="D6596" s="7" t="s">
        <v>124</v>
      </c>
      <c r="E6596" s="7"/>
      <c r="F6596" s="7"/>
      <c r="G6596" s="7"/>
      <c r="H6596" s="7" t="s">
        <v>117</v>
      </c>
      <c r="I6596" s="7"/>
      <c r="J6596" s="7"/>
      <c r="K6596" s="7" t="s">
        <v>73</v>
      </c>
      <c r="L6596" s="6">
        <v>2018</v>
      </c>
      <c r="M6596" s="6"/>
      <c r="N6596" s="7" t="s">
        <v>125</v>
      </c>
      <c r="O6596" s="7" t="s">
        <v>119</v>
      </c>
      <c r="P6596" s="7"/>
      <c r="Q6596" s="7" t="s">
        <v>120</v>
      </c>
      <c r="R6596" s="7"/>
      <c r="S6596" s="7" t="s">
        <v>102</v>
      </c>
      <c r="T6596" s="7"/>
      <c r="U6596" s="7" t="s">
        <v>121</v>
      </c>
    </row>
    <row r="6597" spans="1:21" ht="20.100000000000001" customHeight="1">
      <c r="A6597" s="4">
        <v>9787539641027</v>
      </c>
      <c r="B6597" s="5">
        <v>39.799999999999997</v>
      </c>
      <c r="C6597" s="6"/>
      <c r="D6597" s="6" t="s">
        <v>184</v>
      </c>
      <c r="E6597" s="6"/>
      <c r="F6597" s="6"/>
      <c r="G6597" s="6"/>
      <c r="H6597" s="6" t="s">
        <v>185</v>
      </c>
      <c r="I6597" s="6"/>
      <c r="J6597" s="6"/>
      <c r="K6597" s="6" t="s">
        <v>73</v>
      </c>
      <c r="L6597" s="6">
        <v>2018</v>
      </c>
      <c r="M6597" s="6"/>
      <c r="N6597" s="6" t="s">
        <v>186</v>
      </c>
      <c r="O6597" s="6" t="s">
        <v>42</v>
      </c>
      <c r="P6597" s="6"/>
      <c r="Q6597" s="6"/>
      <c r="R6597" s="6"/>
      <c r="S6597" s="6" t="s">
        <v>102</v>
      </c>
      <c r="T6597" s="6"/>
      <c r="U6597" s="6" t="s">
        <v>121</v>
      </c>
    </row>
    <row r="6598" spans="1:21" ht="20.100000000000001" customHeight="1">
      <c r="A6598" s="9">
        <v>9787539663968</v>
      </c>
      <c r="B6598" s="5">
        <v>55</v>
      </c>
      <c r="C6598" s="7" t="s">
        <v>111</v>
      </c>
      <c r="D6598" s="7" t="s">
        <v>191</v>
      </c>
      <c r="E6598" s="7"/>
      <c r="F6598" s="7"/>
      <c r="G6598" s="7"/>
      <c r="H6598" s="7" t="s">
        <v>192</v>
      </c>
      <c r="I6598" s="7"/>
      <c r="J6598" s="7"/>
      <c r="K6598" s="7" t="s">
        <v>73</v>
      </c>
      <c r="L6598" s="6">
        <v>2018</v>
      </c>
      <c r="M6598" s="6"/>
      <c r="N6598" s="7" t="s">
        <v>193</v>
      </c>
      <c r="O6598" s="7" t="s">
        <v>42</v>
      </c>
      <c r="P6598" s="7"/>
      <c r="Q6598" s="7"/>
      <c r="R6598" s="7" t="s">
        <v>194</v>
      </c>
      <c r="S6598" s="7" t="s">
        <v>102</v>
      </c>
      <c r="T6598" s="7"/>
      <c r="U6598" s="7" t="s">
        <v>121</v>
      </c>
    </row>
    <row r="6599" spans="1:21" ht="20.100000000000001" customHeight="1">
      <c r="A6599" s="4">
        <v>9787539659930</v>
      </c>
      <c r="B6599" s="5">
        <v>32</v>
      </c>
      <c r="C6599" s="6"/>
      <c r="D6599" s="7" t="s">
        <v>216</v>
      </c>
      <c r="E6599" s="6"/>
      <c r="F6599" s="6"/>
      <c r="G6599" s="6"/>
      <c r="H6599" s="6" t="s">
        <v>217</v>
      </c>
      <c r="I6599" s="6"/>
      <c r="J6599" s="6"/>
      <c r="K6599" s="6" t="s">
        <v>73</v>
      </c>
      <c r="L6599" s="6">
        <v>2018</v>
      </c>
      <c r="M6599" s="6"/>
      <c r="N6599" s="6" t="s">
        <v>218</v>
      </c>
      <c r="O6599" s="6" t="s">
        <v>119</v>
      </c>
      <c r="P6599" s="6"/>
      <c r="Q6599" s="6"/>
      <c r="R6599" s="6"/>
      <c r="S6599" s="6" t="s">
        <v>102</v>
      </c>
      <c r="T6599" s="6"/>
      <c r="U6599" s="6" t="s">
        <v>121</v>
      </c>
    </row>
    <row r="6600" spans="1:21" ht="20.100000000000001" customHeight="1">
      <c r="A6600" s="9">
        <v>9787530674604</v>
      </c>
      <c r="B6600" s="5">
        <v>34</v>
      </c>
      <c r="C6600" s="7"/>
      <c r="D6600" s="7" t="s">
        <v>270</v>
      </c>
      <c r="E6600" s="7"/>
      <c r="F6600" s="7"/>
      <c r="G6600" s="7"/>
      <c r="H6600" s="7" t="s">
        <v>271</v>
      </c>
      <c r="I6600" s="7"/>
      <c r="J6600" s="7"/>
      <c r="K6600" s="7" t="s">
        <v>272</v>
      </c>
      <c r="L6600" s="6">
        <v>2018</v>
      </c>
      <c r="M6600" s="6"/>
      <c r="N6600" s="7" t="s">
        <v>273</v>
      </c>
      <c r="O6600" s="7" t="s">
        <v>100</v>
      </c>
      <c r="P6600" s="7"/>
      <c r="Q6600" s="7"/>
      <c r="R6600" s="7"/>
      <c r="S6600" s="7" t="s">
        <v>102</v>
      </c>
      <c r="T6600" s="7"/>
      <c r="U6600" s="7" t="s">
        <v>121</v>
      </c>
    </row>
    <row r="6601" spans="1:21" ht="20.100000000000001" customHeight="1">
      <c r="A6601" s="9">
        <v>9787530674383</v>
      </c>
      <c r="B6601" s="5">
        <v>34</v>
      </c>
      <c r="C6601" s="7"/>
      <c r="D6601" s="7" t="s">
        <v>280</v>
      </c>
      <c r="E6601" s="7"/>
      <c r="F6601" s="7"/>
      <c r="G6601" s="7"/>
      <c r="H6601" s="7" t="s">
        <v>281</v>
      </c>
      <c r="I6601" s="7"/>
      <c r="J6601" s="7"/>
      <c r="K6601" s="7" t="s">
        <v>272</v>
      </c>
      <c r="L6601" s="6">
        <v>2018</v>
      </c>
      <c r="M6601" s="6"/>
      <c r="N6601" s="7" t="s">
        <v>221</v>
      </c>
      <c r="O6601" s="7" t="s">
        <v>100</v>
      </c>
      <c r="P6601" s="7"/>
      <c r="Q6601" s="7"/>
      <c r="R6601" s="7"/>
      <c r="S6601" s="7" t="s">
        <v>223</v>
      </c>
      <c r="T6601" s="7"/>
      <c r="U6601" s="7" t="s">
        <v>121</v>
      </c>
    </row>
    <row r="6602" spans="1:21" ht="20.100000000000001" customHeight="1">
      <c r="A6602" s="9">
        <v>9787530674024</v>
      </c>
      <c r="B6602" s="5">
        <v>34</v>
      </c>
      <c r="C6602" s="7"/>
      <c r="D6602" s="7" t="s">
        <v>282</v>
      </c>
      <c r="E6602" s="7"/>
      <c r="F6602" s="7"/>
      <c r="G6602" s="7"/>
      <c r="H6602" s="7" t="s">
        <v>283</v>
      </c>
      <c r="I6602" s="7"/>
      <c r="J6602" s="7"/>
      <c r="K6602" s="7" t="s">
        <v>272</v>
      </c>
      <c r="L6602" s="6">
        <v>2018</v>
      </c>
      <c r="M6602" s="6"/>
      <c r="N6602" s="7" t="s">
        <v>284</v>
      </c>
      <c r="O6602" s="7" t="s">
        <v>100</v>
      </c>
      <c r="P6602" s="7"/>
      <c r="Q6602" s="7"/>
      <c r="R6602" s="7"/>
      <c r="S6602" s="7" t="s">
        <v>223</v>
      </c>
      <c r="T6602" s="7"/>
      <c r="U6602" s="7" t="s">
        <v>121</v>
      </c>
    </row>
    <row r="6603" spans="1:21" ht="20.100000000000001" customHeight="1">
      <c r="A6603" s="4">
        <v>9787530674048</v>
      </c>
      <c r="B6603" s="5">
        <v>34</v>
      </c>
      <c r="C6603" s="6"/>
      <c r="D6603" s="6" t="s">
        <v>290</v>
      </c>
      <c r="E6603" s="6"/>
      <c r="F6603" s="6"/>
      <c r="G6603" s="6"/>
      <c r="H6603" s="6" t="s">
        <v>228</v>
      </c>
      <c r="I6603" s="6"/>
      <c r="J6603" s="6"/>
      <c r="K6603" s="6" t="s">
        <v>272</v>
      </c>
      <c r="L6603" s="6">
        <v>2018</v>
      </c>
      <c r="M6603" s="6"/>
      <c r="N6603" s="6" t="s">
        <v>291</v>
      </c>
      <c r="O6603" s="6" t="s">
        <v>100</v>
      </c>
      <c r="P6603" s="6"/>
      <c r="Q6603" s="6"/>
      <c r="R6603" s="6"/>
      <c r="S6603" s="6" t="s">
        <v>223</v>
      </c>
      <c r="T6603" s="6"/>
      <c r="U6603" s="6" t="s">
        <v>121</v>
      </c>
    </row>
    <row r="6604" spans="1:21" ht="20.100000000000001" customHeight="1">
      <c r="A6604" s="4">
        <v>9787530674017</v>
      </c>
      <c r="B6604" s="5">
        <v>34</v>
      </c>
      <c r="C6604" s="6"/>
      <c r="D6604" s="6" t="s">
        <v>329</v>
      </c>
      <c r="E6604" s="6"/>
      <c r="F6604" s="6"/>
      <c r="G6604" s="6"/>
      <c r="H6604" s="6" t="s">
        <v>330</v>
      </c>
      <c r="I6604" s="6"/>
      <c r="J6604" s="6"/>
      <c r="K6604" s="6" t="s">
        <v>272</v>
      </c>
      <c r="L6604" s="6">
        <v>2018</v>
      </c>
      <c r="M6604" s="6"/>
      <c r="N6604" s="6" t="s">
        <v>331</v>
      </c>
      <c r="O6604" s="6" t="s">
        <v>100</v>
      </c>
      <c r="P6604" s="6"/>
      <c r="Q6604" s="6"/>
      <c r="R6604" s="6"/>
      <c r="S6604" s="6" t="s">
        <v>223</v>
      </c>
      <c r="T6604" s="6"/>
      <c r="U6604" s="6" t="s">
        <v>121</v>
      </c>
    </row>
    <row r="6605" spans="1:21" ht="20.100000000000001" customHeight="1">
      <c r="A6605" s="9">
        <v>9787550025578</v>
      </c>
      <c r="B6605" s="5">
        <v>43</v>
      </c>
      <c r="C6605" s="7"/>
      <c r="D6605" s="7" t="s">
        <v>336</v>
      </c>
      <c r="E6605" s="7"/>
      <c r="F6605" s="7"/>
      <c r="G6605" s="7"/>
      <c r="H6605" s="7" t="s">
        <v>337</v>
      </c>
      <c r="I6605" s="7"/>
      <c r="J6605" s="7"/>
      <c r="K6605" s="7" t="s">
        <v>334</v>
      </c>
      <c r="L6605" s="6">
        <v>2018</v>
      </c>
      <c r="M6605" s="6"/>
      <c r="N6605" s="7" t="s">
        <v>338</v>
      </c>
      <c r="O6605" s="7" t="s">
        <v>93</v>
      </c>
      <c r="P6605" s="7"/>
      <c r="Q6605" s="7"/>
      <c r="R6605" s="7"/>
      <c r="S6605" s="7" t="s">
        <v>223</v>
      </c>
      <c r="T6605" s="7"/>
      <c r="U6605" s="7" t="s">
        <v>121</v>
      </c>
    </row>
    <row r="6606" spans="1:21" ht="20.100000000000001" customHeight="1">
      <c r="A6606" s="9">
        <v>9787550029309</v>
      </c>
      <c r="B6606" s="5">
        <v>35.799999999999997</v>
      </c>
      <c r="C6606" s="7"/>
      <c r="D6606" s="7" t="s">
        <v>346</v>
      </c>
      <c r="E6606" s="7"/>
      <c r="F6606" s="7"/>
      <c r="G6606" s="7"/>
      <c r="H6606" s="7" t="s">
        <v>347</v>
      </c>
      <c r="I6606" s="7"/>
      <c r="J6606" s="7"/>
      <c r="K6606" s="7" t="s">
        <v>334</v>
      </c>
      <c r="L6606" s="6">
        <v>2018</v>
      </c>
      <c r="M6606" s="6"/>
      <c r="N6606" s="7" t="s">
        <v>348</v>
      </c>
      <c r="O6606" s="7" t="s">
        <v>119</v>
      </c>
      <c r="P6606" s="7"/>
      <c r="Q6606" s="7" t="s">
        <v>349</v>
      </c>
      <c r="R6606" s="7"/>
      <c r="S6606" s="7" t="s">
        <v>102</v>
      </c>
      <c r="T6606" s="7"/>
      <c r="U6606" s="7" t="s">
        <v>121</v>
      </c>
    </row>
    <row r="6607" spans="1:21" ht="20.100000000000001" customHeight="1">
      <c r="A6607" s="9">
        <v>9787550026353</v>
      </c>
      <c r="B6607" s="5">
        <v>32.799999999999997</v>
      </c>
      <c r="C6607" s="7"/>
      <c r="D6607" s="7" t="s">
        <v>353</v>
      </c>
      <c r="E6607" s="7"/>
      <c r="F6607" s="7"/>
      <c r="G6607" s="7"/>
      <c r="H6607" s="7" t="s">
        <v>354</v>
      </c>
      <c r="I6607" s="7"/>
      <c r="J6607" s="7"/>
      <c r="K6607" s="7" t="s">
        <v>334</v>
      </c>
      <c r="L6607" s="6">
        <v>2018</v>
      </c>
      <c r="M6607" s="6"/>
      <c r="N6607" s="7" t="s">
        <v>348</v>
      </c>
      <c r="O6607" s="7" t="s">
        <v>119</v>
      </c>
      <c r="P6607" s="7"/>
      <c r="Q6607" s="7" t="s">
        <v>355</v>
      </c>
      <c r="R6607" s="7"/>
      <c r="S6607" s="7" t="s">
        <v>102</v>
      </c>
      <c r="T6607" s="7"/>
      <c r="U6607" s="7" t="s">
        <v>121</v>
      </c>
    </row>
    <row r="6608" spans="1:21" ht="20.100000000000001" customHeight="1">
      <c r="A6608" s="4">
        <v>9787550028241</v>
      </c>
      <c r="B6608" s="5">
        <v>34.799999999999997</v>
      </c>
      <c r="C6608" s="6"/>
      <c r="D6608" s="6" t="s">
        <v>359</v>
      </c>
      <c r="E6608" s="6"/>
      <c r="F6608" s="6"/>
      <c r="G6608" s="6"/>
      <c r="H6608" s="6" t="s">
        <v>360</v>
      </c>
      <c r="I6608" s="6"/>
      <c r="J6608" s="6"/>
      <c r="K6608" s="6" t="s">
        <v>334</v>
      </c>
      <c r="L6608" s="6">
        <v>2018</v>
      </c>
      <c r="M6608" s="6"/>
      <c r="N6608" s="6" t="s">
        <v>361</v>
      </c>
      <c r="O6608" s="6" t="s">
        <v>119</v>
      </c>
      <c r="P6608" s="6"/>
      <c r="Q6608" s="6" t="s">
        <v>362</v>
      </c>
      <c r="R6608" s="6"/>
      <c r="S6608" s="6" t="s">
        <v>363</v>
      </c>
      <c r="T6608" s="6"/>
      <c r="U6608" s="6" t="s">
        <v>121</v>
      </c>
    </row>
    <row r="6609" spans="1:21" ht="20.100000000000001" customHeight="1">
      <c r="A6609" s="4">
        <v>9787550028388</v>
      </c>
      <c r="B6609" s="5">
        <v>36.799999999999997</v>
      </c>
      <c r="C6609" s="6"/>
      <c r="D6609" s="6" t="s">
        <v>369</v>
      </c>
      <c r="E6609" s="6"/>
      <c r="F6609" s="6"/>
      <c r="G6609" s="6"/>
      <c r="H6609" s="6" t="s">
        <v>370</v>
      </c>
      <c r="I6609" s="6"/>
      <c r="J6609" s="6"/>
      <c r="K6609" s="6" t="s">
        <v>334</v>
      </c>
      <c r="L6609" s="6">
        <v>2018</v>
      </c>
      <c r="M6609" s="6"/>
      <c r="N6609" s="6" t="s">
        <v>118</v>
      </c>
      <c r="O6609" s="6" t="s">
        <v>119</v>
      </c>
      <c r="P6609" s="6"/>
      <c r="Q6609" s="6" t="s">
        <v>371</v>
      </c>
      <c r="R6609" s="6"/>
      <c r="S6609" s="6" t="s">
        <v>102</v>
      </c>
      <c r="T6609" s="6"/>
      <c r="U6609" s="6" t="s">
        <v>121</v>
      </c>
    </row>
    <row r="6610" spans="1:21" ht="20.100000000000001" customHeight="1">
      <c r="A6610" s="9">
        <v>9787550025554</v>
      </c>
      <c r="B6610" s="5">
        <v>32.799999999999997</v>
      </c>
      <c r="C6610" s="7"/>
      <c r="D6610" s="7" t="s">
        <v>394</v>
      </c>
      <c r="E6610" s="7"/>
      <c r="F6610" s="7"/>
      <c r="G6610" s="7" t="s">
        <v>395</v>
      </c>
      <c r="H6610" s="7" t="s">
        <v>396</v>
      </c>
      <c r="I6610" s="7"/>
      <c r="J6610" s="7"/>
      <c r="K6610" s="7" t="s">
        <v>334</v>
      </c>
      <c r="L6610" s="6">
        <v>2018</v>
      </c>
      <c r="M6610" s="6"/>
      <c r="N6610" s="7" t="s">
        <v>211</v>
      </c>
      <c r="O6610" s="7" t="s">
        <v>119</v>
      </c>
      <c r="P6610" s="7"/>
      <c r="Q6610" s="7" t="s">
        <v>397</v>
      </c>
      <c r="R6610" s="7"/>
      <c r="S6610" s="7" t="s">
        <v>102</v>
      </c>
      <c r="T6610" s="7"/>
      <c r="U6610" s="7" t="s">
        <v>121</v>
      </c>
    </row>
    <row r="6611" spans="1:21" ht="20.100000000000001" customHeight="1">
      <c r="A6611" s="9">
        <v>9787550029187</v>
      </c>
      <c r="B6611" s="5">
        <v>36.799999999999997</v>
      </c>
      <c r="C6611" s="7"/>
      <c r="D6611" s="7" t="s">
        <v>409</v>
      </c>
      <c r="E6611" s="7"/>
      <c r="F6611" s="7"/>
      <c r="G6611" s="7"/>
      <c r="H6611" s="7" t="s">
        <v>410</v>
      </c>
      <c r="I6611" s="7"/>
      <c r="J6611" s="7"/>
      <c r="K6611" s="7" t="s">
        <v>334</v>
      </c>
      <c r="L6611" s="6">
        <v>2018</v>
      </c>
      <c r="M6611" s="6"/>
      <c r="N6611" s="7" t="s">
        <v>411</v>
      </c>
      <c r="O6611" s="7" t="s">
        <v>119</v>
      </c>
      <c r="P6611" s="7"/>
      <c r="Q6611" s="7"/>
      <c r="R6611" s="7" t="s">
        <v>412</v>
      </c>
      <c r="S6611" s="7" t="s">
        <v>102</v>
      </c>
      <c r="T6611" s="7"/>
      <c r="U6611" s="7" t="s">
        <v>121</v>
      </c>
    </row>
    <row r="6612" spans="1:21" ht="20.100000000000001" customHeight="1">
      <c r="A6612" s="9">
        <v>9787550027893</v>
      </c>
      <c r="B6612" s="5">
        <v>35.799999999999997</v>
      </c>
      <c r="C6612" s="7" t="s">
        <v>427</v>
      </c>
      <c r="D6612" s="7" t="s">
        <v>428</v>
      </c>
      <c r="E6612" s="7"/>
      <c r="F6612" s="7"/>
      <c r="G6612" s="7"/>
      <c r="H6612" s="7" t="s">
        <v>429</v>
      </c>
      <c r="I6612" s="7"/>
      <c r="J6612" s="7"/>
      <c r="K6612" s="7" t="s">
        <v>334</v>
      </c>
      <c r="L6612" s="6">
        <v>2018</v>
      </c>
      <c r="M6612" s="6"/>
      <c r="N6612" s="7" t="s">
        <v>361</v>
      </c>
      <c r="O6612" s="7" t="s">
        <v>119</v>
      </c>
      <c r="P6612" s="7"/>
      <c r="Q6612" s="7" t="s">
        <v>430</v>
      </c>
      <c r="R6612" s="7"/>
      <c r="S6612" s="7" t="s">
        <v>102</v>
      </c>
      <c r="T6612" s="7"/>
      <c r="U6612" s="7" t="s">
        <v>121</v>
      </c>
    </row>
    <row r="6613" spans="1:21" ht="20.100000000000001" customHeight="1">
      <c r="A6613" s="14">
        <v>9787550027145</v>
      </c>
      <c r="B6613" s="5">
        <v>34.799999999999997</v>
      </c>
      <c r="C6613" s="15"/>
      <c r="D6613" s="15" t="s">
        <v>441</v>
      </c>
      <c r="E6613" s="15"/>
      <c r="F6613" s="15"/>
      <c r="G6613" s="15"/>
      <c r="H6613" s="15" t="s">
        <v>442</v>
      </c>
      <c r="I6613" s="15"/>
      <c r="J6613" s="15"/>
      <c r="K6613" s="15" t="s">
        <v>334</v>
      </c>
      <c r="L6613" s="6">
        <v>2018</v>
      </c>
      <c r="M6613" s="6"/>
      <c r="N6613" s="15" t="s">
        <v>411</v>
      </c>
      <c r="O6613" s="15" t="s">
        <v>119</v>
      </c>
      <c r="P6613" s="15"/>
      <c r="Q6613" s="15"/>
      <c r="R6613" s="15" t="s">
        <v>443</v>
      </c>
      <c r="S6613" s="15" t="s">
        <v>102</v>
      </c>
      <c r="T6613" s="15"/>
      <c r="U6613" s="15" t="s">
        <v>121</v>
      </c>
    </row>
    <row r="6614" spans="1:21" ht="20.100000000000001" customHeight="1">
      <c r="A6614" s="4">
        <v>9787550027138</v>
      </c>
      <c r="B6614" s="5">
        <v>34.799999999999997</v>
      </c>
      <c r="C6614" s="6"/>
      <c r="D6614" s="6" t="s">
        <v>444</v>
      </c>
      <c r="E6614" s="6"/>
      <c r="F6614" s="6"/>
      <c r="G6614" s="6"/>
      <c r="H6614" s="6" t="s">
        <v>445</v>
      </c>
      <c r="I6614" s="6"/>
      <c r="J6614" s="6"/>
      <c r="K6614" s="6" t="s">
        <v>334</v>
      </c>
      <c r="L6614" s="6">
        <v>2018</v>
      </c>
      <c r="M6614" s="6"/>
      <c r="N6614" s="6" t="s">
        <v>211</v>
      </c>
      <c r="O6614" s="6" t="s">
        <v>119</v>
      </c>
      <c r="P6614" s="6"/>
      <c r="Q6614" s="6"/>
      <c r="R6614" s="6"/>
      <c r="S6614" s="6" t="s">
        <v>102</v>
      </c>
      <c r="T6614" s="6"/>
      <c r="U6614" s="6" t="s">
        <v>121</v>
      </c>
    </row>
    <row r="6615" spans="1:21" ht="20.100000000000001" customHeight="1">
      <c r="A6615" s="4">
        <v>9787550030596</v>
      </c>
      <c r="B6615" s="5">
        <v>35.799999999999997</v>
      </c>
      <c r="C6615" s="6"/>
      <c r="D6615" s="6" t="s">
        <v>468</v>
      </c>
      <c r="E6615" s="6"/>
      <c r="F6615" s="6"/>
      <c r="G6615" s="6"/>
      <c r="H6615" s="6" t="s">
        <v>469</v>
      </c>
      <c r="I6615" s="6"/>
      <c r="J6615" s="6"/>
      <c r="K6615" s="6" t="s">
        <v>334</v>
      </c>
      <c r="L6615" s="6" t="s">
        <v>254</v>
      </c>
      <c r="M6615" s="6"/>
      <c r="N6615" s="6" t="s">
        <v>470</v>
      </c>
      <c r="O6615" s="6" t="s">
        <v>119</v>
      </c>
      <c r="P6615" s="6"/>
      <c r="Q6615" s="6" t="s">
        <v>471</v>
      </c>
      <c r="R6615" s="6" t="s">
        <v>472</v>
      </c>
      <c r="S6615" s="6" t="s">
        <v>102</v>
      </c>
      <c r="T6615" s="6"/>
      <c r="U6615" s="6" t="s">
        <v>121</v>
      </c>
    </row>
    <row r="6616" spans="1:21" ht="20.100000000000001" customHeight="1">
      <c r="A6616" s="4">
        <v>9787550028210</v>
      </c>
      <c r="B6616" s="5">
        <v>35.799999999999997</v>
      </c>
      <c r="C6616" s="6"/>
      <c r="D6616" s="6" t="s">
        <v>482</v>
      </c>
      <c r="E6616" s="6"/>
      <c r="F6616" s="6"/>
      <c r="G6616" s="6"/>
      <c r="H6616" s="6" t="s">
        <v>483</v>
      </c>
      <c r="I6616" s="6"/>
      <c r="J6616" s="6"/>
      <c r="K6616" s="6" t="s">
        <v>334</v>
      </c>
      <c r="L6616" s="6">
        <v>2018</v>
      </c>
      <c r="M6616" s="6"/>
      <c r="N6616" s="6" t="s">
        <v>484</v>
      </c>
      <c r="O6616" s="6" t="s">
        <v>119</v>
      </c>
      <c r="P6616" s="6"/>
      <c r="Q6616" s="6"/>
      <c r="R6616" s="6"/>
      <c r="S6616" s="6" t="s">
        <v>102</v>
      </c>
      <c r="T6616" s="6"/>
      <c r="U6616" s="6" t="s">
        <v>121</v>
      </c>
    </row>
    <row r="6617" spans="1:21" ht="20.100000000000001" customHeight="1">
      <c r="A6617" s="4">
        <v>9787550026346</v>
      </c>
      <c r="B6617" s="5">
        <v>32.799999999999997</v>
      </c>
      <c r="C6617" s="6"/>
      <c r="D6617" s="6" t="s">
        <v>513</v>
      </c>
      <c r="E6617" s="6"/>
      <c r="F6617" s="6"/>
      <c r="G6617" s="6"/>
      <c r="H6617" s="6" t="s">
        <v>514</v>
      </c>
      <c r="I6617" s="6"/>
      <c r="J6617" s="6"/>
      <c r="K6617" s="6" t="s">
        <v>334</v>
      </c>
      <c r="L6617" s="6">
        <v>2018</v>
      </c>
      <c r="M6617" s="6"/>
      <c r="N6617" s="6" t="s">
        <v>348</v>
      </c>
      <c r="O6617" s="6" t="s">
        <v>119</v>
      </c>
      <c r="P6617" s="6"/>
      <c r="Q6617" s="6" t="s">
        <v>515</v>
      </c>
      <c r="R6617" s="6"/>
      <c r="S6617" s="6" t="s">
        <v>102</v>
      </c>
      <c r="T6617" s="6"/>
      <c r="U6617" s="6" t="s">
        <v>121</v>
      </c>
    </row>
    <row r="6618" spans="1:21" ht="20.100000000000001" customHeight="1">
      <c r="A6618" s="9">
        <v>9787550024984</v>
      </c>
      <c r="B6618" s="5">
        <v>32.799999999999997</v>
      </c>
      <c r="C6618" s="10"/>
      <c r="D6618" s="7" t="s">
        <v>526</v>
      </c>
      <c r="E6618" s="10"/>
      <c r="F6618" s="10"/>
      <c r="G6618" s="7"/>
      <c r="H6618" s="10" t="s">
        <v>527</v>
      </c>
      <c r="I6618" s="7"/>
      <c r="J6618" s="10"/>
      <c r="K6618" s="10" t="s">
        <v>334</v>
      </c>
      <c r="L6618" s="6">
        <v>2018</v>
      </c>
      <c r="M6618" s="6"/>
      <c r="N6618" s="10" t="s">
        <v>348</v>
      </c>
      <c r="O6618" s="10" t="s">
        <v>528</v>
      </c>
      <c r="P6618" s="10"/>
      <c r="Q6618" s="10"/>
      <c r="R6618" s="10"/>
      <c r="S6618" s="10" t="s">
        <v>102</v>
      </c>
      <c r="T6618" s="10"/>
      <c r="U6618" s="10" t="s">
        <v>121</v>
      </c>
    </row>
    <row r="6619" spans="1:21" ht="20.100000000000001" customHeight="1">
      <c r="A6619" s="9">
        <v>9787550025325</v>
      </c>
      <c r="B6619" s="5">
        <v>32.799999999999997</v>
      </c>
      <c r="C6619" s="7"/>
      <c r="D6619" s="7" t="s">
        <v>533</v>
      </c>
      <c r="E6619" s="7"/>
      <c r="F6619" s="7"/>
      <c r="G6619" s="7"/>
      <c r="H6619" s="7" t="s">
        <v>534</v>
      </c>
      <c r="I6619" s="7"/>
      <c r="J6619" s="7"/>
      <c r="K6619" s="7" t="s">
        <v>334</v>
      </c>
      <c r="L6619" s="6">
        <v>2018</v>
      </c>
      <c r="M6619" s="6"/>
      <c r="N6619" s="7" t="s">
        <v>211</v>
      </c>
      <c r="O6619" s="7" t="s">
        <v>119</v>
      </c>
      <c r="P6619" s="7"/>
      <c r="Q6619" s="7" t="s">
        <v>511</v>
      </c>
      <c r="R6619" s="7"/>
      <c r="S6619" s="7" t="s">
        <v>102</v>
      </c>
      <c r="T6619" s="7"/>
      <c r="U6619" s="7" t="s">
        <v>121</v>
      </c>
    </row>
    <row r="6620" spans="1:21" ht="20.100000000000001" customHeight="1">
      <c r="A6620" s="4">
        <v>9787550026056</v>
      </c>
      <c r="B6620" s="5">
        <v>32.799999999999997</v>
      </c>
      <c r="C6620" s="6"/>
      <c r="D6620" s="6" t="s">
        <v>539</v>
      </c>
      <c r="E6620" s="6"/>
      <c r="F6620" s="6"/>
      <c r="G6620" s="6"/>
      <c r="H6620" s="6" t="s">
        <v>540</v>
      </c>
      <c r="I6620" s="6"/>
      <c r="J6620" s="6"/>
      <c r="K6620" s="6" t="s">
        <v>334</v>
      </c>
      <c r="L6620" s="6">
        <v>2018</v>
      </c>
      <c r="M6620" s="6"/>
      <c r="N6620" s="6" t="s">
        <v>361</v>
      </c>
      <c r="O6620" s="6" t="s">
        <v>119</v>
      </c>
      <c r="P6620" s="6"/>
      <c r="Q6620" s="6" t="s">
        <v>541</v>
      </c>
      <c r="R6620" s="6"/>
      <c r="S6620" s="6" t="s">
        <v>102</v>
      </c>
      <c r="T6620" s="6"/>
      <c r="U6620" s="6" t="s">
        <v>121</v>
      </c>
    </row>
    <row r="6621" spans="1:21" ht="20.100000000000001" customHeight="1">
      <c r="A6621" s="9">
        <v>9787550029279</v>
      </c>
      <c r="B6621" s="5">
        <v>32.799999999999997</v>
      </c>
      <c r="C6621" s="7"/>
      <c r="D6621" s="7" t="s">
        <v>542</v>
      </c>
      <c r="E6621" s="7"/>
      <c r="F6621" s="7"/>
      <c r="G6621" s="7"/>
      <c r="H6621" s="7" t="s">
        <v>543</v>
      </c>
      <c r="I6621" s="7"/>
      <c r="J6621" s="7"/>
      <c r="K6621" s="7" t="s">
        <v>334</v>
      </c>
      <c r="L6621" s="6">
        <v>2018</v>
      </c>
      <c r="M6621" s="6"/>
      <c r="N6621" s="7" t="s">
        <v>523</v>
      </c>
      <c r="O6621" s="7" t="s">
        <v>119</v>
      </c>
      <c r="P6621" s="7"/>
      <c r="Q6621" s="7"/>
      <c r="R6621" s="7"/>
      <c r="S6621" s="7" t="s">
        <v>102</v>
      </c>
      <c r="T6621" s="7"/>
      <c r="U6621" s="7" t="s">
        <v>121</v>
      </c>
    </row>
    <row r="6622" spans="1:21" ht="20.100000000000001" customHeight="1">
      <c r="A6622" s="9">
        <v>9787550028234</v>
      </c>
      <c r="B6622" s="5">
        <v>32.799999999999997</v>
      </c>
      <c r="C6622" s="7"/>
      <c r="D6622" s="7" t="s">
        <v>544</v>
      </c>
      <c r="E6622" s="7"/>
      <c r="F6622" s="7"/>
      <c r="G6622" s="7"/>
      <c r="H6622" s="7" t="s">
        <v>545</v>
      </c>
      <c r="I6622" s="7"/>
      <c r="J6622" s="7"/>
      <c r="K6622" s="7" t="s">
        <v>334</v>
      </c>
      <c r="L6622" s="6">
        <v>2018</v>
      </c>
      <c r="M6622" s="6"/>
      <c r="N6622" s="7" t="s">
        <v>546</v>
      </c>
      <c r="O6622" s="7" t="s">
        <v>119</v>
      </c>
      <c r="P6622" s="7"/>
      <c r="Q6622" s="7" t="s">
        <v>547</v>
      </c>
      <c r="R6622" s="7"/>
      <c r="S6622" s="7" t="s">
        <v>102</v>
      </c>
      <c r="T6622" s="7"/>
      <c r="U6622" s="7" t="s">
        <v>121</v>
      </c>
    </row>
    <row r="6623" spans="1:21" ht="20.100000000000001" customHeight="1">
      <c r="A6623" s="4">
        <v>9787550030602</v>
      </c>
      <c r="B6623" s="5">
        <v>35.799999999999997</v>
      </c>
      <c r="C6623" s="6"/>
      <c r="D6623" s="6" t="s">
        <v>552</v>
      </c>
      <c r="E6623" s="6"/>
      <c r="F6623" s="6"/>
      <c r="G6623" s="6"/>
      <c r="H6623" s="6" t="s">
        <v>553</v>
      </c>
      <c r="I6623" s="6"/>
      <c r="J6623" s="6"/>
      <c r="K6623" s="6" t="s">
        <v>334</v>
      </c>
      <c r="L6623" s="6" t="s">
        <v>254</v>
      </c>
      <c r="M6623" s="6"/>
      <c r="N6623" s="6" t="s">
        <v>531</v>
      </c>
      <c r="O6623" s="6" t="s">
        <v>119</v>
      </c>
      <c r="P6623" s="6"/>
      <c r="Q6623" s="6"/>
      <c r="R6623" s="6" t="s">
        <v>554</v>
      </c>
      <c r="S6623" s="6" t="s">
        <v>363</v>
      </c>
      <c r="T6623" s="6"/>
      <c r="U6623" s="6" t="s">
        <v>121</v>
      </c>
    </row>
    <row r="6624" spans="1:21" ht="20.100000000000001" customHeight="1">
      <c r="A6624" s="4">
        <v>9787550030237</v>
      </c>
      <c r="B6624" s="5">
        <v>35.799999999999997</v>
      </c>
      <c r="C6624" s="6"/>
      <c r="D6624" s="6" t="s">
        <v>558</v>
      </c>
      <c r="E6624" s="6"/>
      <c r="F6624" s="6"/>
      <c r="G6624" s="6"/>
      <c r="H6624" s="6" t="s">
        <v>559</v>
      </c>
      <c r="I6624" s="6"/>
      <c r="J6624" s="6"/>
      <c r="K6624" s="6" t="s">
        <v>334</v>
      </c>
      <c r="L6624" s="6">
        <v>2018</v>
      </c>
      <c r="M6624" s="6"/>
      <c r="N6624" s="6" t="s">
        <v>523</v>
      </c>
      <c r="O6624" s="6" t="s">
        <v>119</v>
      </c>
      <c r="P6624" s="6"/>
      <c r="Q6624" s="6"/>
      <c r="R6624" s="6"/>
      <c r="S6624" s="6" t="s">
        <v>102</v>
      </c>
      <c r="T6624" s="6"/>
      <c r="U6624" s="6" t="s">
        <v>121</v>
      </c>
    </row>
    <row r="6625" spans="1:21" ht="20.100000000000001" customHeight="1">
      <c r="A6625" s="4">
        <v>9787550030657</v>
      </c>
      <c r="B6625" s="5">
        <v>35.799999999999997</v>
      </c>
      <c r="C6625" s="6"/>
      <c r="D6625" s="6" t="s">
        <v>560</v>
      </c>
      <c r="E6625" s="6"/>
      <c r="F6625" s="6"/>
      <c r="G6625" s="6"/>
      <c r="H6625" s="6" t="s">
        <v>561</v>
      </c>
      <c r="I6625" s="6"/>
      <c r="J6625" s="6"/>
      <c r="K6625" s="6" t="s">
        <v>334</v>
      </c>
      <c r="L6625" s="6" t="s">
        <v>254</v>
      </c>
      <c r="M6625" s="6"/>
      <c r="N6625" s="6" t="s">
        <v>562</v>
      </c>
      <c r="O6625" s="6" t="s">
        <v>119</v>
      </c>
      <c r="P6625" s="6"/>
      <c r="Q6625" s="6"/>
      <c r="R6625" s="6"/>
      <c r="S6625" s="6" t="s">
        <v>363</v>
      </c>
      <c r="T6625" s="6"/>
      <c r="U6625" s="6" t="s">
        <v>121</v>
      </c>
    </row>
    <row r="6626" spans="1:21" ht="20.100000000000001" customHeight="1">
      <c r="A6626" s="9">
        <v>9787550025004</v>
      </c>
      <c r="B6626" s="5">
        <v>32.799999999999997</v>
      </c>
      <c r="C6626" s="7"/>
      <c r="D6626" s="7" t="s">
        <v>580</v>
      </c>
      <c r="E6626" s="7"/>
      <c r="F6626" s="7"/>
      <c r="G6626" s="7"/>
      <c r="H6626" s="7" t="s">
        <v>559</v>
      </c>
      <c r="I6626" s="7"/>
      <c r="J6626" s="7"/>
      <c r="K6626" s="7" t="s">
        <v>334</v>
      </c>
      <c r="L6626" s="6">
        <v>2018</v>
      </c>
      <c r="M6626" s="6"/>
      <c r="N6626" s="7" t="s">
        <v>531</v>
      </c>
      <c r="O6626" s="7" t="s">
        <v>119</v>
      </c>
      <c r="P6626" s="7"/>
      <c r="Q6626" s="7" t="s">
        <v>581</v>
      </c>
      <c r="R6626" s="7"/>
      <c r="S6626" s="7" t="s">
        <v>102</v>
      </c>
      <c r="T6626" s="7"/>
      <c r="U6626" s="7" t="s">
        <v>121</v>
      </c>
    </row>
    <row r="6627" spans="1:21" ht="20.100000000000001" customHeight="1">
      <c r="A6627" s="4">
        <v>9787550025684</v>
      </c>
      <c r="B6627" s="5">
        <v>32.799999999999997</v>
      </c>
      <c r="C6627" s="6"/>
      <c r="D6627" s="6" t="s">
        <v>596</v>
      </c>
      <c r="E6627" s="6"/>
      <c r="F6627" s="6"/>
      <c r="G6627" s="6"/>
      <c r="H6627" s="6" t="s">
        <v>597</v>
      </c>
      <c r="I6627" s="6"/>
      <c r="J6627" s="6"/>
      <c r="K6627" s="6" t="s">
        <v>334</v>
      </c>
      <c r="L6627" s="6">
        <v>2018</v>
      </c>
      <c r="M6627" s="6"/>
      <c r="N6627" s="6" t="s">
        <v>531</v>
      </c>
      <c r="O6627" s="6" t="s">
        <v>119</v>
      </c>
      <c r="P6627" s="6"/>
      <c r="Q6627" s="6" t="s">
        <v>598</v>
      </c>
      <c r="R6627" s="6"/>
      <c r="S6627" s="6" t="s">
        <v>102</v>
      </c>
      <c r="T6627" s="6"/>
      <c r="U6627" s="6" t="s">
        <v>121</v>
      </c>
    </row>
    <row r="6628" spans="1:21" ht="20.100000000000001" customHeight="1">
      <c r="A6628" s="14">
        <v>9787550027701</v>
      </c>
      <c r="B6628" s="5">
        <v>35.799999999999997</v>
      </c>
      <c r="C6628" s="15"/>
      <c r="D6628" s="15" t="s">
        <v>599</v>
      </c>
      <c r="E6628" s="15"/>
      <c r="F6628" s="15"/>
      <c r="G6628" s="15"/>
      <c r="H6628" s="15" t="s">
        <v>600</v>
      </c>
      <c r="I6628" s="15"/>
      <c r="J6628" s="15"/>
      <c r="K6628" s="15" t="s">
        <v>334</v>
      </c>
      <c r="L6628" s="6">
        <v>2018</v>
      </c>
      <c r="M6628" s="6"/>
      <c r="N6628" s="15" t="s">
        <v>211</v>
      </c>
      <c r="O6628" s="15" t="s">
        <v>119</v>
      </c>
      <c r="P6628" s="15"/>
      <c r="Q6628" s="15" t="s">
        <v>601</v>
      </c>
      <c r="R6628" s="15"/>
      <c r="S6628" s="15" t="s">
        <v>102</v>
      </c>
      <c r="T6628" s="15"/>
      <c r="U6628" s="15" t="s">
        <v>121</v>
      </c>
    </row>
    <row r="6629" spans="1:21" ht="20.100000000000001" customHeight="1">
      <c r="A6629" s="9">
        <v>9787550025677</v>
      </c>
      <c r="B6629" s="5">
        <v>34.799999999999997</v>
      </c>
      <c r="C6629" s="10"/>
      <c r="D6629" s="10" t="s">
        <v>602</v>
      </c>
      <c r="E6629" s="10"/>
      <c r="F6629" s="10"/>
      <c r="G6629" s="7"/>
      <c r="H6629" s="10" t="s">
        <v>603</v>
      </c>
      <c r="I6629" s="7"/>
      <c r="J6629" s="10"/>
      <c r="K6629" s="10" t="s">
        <v>334</v>
      </c>
      <c r="L6629" s="6">
        <v>2018</v>
      </c>
      <c r="M6629" s="6"/>
      <c r="N6629" s="10" t="s">
        <v>604</v>
      </c>
      <c r="O6629" s="10" t="s">
        <v>119</v>
      </c>
      <c r="P6629" s="10"/>
      <c r="Q6629" s="10" t="s">
        <v>511</v>
      </c>
      <c r="R6629" s="10" t="s">
        <v>605</v>
      </c>
      <c r="S6629" s="10" t="s">
        <v>102</v>
      </c>
      <c r="T6629" s="10"/>
      <c r="U6629" s="10" t="s">
        <v>121</v>
      </c>
    </row>
    <row r="6630" spans="1:21" ht="20.100000000000001" customHeight="1">
      <c r="A6630" s="4">
        <v>9787550024045</v>
      </c>
      <c r="B6630" s="5">
        <v>33</v>
      </c>
      <c r="C6630" s="6"/>
      <c r="D6630" s="7" t="s">
        <v>610</v>
      </c>
      <c r="E6630" s="6"/>
      <c r="F6630" s="6"/>
      <c r="G6630" s="6"/>
      <c r="H6630" s="6" t="s">
        <v>611</v>
      </c>
      <c r="I6630" s="6"/>
      <c r="J6630" s="6"/>
      <c r="K6630" s="6" t="s">
        <v>334</v>
      </c>
      <c r="L6630" s="6">
        <v>2018</v>
      </c>
      <c r="M6630" s="6"/>
      <c r="N6630" s="6" t="s">
        <v>612</v>
      </c>
      <c r="O6630" s="6" t="s">
        <v>119</v>
      </c>
      <c r="P6630" s="6"/>
      <c r="Q6630" s="6"/>
      <c r="R6630" s="6"/>
      <c r="S6630" s="6" t="s">
        <v>223</v>
      </c>
      <c r="T6630" s="6"/>
      <c r="U6630" s="6" t="s">
        <v>121</v>
      </c>
    </row>
    <row r="6631" spans="1:21" ht="20.100000000000001" customHeight="1">
      <c r="A6631" s="14">
        <v>9787550027862</v>
      </c>
      <c r="B6631" s="5">
        <v>35.799999999999997</v>
      </c>
      <c r="C6631" s="15"/>
      <c r="D6631" s="15" t="s">
        <v>613</v>
      </c>
      <c r="E6631" s="15"/>
      <c r="F6631" s="15"/>
      <c r="G6631" s="15"/>
      <c r="H6631" s="15" t="s">
        <v>597</v>
      </c>
      <c r="I6631" s="15"/>
      <c r="J6631" s="15"/>
      <c r="K6631" s="15" t="s">
        <v>334</v>
      </c>
      <c r="L6631" s="6">
        <v>2018</v>
      </c>
      <c r="M6631" s="6"/>
      <c r="N6631" s="15" t="s">
        <v>348</v>
      </c>
      <c r="O6631" s="15" t="s">
        <v>119</v>
      </c>
      <c r="P6631" s="15"/>
      <c r="Q6631" s="15" t="s">
        <v>614</v>
      </c>
      <c r="R6631" s="15"/>
      <c r="S6631" s="15" t="s">
        <v>102</v>
      </c>
      <c r="T6631" s="15"/>
      <c r="U6631" s="15" t="s">
        <v>121</v>
      </c>
    </row>
    <row r="6632" spans="1:21" ht="20.100000000000001" customHeight="1">
      <c r="A6632" s="4">
        <v>9787550028227</v>
      </c>
      <c r="B6632" s="5">
        <v>34.799999999999997</v>
      </c>
      <c r="C6632" s="6"/>
      <c r="D6632" s="6" t="s">
        <v>618</v>
      </c>
      <c r="E6632" s="6"/>
      <c r="F6632" s="6"/>
      <c r="G6632" s="6"/>
      <c r="H6632" s="6" t="s">
        <v>619</v>
      </c>
      <c r="I6632" s="6"/>
      <c r="J6632" s="6"/>
      <c r="K6632" s="6" t="s">
        <v>334</v>
      </c>
      <c r="L6632" s="6">
        <v>2018</v>
      </c>
      <c r="M6632" s="6"/>
      <c r="N6632" s="6" t="s">
        <v>523</v>
      </c>
      <c r="O6632" s="6" t="s">
        <v>119</v>
      </c>
      <c r="P6632" s="6"/>
      <c r="Q6632" s="6" t="s">
        <v>362</v>
      </c>
      <c r="R6632" s="6"/>
      <c r="S6632" s="6" t="s">
        <v>102</v>
      </c>
      <c r="T6632" s="6"/>
      <c r="U6632" s="6" t="s">
        <v>121</v>
      </c>
    </row>
    <row r="6633" spans="1:21" ht="20.100000000000001" customHeight="1">
      <c r="A6633" s="4">
        <v>9787550028371</v>
      </c>
      <c r="B6633" s="5">
        <v>32.799999999999997</v>
      </c>
      <c r="C6633" s="6"/>
      <c r="D6633" s="6" t="s">
        <v>624</v>
      </c>
      <c r="E6633" s="6"/>
      <c r="F6633" s="6"/>
      <c r="G6633" s="6"/>
      <c r="H6633" s="6" t="s">
        <v>625</v>
      </c>
      <c r="I6633" s="6"/>
      <c r="J6633" s="6"/>
      <c r="K6633" s="6" t="s">
        <v>334</v>
      </c>
      <c r="L6633" s="6">
        <v>2018</v>
      </c>
      <c r="M6633" s="6"/>
      <c r="N6633" s="6" t="s">
        <v>523</v>
      </c>
      <c r="O6633" s="6" t="s">
        <v>119</v>
      </c>
      <c r="P6633" s="6"/>
      <c r="Q6633" s="6" t="s">
        <v>626</v>
      </c>
      <c r="R6633" s="6"/>
      <c r="S6633" s="6" t="s">
        <v>102</v>
      </c>
      <c r="T6633" s="6"/>
      <c r="U6633" s="6" t="s">
        <v>121</v>
      </c>
    </row>
    <row r="6634" spans="1:21" ht="20.100000000000001" customHeight="1">
      <c r="A6634" s="14">
        <v>9787550027855</v>
      </c>
      <c r="B6634" s="5">
        <v>35.799999999999997</v>
      </c>
      <c r="C6634" s="15"/>
      <c r="D6634" s="15" t="s">
        <v>627</v>
      </c>
      <c r="E6634" s="15"/>
      <c r="F6634" s="15"/>
      <c r="G6634" s="15"/>
      <c r="H6634" s="15" t="s">
        <v>559</v>
      </c>
      <c r="I6634" s="15"/>
      <c r="J6634" s="15"/>
      <c r="K6634" s="15" t="s">
        <v>334</v>
      </c>
      <c r="L6634" s="6">
        <v>2018</v>
      </c>
      <c r="M6634" s="6"/>
      <c r="N6634" s="15" t="s">
        <v>523</v>
      </c>
      <c r="O6634" s="15" t="s">
        <v>119</v>
      </c>
      <c r="P6634" s="15"/>
      <c r="Q6634" s="15" t="s">
        <v>628</v>
      </c>
      <c r="R6634" s="15" t="s">
        <v>629</v>
      </c>
      <c r="S6634" s="15" t="s">
        <v>102</v>
      </c>
      <c r="T6634" s="15"/>
      <c r="U6634" s="15" t="s">
        <v>121</v>
      </c>
    </row>
    <row r="6635" spans="1:21" ht="20.100000000000001" customHeight="1">
      <c r="A6635" s="9">
        <v>9787550026506</v>
      </c>
      <c r="B6635" s="5">
        <v>38</v>
      </c>
      <c r="C6635" s="7"/>
      <c r="D6635" s="7" t="s">
        <v>630</v>
      </c>
      <c r="E6635" s="7"/>
      <c r="F6635" s="7"/>
      <c r="G6635" s="7"/>
      <c r="H6635" s="7" t="s">
        <v>631</v>
      </c>
      <c r="I6635" s="7"/>
      <c r="J6635" s="7"/>
      <c r="K6635" s="7" t="s">
        <v>334</v>
      </c>
      <c r="L6635" s="6">
        <v>2018</v>
      </c>
      <c r="M6635" s="6"/>
      <c r="N6635" s="7" t="s">
        <v>632</v>
      </c>
      <c r="O6635" s="7" t="s">
        <v>119</v>
      </c>
      <c r="P6635" s="7"/>
      <c r="Q6635" s="7" t="s">
        <v>633</v>
      </c>
      <c r="R6635" s="7"/>
      <c r="S6635" s="7" t="s">
        <v>102</v>
      </c>
      <c r="T6635" s="7"/>
      <c r="U6635" s="7" t="s">
        <v>121</v>
      </c>
    </row>
    <row r="6636" spans="1:21" ht="20.100000000000001" customHeight="1">
      <c r="A6636" s="9">
        <v>9787550024960</v>
      </c>
      <c r="B6636" s="5">
        <v>32.799999999999997</v>
      </c>
      <c r="C6636" s="10" t="s">
        <v>427</v>
      </c>
      <c r="D6636" s="10" t="s">
        <v>634</v>
      </c>
      <c r="E6636" s="10"/>
      <c r="F6636" s="10"/>
      <c r="G6636" s="7"/>
      <c r="H6636" s="10" t="s">
        <v>635</v>
      </c>
      <c r="I6636" s="7"/>
      <c r="J6636" s="10"/>
      <c r="K6636" s="10" t="s">
        <v>334</v>
      </c>
      <c r="L6636" s="6">
        <v>2018</v>
      </c>
      <c r="M6636" s="6"/>
      <c r="N6636" s="10" t="s">
        <v>348</v>
      </c>
      <c r="O6636" s="10" t="s">
        <v>528</v>
      </c>
      <c r="P6636" s="10" t="s">
        <v>636</v>
      </c>
      <c r="Q6636" s="10"/>
      <c r="R6636" s="10"/>
      <c r="S6636" s="10" t="s">
        <v>102</v>
      </c>
      <c r="T6636" s="10"/>
      <c r="U6636" s="10" t="s">
        <v>121</v>
      </c>
    </row>
    <row r="6637" spans="1:21" ht="20.100000000000001" customHeight="1">
      <c r="A6637" s="9">
        <v>9787550025431</v>
      </c>
      <c r="B6637" s="5">
        <v>39.799999999999997</v>
      </c>
      <c r="C6637" s="10"/>
      <c r="D6637" s="10" t="s">
        <v>637</v>
      </c>
      <c r="E6637" s="10"/>
      <c r="F6637" s="10"/>
      <c r="G6637" s="7"/>
      <c r="H6637" s="10" t="s">
        <v>638</v>
      </c>
      <c r="I6637" s="7"/>
      <c r="J6637" s="10"/>
      <c r="K6637" s="10" t="s">
        <v>334</v>
      </c>
      <c r="L6637" s="6">
        <v>2018</v>
      </c>
      <c r="M6637" s="6"/>
      <c r="N6637" s="10" t="s">
        <v>639</v>
      </c>
      <c r="O6637" s="10" t="s">
        <v>93</v>
      </c>
      <c r="P6637" s="10"/>
      <c r="Q6637" s="10"/>
      <c r="R6637" s="10" t="s">
        <v>640</v>
      </c>
      <c r="S6637" s="10" t="s">
        <v>102</v>
      </c>
      <c r="T6637" s="10"/>
      <c r="U6637" s="10" t="s">
        <v>121</v>
      </c>
    </row>
    <row r="6638" spans="1:21" ht="20.100000000000001" customHeight="1">
      <c r="A6638" s="4">
        <v>9787550025516</v>
      </c>
      <c r="B6638" s="5">
        <v>56</v>
      </c>
      <c r="C6638" s="6"/>
      <c r="D6638" s="6" t="s">
        <v>641</v>
      </c>
      <c r="E6638" s="6"/>
      <c r="F6638" s="6"/>
      <c r="G6638" s="6"/>
      <c r="H6638" s="6" t="s">
        <v>642</v>
      </c>
      <c r="I6638" s="6"/>
      <c r="J6638" s="6"/>
      <c r="K6638" s="6" t="s">
        <v>334</v>
      </c>
      <c r="L6638" s="6" t="s">
        <v>254</v>
      </c>
      <c r="M6638" s="6"/>
      <c r="N6638" s="6" t="s">
        <v>643</v>
      </c>
      <c r="O6638" s="6" t="s">
        <v>119</v>
      </c>
      <c r="P6638" s="6"/>
      <c r="Q6638" s="6"/>
      <c r="R6638" s="6"/>
      <c r="S6638" s="6" t="s">
        <v>102</v>
      </c>
      <c r="T6638" s="6"/>
      <c r="U6638" s="6" t="s">
        <v>121</v>
      </c>
    </row>
    <row r="6639" spans="1:21" ht="20.100000000000001" customHeight="1">
      <c r="A6639" s="4">
        <v>9787550027800</v>
      </c>
      <c r="B6639" s="5">
        <v>38</v>
      </c>
      <c r="C6639" s="6"/>
      <c r="D6639" s="7" t="s">
        <v>644</v>
      </c>
      <c r="E6639" s="6"/>
      <c r="F6639" s="6"/>
      <c r="G6639" s="6"/>
      <c r="H6639" s="6" t="s">
        <v>645</v>
      </c>
      <c r="I6639" s="6"/>
      <c r="J6639" s="6"/>
      <c r="K6639" s="6" t="s">
        <v>334</v>
      </c>
      <c r="L6639" s="6">
        <v>2018</v>
      </c>
      <c r="M6639" s="6"/>
      <c r="N6639" s="6" t="s">
        <v>531</v>
      </c>
      <c r="O6639" s="6" t="s">
        <v>119</v>
      </c>
      <c r="P6639" s="6"/>
      <c r="Q6639" s="6" t="s">
        <v>524</v>
      </c>
      <c r="R6639" s="6"/>
      <c r="S6639" s="6" t="s">
        <v>102</v>
      </c>
      <c r="T6639" s="6"/>
      <c r="U6639" s="6" t="s">
        <v>121</v>
      </c>
    </row>
    <row r="6640" spans="1:21" ht="20.100000000000001" customHeight="1">
      <c r="A6640" s="9">
        <v>9787550024120</v>
      </c>
      <c r="B6640" s="5">
        <v>39.799999999999997</v>
      </c>
      <c r="C6640" s="7"/>
      <c r="D6640" s="7" t="s">
        <v>670</v>
      </c>
      <c r="E6640" s="7"/>
      <c r="F6640" s="7"/>
      <c r="G6640" s="7"/>
      <c r="H6640" s="7" t="s">
        <v>671</v>
      </c>
      <c r="I6640" s="7"/>
      <c r="J6640" s="7"/>
      <c r="K6640" s="7" t="s">
        <v>334</v>
      </c>
      <c r="L6640" s="6">
        <v>2018</v>
      </c>
      <c r="M6640" s="6"/>
      <c r="N6640" s="7" t="s">
        <v>672</v>
      </c>
      <c r="O6640" s="7" t="s">
        <v>119</v>
      </c>
      <c r="P6640" s="7"/>
      <c r="Q6640" s="7"/>
      <c r="R6640" s="7" t="s">
        <v>673</v>
      </c>
      <c r="S6640" s="7" t="s">
        <v>102</v>
      </c>
      <c r="T6640" s="7"/>
      <c r="U6640" s="7" t="s">
        <v>121</v>
      </c>
    </row>
    <row r="6641" spans="1:21" ht="20.100000000000001" customHeight="1">
      <c r="A6641" s="9">
        <v>9787550026704</v>
      </c>
      <c r="B6641" s="5">
        <v>34.799999999999997</v>
      </c>
      <c r="C6641" s="7"/>
      <c r="D6641" s="7" t="s">
        <v>674</v>
      </c>
      <c r="E6641" s="7"/>
      <c r="F6641" s="7"/>
      <c r="G6641" s="7"/>
      <c r="H6641" s="7" t="s">
        <v>675</v>
      </c>
      <c r="I6641" s="7"/>
      <c r="J6641" s="7"/>
      <c r="K6641" s="7" t="s">
        <v>334</v>
      </c>
      <c r="L6641" s="6">
        <v>2018</v>
      </c>
      <c r="M6641" s="6"/>
      <c r="N6641" s="7" t="s">
        <v>676</v>
      </c>
      <c r="O6641" s="7" t="s">
        <v>119</v>
      </c>
      <c r="P6641" s="7"/>
      <c r="Q6641" s="7" t="s">
        <v>677</v>
      </c>
      <c r="R6641" s="7"/>
      <c r="S6641" s="7" t="s">
        <v>102</v>
      </c>
      <c r="T6641" s="7"/>
      <c r="U6641" s="7" t="s">
        <v>121</v>
      </c>
    </row>
    <row r="6642" spans="1:21" ht="20.100000000000001" customHeight="1">
      <c r="A6642" s="14">
        <v>9787550027886</v>
      </c>
      <c r="B6642" s="5">
        <v>35.799999999999997</v>
      </c>
      <c r="C6642" s="15"/>
      <c r="D6642" s="15" t="s">
        <v>680</v>
      </c>
      <c r="E6642" s="15"/>
      <c r="F6642" s="15"/>
      <c r="G6642" s="15"/>
      <c r="H6642" s="15" t="s">
        <v>681</v>
      </c>
      <c r="I6642" s="15"/>
      <c r="J6642" s="15"/>
      <c r="K6642" s="15" t="s">
        <v>334</v>
      </c>
      <c r="L6642" s="6">
        <v>2018</v>
      </c>
      <c r="M6642" s="6"/>
      <c r="N6642" s="15" t="s">
        <v>523</v>
      </c>
      <c r="O6642" s="15" t="s">
        <v>119</v>
      </c>
      <c r="P6642" s="15"/>
      <c r="Q6642" s="15" t="s">
        <v>682</v>
      </c>
      <c r="R6642" s="15"/>
      <c r="S6642" s="15" t="s">
        <v>102</v>
      </c>
      <c r="T6642" s="15"/>
      <c r="U6642" s="15" t="s">
        <v>121</v>
      </c>
    </row>
    <row r="6643" spans="1:21" ht="20.100000000000001" customHeight="1">
      <c r="A6643" s="4">
        <v>9787550030428</v>
      </c>
      <c r="B6643" s="5">
        <v>69</v>
      </c>
      <c r="C6643" s="6"/>
      <c r="D6643" s="6" t="s">
        <v>688</v>
      </c>
      <c r="E6643" s="6"/>
      <c r="F6643" s="6"/>
      <c r="G6643" s="6"/>
      <c r="H6643" s="6" t="s">
        <v>689</v>
      </c>
      <c r="I6643" s="6"/>
      <c r="J6643" s="6"/>
      <c r="K6643" s="6" t="s">
        <v>334</v>
      </c>
      <c r="L6643" s="6" t="s">
        <v>254</v>
      </c>
      <c r="M6643" s="6"/>
      <c r="N6643" s="6" t="s">
        <v>690</v>
      </c>
      <c r="O6643" s="6" t="s">
        <v>119</v>
      </c>
      <c r="P6643" s="6"/>
      <c r="Q6643" s="6"/>
      <c r="R6643" s="6" t="s">
        <v>691</v>
      </c>
      <c r="S6643" s="6" t="s">
        <v>102</v>
      </c>
      <c r="T6643" s="6"/>
      <c r="U6643" s="6" t="s">
        <v>121</v>
      </c>
    </row>
    <row r="6644" spans="1:21" ht="20.100000000000001" customHeight="1">
      <c r="A6644" s="9">
        <v>9787550025561</v>
      </c>
      <c r="B6644" s="5">
        <v>32.799999999999997</v>
      </c>
      <c r="C6644" s="10"/>
      <c r="D6644" s="7" t="s">
        <v>699</v>
      </c>
      <c r="E6644" s="10"/>
      <c r="F6644" s="10"/>
      <c r="G6644" s="7"/>
      <c r="H6644" s="10" t="s">
        <v>700</v>
      </c>
      <c r="I6644" s="7"/>
      <c r="J6644" s="10"/>
      <c r="K6644" s="10" t="s">
        <v>334</v>
      </c>
      <c r="L6644" s="6">
        <v>2018</v>
      </c>
      <c r="M6644" s="6"/>
      <c r="N6644" s="10" t="s">
        <v>546</v>
      </c>
      <c r="O6644" s="10" t="s">
        <v>119</v>
      </c>
      <c r="P6644" s="10"/>
      <c r="Q6644" s="10" t="s">
        <v>701</v>
      </c>
      <c r="R6644" s="10" t="s">
        <v>702</v>
      </c>
      <c r="S6644" s="10" t="s">
        <v>102</v>
      </c>
      <c r="T6644" s="10"/>
      <c r="U6644" s="10" t="s">
        <v>121</v>
      </c>
    </row>
    <row r="6645" spans="1:21" ht="20.100000000000001" customHeight="1">
      <c r="A6645" s="9">
        <v>9787550026360</v>
      </c>
      <c r="B6645" s="5">
        <v>32.799999999999997</v>
      </c>
      <c r="C6645" s="10"/>
      <c r="D6645" s="10" t="s">
        <v>703</v>
      </c>
      <c r="E6645" s="10"/>
      <c r="F6645" s="10"/>
      <c r="G6645" s="7"/>
      <c r="H6645" s="10" t="s">
        <v>704</v>
      </c>
      <c r="I6645" s="7"/>
      <c r="J6645" s="10"/>
      <c r="K6645" s="10" t="s">
        <v>334</v>
      </c>
      <c r="L6645" s="6">
        <v>2018</v>
      </c>
      <c r="M6645" s="6"/>
      <c r="N6645" s="10" t="s">
        <v>348</v>
      </c>
      <c r="O6645" s="10" t="s">
        <v>119</v>
      </c>
      <c r="P6645" s="10" t="s">
        <v>636</v>
      </c>
      <c r="Q6645" s="10"/>
      <c r="R6645" s="10"/>
      <c r="S6645" s="10" t="s">
        <v>102</v>
      </c>
      <c r="T6645" s="10"/>
      <c r="U6645" s="10" t="s">
        <v>121</v>
      </c>
    </row>
    <row r="6646" spans="1:21" ht="20.100000000000001" customHeight="1">
      <c r="A6646" s="9">
        <v>9787550029262</v>
      </c>
      <c r="B6646" s="5">
        <v>34.799999999999997</v>
      </c>
      <c r="C6646" s="7"/>
      <c r="D6646" s="7" t="s">
        <v>705</v>
      </c>
      <c r="E6646" s="7"/>
      <c r="F6646" s="7"/>
      <c r="G6646" s="7"/>
      <c r="H6646" s="7" t="s">
        <v>706</v>
      </c>
      <c r="I6646" s="7"/>
      <c r="J6646" s="7"/>
      <c r="K6646" s="7" t="s">
        <v>334</v>
      </c>
      <c r="L6646" s="6">
        <v>2018</v>
      </c>
      <c r="M6646" s="6"/>
      <c r="N6646" s="7" t="s">
        <v>211</v>
      </c>
      <c r="O6646" s="7" t="s">
        <v>119</v>
      </c>
      <c r="P6646" s="7"/>
      <c r="Q6646" s="7" t="s">
        <v>707</v>
      </c>
      <c r="R6646" s="7"/>
      <c r="S6646" s="7" t="s">
        <v>102</v>
      </c>
      <c r="T6646" s="7"/>
      <c r="U6646" s="7" t="s">
        <v>121</v>
      </c>
    </row>
    <row r="6647" spans="1:21" ht="20.100000000000001" customHeight="1">
      <c r="A6647" s="9">
        <v>9787550025011</v>
      </c>
      <c r="B6647" s="5">
        <v>32.799999999999997</v>
      </c>
      <c r="C6647" s="10"/>
      <c r="D6647" s="7" t="s">
        <v>708</v>
      </c>
      <c r="E6647" s="10"/>
      <c r="F6647" s="10"/>
      <c r="G6647" s="7"/>
      <c r="H6647" s="10" t="s">
        <v>709</v>
      </c>
      <c r="I6647" s="7"/>
      <c r="J6647" s="10"/>
      <c r="K6647" s="10" t="s">
        <v>334</v>
      </c>
      <c r="L6647" s="6">
        <v>2018</v>
      </c>
      <c r="M6647" s="6"/>
      <c r="N6647" s="10" t="s">
        <v>531</v>
      </c>
      <c r="O6647" s="10" t="s">
        <v>528</v>
      </c>
      <c r="P6647" s="10" t="s">
        <v>636</v>
      </c>
      <c r="Q6647" s="10"/>
      <c r="R6647" s="10"/>
      <c r="S6647" s="10" t="s">
        <v>102</v>
      </c>
      <c r="T6647" s="10"/>
      <c r="U6647" s="10" t="s">
        <v>121</v>
      </c>
    </row>
    <row r="6648" spans="1:21" ht="20.100000000000001" customHeight="1">
      <c r="A6648" s="4">
        <v>9787550027527</v>
      </c>
      <c r="B6648" s="5">
        <v>48.9</v>
      </c>
      <c r="C6648" s="6"/>
      <c r="D6648" s="7" t="s">
        <v>718</v>
      </c>
      <c r="E6648" s="6"/>
      <c r="F6648" s="6"/>
      <c r="G6648" s="6"/>
      <c r="H6648" s="6" t="s">
        <v>719</v>
      </c>
      <c r="I6648" s="6"/>
      <c r="J6648" s="6"/>
      <c r="K6648" s="6" t="s">
        <v>334</v>
      </c>
      <c r="L6648" s="6">
        <v>2018</v>
      </c>
      <c r="M6648" s="6"/>
      <c r="N6648" s="6" t="s">
        <v>720</v>
      </c>
      <c r="O6648" s="6" t="s">
        <v>93</v>
      </c>
      <c r="P6648" s="6"/>
      <c r="Q6648" s="6"/>
      <c r="R6648" s="6" t="s">
        <v>721</v>
      </c>
      <c r="S6648" s="6" t="s">
        <v>102</v>
      </c>
      <c r="T6648" s="6"/>
      <c r="U6648" s="6" t="s">
        <v>121</v>
      </c>
    </row>
    <row r="6649" spans="1:21" ht="20.100000000000001" customHeight="1">
      <c r="A6649" s="9">
        <v>9787550026612</v>
      </c>
      <c r="B6649" s="5">
        <v>32.799999999999997</v>
      </c>
      <c r="C6649" s="10"/>
      <c r="D6649" s="10" t="s">
        <v>736</v>
      </c>
      <c r="E6649" s="10"/>
      <c r="F6649" s="10"/>
      <c r="G6649" s="7"/>
      <c r="H6649" s="10" t="s">
        <v>737</v>
      </c>
      <c r="I6649" s="7"/>
      <c r="J6649" s="10"/>
      <c r="K6649" s="10" t="s">
        <v>334</v>
      </c>
      <c r="L6649" s="6">
        <v>2018</v>
      </c>
      <c r="M6649" s="6"/>
      <c r="N6649" s="10" t="s">
        <v>470</v>
      </c>
      <c r="O6649" s="10" t="s">
        <v>119</v>
      </c>
      <c r="P6649" s="10"/>
      <c r="Q6649" s="10" t="s">
        <v>511</v>
      </c>
      <c r="R6649" s="10"/>
      <c r="S6649" s="10" t="s">
        <v>363</v>
      </c>
      <c r="T6649" s="10"/>
      <c r="U6649" s="10" t="s">
        <v>121</v>
      </c>
    </row>
    <row r="6650" spans="1:21" ht="20.100000000000001" customHeight="1">
      <c r="A6650" s="4">
        <v>9787550024991</v>
      </c>
      <c r="B6650" s="5">
        <v>32.799999999999997</v>
      </c>
      <c r="C6650" s="6"/>
      <c r="D6650" s="6" t="s">
        <v>745</v>
      </c>
      <c r="E6650" s="6"/>
      <c r="F6650" s="6"/>
      <c r="G6650" s="6"/>
      <c r="H6650" s="6" t="s">
        <v>746</v>
      </c>
      <c r="I6650" s="6"/>
      <c r="J6650" s="6"/>
      <c r="K6650" s="6" t="s">
        <v>334</v>
      </c>
      <c r="L6650" s="6" t="s">
        <v>254</v>
      </c>
      <c r="M6650" s="6"/>
      <c r="N6650" s="6" t="s">
        <v>211</v>
      </c>
      <c r="O6650" s="6" t="s">
        <v>119</v>
      </c>
      <c r="P6650" s="6"/>
      <c r="Q6650" s="6"/>
      <c r="R6650" s="6"/>
      <c r="S6650" s="6" t="s">
        <v>102</v>
      </c>
      <c r="T6650" s="6"/>
      <c r="U6650" s="6" t="s">
        <v>121</v>
      </c>
    </row>
    <row r="6651" spans="1:21" ht="20.100000000000001" customHeight="1">
      <c r="A6651" s="9">
        <v>9787550027978</v>
      </c>
      <c r="B6651" s="5">
        <v>79</v>
      </c>
      <c r="C6651" s="7"/>
      <c r="D6651" s="7" t="s">
        <v>747</v>
      </c>
      <c r="E6651" s="7"/>
      <c r="F6651" s="7"/>
      <c r="G6651" s="7"/>
      <c r="H6651" s="7" t="s">
        <v>748</v>
      </c>
      <c r="I6651" s="7"/>
      <c r="J6651" s="7"/>
      <c r="K6651" s="7" t="s">
        <v>334</v>
      </c>
      <c r="L6651" s="6">
        <v>2018</v>
      </c>
      <c r="M6651" s="6"/>
      <c r="N6651" s="7" t="s">
        <v>643</v>
      </c>
      <c r="O6651" s="7" t="s">
        <v>93</v>
      </c>
      <c r="P6651" s="7"/>
      <c r="Q6651" s="7"/>
      <c r="R6651" s="7"/>
      <c r="S6651" s="7" t="s">
        <v>363</v>
      </c>
      <c r="T6651" s="7"/>
      <c r="U6651" s="7" t="s">
        <v>121</v>
      </c>
    </row>
    <row r="6652" spans="1:21" ht="20.100000000000001" customHeight="1">
      <c r="A6652" s="4">
        <v>9787550028463</v>
      </c>
      <c r="B6652" s="5">
        <v>36.799999999999997</v>
      </c>
      <c r="C6652" s="6"/>
      <c r="D6652" s="7" t="s">
        <v>752</v>
      </c>
      <c r="E6652" s="6"/>
      <c r="F6652" s="6"/>
      <c r="G6652" s="6"/>
      <c r="H6652" s="6" t="s">
        <v>753</v>
      </c>
      <c r="I6652" s="6"/>
      <c r="J6652" s="6"/>
      <c r="K6652" s="6" t="s">
        <v>334</v>
      </c>
      <c r="L6652" s="6">
        <v>2018</v>
      </c>
      <c r="M6652" s="6"/>
      <c r="N6652" s="6" t="s">
        <v>754</v>
      </c>
      <c r="O6652" s="6" t="s">
        <v>119</v>
      </c>
      <c r="P6652" s="6"/>
      <c r="Q6652" s="6" t="s">
        <v>755</v>
      </c>
      <c r="R6652" s="6"/>
      <c r="S6652" s="6" t="s">
        <v>102</v>
      </c>
      <c r="T6652" s="6"/>
      <c r="U6652" s="6" t="s">
        <v>121</v>
      </c>
    </row>
    <row r="6653" spans="1:21" ht="20.100000000000001" customHeight="1">
      <c r="A6653" s="9">
        <v>9787531740803</v>
      </c>
      <c r="B6653" s="5">
        <v>26</v>
      </c>
      <c r="C6653" s="10"/>
      <c r="D6653" s="10" t="s">
        <v>945</v>
      </c>
      <c r="E6653" s="10"/>
      <c r="F6653" s="10"/>
      <c r="G6653" s="7"/>
      <c r="H6653" s="10" t="s">
        <v>946</v>
      </c>
      <c r="I6653" s="7"/>
      <c r="J6653" s="10"/>
      <c r="K6653" s="10" t="s">
        <v>758</v>
      </c>
      <c r="L6653" s="6">
        <v>2018</v>
      </c>
      <c r="M6653" s="6"/>
      <c r="N6653" s="10" t="s">
        <v>947</v>
      </c>
      <c r="O6653" s="10" t="s">
        <v>119</v>
      </c>
      <c r="P6653" s="10"/>
      <c r="Q6653" s="10"/>
      <c r="R6653" s="10" t="s">
        <v>948</v>
      </c>
      <c r="S6653" s="10" t="s">
        <v>223</v>
      </c>
      <c r="T6653" s="10"/>
      <c r="U6653" s="10" t="s">
        <v>121</v>
      </c>
    </row>
    <row r="6654" spans="1:21" ht="20.100000000000001" customHeight="1">
      <c r="A6654" s="9">
        <v>9787559616739</v>
      </c>
      <c r="B6654" s="5">
        <v>59</v>
      </c>
      <c r="C6654" s="7" t="s">
        <v>111</v>
      </c>
      <c r="D6654" s="7" t="s">
        <v>2610</v>
      </c>
      <c r="E6654" s="7"/>
      <c r="F6654" s="7"/>
      <c r="G6654" s="7"/>
      <c r="H6654" s="7" t="s">
        <v>2611</v>
      </c>
      <c r="I6654" s="7"/>
      <c r="J6654" s="7"/>
      <c r="K6654" s="7" t="s">
        <v>2538</v>
      </c>
      <c r="L6654" s="6">
        <v>2018</v>
      </c>
      <c r="M6654" s="6"/>
      <c r="N6654" s="7" t="s">
        <v>2612</v>
      </c>
      <c r="O6654" s="7" t="s">
        <v>100</v>
      </c>
      <c r="P6654" s="7"/>
      <c r="Q6654" s="7"/>
      <c r="R6654" s="7"/>
      <c r="S6654" s="7" t="s">
        <v>102</v>
      </c>
      <c r="T6654" s="7"/>
      <c r="U6654" s="7" t="s">
        <v>121</v>
      </c>
    </row>
    <row r="6655" spans="1:21" ht="20.100000000000001" customHeight="1">
      <c r="A6655" s="4">
        <v>9787559614636</v>
      </c>
      <c r="B6655" s="5">
        <v>45</v>
      </c>
      <c r="C6655" s="6"/>
      <c r="D6655" s="6" t="s">
        <v>2742</v>
      </c>
      <c r="E6655" s="6"/>
      <c r="F6655" s="6"/>
      <c r="G6655" s="6"/>
      <c r="H6655" s="6" t="s">
        <v>2743</v>
      </c>
      <c r="I6655" s="6"/>
      <c r="J6655" s="6"/>
      <c r="K6655" s="6" t="s">
        <v>2538</v>
      </c>
      <c r="L6655" s="6">
        <v>2018</v>
      </c>
      <c r="M6655" s="6"/>
      <c r="N6655" s="6" t="s">
        <v>730</v>
      </c>
      <c r="O6655" s="6" t="s">
        <v>119</v>
      </c>
      <c r="P6655" s="6"/>
      <c r="Q6655" s="6" t="s">
        <v>2744</v>
      </c>
      <c r="R6655" s="6"/>
      <c r="S6655" s="6" t="s">
        <v>102</v>
      </c>
      <c r="T6655" s="6"/>
      <c r="U6655" s="6" t="s">
        <v>121</v>
      </c>
    </row>
    <row r="6656" spans="1:21" ht="20.100000000000001" customHeight="1">
      <c r="A6656" s="4">
        <v>9787559619976</v>
      </c>
      <c r="B6656" s="5">
        <v>42</v>
      </c>
      <c r="C6656" s="6"/>
      <c r="D6656" s="6" t="s">
        <v>2863</v>
      </c>
      <c r="E6656" s="6"/>
      <c r="F6656" s="6"/>
      <c r="G6656" s="6"/>
      <c r="H6656" s="6" t="s">
        <v>2864</v>
      </c>
      <c r="I6656" s="6"/>
      <c r="J6656" s="6"/>
      <c r="K6656" s="6" t="s">
        <v>2538</v>
      </c>
      <c r="L6656" s="6">
        <v>2018</v>
      </c>
      <c r="M6656" s="6"/>
      <c r="N6656" s="6" t="s">
        <v>2865</v>
      </c>
      <c r="O6656" s="6" t="s">
        <v>528</v>
      </c>
      <c r="P6656" s="6"/>
      <c r="Q6656" s="6" t="s">
        <v>2866</v>
      </c>
      <c r="R6656" s="6"/>
      <c r="S6656" s="6" t="s">
        <v>363</v>
      </c>
      <c r="T6656" s="6"/>
      <c r="U6656" s="6" t="s">
        <v>121</v>
      </c>
    </row>
    <row r="6657" spans="1:21" ht="20.100000000000001" customHeight="1">
      <c r="A6657" s="4">
        <v>9787550294943</v>
      </c>
      <c r="B6657" s="5">
        <v>39.799999999999997</v>
      </c>
      <c r="C6657" s="6"/>
      <c r="D6657" s="7" t="s">
        <v>2867</v>
      </c>
      <c r="E6657" s="6"/>
      <c r="F6657" s="6"/>
      <c r="G6657" s="6"/>
      <c r="H6657" s="6" t="s">
        <v>2868</v>
      </c>
      <c r="I6657" s="6"/>
      <c r="J6657" s="6"/>
      <c r="K6657" s="6" t="s">
        <v>2538</v>
      </c>
      <c r="L6657" s="6">
        <v>2018</v>
      </c>
      <c r="M6657" s="6"/>
      <c r="N6657" s="6" t="s">
        <v>1062</v>
      </c>
      <c r="O6657" s="6" t="s">
        <v>93</v>
      </c>
      <c r="P6657" s="6"/>
      <c r="Q6657" s="6" t="s">
        <v>2869</v>
      </c>
      <c r="R6657" s="6"/>
      <c r="S6657" s="6" t="s">
        <v>102</v>
      </c>
      <c r="T6657" s="6"/>
      <c r="U6657" s="6" t="s">
        <v>121</v>
      </c>
    </row>
    <row r="6658" spans="1:21" ht="20.100000000000001" customHeight="1">
      <c r="A6658" s="9">
        <v>9787559613356</v>
      </c>
      <c r="B6658" s="5">
        <v>39</v>
      </c>
      <c r="C6658" s="7"/>
      <c r="D6658" s="7" t="s">
        <v>2964</v>
      </c>
      <c r="E6658" s="7"/>
      <c r="F6658" s="7"/>
      <c r="G6658" s="7"/>
      <c r="H6658" s="7" t="s">
        <v>2965</v>
      </c>
      <c r="I6658" s="7"/>
      <c r="J6658" s="7"/>
      <c r="K6658" s="7" t="s">
        <v>2538</v>
      </c>
      <c r="L6658" s="6">
        <v>2018</v>
      </c>
      <c r="M6658" s="6"/>
      <c r="N6658" s="7" t="s">
        <v>2966</v>
      </c>
      <c r="O6658" s="7" t="s">
        <v>696</v>
      </c>
      <c r="P6658" s="7"/>
      <c r="Q6658" s="7"/>
      <c r="R6658" s="7"/>
      <c r="S6658" s="7" t="s">
        <v>102</v>
      </c>
      <c r="T6658" s="7"/>
      <c r="U6658" s="7" t="s">
        <v>121</v>
      </c>
    </row>
    <row r="6659" spans="1:21" ht="20.100000000000001" customHeight="1">
      <c r="A6659" s="9">
        <v>9787559620651</v>
      </c>
      <c r="B6659" s="5">
        <v>39.799999999999997</v>
      </c>
      <c r="C6659" s="7"/>
      <c r="D6659" s="7" t="s">
        <v>2990</v>
      </c>
      <c r="E6659" s="7"/>
      <c r="F6659" s="7"/>
      <c r="G6659" s="7"/>
      <c r="H6659" s="7" t="s">
        <v>2991</v>
      </c>
      <c r="I6659" s="7"/>
      <c r="J6659" s="7"/>
      <c r="K6659" s="7" t="s">
        <v>2538</v>
      </c>
      <c r="L6659" s="6">
        <v>2018</v>
      </c>
      <c r="M6659" s="6"/>
      <c r="N6659" s="7" t="s">
        <v>1250</v>
      </c>
      <c r="O6659" s="7" t="s">
        <v>119</v>
      </c>
      <c r="P6659" s="7"/>
      <c r="Q6659" s="7"/>
      <c r="R6659" s="7" t="s">
        <v>2992</v>
      </c>
      <c r="S6659" s="7" t="s">
        <v>102</v>
      </c>
      <c r="T6659" s="7"/>
      <c r="U6659" s="7" t="s">
        <v>121</v>
      </c>
    </row>
    <row r="6660" spans="1:21" ht="20.100000000000001" customHeight="1">
      <c r="A6660" s="9">
        <v>9787559621122</v>
      </c>
      <c r="B6660" s="5">
        <v>59</v>
      </c>
      <c r="C6660" s="7"/>
      <c r="D6660" s="7" t="s">
        <v>3007</v>
      </c>
      <c r="E6660" s="7"/>
      <c r="F6660" s="7"/>
      <c r="G6660" s="7"/>
      <c r="H6660" s="7" t="s">
        <v>3008</v>
      </c>
      <c r="I6660" s="7"/>
      <c r="J6660" s="7"/>
      <c r="K6660" s="7" t="s">
        <v>2538</v>
      </c>
      <c r="L6660" s="6">
        <v>2018</v>
      </c>
      <c r="M6660" s="6"/>
      <c r="N6660" s="7" t="s">
        <v>3009</v>
      </c>
      <c r="O6660" s="7" t="s">
        <v>119</v>
      </c>
      <c r="P6660" s="7"/>
      <c r="Q6660" s="7"/>
      <c r="R6660" s="7"/>
      <c r="S6660" s="7" t="s">
        <v>363</v>
      </c>
      <c r="T6660" s="7"/>
      <c r="U6660" s="7" t="s">
        <v>121</v>
      </c>
    </row>
    <row r="6661" spans="1:21" ht="20.100000000000001" customHeight="1">
      <c r="A6661" s="4">
        <v>9787559620187</v>
      </c>
      <c r="B6661" s="5">
        <v>45</v>
      </c>
      <c r="C6661" s="12"/>
      <c r="D6661" s="12" t="s">
        <v>3072</v>
      </c>
      <c r="E6661" s="12"/>
      <c r="F6661" s="12"/>
      <c r="G6661" s="12"/>
      <c r="H6661" s="12" t="s">
        <v>3073</v>
      </c>
      <c r="I6661" s="12"/>
      <c r="J6661" s="12"/>
      <c r="K6661" s="12" t="s">
        <v>2538</v>
      </c>
      <c r="L6661" s="12" t="s">
        <v>254</v>
      </c>
      <c r="M6661" s="12"/>
      <c r="N6661" s="12" t="s">
        <v>3074</v>
      </c>
      <c r="O6661" s="12" t="s">
        <v>42</v>
      </c>
      <c r="P6661" s="12"/>
      <c r="Q6661" s="12" t="s">
        <v>3075</v>
      </c>
      <c r="R6661" s="12"/>
      <c r="S6661" s="12" t="s">
        <v>102</v>
      </c>
      <c r="T6661" s="12"/>
      <c r="U6661" s="12" t="s">
        <v>121</v>
      </c>
    </row>
    <row r="6662" spans="1:21" ht="20.100000000000001" customHeight="1">
      <c r="A6662" s="9">
        <v>9787559616777</v>
      </c>
      <c r="B6662" s="5">
        <v>59</v>
      </c>
      <c r="C6662" s="7" t="s">
        <v>111</v>
      </c>
      <c r="D6662" s="7" t="s">
        <v>3133</v>
      </c>
      <c r="E6662" s="7"/>
      <c r="F6662" s="7"/>
      <c r="G6662" s="7"/>
      <c r="H6662" s="7" t="s">
        <v>3134</v>
      </c>
      <c r="I6662" s="7" t="s">
        <v>3135</v>
      </c>
      <c r="J6662" s="7"/>
      <c r="K6662" s="7" t="s">
        <v>2538</v>
      </c>
      <c r="L6662" s="6">
        <v>2018</v>
      </c>
      <c r="M6662" s="6"/>
      <c r="N6662" s="7" t="s">
        <v>178</v>
      </c>
      <c r="O6662" s="7" t="s">
        <v>100</v>
      </c>
      <c r="P6662" s="7"/>
      <c r="Q6662" s="7"/>
      <c r="R6662" s="7"/>
      <c r="S6662" s="7" t="s">
        <v>102</v>
      </c>
      <c r="T6662" s="7"/>
      <c r="U6662" s="7" t="s">
        <v>121</v>
      </c>
    </row>
    <row r="6663" spans="1:21" ht="20.100000000000001" customHeight="1">
      <c r="A6663" s="4">
        <v>9787559622563</v>
      </c>
      <c r="B6663" s="5">
        <v>42</v>
      </c>
      <c r="C6663" s="6"/>
      <c r="D6663" s="6" t="s">
        <v>3237</v>
      </c>
      <c r="E6663" s="6"/>
      <c r="F6663" s="6"/>
      <c r="G6663" s="6"/>
      <c r="H6663" s="6" t="s">
        <v>3238</v>
      </c>
      <c r="I6663" s="6"/>
      <c r="J6663" s="6"/>
      <c r="K6663" s="6" t="s">
        <v>2538</v>
      </c>
      <c r="L6663" s="6">
        <v>2018</v>
      </c>
      <c r="M6663" s="6"/>
      <c r="N6663" s="6" t="s">
        <v>1250</v>
      </c>
      <c r="O6663" s="6" t="s">
        <v>696</v>
      </c>
      <c r="P6663" s="6"/>
      <c r="Q6663" s="6"/>
      <c r="R6663" s="6"/>
      <c r="S6663" s="6" t="s">
        <v>102</v>
      </c>
      <c r="T6663" s="6"/>
      <c r="U6663" s="6" t="s">
        <v>121</v>
      </c>
    </row>
    <row r="6664" spans="1:21" ht="20.100000000000001" customHeight="1">
      <c r="A6664" s="9">
        <v>9787559619921</v>
      </c>
      <c r="B6664" s="5">
        <v>39.799999999999997</v>
      </c>
      <c r="C6664" s="7"/>
      <c r="D6664" s="7" t="s">
        <v>3239</v>
      </c>
      <c r="E6664" s="7"/>
      <c r="F6664" s="7"/>
      <c r="G6664" s="7"/>
      <c r="H6664" s="7" t="s">
        <v>3240</v>
      </c>
      <c r="I6664" s="7"/>
      <c r="J6664" s="7"/>
      <c r="K6664" s="7" t="s">
        <v>2538</v>
      </c>
      <c r="L6664" s="6">
        <v>2018</v>
      </c>
      <c r="M6664" s="6"/>
      <c r="N6664" s="7" t="s">
        <v>941</v>
      </c>
      <c r="O6664" s="7" t="s">
        <v>119</v>
      </c>
      <c r="P6664" s="7"/>
      <c r="Q6664" s="7"/>
      <c r="R6664" s="7"/>
      <c r="S6664" s="7" t="s">
        <v>102</v>
      </c>
      <c r="T6664" s="7"/>
      <c r="U6664" s="7" t="s">
        <v>121</v>
      </c>
    </row>
    <row r="6665" spans="1:21" ht="20.100000000000001" customHeight="1">
      <c r="A6665" s="4">
        <v>9787559612762</v>
      </c>
      <c r="B6665" s="5">
        <v>42</v>
      </c>
      <c r="C6665" s="12"/>
      <c r="D6665" s="12" t="s">
        <v>3270</v>
      </c>
      <c r="E6665" s="12"/>
      <c r="F6665" s="12"/>
      <c r="G6665" s="12"/>
      <c r="H6665" s="12" t="s">
        <v>3271</v>
      </c>
      <c r="I6665" s="12"/>
      <c r="J6665" s="12"/>
      <c r="K6665" s="12" t="s">
        <v>2538</v>
      </c>
      <c r="L6665" s="6">
        <v>2018</v>
      </c>
      <c r="M6665" s="12"/>
      <c r="N6665" s="12" t="s">
        <v>3272</v>
      </c>
      <c r="O6665" s="12" t="s">
        <v>119</v>
      </c>
      <c r="P6665" s="12"/>
      <c r="Q6665" s="12" t="s">
        <v>3273</v>
      </c>
      <c r="R6665" s="12"/>
      <c r="S6665" s="12" t="s">
        <v>102</v>
      </c>
      <c r="T6665" s="12"/>
      <c r="U6665" s="12" t="s">
        <v>121</v>
      </c>
    </row>
    <row r="6666" spans="1:21" ht="20.100000000000001" customHeight="1">
      <c r="A6666" s="9">
        <v>9787559612731</v>
      </c>
      <c r="B6666" s="5">
        <v>39.799999999999997</v>
      </c>
      <c r="C6666" s="10"/>
      <c r="D6666" s="10" t="s">
        <v>3387</v>
      </c>
      <c r="E6666" s="10"/>
      <c r="F6666" s="10"/>
      <c r="G6666" s="7"/>
      <c r="H6666" s="10" t="s">
        <v>3388</v>
      </c>
      <c r="I6666" s="7"/>
      <c r="J6666" s="10"/>
      <c r="K6666" s="10" t="s">
        <v>3389</v>
      </c>
      <c r="L6666" s="6">
        <v>2018</v>
      </c>
      <c r="M6666" s="6"/>
      <c r="N6666" s="10" t="s">
        <v>1062</v>
      </c>
      <c r="O6666" s="10" t="s">
        <v>119</v>
      </c>
      <c r="P6666" s="10"/>
      <c r="Q6666" s="10"/>
      <c r="R6666" s="10" t="s">
        <v>3390</v>
      </c>
      <c r="S6666" s="10" t="s">
        <v>102</v>
      </c>
      <c r="T6666" s="10"/>
      <c r="U6666" s="10" t="s">
        <v>121</v>
      </c>
    </row>
    <row r="6667" spans="1:21" ht="20.100000000000001" customHeight="1">
      <c r="A6667" s="4">
        <v>9787547731420</v>
      </c>
      <c r="B6667" s="5">
        <v>72</v>
      </c>
      <c r="C6667" s="6"/>
      <c r="D6667" s="6" t="s">
        <v>3445</v>
      </c>
      <c r="E6667" s="6"/>
      <c r="F6667" s="6"/>
      <c r="G6667" s="6" t="s">
        <v>3446</v>
      </c>
      <c r="H6667" s="6" t="s">
        <v>3447</v>
      </c>
      <c r="I6667" s="6"/>
      <c r="J6667" s="6"/>
      <c r="K6667" s="6" t="s">
        <v>3438</v>
      </c>
      <c r="L6667" s="6">
        <v>2019</v>
      </c>
      <c r="M6667" s="6"/>
      <c r="N6667" s="6" t="s">
        <v>3448</v>
      </c>
      <c r="O6667" s="6" t="s">
        <v>93</v>
      </c>
      <c r="P6667" s="6"/>
      <c r="Q6667" s="6"/>
      <c r="R6667" s="6"/>
      <c r="S6667" s="6" t="s">
        <v>102</v>
      </c>
      <c r="T6667" s="6"/>
      <c r="U6667" s="6" t="s">
        <v>121</v>
      </c>
    </row>
    <row r="6668" spans="1:21" ht="20.100000000000001" customHeight="1">
      <c r="A6668" s="4">
        <v>9787540251673</v>
      </c>
      <c r="B6668" s="5">
        <v>48</v>
      </c>
      <c r="C6668" s="6"/>
      <c r="D6668" s="7" t="s">
        <v>3974</v>
      </c>
      <c r="E6668" s="6"/>
      <c r="F6668" s="6"/>
      <c r="G6668" s="6"/>
      <c r="H6668" s="6" t="s">
        <v>3975</v>
      </c>
      <c r="I6668" s="6"/>
      <c r="J6668" s="6"/>
      <c r="K6668" s="6" t="s">
        <v>3952</v>
      </c>
      <c r="L6668" s="6">
        <v>2018</v>
      </c>
      <c r="M6668" s="6"/>
      <c r="N6668" s="6" t="s">
        <v>1264</v>
      </c>
      <c r="O6668" s="6" t="s">
        <v>93</v>
      </c>
      <c r="P6668" s="6"/>
      <c r="Q6668" s="6"/>
      <c r="R6668" s="6"/>
      <c r="S6668" s="6" t="s">
        <v>102</v>
      </c>
      <c r="T6668" s="6"/>
      <c r="U6668" s="6" t="s">
        <v>121</v>
      </c>
    </row>
    <row r="6669" spans="1:21" ht="20.100000000000001" customHeight="1">
      <c r="A6669" s="9">
        <v>9787537854436</v>
      </c>
      <c r="B6669" s="5">
        <v>39</v>
      </c>
      <c r="C6669" s="7"/>
      <c r="D6669" s="7" t="s">
        <v>4066</v>
      </c>
      <c r="E6669" s="7"/>
      <c r="F6669" s="7"/>
      <c r="G6669" s="7"/>
      <c r="H6669" s="7" t="s">
        <v>4067</v>
      </c>
      <c r="I6669" s="7"/>
      <c r="J6669" s="7"/>
      <c r="K6669" s="7" t="s">
        <v>4033</v>
      </c>
      <c r="L6669" s="6">
        <v>2018</v>
      </c>
      <c r="M6669" s="6"/>
      <c r="N6669" s="7" t="s">
        <v>4068</v>
      </c>
      <c r="O6669" s="7" t="s">
        <v>119</v>
      </c>
      <c r="P6669" s="7"/>
      <c r="Q6669" s="7" t="s">
        <v>4069</v>
      </c>
      <c r="R6669" s="7"/>
      <c r="S6669" s="7" t="s">
        <v>363</v>
      </c>
      <c r="T6669" s="7"/>
      <c r="U6669" s="7" t="s">
        <v>121</v>
      </c>
    </row>
    <row r="6670" spans="1:21" ht="20.100000000000001" customHeight="1">
      <c r="A6670" s="9">
        <v>9787537853309</v>
      </c>
      <c r="B6670" s="5">
        <v>46</v>
      </c>
      <c r="C6670" s="7"/>
      <c r="D6670" s="7" t="s">
        <v>4096</v>
      </c>
      <c r="E6670" s="7"/>
      <c r="F6670" s="7"/>
      <c r="G6670" s="7"/>
      <c r="H6670" s="7" t="s">
        <v>4097</v>
      </c>
      <c r="I6670" s="7"/>
      <c r="J6670" s="7"/>
      <c r="K6670" s="7" t="s">
        <v>4033</v>
      </c>
      <c r="L6670" s="6">
        <v>2018</v>
      </c>
      <c r="M6670" s="6"/>
      <c r="N6670" s="7" t="s">
        <v>4098</v>
      </c>
      <c r="O6670" s="7" t="s">
        <v>42</v>
      </c>
      <c r="P6670" s="7"/>
      <c r="Q6670" s="7" t="s">
        <v>4099</v>
      </c>
      <c r="R6670" s="7"/>
      <c r="S6670" s="7" t="s">
        <v>102</v>
      </c>
      <c r="T6670" s="7"/>
      <c r="U6670" s="7" t="s">
        <v>121</v>
      </c>
    </row>
    <row r="6671" spans="1:21" ht="20.100000000000001" customHeight="1">
      <c r="A6671" s="4">
        <v>9787537854658</v>
      </c>
      <c r="B6671" s="5">
        <v>46</v>
      </c>
      <c r="C6671" s="6"/>
      <c r="D6671" s="7" t="s">
        <v>4113</v>
      </c>
      <c r="E6671" s="6"/>
      <c r="F6671" s="6"/>
      <c r="G6671" s="6"/>
      <c r="H6671" s="6" t="s">
        <v>4114</v>
      </c>
      <c r="I6671" s="6"/>
      <c r="J6671" s="6"/>
      <c r="K6671" s="6" t="s">
        <v>4033</v>
      </c>
      <c r="L6671" s="6">
        <v>2018</v>
      </c>
      <c r="M6671" s="6"/>
      <c r="N6671" s="6" t="s">
        <v>4115</v>
      </c>
      <c r="O6671" s="6" t="s">
        <v>42</v>
      </c>
      <c r="P6671" s="6" t="s">
        <v>4099</v>
      </c>
      <c r="Q6671" s="6"/>
      <c r="R6671" s="6"/>
      <c r="S6671" s="6" t="s">
        <v>102</v>
      </c>
      <c r="T6671" s="6"/>
      <c r="U6671" s="6" t="s">
        <v>121</v>
      </c>
    </row>
    <row r="6672" spans="1:21" ht="20.100000000000001" customHeight="1">
      <c r="A6672" s="9">
        <v>9787537853897</v>
      </c>
      <c r="B6672" s="5">
        <v>38</v>
      </c>
      <c r="C6672" s="7"/>
      <c r="D6672" s="7" t="s">
        <v>4116</v>
      </c>
      <c r="E6672" s="7"/>
      <c r="F6672" s="7"/>
      <c r="G6672" s="7"/>
      <c r="H6672" s="7" t="s">
        <v>4067</v>
      </c>
      <c r="I6672" s="7"/>
      <c r="J6672" s="7"/>
      <c r="K6672" s="7" t="s">
        <v>4033</v>
      </c>
      <c r="L6672" s="6">
        <v>2018</v>
      </c>
      <c r="M6672" s="6"/>
      <c r="N6672" s="7" t="s">
        <v>523</v>
      </c>
      <c r="O6672" s="7" t="s">
        <v>119</v>
      </c>
      <c r="P6672" s="7"/>
      <c r="Q6672" s="7" t="s">
        <v>4117</v>
      </c>
      <c r="R6672" s="7"/>
      <c r="S6672" s="7" t="s">
        <v>223</v>
      </c>
      <c r="T6672" s="7"/>
      <c r="U6672" s="7" t="s">
        <v>121</v>
      </c>
    </row>
    <row r="6673" spans="1:21" ht="20.100000000000001" customHeight="1">
      <c r="A6673" s="9">
        <v>9787537854405</v>
      </c>
      <c r="B6673" s="5">
        <v>38</v>
      </c>
      <c r="C6673" s="7"/>
      <c r="D6673" s="7" t="s">
        <v>4121</v>
      </c>
      <c r="E6673" s="7"/>
      <c r="F6673" s="7"/>
      <c r="G6673" s="7"/>
      <c r="H6673" s="7" t="s">
        <v>4067</v>
      </c>
      <c r="I6673" s="7"/>
      <c r="J6673" s="7"/>
      <c r="K6673" s="7" t="s">
        <v>4033</v>
      </c>
      <c r="L6673" s="6">
        <v>2018</v>
      </c>
      <c r="M6673" s="6"/>
      <c r="N6673" s="7" t="s">
        <v>496</v>
      </c>
      <c r="O6673" s="7" t="s">
        <v>119</v>
      </c>
      <c r="P6673" s="7"/>
      <c r="Q6673" s="7" t="s">
        <v>4117</v>
      </c>
      <c r="R6673" s="7"/>
      <c r="S6673" s="7" t="s">
        <v>223</v>
      </c>
      <c r="T6673" s="7"/>
      <c r="U6673" s="7" t="s">
        <v>121</v>
      </c>
    </row>
    <row r="6674" spans="1:21" ht="20.100000000000001" customHeight="1">
      <c r="A6674" s="9">
        <v>9787537854443</v>
      </c>
      <c r="B6674" s="5">
        <v>38</v>
      </c>
      <c r="C6674" s="7"/>
      <c r="D6674" s="7" t="s">
        <v>4129</v>
      </c>
      <c r="E6674" s="7"/>
      <c r="F6674" s="7"/>
      <c r="G6674" s="7"/>
      <c r="H6674" s="7" t="s">
        <v>4067</v>
      </c>
      <c r="I6674" s="7"/>
      <c r="J6674" s="7"/>
      <c r="K6674" s="7" t="s">
        <v>4033</v>
      </c>
      <c r="L6674" s="7">
        <v>2018</v>
      </c>
      <c r="M6674" s="7"/>
      <c r="N6674" s="7" t="s">
        <v>1848</v>
      </c>
      <c r="O6674" s="7" t="s">
        <v>119</v>
      </c>
      <c r="P6674" s="7"/>
      <c r="Q6674" s="7" t="s">
        <v>4130</v>
      </c>
      <c r="R6674" s="7"/>
      <c r="S6674" s="7" t="s">
        <v>102</v>
      </c>
      <c r="T6674" s="7"/>
      <c r="U6674" s="7" t="s">
        <v>121</v>
      </c>
    </row>
    <row r="6675" spans="1:21" ht="20.100000000000001" customHeight="1">
      <c r="A6675" s="9">
        <v>9787537854375</v>
      </c>
      <c r="B6675" s="5">
        <v>36</v>
      </c>
      <c r="C6675" s="7"/>
      <c r="D6675" s="7" t="s">
        <v>4156</v>
      </c>
      <c r="E6675" s="7"/>
      <c r="F6675" s="7"/>
      <c r="G6675" s="7"/>
      <c r="H6675" s="7" t="s">
        <v>4067</v>
      </c>
      <c r="I6675" s="7"/>
      <c r="J6675" s="7"/>
      <c r="K6675" s="7" t="s">
        <v>4033</v>
      </c>
      <c r="L6675" s="6">
        <v>2018</v>
      </c>
      <c r="M6675" s="6"/>
      <c r="N6675" s="7" t="s">
        <v>1501</v>
      </c>
      <c r="O6675" s="7" t="s">
        <v>119</v>
      </c>
      <c r="P6675" s="7"/>
      <c r="Q6675" s="7" t="s">
        <v>4117</v>
      </c>
      <c r="R6675" s="7"/>
      <c r="S6675" s="7" t="s">
        <v>223</v>
      </c>
      <c r="T6675" s="7"/>
      <c r="U6675" s="7" t="s">
        <v>121</v>
      </c>
    </row>
    <row r="6676" spans="1:21" ht="20.100000000000001" customHeight="1">
      <c r="A6676" s="9">
        <v>9787537853095</v>
      </c>
      <c r="B6676" s="5">
        <v>68</v>
      </c>
      <c r="C6676" s="7"/>
      <c r="D6676" s="7" t="s">
        <v>4201</v>
      </c>
      <c r="E6676" s="7"/>
      <c r="F6676" s="7"/>
      <c r="G6676" s="7"/>
      <c r="H6676" s="7" t="s">
        <v>4202</v>
      </c>
      <c r="I6676" s="7"/>
      <c r="J6676" s="7"/>
      <c r="K6676" s="7" t="s">
        <v>4033</v>
      </c>
      <c r="L6676" s="6">
        <v>2018</v>
      </c>
      <c r="M6676" s="6"/>
      <c r="N6676" s="7" t="s">
        <v>4203</v>
      </c>
      <c r="O6676" s="7" t="s">
        <v>42</v>
      </c>
      <c r="P6676" s="7"/>
      <c r="Q6676" s="7" t="s">
        <v>4099</v>
      </c>
      <c r="R6676" s="7"/>
      <c r="S6676" s="7" t="s">
        <v>102</v>
      </c>
      <c r="T6676" s="7"/>
      <c r="U6676" s="7" t="s">
        <v>121</v>
      </c>
    </row>
    <row r="6677" spans="1:21" ht="20.100000000000001" customHeight="1">
      <c r="A6677" s="9">
        <v>9787537853835</v>
      </c>
      <c r="B6677" s="5">
        <v>38</v>
      </c>
      <c r="C6677" s="7"/>
      <c r="D6677" s="7" t="s">
        <v>4213</v>
      </c>
      <c r="E6677" s="7"/>
      <c r="F6677" s="7"/>
      <c r="G6677" s="7"/>
      <c r="H6677" s="7" t="s">
        <v>4067</v>
      </c>
      <c r="I6677" s="7"/>
      <c r="J6677" s="7"/>
      <c r="K6677" s="7" t="s">
        <v>4033</v>
      </c>
      <c r="L6677" s="7">
        <v>2018</v>
      </c>
      <c r="M6677" s="7"/>
      <c r="N6677" s="7" t="s">
        <v>1264</v>
      </c>
      <c r="O6677" s="7" t="s">
        <v>119</v>
      </c>
      <c r="P6677" s="7"/>
      <c r="Q6677" s="7" t="s">
        <v>4069</v>
      </c>
      <c r="R6677" s="7"/>
      <c r="S6677" s="7" t="s">
        <v>363</v>
      </c>
      <c r="T6677" s="7"/>
      <c r="U6677" s="7" t="s">
        <v>121</v>
      </c>
    </row>
    <row r="6678" spans="1:21" ht="20.100000000000001" customHeight="1">
      <c r="A6678" s="9">
        <v>9787537853392</v>
      </c>
      <c r="B6678" s="5">
        <v>42</v>
      </c>
      <c r="C6678" s="10"/>
      <c r="D6678" s="7" t="s">
        <v>4219</v>
      </c>
      <c r="E6678" s="10"/>
      <c r="F6678" s="10"/>
      <c r="G6678" s="7"/>
      <c r="H6678" s="10" t="s">
        <v>4220</v>
      </c>
      <c r="I6678" s="7"/>
      <c r="J6678" s="10"/>
      <c r="K6678" s="10" t="s">
        <v>4033</v>
      </c>
      <c r="L6678" s="6">
        <v>2018</v>
      </c>
      <c r="M6678" s="6"/>
      <c r="N6678" s="10" t="s">
        <v>3928</v>
      </c>
      <c r="O6678" s="10" t="s">
        <v>42</v>
      </c>
      <c r="P6678" s="10"/>
      <c r="Q6678" s="10"/>
      <c r="R6678" s="10" t="s">
        <v>4221</v>
      </c>
      <c r="S6678" s="10" t="s">
        <v>102</v>
      </c>
      <c r="T6678" s="10"/>
      <c r="U6678" s="10" t="s">
        <v>121</v>
      </c>
    </row>
    <row r="6679" spans="1:21" ht="20.100000000000001" customHeight="1">
      <c r="A6679" s="9">
        <v>9787537853880</v>
      </c>
      <c r="B6679" s="5">
        <v>39</v>
      </c>
      <c r="C6679" s="7"/>
      <c r="D6679" s="7" t="s">
        <v>4238</v>
      </c>
      <c r="E6679" s="7"/>
      <c r="F6679" s="7"/>
      <c r="G6679" s="7"/>
      <c r="H6679" s="7" t="s">
        <v>4067</v>
      </c>
      <c r="I6679" s="7"/>
      <c r="J6679" s="7"/>
      <c r="K6679" s="7" t="s">
        <v>4033</v>
      </c>
      <c r="L6679" s="7">
        <v>2018</v>
      </c>
      <c r="M6679" s="7"/>
      <c r="N6679" s="7" t="s">
        <v>2344</v>
      </c>
      <c r="O6679" s="7" t="s">
        <v>119</v>
      </c>
      <c r="P6679" s="7"/>
      <c r="Q6679" s="7" t="s">
        <v>4069</v>
      </c>
      <c r="R6679" s="7"/>
      <c r="S6679" s="7" t="s">
        <v>102</v>
      </c>
      <c r="T6679" s="7"/>
      <c r="U6679" s="7" t="s">
        <v>121</v>
      </c>
    </row>
    <row r="6680" spans="1:21" ht="20.100000000000001" customHeight="1">
      <c r="A6680" s="4">
        <v>9787537855129</v>
      </c>
      <c r="B6680" s="5">
        <v>72</v>
      </c>
      <c r="C6680" s="6"/>
      <c r="D6680" s="7" t="s">
        <v>4242</v>
      </c>
      <c r="E6680" s="6"/>
      <c r="F6680" s="6"/>
      <c r="G6680" s="6"/>
      <c r="H6680" s="6" t="s">
        <v>4243</v>
      </c>
      <c r="I6680" s="6"/>
      <c r="J6680" s="6"/>
      <c r="K6680" s="6" t="s">
        <v>4033</v>
      </c>
      <c r="L6680" s="6">
        <v>2018</v>
      </c>
      <c r="M6680" s="6"/>
      <c r="N6680" s="6" t="s">
        <v>4244</v>
      </c>
      <c r="O6680" s="6" t="s">
        <v>42</v>
      </c>
      <c r="P6680" s="6" t="s">
        <v>4099</v>
      </c>
      <c r="Q6680" s="6"/>
      <c r="R6680" s="6"/>
      <c r="S6680" s="6" t="s">
        <v>102</v>
      </c>
      <c r="T6680" s="6"/>
      <c r="U6680" s="6" t="s">
        <v>121</v>
      </c>
    </row>
    <row r="6681" spans="1:21" ht="20.100000000000001" customHeight="1">
      <c r="A6681" s="4">
        <v>9787537854481</v>
      </c>
      <c r="B6681" s="5">
        <v>49.8</v>
      </c>
      <c r="C6681" s="6"/>
      <c r="D6681" s="7" t="s">
        <v>4254</v>
      </c>
      <c r="E6681" s="6"/>
      <c r="F6681" s="6"/>
      <c r="G6681" s="6"/>
      <c r="H6681" s="6" t="s">
        <v>4255</v>
      </c>
      <c r="I6681" s="6"/>
      <c r="J6681" s="6"/>
      <c r="K6681" s="6" t="s">
        <v>4033</v>
      </c>
      <c r="L6681" s="6">
        <v>2018</v>
      </c>
      <c r="M6681" s="6"/>
      <c r="N6681" s="6" t="s">
        <v>4256</v>
      </c>
      <c r="O6681" s="6" t="s">
        <v>42</v>
      </c>
      <c r="P6681" s="6" t="s">
        <v>4099</v>
      </c>
      <c r="Q6681" s="6"/>
      <c r="R6681" s="6"/>
      <c r="S6681" s="6" t="s">
        <v>102</v>
      </c>
      <c r="T6681" s="6"/>
      <c r="U6681" s="6" t="s">
        <v>121</v>
      </c>
    </row>
    <row r="6682" spans="1:21" ht="20.100000000000001" customHeight="1">
      <c r="A6682" s="9">
        <v>9787537853927</v>
      </c>
      <c r="B6682" s="5">
        <v>49</v>
      </c>
      <c r="C6682" s="7"/>
      <c r="D6682" s="7" t="s">
        <v>4257</v>
      </c>
      <c r="E6682" s="7"/>
      <c r="F6682" s="7"/>
      <c r="G6682" s="7"/>
      <c r="H6682" s="7" t="s">
        <v>4258</v>
      </c>
      <c r="I6682" s="7"/>
      <c r="J6682" s="7"/>
      <c r="K6682" s="7" t="s">
        <v>4033</v>
      </c>
      <c r="L6682" s="6">
        <v>2018</v>
      </c>
      <c r="M6682" s="6"/>
      <c r="N6682" s="7" t="s">
        <v>4259</v>
      </c>
      <c r="O6682" s="7" t="s">
        <v>42</v>
      </c>
      <c r="P6682" s="7"/>
      <c r="Q6682" s="7" t="s">
        <v>4260</v>
      </c>
      <c r="R6682" s="7"/>
      <c r="S6682" s="7" t="s">
        <v>102</v>
      </c>
      <c r="T6682" s="7"/>
      <c r="U6682" s="7" t="s">
        <v>121</v>
      </c>
    </row>
    <row r="6683" spans="1:21" ht="20.100000000000001" customHeight="1">
      <c r="A6683" s="9">
        <v>9787537854962</v>
      </c>
      <c r="B6683" s="5">
        <v>38</v>
      </c>
      <c r="C6683" s="7"/>
      <c r="D6683" s="7" t="s">
        <v>4290</v>
      </c>
      <c r="E6683" s="7"/>
      <c r="F6683" s="7"/>
      <c r="G6683" s="7"/>
      <c r="H6683" s="7" t="s">
        <v>4067</v>
      </c>
      <c r="I6683" s="7"/>
      <c r="J6683" s="7"/>
      <c r="K6683" s="7" t="s">
        <v>4033</v>
      </c>
      <c r="L6683" s="6">
        <v>2018</v>
      </c>
      <c r="M6683" s="6"/>
      <c r="N6683" s="7" t="s">
        <v>531</v>
      </c>
      <c r="O6683" s="7" t="s">
        <v>119</v>
      </c>
      <c r="P6683" s="7"/>
      <c r="Q6683" s="7" t="s">
        <v>4173</v>
      </c>
      <c r="R6683" s="7"/>
      <c r="S6683" s="7" t="s">
        <v>223</v>
      </c>
      <c r="T6683" s="7"/>
      <c r="U6683" s="7" t="s">
        <v>121</v>
      </c>
    </row>
    <row r="6684" spans="1:21" ht="20.100000000000001" customHeight="1">
      <c r="A6684" s="9">
        <v>9787537853873</v>
      </c>
      <c r="B6684" s="5">
        <v>38</v>
      </c>
      <c r="C6684" s="7"/>
      <c r="D6684" s="7" t="s">
        <v>4291</v>
      </c>
      <c r="E6684" s="7"/>
      <c r="F6684" s="7"/>
      <c r="G6684" s="7"/>
      <c r="H6684" s="7" t="s">
        <v>4067</v>
      </c>
      <c r="I6684" s="7"/>
      <c r="J6684" s="7"/>
      <c r="K6684" s="7" t="s">
        <v>4033</v>
      </c>
      <c r="L6684" s="7">
        <v>2018</v>
      </c>
      <c r="M6684" s="7"/>
      <c r="N6684" s="7" t="s">
        <v>183</v>
      </c>
      <c r="O6684" s="7" t="s">
        <v>119</v>
      </c>
      <c r="P6684" s="7"/>
      <c r="Q6684" s="7" t="s">
        <v>4117</v>
      </c>
      <c r="R6684" s="7"/>
      <c r="S6684" s="7" t="s">
        <v>223</v>
      </c>
      <c r="T6684" s="7"/>
      <c r="U6684" s="7" t="s">
        <v>121</v>
      </c>
    </row>
    <row r="6685" spans="1:21" ht="20.100000000000001" customHeight="1">
      <c r="A6685" s="9">
        <v>9787537854634</v>
      </c>
      <c r="B6685" s="5">
        <v>38</v>
      </c>
      <c r="C6685" s="7"/>
      <c r="D6685" s="7" t="s">
        <v>4292</v>
      </c>
      <c r="E6685" s="7"/>
      <c r="F6685" s="7"/>
      <c r="G6685" s="7"/>
      <c r="H6685" s="7" t="s">
        <v>4067</v>
      </c>
      <c r="I6685" s="7"/>
      <c r="J6685" s="7"/>
      <c r="K6685" s="7" t="s">
        <v>4033</v>
      </c>
      <c r="L6685" s="7">
        <v>2018</v>
      </c>
      <c r="M6685" s="7"/>
      <c r="N6685" s="7" t="s">
        <v>653</v>
      </c>
      <c r="O6685" s="7" t="s">
        <v>119</v>
      </c>
      <c r="P6685" s="7"/>
      <c r="Q6685" s="7" t="s">
        <v>4117</v>
      </c>
      <c r="R6685" s="7"/>
      <c r="S6685" s="7" t="s">
        <v>223</v>
      </c>
      <c r="T6685" s="7"/>
      <c r="U6685" s="7" t="s">
        <v>121</v>
      </c>
    </row>
    <row r="6686" spans="1:21" ht="20.100000000000001" customHeight="1">
      <c r="A6686" s="9">
        <v>9787537854252</v>
      </c>
      <c r="B6686" s="5">
        <v>38</v>
      </c>
      <c r="C6686" s="7"/>
      <c r="D6686" s="7" t="s">
        <v>4293</v>
      </c>
      <c r="E6686" s="7"/>
      <c r="F6686" s="7"/>
      <c r="G6686" s="7"/>
      <c r="H6686" s="7" t="s">
        <v>4067</v>
      </c>
      <c r="I6686" s="7"/>
      <c r="J6686" s="7"/>
      <c r="K6686" s="7" t="s">
        <v>4033</v>
      </c>
      <c r="L6686" s="7">
        <v>2018</v>
      </c>
      <c r="M6686" s="7"/>
      <c r="N6686" s="7" t="s">
        <v>730</v>
      </c>
      <c r="O6686" s="7" t="s">
        <v>119</v>
      </c>
      <c r="P6686" s="7"/>
      <c r="Q6686" s="7" t="s">
        <v>4117</v>
      </c>
      <c r="R6686" s="7"/>
      <c r="S6686" s="7" t="s">
        <v>223</v>
      </c>
      <c r="T6686" s="7"/>
      <c r="U6686" s="7" t="s">
        <v>121</v>
      </c>
    </row>
    <row r="6687" spans="1:21" ht="20.100000000000001" customHeight="1">
      <c r="A6687" s="4">
        <v>9787537855303</v>
      </c>
      <c r="B6687" s="5">
        <v>43</v>
      </c>
      <c r="C6687" s="6"/>
      <c r="D6687" s="7" t="s">
        <v>4302</v>
      </c>
      <c r="E6687" s="6"/>
      <c r="F6687" s="6"/>
      <c r="G6687" s="6"/>
      <c r="H6687" s="6" t="s">
        <v>4303</v>
      </c>
      <c r="I6687" s="6"/>
      <c r="J6687" s="6"/>
      <c r="K6687" s="6" t="s">
        <v>4033</v>
      </c>
      <c r="L6687" s="6">
        <v>2018</v>
      </c>
      <c r="M6687" s="6"/>
      <c r="N6687" s="6" t="s">
        <v>4304</v>
      </c>
      <c r="O6687" s="6" t="s">
        <v>42</v>
      </c>
      <c r="P6687" s="6" t="s">
        <v>4099</v>
      </c>
      <c r="Q6687" s="6"/>
      <c r="R6687" s="6"/>
      <c r="S6687" s="6" t="s">
        <v>102</v>
      </c>
      <c r="T6687" s="6"/>
      <c r="U6687" s="6" t="s">
        <v>121</v>
      </c>
    </row>
    <row r="6688" spans="1:21" ht="20.100000000000001" customHeight="1">
      <c r="A6688" s="4">
        <v>9787537852739</v>
      </c>
      <c r="B6688" s="5">
        <v>39.799999999999997</v>
      </c>
      <c r="C6688" s="6"/>
      <c r="D6688" s="7" t="s">
        <v>4308</v>
      </c>
      <c r="E6688" s="6"/>
      <c r="F6688" s="6"/>
      <c r="G6688" s="6"/>
      <c r="H6688" s="6" t="s">
        <v>4309</v>
      </c>
      <c r="I6688" s="6"/>
      <c r="J6688" s="6"/>
      <c r="K6688" s="6" t="s">
        <v>4033</v>
      </c>
      <c r="L6688" s="6">
        <v>2018</v>
      </c>
      <c r="M6688" s="6"/>
      <c r="N6688" s="6" t="s">
        <v>416</v>
      </c>
      <c r="O6688" s="6" t="s">
        <v>42</v>
      </c>
      <c r="P6688" s="6"/>
      <c r="Q6688" s="6" t="s">
        <v>4260</v>
      </c>
      <c r="R6688" s="6"/>
      <c r="S6688" s="6" t="s">
        <v>102</v>
      </c>
      <c r="T6688" s="6"/>
      <c r="U6688" s="6" t="s">
        <v>121</v>
      </c>
    </row>
    <row r="6689" spans="1:21" ht="20.100000000000001" customHeight="1">
      <c r="A6689" s="9">
        <v>9787537853903</v>
      </c>
      <c r="B6689" s="5">
        <v>38</v>
      </c>
      <c r="C6689" s="7"/>
      <c r="D6689" s="7" t="s">
        <v>4313</v>
      </c>
      <c r="E6689" s="7"/>
      <c r="F6689" s="7"/>
      <c r="G6689" s="7"/>
      <c r="H6689" s="7" t="s">
        <v>4067</v>
      </c>
      <c r="I6689" s="7"/>
      <c r="J6689" s="7"/>
      <c r="K6689" s="7" t="s">
        <v>4033</v>
      </c>
      <c r="L6689" s="7">
        <v>2018</v>
      </c>
      <c r="M6689" s="7"/>
      <c r="N6689" s="7" t="s">
        <v>1384</v>
      </c>
      <c r="O6689" s="7" t="s">
        <v>119</v>
      </c>
      <c r="P6689" s="7"/>
      <c r="Q6689" s="7" t="s">
        <v>4117</v>
      </c>
      <c r="R6689" s="7"/>
      <c r="S6689" s="7" t="s">
        <v>223</v>
      </c>
      <c r="T6689" s="7"/>
      <c r="U6689" s="7" t="s">
        <v>121</v>
      </c>
    </row>
    <row r="6690" spans="1:21" ht="20.100000000000001" customHeight="1">
      <c r="A6690" s="9">
        <v>9787537855181</v>
      </c>
      <c r="B6690" s="5">
        <v>38</v>
      </c>
      <c r="C6690" s="7"/>
      <c r="D6690" s="7" t="s">
        <v>4318</v>
      </c>
      <c r="E6690" s="7"/>
      <c r="F6690" s="7"/>
      <c r="G6690" s="7"/>
      <c r="H6690" s="7" t="s">
        <v>4067</v>
      </c>
      <c r="I6690" s="7"/>
      <c r="J6690" s="7"/>
      <c r="K6690" s="7" t="s">
        <v>4033</v>
      </c>
      <c r="L6690" s="7">
        <v>2018</v>
      </c>
      <c r="M6690" s="7"/>
      <c r="N6690" s="7" t="s">
        <v>422</v>
      </c>
      <c r="O6690" s="7" t="s">
        <v>119</v>
      </c>
      <c r="P6690" s="7"/>
      <c r="Q6690" s="7" t="s">
        <v>4173</v>
      </c>
      <c r="R6690" s="7"/>
      <c r="S6690" s="7" t="s">
        <v>102</v>
      </c>
      <c r="T6690" s="7"/>
      <c r="U6690" s="7" t="s">
        <v>121</v>
      </c>
    </row>
    <row r="6691" spans="1:21" ht="20.100000000000001" customHeight="1">
      <c r="A6691" s="4">
        <v>9787537855204</v>
      </c>
      <c r="B6691" s="5">
        <v>58</v>
      </c>
      <c r="C6691" s="6"/>
      <c r="D6691" s="7" t="s">
        <v>4322</v>
      </c>
      <c r="E6691" s="6"/>
      <c r="F6691" s="6"/>
      <c r="G6691" s="6"/>
      <c r="H6691" s="6" t="s">
        <v>4323</v>
      </c>
      <c r="I6691" s="6"/>
      <c r="J6691" s="6"/>
      <c r="K6691" s="6" t="s">
        <v>4033</v>
      </c>
      <c r="L6691" s="6">
        <v>2018</v>
      </c>
      <c r="M6691" s="6"/>
      <c r="N6691" s="6" t="s">
        <v>4324</v>
      </c>
      <c r="O6691" s="6" t="s">
        <v>42</v>
      </c>
      <c r="P6691" s="6" t="s">
        <v>4099</v>
      </c>
      <c r="Q6691" s="6"/>
      <c r="R6691" s="6"/>
      <c r="S6691" s="6" t="s">
        <v>102</v>
      </c>
      <c r="T6691" s="6"/>
      <c r="U6691" s="6" t="s">
        <v>121</v>
      </c>
    </row>
    <row r="6692" spans="1:21" ht="20.100000000000001" customHeight="1">
      <c r="A6692" s="9">
        <v>9787537854368</v>
      </c>
      <c r="B6692" s="5">
        <v>36</v>
      </c>
      <c r="C6692" s="7"/>
      <c r="D6692" s="7" t="s">
        <v>4328</v>
      </c>
      <c r="E6692" s="7"/>
      <c r="F6692" s="7"/>
      <c r="G6692" s="7"/>
      <c r="H6692" s="7" t="s">
        <v>4067</v>
      </c>
      <c r="I6692" s="7"/>
      <c r="J6692" s="7"/>
      <c r="K6692" s="7" t="s">
        <v>4033</v>
      </c>
      <c r="L6692" s="7">
        <v>2018</v>
      </c>
      <c r="M6692" s="7"/>
      <c r="N6692" s="7" t="s">
        <v>401</v>
      </c>
      <c r="O6692" s="7" t="s">
        <v>119</v>
      </c>
      <c r="P6692" s="7"/>
      <c r="Q6692" s="7" t="s">
        <v>4117</v>
      </c>
      <c r="R6692" s="7"/>
      <c r="S6692" s="7" t="s">
        <v>223</v>
      </c>
      <c r="T6692" s="7"/>
      <c r="U6692" s="7" t="s">
        <v>121</v>
      </c>
    </row>
    <row r="6693" spans="1:21" ht="20.100000000000001" customHeight="1">
      <c r="A6693" s="9">
        <v>9787537854337</v>
      </c>
      <c r="B6693" s="5">
        <v>38</v>
      </c>
      <c r="C6693" s="7"/>
      <c r="D6693" s="7" t="s">
        <v>4336</v>
      </c>
      <c r="E6693" s="7"/>
      <c r="F6693" s="7"/>
      <c r="G6693" s="7"/>
      <c r="H6693" s="7" t="s">
        <v>4067</v>
      </c>
      <c r="I6693" s="7"/>
      <c r="J6693" s="7"/>
      <c r="K6693" s="7" t="s">
        <v>4033</v>
      </c>
      <c r="L6693" s="7">
        <v>2018</v>
      </c>
      <c r="M6693" s="7"/>
      <c r="N6693" s="7" t="s">
        <v>730</v>
      </c>
      <c r="O6693" s="7" t="s">
        <v>119</v>
      </c>
      <c r="P6693" s="7"/>
      <c r="Q6693" s="7" t="s">
        <v>4117</v>
      </c>
      <c r="R6693" s="7"/>
      <c r="S6693" s="7" t="s">
        <v>223</v>
      </c>
      <c r="T6693" s="7"/>
      <c r="U6693" s="7" t="s">
        <v>121</v>
      </c>
    </row>
    <row r="6694" spans="1:21" ht="20.100000000000001" customHeight="1">
      <c r="A6694" s="9">
        <v>9787537854146</v>
      </c>
      <c r="B6694" s="5">
        <v>42</v>
      </c>
      <c r="C6694" s="7"/>
      <c r="D6694" s="7" t="s">
        <v>4340</v>
      </c>
      <c r="E6694" s="7"/>
      <c r="F6694" s="7"/>
      <c r="G6694" s="7"/>
      <c r="H6694" s="7" t="s">
        <v>4341</v>
      </c>
      <c r="I6694" s="7"/>
      <c r="J6694" s="7"/>
      <c r="K6694" s="7" t="s">
        <v>4033</v>
      </c>
      <c r="L6694" s="6">
        <v>2018</v>
      </c>
      <c r="M6694" s="6"/>
      <c r="N6694" s="7" t="s">
        <v>1264</v>
      </c>
      <c r="O6694" s="7" t="s">
        <v>42</v>
      </c>
      <c r="P6694" s="7"/>
      <c r="Q6694" s="7" t="s">
        <v>4260</v>
      </c>
      <c r="R6694" s="7"/>
      <c r="S6694" s="7" t="s">
        <v>102</v>
      </c>
      <c r="T6694" s="7"/>
      <c r="U6694" s="7" t="s">
        <v>121</v>
      </c>
    </row>
    <row r="6695" spans="1:21" ht="20.100000000000001" customHeight="1">
      <c r="A6695" s="14">
        <v>9787537852722</v>
      </c>
      <c r="B6695" s="5">
        <v>59.8</v>
      </c>
      <c r="C6695" s="15"/>
      <c r="D6695" s="7" t="s">
        <v>4352</v>
      </c>
      <c r="E6695" s="15"/>
      <c r="F6695" s="15"/>
      <c r="G6695" s="15"/>
      <c r="H6695" s="15" t="s">
        <v>4353</v>
      </c>
      <c r="I6695" s="15"/>
      <c r="J6695" s="15"/>
      <c r="K6695" s="15" t="s">
        <v>4033</v>
      </c>
      <c r="L6695" s="6">
        <v>2018</v>
      </c>
      <c r="M6695" s="6"/>
      <c r="N6695" s="15" t="s">
        <v>4354</v>
      </c>
      <c r="O6695" s="15" t="s">
        <v>42</v>
      </c>
      <c r="P6695" s="15"/>
      <c r="Q6695" s="15" t="s">
        <v>4260</v>
      </c>
      <c r="R6695" s="15"/>
      <c r="S6695" s="15" t="s">
        <v>102</v>
      </c>
      <c r="T6695" s="15"/>
      <c r="U6695" s="15" t="s">
        <v>121</v>
      </c>
    </row>
    <row r="6696" spans="1:21" ht="20.100000000000001" customHeight="1">
      <c r="A6696" s="4">
        <v>9787537856829</v>
      </c>
      <c r="B6696" s="5">
        <v>69.8</v>
      </c>
      <c r="C6696" s="6"/>
      <c r="D6696" s="6" t="s">
        <v>4355</v>
      </c>
      <c r="E6696" s="6"/>
      <c r="F6696" s="6"/>
      <c r="G6696" s="6"/>
      <c r="H6696" s="6" t="s">
        <v>4356</v>
      </c>
      <c r="I6696" s="6"/>
      <c r="J6696" s="6"/>
      <c r="K6696" s="6" t="s">
        <v>4033</v>
      </c>
      <c r="L6696" s="6">
        <v>2018</v>
      </c>
      <c r="M6696" s="6"/>
      <c r="N6696" s="6" t="s">
        <v>4357</v>
      </c>
      <c r="O6696" s="6" t="s">
        <v>93</v>
      </c>
      <c r="P6696" s="6"/>
      <c r="Q6696" s="6"/>
      <c r="R6696" s="6" t="s">
        <v>4358</v>
      </c>
      <c r="S6696" s="6" t="s">
        <v>102</v>
      </c>
      <c r="T6696" s="6"/>
      <c r="U6696" s="6" t="s">
        <v>121</v>
      </c>
    </row>
    <row r="6697" spans="1:21" ht="20.100000000000001" customHeight="1">
      <c r="A6697" s="4">
        <v>9787537855341</v>
      </c>
      <c r="B6697" s="5">
        <v>49.8</v>
      </c>
      <c r="C6697" s="6"/>
      <c r="D6697" s="7" t="s">
        <v>4362</v>
      </c>
      <c r="E6697" s="6"/>
      <c r="F6697" s="6"/>
      <c r="G6697" s="6"/>
      <c r="H6697" s="6" t="s">
        <v>4363</v>
      </c>
      <c r="I6697" s="6"/>
      <c r="J6697" s="6"/>
      <c r="K6697" s="6" t="s">
        <v>4033</v>
      </c>
      <c r="L6697" s="6">
        <v>2018</v>
      </c>
      <c r="M6697" s="6"/>
      <c r="N6697" s="6" t="s">
        <v>941</v>
      </c>
      <c r="O6697" s="6" t="s">
        <v>100</v>
      </c>
      <c r="P6697" s="6"/>
      <c r="Q6697" s="6" t="s">
        <v>4364</v>
      </c>
      <c r="R6697" s="6" t="s">
        <v>4365</v>
      </c>
      <c r="S6697" s="6" t="s">
        <v>223</v>
      </c>
      <c r="T6697" s="6"/>
      <c r="U6697" s="6" t="s">
        <v>121</v>
      </c>
    </row>
    <row r="6698" spans="1:21" ht="20.100000000000001" customHeight="1">
      <c r="A6698" s="14">
        <v>9787537852685</v>
      </c>
      <c r="B6698" s="5">
        <v>78</v>
      </c>
      <c r="C6698" s="15"/>
      <c r="D6698" s="7" t="s">
        <v>4369</v>
      </c>
      <c r="E6698" s="15"/>
      <c r="F6698" s="15"/>
      <c r="G6698" s="15"/>
      <c r="H6698" s="15" t="s">
        <v>4370</v>
      </c>
      <c r="I6698" s="15"/>
      <c r="J6698" s="15"/>
      <c r="K6698" s="15" t="s">
        <v>4033</v>
      </c>
      <c r="L6698" s="6">
        <v>2018</v>
      </c>
      <c r="M6698" s="6"/>
      <c r="N6698" s="15" t="s">
        <v>4371</v>
      </c>
      <c r="O6698" s="15" t="s">
        <v>42</v>
      </c>
      <c r="P6698" s="15" t="s">
        <v>4099</v>
      </c>
      <c r="Q6698" s="15"/>
      <c r="R6698" s="15"/>
      <c r="S6698" s="15" t="s">
        <v>102</v>
      </c>
      <c r="T6698" s="15"/>
      <c r="U6698" s="15" t="s">
        <v>121</v>
      </c>
    </row>
    <row r="6699" spans="1:21" ht="20.100000000000001" customHeight="1">
      <c r="A6699" s="9">
        <v>9787509014257</v>
      </c>
      <c r="B6699" s="5">
        <v>49</v>
      </c>
      <c r="C6699" s="7"/>
      <c r="D6699" s="7" t="s">
        <v>4658</v>
      </c>
      <c r="E6699" s="7"/>
      <c r="F6699" s="7"/>
      <c r="G6699" s="7" t="s">
        <v>4659</v>
      </c>
      <c r="H6699" s="7" t="s">
        <v>4660</v>
      </c>
      <c r="I6699" s="7"/>
      <c r="J6699" s="7"/>
      <c r="K6699" s="7" t="s">
        <v>4655</v>
      </c>
      <c r="L6699" s="6">
        <v>2018</v>
      </c>
      <c r="M6699" s="6"/>
      <c r="N6699" s="7" t="s">
        <v>730</v>
      </c>
      <c r="O6699" s="7" t="s">
        <v>93</v>
      </c>
      <c r="P6699" s="7"/>
      <c r="Q6699" s="7"/>
      <c r="R6699" s="7"/>
      <c r="S6699" s="7" t="s">
        <v>102</v>
      </c>
      <c r="T6699" s="7"/>
      <c r="U6699" s="7" t="s">
        <v>121</v>
      </c>
    </row>
    <row r="6700" spans="1:21" ht="20.100000000000001" customHeight="1">
      <c r="A6700" s="9">
        <v>9787509012826</v>
      </c>
      <c r="B6700" s="5">
        <v>42</v>
      </c>
      <c r="C6700" s="7"/>
      <c r="D6700" s="7" t="s">
        <v>4666</v>
      </c>
      <c r="E6700" s="7"/>
      <c r="F6700" s="7"/>
      <c r="G6700" s="7"/>
      <c r="H6700" s="7" t="s">
        <v>4667</v>
      </c>
      <c r="I6700" s="7"/>
      <c r="J6700" s="7"/>
      <c r="K6700" s="7" t="s">
        <v>4655</v>
      </c>
      <c r="L6700" s="6">
        <v>2018</v>
      </c>
      <c r="M6700" s="6"/>
      <c r="N6700" s="7" t="s">
        <v>178</v>
      </c>
      <c r="O6700" s="7" t="s">
        <v>93</v>
      </c>
      <c r="P6700" s="7"/>
      <c r="Q6700" s="7"/>
      <c r="R6700" s="7"/>
      <c r="S6700" s="7" t="s">
        <v>102</v>
      </c>
      <c r="T6700" s="7"/>
      <c r="U6700" s="7" t="s">
        <v>121</v>
      </c>
    </row>
    <row r="6701" spans="1:21" ht="20.100000000000001" customHeight="1">
      <c r="A6701" s="9">
        <v>9787509013373</v>
      </c>
      <c r="B6701" s="5">
        <v>49</v>
      </c>
      <c r="C6701" s="7"/>
      <c r="D6701" s="7" t="s">
        <v>4678</v>
      </c>
      <c r="E6701" s="7"/>
      <c r="F6701" s="7"/>
      <c r="G6701" s="7"/>
      <c r="H6701" s="7" t="s">
        <v>4679</v>
      </c>
      <c r="I6701" s="7"/>
      <c r="J6701" s="7"/>
      <c r="K6701" s="7" t="s">
        <v>4655</v>
      </c>
      <c r="L6701" s="6">
        <v>2018</v>
      </c>
      <c r="M6701" s="6"/>
      <c r="N6701" s="7" t="s">
        <v>2672</v>
      </c>
      <c r="O6701" s="7" t="s">
        <v>93</v>
      </c>
      <c r="P6701" s="7"/>
      <c r="Q6701" s="7"/>
      <c r="R6701" s="7"/>
      <c r="S6701" s="7" t="s">
        <v>102</v>
      </c>
      <c r="T6701" s="7"/>
      <c r="U6701" s="7" t="s">
        <v>121</v>
      </c>
    </row>
    <row r="6702" spans="1:21" ht="20.100000000000001" customHeight="1">
      <c r="A6702" s="4">
        <v>9787509013366</v>
      </c>
      <c r="B6702" s="5">
        <v>49.8</v>
      </c>
      <c r="C6702" s="6"/>
      <c r="D6702" s="7" t="s">
        <v>4701</v>
      </c>
      <c r="E6702" s="6"/>
      <c r="F6702" s="6"/>
      <c r="G6702" s="6"/>
      <c r="H6702" s="6" t="s">
        <v>4702</v>
      </c>
      <c r="I6702" s="6"/>
      <c r="J6702" s="6"/>
      <c r="K6702" s="6" t="s">
        <v>4655</v>
      </c>
      <c r="L6702" s="6">
        <v>2018</v>
      </c>
      <c r="M6702" s="6"/>
      <c r="N6702" s="6" t="s">
        <v>3146</v>
      </c>
      <c r="O6702" s="6" t="s">
        <v>93</v>
      </c>
      <c r="P6702" s="6"/>
      <c r="Q6702" s="6"/>
      <c r="R6702" s="6"/>
      <c r="S6702" s="6" t="s">
        <v>102</v>
      </c>
      <c r="T6702" s="6"/>
      <c r="U6702" s="6" t="s">
        <v>121</v>
      </c>
    </row>
    <row r="6703" spans="1:21" ht="20.100000000000001" customHeight="1">
      <c r="A6703" s="9">
        <v>9787509012895</v>
      </c>
      <c r="B6703" s="5">
        <v>49</v>
      </c>
      <c r="C6703" s="10"/>
      <c r="D6703" s="7" t="s">
        <v>4721</v>
      </c>
      <c r="E6703" s="10"/>
      <c r="F6703" s="10"/>
      <c r="G6703" s="7"/>
      <c r="H6703" s="10" t="s">
        <v>4722</v>
      </c>
      <c r="I6703" s="7"/>
      <c r="J6703" s="10"/>
      <c r="K6703" s="10" t="s">
        <v>4655</v>
      </c>
      <c r="L6703" s="6">
        <v>2018</v>
      </c>
      <c r="M6703" s="6"/>
      <c r="N6703" s="10" t="s">
        <v>1821</v>
      </c>
      <c r="O6703" s="10" t="s">
        <v>42</v>
      </c>
      <c r="P6703" s="10"/>
      <c r="Q6703" s="10"/>
      <c r="R6703" s="10" t="s">
        <v>4723</v>
      </c>
      <c r="S6703" s="10" t="s">
        <v>102</v>
      </c>
      <c r="T6703" s="10"/>
      <c r="U6703" s="10" t="s">
        <v>121</v>
      </c>
    </row>
    <row r="6704" spans="1:21" ht="20.100000000000001" customHeight="1">
      <c r="A6704" s="9">
        <v>9787509013069</v>
      </c>
      <c r="B6704" s="5">
        <v>42</v>
      </c>
      <c r="C6704" s="10"/>
      <c r="D6704" s="7" t="s">
        <v>4727</v>
      </c>
      <c r="E6704" s="10"/>
      <c r="F6704" s="10"/>
      <c r="G6704" s="7"/>
      <c r="H6704" s="10" t="s">
        <v>4728</v>
      </c>
      <c r="I6704" s="7"/>
      <c r="J6704" s="10"/>
      <c r="K6704" s="10" t="s">
        <v>4655</v>
      </c>
      <c r="L6704" s="6">
        <v>2018</v>
      </c>
      <c r="M6704" s="6"/>
      <c r="N6704" s="10" t="s">
        <v>880</v>
      </c>
      <c r="O6704" s="10" t="s">
        <v>119</v>
      </c>
      <c r="P6704" s="10"/>
      <c r="Q6704" s="10"/>
      <c r="R6704" s="10" t="s">
        <v>4729</v>
      </c>
      <c r="S6704" s="10" t="s">
        <v>102</v>
      </c>
      <c r="T6704" s="10"/>
      <c r="U6704" s="10" t="s">
        <v>121</v>
      </c>
    </row>
    <row r="6705" spans="1:21" ht="20.100000000000001" customHeight="1">
      <c r="A6705" s="9">
        <v>9787509011997</v>
      </c>
      <c r="B6705" s="5">
        <v>39.799999999999997</v>
      </c>
      <c r="C6705" s="10"/>
      <c r="D6705" s="7" t="s">
        <v>4753</v>
      </c>
      <c r="E6705" s="10"/>
      <c r="F6705" s="10"/>
      <c r="G6705" s="7"/>
      <c r="H6705" s="10" t="s">
        <v>4754</v>
      </c>
      <c r="I6705" s="7"/>
      <c r="J6705" s="10"/>
      <c r="K6705" s="10" t="s">
        <v>4655</v>
      </c>
      <c r="L6705" s="6">
        <v>2018</v>
      </c>
      <c r="M6705" s="6"/>
      <c r="N6705" s="10" t="s">
        <v>1192</v>
      </c>
      <c r="O6705" s="10" t="s">
        <v>93</v>
      </c>
      <c r="P6705" s="10"/>
      <c r="Q6705" s="10"/>
      <c r="R6705" s="10"/>
      <c r="S6705" s="10" t="s">
        <v>102</v>
      </c>
      <c r="T6705" s="10"/>
      <c r="U6705" s="10" t="s">
        <v>121</v>
      </c>
    </row>
    <row r="6706" spans="1:21" ht="20.100000000000001" customHeight="1">
      <c r="A6706" s="14">
        <v>9787564746018</v>
      </c>
      <c r="B6706" s="5">
        <v>46.8</v>
      </c>
      <c r="C6706" s="15"/>
      <c r="D6706" s="7" t="s">
        <v>6421</v>
      </c>
      <c r="E6706" s="15"/>
      <c r="F6706" s="15"/>
      <c r="G6706" s="15"/>
      <c r="H6706" s="15" t="s">
        <v>6422</v>
      </c>
      <c r="I6706" s="15"/>
      <c r="J6706" s="15"/>
      <c r="K6706" s="15" t="s">
        <v>6203</v>
      </c>
      <c r="L6706" s="6">
        <v>2018</v>
      </c>
      <c r="M6706" s="6"/>
      <c r="N6706" s="15" t="s">
        <v>781</v>
      </c>
      <c r="O6706" s="15" t="s">
        <v>93</v>
      </c>
      <c r="P6706" s="15"/>
      <c r="Q6706" s="15"/>
      <c r="R6706" s="15"/>
      <c r="S6706" s="15"/>
      <c r="T6706" s="15"/>
      <c r="U6706" s="15" t="s">
        <v>121</v>
      </c>
    </row>
    <row r="6707" spans="1:21" ht="20.100000000000001" customHeight="1">
      <c r="A6707" s="9">
        <v>9787564746964</v>
      </c>
      <c r="B6707" s="5">
        <v>49.8</v>
      </c>
      <c r="C6707" s="10"/>
      <c r="D6707" s="7" t="s">
        <v>6461</v>
      </c>
      <c r="E6707" s="10"/>
      <c r="F6707" s="10"/>
      <c r="G6707" s="7"/>
      <c r="H6707" s="10" t="s">
        <v>6462</v>
      </c>
      <c r="I6707" s="7"/>
      <c r="J6707" s="10"/>
      <c r="K6707" s="10" t="s">
        <v>6203</v>
      </c>
      <c r="L6707" s="6">
        <v>2018</v>
      </c>
      <c r="M6707" s="6"/>
      <c r="N6707" s="10" t="s">
        <v>186</v>
      </c>
      <c r="O6707" s="10" t="s">
        <v>42</v>
      </c>
      <c r="P6707" s="10"/>
      <c r="Q6707" s="10"/>
      <c r="R6707" s="10" t="s">
        <v>6463</v>
      </c>
      <c r="S6707" s="10" t="s">
        <v>102</v>
      </c>
      <c r="T6707" s="10"/>
      <c r="U6707" s="10" t="s">
        <v>121</v>
      </c>
    </row>
    <row r="6708" spans="1:21" ht="20.100000000000001" customHeight="1">
      <c r="A6708" s="4">
        <v>9787554611258</v>
      </c>
      <c r="B6708" s="5">
        <v>35</v>
      </c>
      <c r="C6708" s="6"/>
      <c r="D6708" s="7" t="s">
        <v>7609</v>
      </c>
      <c r="E6708" s="6"/>
      <c r="F6708" s="6"/>
      <c r="G6708" s="6"/>
      <c r="H6708" s="6" t="s">
        <v>7574</v>
      </c>
      <c r="I6708" s="6"/>
      <c r="J6708" s="6"/>
      <c r="K6708" s="6" t="s">
        <v>7571</v>
      </c>
      <c r="L6708" s="6">
        <v>2018</v>
      </c>
      <c r="M6708" s="6"/>
      <c r="N6708" s="6" t="s">
        <v>1102</v>
      </c>
      <c r="O6708" s="6" t="s">
        <v>42</v>
      </c>
      <c r="P6708" s="6"/>
      <c r="Q6708" s="6"/>
      <c r="R6708" s="6"/>
      <c r="S6708" s="6" t="s">
        <v>102</v>
      </c>
      <c r="T6708" s="6"/>
      <c r="U6708" s="6" t="s">
        <v>121</v>
      </c>
    </row>
    <row r="6709" spans="1:21" ht="20.100000000000001" customHeight="1">
      <c r="A6709" s="9">
        <v>9787557014520</v>
      </c>
      <c r="B6709" s="5">
        <v>39.799999999999997</v>
      </c>
      <c r="C6709" s="7"/>
      <c r="D6709" s="7" t="s">
        <v>8406</v>
      </c>
      <c r="E6709" s="7"/>
      <c r="F6709" s="7"/>
      <c r="G6709" s="7"/>
      <c r="H6709" s="7" t="s">
        <v>8407</v>
      </c>
      <c r="I6709" s="7"/>
      <c r="J6709" s="7"/>
      <c r="K6709" s="7" t="s">
        <v>8354</v>
      </c>
      <c r="L6709" s="6">
        <v>2018</v>
      </c>
      <c r="M6709" s="6"/>
      <c r="N6709" s="7" t="s">
        <v>3928</v>
      </c>
      <c r="O6709" s="7" t="s">
        <v>119</v>
      </c>
      <c r="P6709" s="7"/>
      <c r="Q6709" s="7"/>
      <c r="R6709" s="7"/>
      <c r="S6709" s="7" t="s">
        <v>102</v>
      </c>
      <c r="T6709" s="7"/>
      <c r="U6709" s="7" t="s">
        <v>121</v>
      </c>
    </row>
    <row r="6710" spans="1:21" ht="20.100000000000001" customHeight="1">
      <c r="A6710" s="9">
        <v>9787557011680</v>
      </c>
      <c r="B6710" s="5">
        <v>35</v>
      </c>
      <c r="C6710" s="7"/>
      <c r="D6710" s="7" t="s">
        <v>8408</v>
      </c>
      <c r="E6710" s="7"/>
      <c r="F6710" s="7"/>
      <c r="G6710" s="7"/>
      <c r="H6710" s="7" t="s">
        <v>8409</v>
      </c>
      <c r="I6710" s="7"/>
      <c r="J6710" s="7"/>
      <c r="K6710" s="7" t="s">
        <v>8354</v>
      </c>
      <c r="L6710" s="6">
        <v>2018</v>
      </c>
      <c r="M6710" s="6"/>
      <c r="N6710" s="7" t="s">
        <v>926</v>
      </c>
      <c r="O6710" s="7" t="s">
        <v>119</v>
      </c>
      <c r="P6710" s="7"/>
      <c r="Q6710" s="7"/>
      <c r="R6710" s="7"/>
      <c r="S6710" s="7" t="s">
        <v>102</v>
      </c>
      <c r="T6710" s="7"/>
      <c r="U6710" s="7" t="s">
        <v>121</v>
      </c>
    </row>
    <row r="6711" spans="1:21" ht="20.100000000000001" customHeight="1">
      <c r="A6711" s="4">
        <v>9787557016982</v>
      </c>
      <c r="B6711" s="5">
        <v>45</v>
      </c>
      <c r="C6711" s="6"/>
      <c r="D6711" s="6" t="s">
        <v>8441</v>
      </c>
      <c r="E6711" s="6"/>
      <c r="F6711" s="6"/>
      <c r="G6711" s="6" t="s">
        <v>8442</v>
      </c>
      <c r="H6711" s="6" t="s">
        <v>8443</v>
      </c>
      <c r="I6711" s="6"/>
      <c r="J6711" s="6"/>
      <c r="K6711" s="6" t="s">
        <v>8354</v>
      </c>
      <c r="L6711" s="6">
        <v>2019</v>
      </c>
      <c r="M6711" s="6"/>
      <c r="N6711" s="6" t="s">
        <v>1052</v>
      </c>
      <c r="O6711" s="6" t="s">
        <v>119</v>
      </c>
      <c r="P6711" s="6"/>
      <c r="Q6711" s="6"/>
      <c r="R6711" s="6"/>
      <c r="S6711" s="6" t="s">
        <v>102</v>
      </c>
      <c r="T6711" s="6"/>
      <c r="U6711" s="6" t="s">
        <v>121</v>
      </c>
    </row>
    <row r="6712" spans="1:21" ht="20.100000000000001" customHeight="1">
      <c r="A6712" s="9">
        <v>9787218125527</v>
      </c>
      <c r="B6712" s="5">
        <v>42</v>
      </c>
      <c r="C6712" s="10"/>
      <c r="D6712" s="10" t="s">
        <v>8517</v>
      </c>
      <c r="E6712" s="10"/>
      <c r="F6712" s="10"/>
      <c r="G6712" s="7"/>
      <c r="H6712" s="10" t="s">
        <v>8518</v>
      </c>
      <c r="I6712" s="7"/>
      <c r="J6712" s="10"/>
      <c r="K6712" s="10" t="s">
        <v>8463</v>
      </c>
      <c r="L6712" s="6">
        <v>2018</v>
      </c>
      <c r="M6712" s="6"/>
      <c r="N6712" s="10" t="s">
        <v>1694</v>
      </c>
      <c r="O6712" s="10" t="s">
        <v>119</v>
      </c>
      <c r="P6712" s="10"/>
      <c r="Q6712" s="10"/>
      <c r="R6712" s="10" t="s">
        <v>8519</v>
      </c>
      <c r="S6712" s="10" t="s">
        <v>102</v>
      </c>
      <c r="T6712" s="10"/>
      <c r="U6712" s="10" t="s">
        <v>121</v>
      </c>
    </row>
    <row r="6713" spans="1:21" ht="20.100000000000001" customHeight="1">
      <c r="A6713" s="9">
        <v>9787221119278</v>
      </c>
      <c r="B6713" s="5">
        <v>32.799999999999997</v>
      </c>
      <c r="C6713" s="7"/>
      <c r="D6713" s="7" t="s">
        <v>8636</v>
      </c>
      <c r="E6713" s="7"/>
      <c r="F6713" s="7"/>
      <c r="G6713" s="7"/>
      <c r="H6713" s="7" t="s">
        <v>8637</v>
      </c>
      <c r="I6713" s="7"/>
      <c r="J6713" s="7"/>
      <c r="K6713" s="7" t="s">
        <v>8638</v>
      </c>
      <c r="L6713" s="6">
        <v>2018</v>
      </c>
      <c r="M6713" s="6"/>
      <c r="N6713" s="7" t="s">
        <v>523</v>
      </c>
      <c r="O6713" s="7" t="s">
        <v>119</v>
      </c>
      <c r="P6713" s="7"/>
      <c r="Q6713" s="7" t="s">
        <v>8639</v>
      </c>
      <c r="R6713" s="7"/>
      <c r="S6713" s="7" t="s">
        <v>102</v>
      </c>
      <c r="T6713" s="7"/>
      <c r="U6713" s="7" t="s">
        <v>121</v>
      </c>
    </row>
    <row r="6714" spans="1:21" ht="20.100000000000001" customHeight="1">
      <c r="A6714" s="4">
        <v>9787221146045</v>
      </c>
      <c r="B6714" s="5">
        <v>32.799999999999997</v>
      </c>
      <c r="C6714" s="12"/>
      <c r="D6714" s="7" t="s">
        <v>8643</v>
      </c>
      <c r="E6714" s="12"/>
      <c r="F6714" s="12"/>
      <c r="G6714" s="12"/>
      <c r="H6714" s="12" t="s">
        <v>8644</v>
      </c>
      <c r="I6714" s="12"/>
      <c r="J6714" s="12"/>
      <c r="K6714" s="12" t="s">
        <v>8638</v>
      </c>
      <c r="L6714" s="6">
        <v>2018</v>
      </c>
      <c r="M6714" s="6"/>
      <c r="N6714" s="12" t="s">
        <v>348</v>
      </c>
      <c r="O6714" s="12" t="s">
        <v>119</v>
      </c>
      <c r="P6714" s="12"/>
      <c r="Q6714" s="12" t="s">
        <v>8645</v>
      </c>
      <c r="R6714" s="12"/>
      <c r="S6714" s="12" t="s">
        <v>102</v>
      </c>
      <c r="T6714" s="12"/>
      <c r="U6714" s="12" t="s">
        <v>121</v>
      </c>
    </row>
    <row r="6715" spans="1:21" ht="20.100000000000001" customHeight="1">
      <c r="A6715" s="9">
        <v>9787221112040</v>
      </c>
      <c r="B6715" s="5">
        <v>34.799999999999997</v>
      </c>
      <c r="C6715" s="7"/>
      <c r="D6715" s="7" t="s">
        <v>8646</v>
      </c>
      <c r="E6715" s="7"/>
      <c r="F6715" s="7"/>
      <c r="G6715" s="7"/>
      <c r="H6715" s="7" t="s">
        <v>600</v>
      </c>
      <c r="I6715" s="7"/>
      <c r="J6715" s="7"/>
      <c r="K6715" s="7" t="s">
        <v>8638</v>
      </c>
      <c r="L6715" s="6">
        <v>2018</v>
      </c>
      <c r="M6715" s="6"/>
      <c r="N6715" s="7" t="s">
        <v>348</v>
      </c>
      <c r="O6715" s="7" t="s">
        <v>119</v>
      </c>
      <c r="P6715" s="7"/>
      <c r="Q6715" s="7" t="s">
        <v>8647</v>
      </c>
      <c r="R6715" s="7"/>
      <c r="S6715" s="7" t="s">
        <v>102</v>
      </c>
      <c r="T6715" s="7"/>
      <c r="U6715" s="7" t="s">
        <v>121</v>
      </c>
    </row>
    <row r="6716" spans="1:21" ht="20.100000000000001" customHeight="1">
      <c r="A6716" s="9">
        <v>9787221105097</v>
      </c>
      <c r="B6716" s="5">
        <v>32.799999999999997</v>
      </c>
      <c r="C6716" s="7"/>
      <c r="D6716" s="7" t="s">
        <v>8651</v>
      </c>
      <c r="E6716" s="7"/>
      <c r="F6716" s="7"/>
      <c r="G6716" s="7"/>
      <c r="H6716" s="7" t="s">
        <v>8637</v>
      </c>
      <c r="I6716" s="7"/>
      <c r="J6716" s="7"/>
      <c r="K6716" s="7" t="s">
        <v>8638</v>
      </c>
      <c r="L6716" s="6">
        <v>2018</v>
      </c>
      <c r="M6716" s="6"/>
      <c r="N6716" s="7" t="s">
        <v>2309</v>
      </c>
      <c r="O6716" s="7" t="s">
        <v>119</v>
      </c>
      <c r="P6716" s="7"/>
      <c r="Q6716" s="7" t="s">
        <v>8652</v>
      </c>
      <c r="R6716" s="7"/>
      <c r="S6716" s="7" t="s">
        <v>102</v>
      </c>
      <c r="T6716" s="7"/>
      <c r="U6716" s="7" t="s">
        <v>121</v>
      </c>
    </row>
    <row r="6717" spans="1:21" ht="20.100000000000001" customHeight="1">
      <c r="A6717" s="9">
        <v>9787221105905</v>
      </c>
      <c r="B6717" s="5">
        <v>35.799999999999997</v>
      </c>
      <c r="C6717" s="7"/>
      <c r="D6717" s="7" t="s">
        <v>8697</v>
      </c>
      <c r="E6717" s="7"/>
      <c r="F6717" s="7"/>
      <c r="G6717" s="7"/>
      <c r="H6717" s="7" t="s">
        <v>8698</v>
      </c>
      <c r="I6717" s="7"/>
      <c r="J6717" s="7"/>
      <c r="K6717" s="7" t="s">
        <v>8638</v>
      </c>
      <c r="L6717" s="6">
        <v>2018</v>
      </c>
      <c r="M6717" s="6"/>
      <c r="N6717" s="7" t="s">
        <v>348</v>
      </c>
      <c r="O6717" s="7" t="s">
        <v>119</v>
      </c>
      <c r="P6717" s="7"/>
      <c r="Q6717" s="7" t="s">
        <v>8699</v>
      </c>
      <c r="R6717" s="7"/>
      <c r="S6717" s="7" t="s">
        <v>102</v>
      </c>
      <c r="T6717" s="7"/>
      <c r="U6717" s="7" t="s">
        <v>121</v>
      </c>
    </row>
    <row r="6718" spans="1:21" ht="20.100000000000001" customHeight="1">
      <c r="A6718" s="4">
        <v>9787221150660</v>
      </c>
      <c r="B6718" s="8">
        <v>36.799999999999997</v>
      </c>
      <c r="C6718" s="6"/>
      <c r="D6718" s="6" t="s">
        <v>8718</v>
      </c>
      <c r="E6718" s="6"/>
      <c r="F6718" s="6"/>
      <c r="G6718" s="6"/>
      <c r="H6718" s="6" t="s">
        <v>8719</v>
      </c>
      <c r="I6718" s="6"/>
      <c r="J6718" s="6"/>
      <c r="K6718" s="6" t="s">
        <v>8638</v>
      </c>
      <c r="L6718" s="6">
        <v>2019</v>
      </c>
      <c r="M6718" s="6"/>
      <c r="N6718" s="6" t="s">
        <v>546</v>
      </c>
      <c r="O6718" s="6" t="s">
        <v>119</v>
      </c>
      <c r="P6718" s="6"/>
      <c r="Q6718" s="6"/>
      <c r="R6718" s="6" t="s">
        <v>8720</v>
      </c>
      <c r="S6718" s="6" t="s">
        <v>102</v>
      </c>
      <c r="T6718" s="6"/>
      <c r="U6718" s="6" t="s">
        <v>121</v>
      </c>
    </row>
    <row r="6719" spans="1:21" ht="20.100000000000001" customHeight="1">
      <c r="A6719" s="9">
        <v>9787221146038</v>
      </c>
      <c r="B6719" s="5">
        <v>32.799999999999997</v>
      </c>
      <c r="C6719" s="7"/>
      <c r="D6719" s="7" t="s">
        <v>8724</v>
      </c>
      <c r="E6719" s="7"/>
      <c r="F6719" s="7"/>
      <c r="G6719" s="7"/>
      <c r="H6719" s="7" t="s">
        <v>8725</v>
      </c>
      <c r="I6719" s="7"/>
      <c r="J6719" s="7"/>
      <c r="K6719" s="7" t="s">
        <v>8638</v>
      </c>
      <c r="L6719" s="6">
        <v>2018</v>
      </c>
      <c r="M6719" s="6"/>
      <c r="N6719" s="7" t="s">
        <v>348</v>
      </c>
      <c r="O6719" s="7" t="s">
        <v>119</v>
      </c>
      <c r="P6719" s="7"/>
      <c r="Q6719" s="7" t="s">
        <v>8726</v>
      </c>
      <c r="R6719" s="7"/>
      <c r="S6719" s="7" t="s">
        <v>102</v>
      </c>
      <c r="T6719" s="7"/>
      <c r="U6719" s="7" t="s">
        <v>121</v>
      </c>
    </row>
    <row r="6720" spans="1:21" ht="20.100000000000001" customHeight="1">
      <c r="A6720" s="9">
        <v>9787221119339</v>
      </c>
      <c r="B6720" s="5">
        <v>35.799999999999997</v>
      </c>
      <c r="C6720" s="7"/>
      <c r="D6720" s="7" t="s">
        <v>8736</v>
      </c>
      <c r="E6720" s="7"/>
      <c r="F6720" s="7"/>
      <c r="G6720" s="7"/>
      <c r="H6720" s="7" t="s">
        <v>8710</v>
      </c>
      <c r="I6720" s="7"/>
      <c r="J6720" s="7"/>
      <c r="K6720" s="7" t="s">
        <v>8638</v>
      </c>
      <c r="L6720" s="6">
        <v>2018</v>
      </c>
      <c r="M6720" s="6"/>
      <c r="N6720" s="7" t="s">
        <v>1264</v>
      </c>
      <c r="O6720" s="7" t="s">
        <v>119</v>
      </c>
      <c r="P6720" s="7"/>
      <c r="Q6720" s="7" t="s">
        <v>8737</v>
      </c>
      <c r="R6720" s="7"/>
      <c r="S6720" s="7" t="s">
        <v>102</v>
      </c>
      <c r="T6720" s="7"/>
      <c r="U6720" s="7" t="s">
        <v>121</v>
      </c>
    </row>
    <row r="6721" spans="1:21" ht="20.100000000000001" customHeight="1">
      <c r="A6721" s="4">
        <v>9787221147653</v>
      </c>
      <c r="B6721" s="5">
        <v>34.799999999999997</v>
      </c>
      <c r="C6721" s="6"/>
      <c r="D6721" s="6" t="s">
        <v>8741</v>
      </c>
      <c r="E6721" s="6"/>
      <c r="F6721" s="6"/>
      <c r="G6721" s="6"/>
      <c r="H6721" s="6" t="s">
        <v>360</v>
      </c>
      <c r="I6721" s="6"/>
      <c r="J6721" s="6"/>
      <c r="K6721" s="6" t="s">
        <v>8638</v>
      </c>
      <c r="L6721" s="6">
        <v>2018</v>
      </c>
      <c r="M6721" s="6"/>
      <c r="N6721" s="6" t="s">
        <v>211</v>
      </c>
      <c r="O6721" s="6" t="s">
        <v>119</v>
      </c>
      <c r="P6721" s="6"/>
      <c r="Q6721" s="6"/>
      <c r="R6721" s="6"/>
      <c r="S6721" s="6" t="s">
        <v>363</v>
      </c>
      <c r="T6721" s="6"/>
      <c r="U6721" s="6" t="s">
        <v>121</v>
      </c>
    </row>
    <row r="6722" spans="1:21" ht="20.100000000000001" customHeight="1">
      <c r="A6722" s="14">
        <v>9787221098948</v>
      </c>
      <c r="B6722" s="5">
        <v>35.799999999999997</v>
      </c>
      <c r="C6722" s="15" t="s">
        <v>427</v>
      </c>
      <c r="D6722" s="15" t="s">
        <v>8742</v>
      </c>
      <c r="E6722" s="15"/>
      <c r="F6722" s="15"/>
      <c r="G6722" s="15"/>
      <c r="H6722" s="15" t="s">
        <v>527</v>
      </c>
      <c r="I6722" s="15"/>
      <c r="J6722" s="15"/>
      <c r="K6722" s="15" t="s">
        <v>8638</v>
      </c>
      <c r="L6722" s="6">
        <v>2018</v>
      </c>
      <c r="M6722" s="6"/>
      <c r="N6722" s="15" t="s">
        <v>348</v>
      </c>
      <c r="O6722" s="15" t="s">
        <v>119</v>
      </c>
      <c r="P6722" s="15"/>
      <c r="Q6722" s="15" t="s">
        <v>8743</v>
      </c>
      <c r="R6722" s="15"/>
      <c r="S6722" s="15" t="s">
        <v>102</v>
      </c>
      <c r="T6722" s="15"/>
      <c r="U6722" s="15" t="s">
        <v>121</v>
      </c>
    </row>
    <row r="6723" spans="1:21" ht="20.100000000000001" customHeight="1">
      <c r="A6723" s="9">
        <v>9787221105967</v>
      </c>
      <c r="B6723" s="5">
        <v>35.799999999999997</v>
      </c>
      <c r="C6723" s="7" t="s">
        <v>427</v>
      </c>
      <c r="D6723" s="7" t="s">
        <v>8744</v>
      </c>
      <c r="E6723" s="7"/>
      <c r="F6723" s="7"/>
      <c r="G6723" s="7"/>
      <c r="H6723" s="7" t="s">
        <v>8745</v>
      </c>
      <c r="I6723" s="7"/>
      <c r="J6723" s="7"/>
      <c r="K6723" s="7" t="s">
        <v>8638</v>
      </c>
      <c r="L6723" s="6">
        <v>2018</v>
      </c>
      <c r="M6723" s="6"/>
      <c r="N6723" s="7" t="s">
        <v>604</v>
      </c>
      <c r="O6723" s="7" t="s">
        <v>119</v>
      </c>
      <c r="P6723" s="7"/>
      <c r="Q6723" s="7" t="s">
        <v>8746</v>
      </c>
      <c r="R6723" s="7"/>
      <c r="S6723" s="7" t="s">
        <v>102</v>
      </c>
      <c r="T6723" s="7"/>
      <c r="U6723" s="7" t="s">
        <v>121</v>
      </c>
    </row>
    <row r="6724" spans="1:21" ht="20.100000000000001" customHeight="1">
      <c r="A6724" s="9">
        <v>9787221144805</v>
      </c>
      <c r="B6724" s="5">
        <v>32.799999999999997</v>
      </c>
      <c r="C6724" s="10"/>
      <c r="D6724" s="10" t="s">
        <v>8747</v>
      </c>
      <c r="E6724" s="10"/>
      <c r="F6724" s="10"/>
      <c r="G6724" s="7"/>
      <c r="H6724" s="10" t="s">
        <v>8748</v>
      </c>
      <c r="I6724" s="7"/>
      <c r="J6724" s="10"/>
      <c r="K6724" s="10" t="s">
        <v>8638</v>
      </c>
      <c r="L6724" s="7">
        <v>2018</v>
      </c>
      <c r="M6724" s="7"/>
      <c r="N6724" s="10" t="s">
        <v>470</v>
      </c>
      <c r="O6724" s="10" t="s">
        <v>119</v>
      </c>
      <c r="P6724" s="10"/>
      <c r="Q6724" s="10"/>
      <c r="R6724" s="10"/>
      <c r="S6724" s="10" t="s">
        <v>102</v>
      </c>
      <c r="T6724" s="10"/>
      <c r="U6724" s="10" t="s">
        <v>121</v>
      </c>
    </row>
    <row r="6725" spans="1:21" ht="20.100000000000001" customHeight="1">
      <c r="A6725" s="9">
        <v>9787221144881</v>
      </c>
      <c r="B6725" s="5">
        <v>32.799999999999997</v>
      </c>
      <c r="C6725" s="10"/>
      <c r="D6725" s="7" t="s">
        <v>8750</v>
      </c>
      <c r="E6725" s="10"/>
      <c r="F6725" s="10"/>
      <c r="G6725" s="7"/>
      <c r="H6725" s="10" t="s">
        <v>8751</v>
      </c>
      <c r="I6725" s="7"/>
      <c r="J6725" s="10"/>
      <c r="K6725" s="10" t="s">
        <v>8638</v>
      </c>
      <c r="L6725" s="6">
        <v>2018</v>
      </c>
      <c r="M6725" s="6"/>
      <c r="N6725" s="10" t="s">
        <v>546</v>
      </c>
      <c r="O6725" s="10" t="s">
        <v>119</v>
      </c>
      <c r="P6725" s="10"/>
      <c r="Q6725" s="10"/>
      <c r="R6725" s="10" t="s">
        <v>8752</v>
      </c>
      <c r="S6725" s="10" t="s">
        <v>102</v>
      </c>
      <c r="T6725" s="10"/>
      <c r="U6725" s="10" t="s">
        <v>121</v>
      </c>
    </row>
    <row r="6726" spans="1:21" ht="20.100000000000001" customHeight="1">
      <c r="A6726" s="9">
        <v>9787221122834</v>
      </c>
      <c r="B6726" s="5">
        <v>34.799999999999997</v>
      </c>
      <c r="C6726" s="10"/>
      <c r="D6726" s="10" t="s">
        <v>8753</v>
      </c>
      <c r="E6726" s="10"/>
      <c r="F6726" s="10"/>
      <c r="G6726" s="7"/>
      <c r="H6726" s="10" t="s">
        <v>8754</v>
      </c>
      <c r="I6726" s="7"/>
      <c r="J6726" s="10"/>
      <c r="K6726" s="10" t="s">
        <v>8638</v>
      </c>
      <c r="L6726" s="6">
        <v>2018</v>
      </c>
      <c r="M6726" s="6"/>
      <c r="N6726" s="10" t="s">
        <v>3146</v>
      </c>
      <c r="O6726" s="10" t="s">
        <v>119</v>
      </c>
      <c r="P6726" s="10" t="s">
        <v>511</v>
      </c>
      <c r="Q6726" s="10"/>
      <c r="R6726" s="10"/>
      <c r="S6726" s="10" t="s">
        <v>102</v>
      </c>
      <c r="T6726" s="10"/>
      <c r="U6726" s="10" t="s">
        <v>121</v>
      </c>
    </row>
    <row r="6727" spans="1:21" ht="20.100000000000001" customHeight="1">
      <c r="A6727" s="9">
        <v>9787221138644</v>
      </c>
      <c r="B6727" s="5">
        <v>32.799999999999997</v>
      </c>
      <c r="C6727" s="7"/>
      <c r="D6727" s="7" t="s">
        <v>8756</v>
      </c>
      <c r="E6727" s="7"/>
      <c r="F6727" s="7"/>
      <c r="G6727" s="7"/>
      <c r="H6727" s="7" t="s">
        <v>8757</v>
      </c>
      <c r="I6727" s="7"/>
      <c r="J6727" s="7"/>
      <c r="K6727" s="7" t="s">
        <v>8638</v>
      </c>
      <c r="L6727" s="6">
        <v>2018</v>
      </c>
      <c r="M6727" s="6"/>
      <c r="N6727" s="7" t="s">
        <v>470</v>
      </c>
      <c r="O6727" s="7" t="s">
        <v>119</v>
      </c>
      <c r="P6727" s="7"/>
      <c r="Q6727" s="7" t="s">
        <v>8758</v>
      </c>
      <c r="R6727" s="7"/>
      <c r="S6727" s="7" t="s">
        <v>102</v>
      </c>
      <c r="T6727" s="7"/>
      <c r="U6727" s="7" t="s">
        <v>121</v>
      </c>
    </row>
    <row r="6728" spans="1:21" ht="20.100000000000001" customHeight="1">
      <c r="A6728" s="4">
        <v>9787221148803</v>
      </c>
      <c r="B6728" s="5">
        <v>38.799999999999997</v>
      </c>
      <c r="C6728" s="6"/>
      <c r="D6728" s="6" t="s">
        <v>8759</v>
      </c>
      <c r="E6728" s="6"/>
      <c r="F6728" s="6"/>
      <c r="G6728" s="6"/>
      <c r="H6728" s="6" t="s">
        <v>8760</v>
      </c>
      <c r="I6728" s="6"/>
      <c r="J6728" s="6"/>
      <c r="K6728" s="6" t="s">
        <v>8638</v>
      </c>
      <c r="L6728" s="6" t="s">
        <v>254</v>
      </c>
      <c r="M6728" s="6"/>
      <c r="N6728" s="6" t="s">
        <v>389</v>
      </c>
      <c r="O6728" s="6" t="s">
        <v>119</v>
      </c>
      <c r="P6728" s="6"/>
      <c r="Q6728" s="6"/>
      <c r="R6728" s="6"/>
      <c r="S6728" s="6" t="s">
        <v>102</v>
      </c>
      <c r="T6728" s="6"/>
      <c r="U6728" s="6" t="s">
        <v>121</v>
      </c>
    </row>
    <row r="6729" spans="1:21" ht="20.100000000000001" customHeight="1">
      <c r="A6729" s="9">
        <v>9787221143488</v>
      </c>
      <c r="B6729" s="5">
        <v>36.799999999999997</v>
      </c>
      <c r="C6729" s="7"/>
      <c r="D6729" s="7" t="s">
        <v>8761</v>
      </c>
      <c r="E6729" s="7"/>
      <c r="F6729" s="7"/>
      <c r="G6729" s="7"/>
      <c r="H6729" s="7" t="s">
        <v>8762</v>
      </c>
      <c r="I6729" s="7"/>
      <c r="J6729" s="7"/>
      <c r="K6729" s="7" t="s">
        <v>8638</v>
      </c>
      <c r="L6729" s="6">
        <v>2018</v>
      </c>
      <c r="M6729" s="6"/>
      <c r="N6729" s="7" t="s">
        <v>4288</v>
      </c>
      <c r="O6729" s="7" t="s">
        <v>119</v>
      </c>
      <c r="P6729" s="7"/>
      <c r="Q6729" s="7"/>
      <c r="R6729" s="7"/>
      <c r="S6729" s="7" t="s">
        <v>102</v>
      </c>
      <c r="T6729" s="7"/>
      <c r="U6729" s="7" t="s">
        <v>121</v>
      </c>
    </row>
    <row r="6730" spans="1:21" ht="20.100000000000001" customHeight="1">
      <c r="A6730" s="9">
        <v>9787221138637</v>
      </c>
      <c r="B6730" s="5">
        <v>34.799999999999997</v>
      </c>
      <c r="C6730" s="7"/>
      <c r="D6730" s="7" t="s">
        <v>8763</v>
      </c>
      <c r="E6730" s="7"/>
      <c r="F6730" s="7"/>
      <c r="G6730" s="7"/>
      <c r="H6730" s="7" t="s">
        <v>8764</v>
      </c>
      <c r="I6730" s="7"/>
      <c r="J6730" s="7"/>
      <c r="K6730" s="7" t="s">
        <v>8638</v>
      </c>
      <c r="L6730" s="7">
        <v>2018</v>
      </c>
      <c r="M6730" s="7"/>
      <c r="N6730" s="7" t="s">
        <v>2309</v>
      </c>
      <c r="O6730" s="7" t="s">
        <v>119</v>
      </c>
      <c r="P6730" s="7"/>
      <c r="Q6730" s="7"/>
      <c r="R6730" s="7"/>
      <c r="S6730" s="7" t="s">
        <v>102</v>
      </c>
      <c r="T6730" s="7"/>
      <c r="U6730" s="7" t="s">
        <v>121</v>
      </c>
    </row>
    <row r="6731" spans="1:21" ht="20.100000000000001" customHeight="1">
      <c r="A6731" s="9">
        <v>9787221144843</v>
      </c>
      <c r="B6731" s="5">
        <v>32.799999999999997</v>
      </c>
      <c r="C6731" s="7"/>
      <c r="D6731" s="7" t="s">
        <v>8768</v>
      </c>
      <c r="E6731" s="7"/>
      <c r="F6731" s="7"/>
      <c r="G6731" s="7"/>
      <c r="H6731" s="7" t="s">
        <v>8769</v>
      </c>
      <c r="I6731" s="7"/>
      <c r="J6731" s="7"/>
      <c r="K6731" s="7" t="s">
        <v>8638</v>
      </c>
      <c r="L6731" s="6">
        <v>2018</v>
      </c>
      <c r="M6731" s="6"/>
      <c r="N6731" s="7" t="s">
        <v>2309</v>
      </c>
      <c r="O6731" s="7" t="s">
        <v>119</v>
      </c>
      <c r="P6731" s="7"/>
      <c r="Q6731" s="7" t="s">
        <v>8770</v>
      </c>
      <c r="R6731" s="7"/>
      <c r="S6731" s="7" t="s">
        <v>102</v>
      </c>
      <c r="T6731" s="7"/>
      <c r="U6731" s="7" t="s">
        <v>121</v>
      </c>
    </row>
    <row r="6732" spans="1:21" ht="20.100000000000001" customHeight="1">
      <c r="A6732" s="9">
        <v>9787221146076</v>
      </c>
      <c r="B6732" s="5">
        <v>32.799999999999997</v>
      </c>
      <c r="C6732" s="10"/>
      <c r="D6732" s="10" t="s">
        <v>8797</v>
      </c>
      <c r="E6732" s="10"/>
      <c r="F6732" s="10"/>
      <c r="G6732" s="7"/>
      <c r="H6732" s="10" t="s">
        <v>8798</v>
      </c>
      <c r="I6732" s="7"/>
      <c r="J6732" s="10"/>
      <c r="K6732" s="10" t="s">
        <v>8638</v>
      </c>
      <c r="L6732" s="6">
        <v>2018</v>
      </c>
      <c r="M6732" s="6"/>
      <c r="N6732" s="10" t="s">
        <v>361</v>
      </c>
      <c r="O6732" s="10" t="s">
        <v>119</v>
      </c>
      <c r="P6732" s="10" t="s">
        <v>636</v>
      </c>
      <c r="Q6732" s="10"/>
      <c r="R6732" s="10"/>
      <c r="S6732" s="10" t="s">
        <v>102</v>
      </c>
      <c r="T6732" s="10"/>
      <c r="U6732" s="10" t="s">
        <v>121</v>
      </c>
    </row>
    <row r="6733" spans="1:21" ht="20.100000000000001" customHeight="1">
      <c r="A6733" s="9">
        <v>9787221139535</v>
      </c>
      <c r="B6733" s="5">
        <v>35.799999999999997</v>
      </c>
      <c r="C6733" s="7"/>
      <c r="D6733" s="7" t="s">
        <v>8804</v>
      </c>
      <c r="E6733" s="7"/>
      <c r="F6733" s="7"/>
      <c r="G6733" s="7"/>
      <c r="H6733" s="7" t="s">
        <v>536</v>
      </c>
      <c r="I6733" s="7"/>
      <c r="J6733" s="7"/>
      <c r="K6733" s="7" t="s">
        <v>8638</v>
      </c>
      <c r="L6733" s="6">
        <v>2018</v>
      </c>
      <c r="M6733" s="6"/>
      <c r="N6733" s="7" t="s">
        <v>531</v>
      </c>
      <c r="O6733" s="7" t="s">
        <v>119</v>
      </c>
      <c r="P6733" s="7" t="s">
        <v>8805</v>
      </c>
      <c r="Q6733" s="7" t="s">
        <v>636</v>
      </c>
      <c r="R6733" s="7"/>
      <c r="S6733" s="7" t="s">
        <v>102</v>
      </c>
      <c r="T6733" s="7"/>
      <c r="U6733" s="7" t="s">
        <v>121</v>
      </c>
    </row>
    <row r="6734" spans="1:21" ht="20.100000000000001" customHeight="1">
      <c r="A6734" s="14">
        <v>9787221105912</v>
      </c>
      <c r="B6734" s="5">
        <v>35.799999999999997</v>
      </c>
      <c r="C6734" s="15"/>
      <c r="D6734" s="15" t="s">
        <v>8806</v>
      </c>
      <c r="E6734" s="15"/>
      <c r="F6734" s="15"/>
      <c r="G6734" s="15"/>
      <c r="H6734" s="15" t="s">
        <v>559</v>
      </c>
      <c r="I6734" s="15"/>
      <c r="J6734" s="15"/>
      <c r="K6734" s="15" t="s">
        <v>8638</v>
      </c>
      <c r="L6734" s="6">
        <v>2018</v>
      </c>
      <c r="M6734" s="6"/>
      <c r="N6734" s="15" t="s">
        <v>348</v>
      </c>
      <c r="O6734" s="15" t="s">
        <v>528</v>
      </c>
      <c r="P6734" s="15"/>
      <c r="Q6734" s="15" t="s">
        <v>8807</v>
      </c>
      <c r="R6734" s="15"/>
      <c r="S6734" s="15" t="s">
        <v>102</v>
      </c>
      <c r="T6734" s="15"/>
      <c r="U6734" s="15" t="s">
        <v>121</v>
      </c>
    </row>
    <row r="6735" spans="1:21" ht="20.100000000000001" customHeight="1">
      <c r="A6735" s="4">
        <v>9787221150066</v>
      </c>
      <c r="B6735" s="8">
        <v>35.799999999999997</v>
      </c>
      <c r="C6735" s="6"/>
      <c r="D6735" s="6" t="s">
        <v>8808</v>
      </c>
      <c r="E6735" s="6"/>
      <c r="F6735" s="6"/>
      <c r="G6735" s="6"/>
      <c r="H6735" s="6" t="s">
        <v>429</v>
      </c>
      <c r="I6735" s="6"/>
      <c r="J6735" s="6"/>
      <c r="K6735" s="6" t="s">
        <v>8638</v>
      </c>
      <c r="L6735" s="6">
        <v>2019</v>
      </c>
      <c r="M6735" s="6"/>
      <c r="N6735" s="6" t="s">
        <v>523</v>
      </c>
      <c r="O6735" s="6" t="s">
        <v>119</v>
      </c>
      <c r="P6735" s="6"/>
      <c r="Q6735" s="6"/>
      <c r="R6735" s="6" t="s">
        <v>8809</v>
      </c>
      <c r="S6735" s="6" t="s">
        <v>102</v>
      </c>
      <c r="T6735" s="6"/>
      <c r="U6735" s="6" t="s">
        <v>121</v>
      </c>
    </row>
    <row r="6736" spans="1:21" ht="20.100000000000001" customHeight="1">
      <c r="A6736" s="9">
        <v>9787221122865</v>
      </c>
      <c r="B6736" s="5">
        <v>34.799999999999997</v>
      </c>
      <c r="C6736" s="7"/>
      <c r="D6736" s="7" t="s">
        <v>8820</v>
      </c>
      <c r="E6736" s="7"/>
      <c r="F6736" s="7"/>
      <c r="G6736" s="7"/>
      <c r="H6736" s="7" t="s">
        <v>8821</v>
      </c>
      <c r="I6736" s="7"/>
      <c r="J6736" s="7"/>
      <c r="K6736" s="7" t="s">
        <v>8638</v>
      </c>
      <c r="L6736" s="6">
        <v>2018</v>
      </c>
      <c r="M6736" s="6"/>
      <c r="N6736" s="7" t="s">
        <v>2238</v>
      </c>
      <c r="O6736" s="7" t="s">
        <v>119</v>
      </c>
      <c r="P6736" s="7"/>
      <c r="Q6736" s="7" t="s">
        <v>511</v>
      </c>
      <c r="R6736" s="7"/>
      <c r="S6736" s="7" t="s">
        <v>102</v>
      </c>
      <c r="T6736" s="7"/>
      <c r="U6736" s="7" t="s">
        <v>121</v>
      </c>
    </row>
    <row r="6737" spans="1:21" ht="20.100000000000001" customHeight="1">
      <c r="A6737" s="4">
        <v>9787555904823</v>
      </c>
      <c r="B6737" s="5">
        <v>22</v>
      </c>
      <c r="C6737" s="6"/>
      <c r="D6737" s="6" t="s">
        <v>9465</v>
      </c>
      <c r="E6737" s="6"/>
      <c r="F6737" s="6"/>
      <c r="G6737" s="6"/>
      <c r="H6737" s="6" t="s">
        <v>9466</v>
      </c>
      <c r="I6737" s="6" t="s">
        <v>9467</v>
      </c>
      <c r="J6737" s="6"/>
      <c r="K6737" s="6" t="s">
        <v>9468</v>
      </c>
      <c r="L6737" s="6" t="s">
        <v>254</v>
      </c>
      <c r="M6737" s="6"/>
      <c r="N6737" s="6" t="s">
        <v>151</v>
      </c>
      <c r="O6737" s="6" t="s">
        <v>100</v>
      </c>
      <c r="P6737" s="6"/>
      <c r="Q6737" s="6" t="s">
        <v>9469</v>
      </c>
      <c r="R6737" s="6" t="s">
        <v>9470</v>
      </c>
      <c r="S6737" s="6" t="s">
        <v>223</v>
      </c>
      <c r="T6737" s="6"/>
      <c r="U6737" s="6" t="s">
        <v>121</v>
      </c>
    </row>
    <row r="6738" spans="1:21" ht="20.100000000000001" customHeight="1">
      <c r="A6738" s="9">
        <v>9787555904922</v>
      </c>
      <c r="B6738" s="5">
        <v>25</v>
      </c>
      <c r="C6738" s="7"/>
      <c r="D6738" s="7" t="s">
        <v>9471</v>
      </c>
      <c r="E6738" s="7"/>
      <c r="F6738" s="7"/>
      <c r="G6738" s="7"/>
      <c r="H6738" s="7" t="s">
        <v>9472</v>
      </c>
      <c r="I6738" s="7" t="s">
        <v>9473</v>
      </c>
      <c r="J6738" s="7"/>
      <c r="K6738" s="7" t="s">
        <v>9468</v>
      </c>
      <c r="L6738" s="6">
        <v>2018</v>
      </c>
      <c r="M6738" s="6"/>
      <c r="N6738" s="7" t="s">
        <v>1448</v>
      </c>
      <c r="O6738" s="7" t="s">
        <v>100</v>
      </c>
      <c r="P6738" s="7"/>
      <c r="Q6738" s="7" t="s">
        <v>9474</v>
      </c>
      <c r="R6738" s="7"/>
      <c r="S6738" s="7" t="s">
        <v>223</v>
      </c>
      <c r="T6738" s="7"/>
      <c r="U6738" s="7" t="s">
        <v>121</v>
      </c>
    </row>
    <row r="6739" spans="1:21" ht="20.100000000000001" customHeight="1">
      <c r="A6739" s="9">
        <v>9787555904984</v>
      </c>
      <c r="B6739" s="5">
        <v>28</v>
      </c>
      <c r="C6739" s="7"/>
      <c r="D6739" s="7" t="s">
        <v>9485</v>
      </c>
      <c r="E6739" s="7"/>
      <c r="F6739" s="7"/>
      <c r="G6739" s="7"/>
      <c r="H6739" s="7" t="s">
        <v>9486</v>
      </c>
      <c r="I6739" s="7" t="s">
        <v>9473</v>
      </c>
      <c r="J6739" s="7"/>
      <c r="K6739" s="7" t="s">
        <v>9468</v>
      </c>
      <c r="L6739" s="6">
        <v>2018</v>
      </c>
      <c r="M6739" s="6"/>
      <c r="N6739" s="7" t="s">
        <v>1230</v>
      </c>
      <c r="O6739" s="7" t="s">
        <v>100</v>
      </c>
      <c r="P6739" s="7"/>
      <c r="Q6739" s="7" t="s">
        <v>9474</v>
      </c>
      <c r="R6739" s="7"/>
      <c r="S6739" s="7" t="s">
        <v>223</v>
      </c>
      <c r="T6739" s="7"/>
      <c r="U6739" s="7" t="s">
        <v>121</v>
      </c>
    </row>
    <row r="6740" spans="1:21" ht="20.100000000000001" customHeight="1">
      <c r="A6740" s="4">
        <v>9787555906384</v>
      </c>
      <c r="B6740" s="5">
        <v>20</v>
      </c>
      <c r="C6740" s="6"/>
      <c r="D6740" s="6" t="s">
        <v>9487</v>
      </c>
      <c r="E6740" s="6"/>
      <c r="F6740" s="6"/>
      <c r="G6740" s="6"/>
      <c r="H6740" s="6" t="s">
        <v>9488</v>
      </c>
      <c r="I6740" s="6" t="s">
        <v>9489</v>
      </c>
      <c r="J6740" s="6"/>
      <c r="K6740" s="6" t="s">
        <v>9468</v>
      </c>
      <c r="L6740" s="6" t="s">
        <v>254</v>
      </c>
      <c r="M6740" s="6"/>
      <c r="N6740" s="6" t="s">
        <v>7790</v>
      </c>
      <c r="O6740" s="6" t="s">
        <v>100</v>
      </c>
      <c r="P6740" s="6" t="s">
        <v>9469</v>
      </c>
      <c r="Q6740" s="6"/>
      <c r="R6740" s="6" t="s">
        <v>9490</v>
      </c>
      <c r="S6740" s="6" t="s">
        <v>223</v>
      </c>
      <c r="T6740" s="6"/>
      <c r="U6740" s="6" t="s">
        <v>121</v>
      </c>
    </row>
    <row r="6741" spans="1:21" ht="20.100000000000001" customHeight="1">
      <c r="A6741" s="4">
        <v>9787555904960</v>
      </c>
      <c r="B6741" s="5">
        <v>20</v>
      </c>
      <c r="C6741" s="6"/>
      <c r="D6741" s="6" t="s">
        <v>9491</v>
      </c>
      <c r="E6741" s="6"/>
      <c r="F6741" s="6"/>
      <c r="G6741" s="6"/>
      <c r="H6741" s="6" t="s">
        <v>9492</v>
      </c>
      <c r="I6741" s="6" t="s">
        <v>9467</v>
      </c>
      <c r="J6741" s="6"/>
      <c r="K6741" s="6" t="s">
        <v>9468</v>
      </c>
      <c r="L6741" s="6" t="s">
        <v>254</v>
      </c>
      <c r="M6741" s="6"/>
      <c r="N6741" s="6" t="s">
        <v>1087</v>
      </c>
      <c r="O6741" s="6" t="s">
        <v>100</v>
      </c>
      <c r="P6741" s="6" t="s">
        <v>9469</v>
      </c>
      <c r="Q6741" s="6"/>
      <c r="R6741" s="6" t="s">
        <v>9493</v>
      </c>
      <c r="S6741" s="6" t="s">
        <v>223</v>
      </c>
      <c r="T6741" s="6"/>
      <c r="U6741" s="6" t="s">
        <v>121</v>
      </c>
    </row>
    <row r="6742" spans="1:21" ht="20.100000000000001" customHeight="1">
      <c r="A6742" s="9">
        <v>9787559328069</v>
      </c>
      <c r="B6742" s="5">
        <v>36.799999999999997</v>
      </c>
      <c r="C6742" s="7"/>
      <c r="D6742" s="7" t="s">
        <v>9650</v>
      </c>
      <c r="E6742" s="7"/>
      <c r="F6742" s="7"/>
      <c r="G6742" s="7"/>
      <c r="H6742" s="7" t="s">
        <v>9651</v>
      </c>
      <c r="I6742" s="7"/>
      <c r="J6742" s="7"/>
      <c r="K6742" s="7" t="s">
        <v>9652</v>
      </c>
      <c r="L6742" s="6">
        <v>2018</v>
      </c>
      <c r="M6742" s="6"/>
      <c r="N6742" s="7" t="s">
        <v>211</v>
      </c>
      <c r="O6742" s="7" t="s">
        <v>119</v>
      </c>
      <c r="P6742" s="7"/>
      <c r="Q6742" s="7" t="s">
        <v>9653</v>
      </c>
      <c r="R6742" s="7"/>
      <c r="S6742" s="7" t="s">
        <v>102</v>
      </c>
      <c r="T6742" s="7"/>
      <c r="U6742" s="7" t="s">
        <v>121</v>
      </c>
    </row>
    <row r="6743" spans="1:21" ht="20.100000000000001" customHeight="1">
      <c r="A6743" s="4">
        <v>9787559327819</v>
      </c>
      <c r="B6743" s="5">
        <v>35.799999999999997</v>
      </c>
      <c r="C6743" s="12"/>
      <c r="D6743" s="12" t="s">
        <v>9654</v>
      </c>
      <c r="E6743" s="12"/>
      <c r="F6743" s="12"/>
      <c r="G6743" s="12"/>
      <c r="H6743" s="12" t="s">
        <v>9655</v>
      </c>
      <c r="I6743" s="12"/>
      <c r="J6743" s="12"/>
      <c r="K6743" s="12" t="s">
        <v>9652</v>
      </c>
      <c r="L6743" s="4">
        <v>2018</v>
      </c>
      <c r="M6743" s="4"/>
      <c r="N6743" s="12" t="s">
        <v>2309</v>
      </c>
      <c r="O6743" s="12" t="s">
        <v>119</v>
      </c>
      <c r="P6743" s="12"/>
      <c r="Q6743" s="12" t="s">
        <v>9656</v>
      </c>
      <c r="R6743" s="12"/>
      <c r="S6743" s="12" t="s">
        <v>102</v>
      </c>
      <c r="T6743" s="12"/>
      <c r="U6743" s="12" t="s">
        <v>121</v>
      </c>
    </row>
    <row r="6744" spans="1:21" ht="20.100000000000001" customHeight="1">
      <c r="A6744" s="9">
        <v>9787559327772</v>
      </c>
      <c r="B6744" s="5">
        <v>32.799999999999997</v>
      </c>
      <c r="C6744" s="7"/>
      <c r="D6744" s="7" t="s">
        <v>9657</v>
      </c>
      <c r="E6744" s="7"/>
      <c r="F6744" s="7"/>
      <c r="G6744" s="7"/>
      <c r="H6744" s="7" t="s">
        <v>8719</v>
      </c>
      <c r="I6744" s="7"/>
      <c r="J6744" s="7"/>
      <c r="K6744" s="7" t="s">
        <v>9652</v>
      </c>
      <c r="L6744" s="6">
        <v>2018</v>
      </c>
      <c r="M6744" s="6"/>
      <c r="N6744" s="7" t="s">
        <v>470</v>
      </c>
      <c r="O6744" s="7" t="s">
        <v>119</v>
      </c>
      <c r="P6744" s="7"/>
      <c r="Q6744" s="7"/>
      <c r="R6744" s="7"/>
      <c r="S6744" s="7" t="s">
        <v>102</v>
      </c>
      <c r="T6744" s="7"/>
      <c r="U6744" s="7" t="s">
        <v>121</v>
      </c>
    </row>
    <row r="6745" spans="1:21" ht="20.100000000000001" customHeight="1">
      <c r="A6745" s="4">
        <v>9787559336088</v>
      </c>
      <c r="B6745" s="5">
        <v>35.799999999999997</v>
      </c>
      <c r="C6745" s="6"/>
      <c r="D6745" s="7" t="s">
        <v>9658</v>
      </c>
      <c r="E6745" s="6"/>
      <c r="F6745" s="6"/>
      <c r="G6745" s="6"/>
      <c r="H6745" s="6" t="s">
        <v>597</v>
      </c>
      <c r="I6745" s="6"/>
      <c r="J6745" s="6"/>
      <c r="K6745" s="6" t="s">
        <v>9652</v>
      </c>
      <c r="L6745" s="6">
        <v>2018</v>
      </c>
      <c r="M6745" s="6"/>
      <c r="N6745" s="6" t="s">
        <v>523</v>
      </c>
      <c r="O6745" s="6" t="s">
        <v>528</v>
      </c>
      <c r="P6745" s="6"/>
      <c r="Q6745" s="6"/>
      <c r="R6745" s="6"/>
      <c r="S6745" s="6" t="s">
        <v>102</v>
      </c>
      <c r="T6745" s="6"/>
      <c r="U6745" s="6" t="s">
        <v>121</v>
      </c>
    </row>
    <row r="6746" spans="1:21" ht="20.100000000000001" customHeight="1">
      <c r="A6746" s="9">
        <v>9787559327789</v>
      </c>
      <c r="B6746" s="5">
        <v>35.799999999999997</v>
      </c>
      <c r="C6746" s="7"/>
      <c r="D6746" s="7" t="s">
        <v>9659</v>
      </c>
      <c r="E6746" s="7"/>
      <c r="F6746" s="7"/>
      <c r="G6746" s="7"/>
      <c r="H6746" s="7" t="s">
        <v>527</v>
      </c>
      <c r="I6746" s="7"/>
      <c r="J6746" s="7"/>
      <c r="K6746" s="7" t="s">
        <v>9652</v>
      </c>
      <c r="L6746" s="6">
        <v>2018</v>
      </c>
      <c r="M6746" s="6"/>
      <c r="N6746" s="7" t="s">
        <v>531</v>
      </c>
      <c r="O6746" s="7" t="s">
        <v>119</v>
      </c>
      <c r="P6746" s="7"/>
      <c r="Q6746" s="7" t="s">
        <v>349</v>
      </c>
      <c r="R6746" s="7"/>
      <c r="S6746" s="7" t="s">
        <v>102</v>
      </c>
      <c r="T6746" s="7"/>
      <c r="U6746" s="7" t="s">
        <v>121</v>
      </c>
    </row>
    <row r="6747" spans="1:21" ht="20.100000000000001" customHeight="1">
      <c r="A6747" s="4">
        <v>9787559335852</v>
      </c>
      <c r="B6747" s="5">
        <v>35.799999999999997</v>
      </c>
      <c r="C6747" s="6"/>
      <c r="D6747" s="7" t="s">
        <v>9660</v>
      </c>
      <c r="E6747" s="6"/>
      <c r="F6747" s="6"/>
      <c r="G6747" s="6"/>
      <c r="H6747" s="6" t="s">
        <v>527</v>
      </c>
      <c r="I6747" s="6"/>
      <c r="J6747" s="6"/>
      <c r="K6747" s="6" t="s">
        <v>9652</v>
      </c>
      <c r="L6747" s="6">
        <v>2018</v>
      </c>
      <c r="M6747" s="6"/>
      <c r="N6747" s="6" t="s">
        <v>523</v>
      </c>
      <c r="O6747" s="6" t="s">
        <v>119</v>
      </c>
      <c r="P6747" s="6"/>
      <c r="Q6747" s="6" t="s">
        <v>9661</v>
      </c>
      <c r="R6747" s="6"/>
      <c r="S6747" s="6" t="s">
        <v>102</v>
      </c>
      <c r="T6747" s="6"/>
      <c r="U6747" s="6" t="s">
        <v>121</v>
      </c>
    </row>
    <row r="6748" spans="1:21" ht="20.100000000000001" customHeight="1">
      <c r="A6748" s="9">
        <v>9787559326997</v>
      </c>
      <c r="B6748" s="5">
        <v>36.799999999999997</v>
      </c>
      <c r="C6748" s="7"/>
      <c r="D6748" s="7" t="s">
        <v>9664</v>
      </c>
      <c r="E6748" s="7"/>
      <c r="F6748" s="7"/>
      <c r="G6748" s="7"/>
      <c r="H6748" s="7" t="s">
        <v>9665</v>
      </c>
      <c r="I6748" s="7"/>
      <c r="J6748" s="7"/>
      <c r="K6748" s="7" t="s">
        <v>9652</v>
      </c>
      <c r="L6748" s="6">
        <v>2018</v>
      </c>
      <c r="M6748" s="6"/>
      <c r="N6748" s="7" t="s">
        <v>379</v>
      </c>
      <c r="O6748" s="7" t="s">
        <v>119</v>
      </c>
      <c r="P6748" s="7"/>
      <c r="Q6748" s="7" t="s">
        <v>362</v>
      </c>
      <c r="R6748" s="7"/>
      <c r="S6748" s="7" t="s">
        <v>102</v>
      </c>
      <c r="T6748" s="7"/>
      <c r="U6748" s="7" t="s">
        <v>121</v>
      </c>
    </row>
    <row r="6749" spans="1:21" ht="20.100000000000001" customHeight="1">
      <c r="A6749" s="9">
        <v>9787559335876</v>
      </c>
      <c r="B6749" s="5">
        <v>32.799999999999997</v>
      </c>
      <c r="C6749" s="7"/>
      <c r="D6749" s="7" t="s">
        <v>9677</v>
      </c>
      <c r="E6749" s="7"/>
      <c r="F6749" s="7"/>
      <c r="G6749" s="7"/>
      <c r="H6749" s="7" t="s">
        <v>625</v>
      </c>
      <c r="I6749" s="7"/>
      <c r="J6749" s="7"/>
      <c r="K6749" s="7" t="s">
        <v>9652</v>
      </c>
      <c r="L6749" s="6">
        <v>2018</v>
      </c>
      <c r="M6749" s="6"/>
      <c r="N6749" s="7" t="s">
        <v>211</v>
      </c>
      <c r="O6749" s="7" t="s">
        <v>119</v>
      </c>
      <c r="P6749" s="7"/>
      <c r="Q6749" s="7" t="s">
        <v>9678</v>
      </c>
      <c r="R6749" s="7"/>
      <c r="S6749" s="7" t="s">
        <v>102</v>
      </c>
      <c r="T6749" s="7"/>
      <c r="U6749" s="7" t="s">
        <v>121</v>
      </c>
    </row>
    <row r="6750" spans="1:21" ht="20.100000000000001" customHeight="1">
      <c r="A6750" s="4">
        <v>9787559335845</v>
      </c>
      <c r="B6750" s="5">
        <v>34.799999999999997</v>
      </c>
      <c r="C6750" s="6"/>
      <c r="D6750" s="7" t="s">
        <v>9679</v>
      </c>
      <c r="E6750" s="6"/>
      <c r="F6750" s="6"/>
      <c r="G6750" s="6"/>
      <c r="H6750" s="6" t="s">
        <v>8698</v>
      </c>
      <c r="I6750" s="6"/>
      <c r="J6750" s="6"/>
      <c r="K6750" s="6" t="s">
        <v>9652</v>
      </c>
      <c r="L6750" s="6">
        <v>2018</v>
      </c>
      <c r="M6750" s="6"/>
      <c r="N6750" s="6" t="s">
        <v>211</v>
      </c>
      <c r="O6750" s="6" t="s">
        <v>119</v>
      </c>
      <c r="P6750" s="6"/>
      <c r="Q6750" s="6" t="s">
        <v>9661</v>
      </c>
      <c r="R6750" s="6"/>
      <c r="S6750" s="6" t="s">
        <v>102</v>
      </c>
      <c r="T6750" s="6"/>
      <c r="U6750" s="6" t="s">
        <v>121</v>
      </c>
    </row>
    <row r="6751" spans="1:21" ht="20.100000000000001" customHeight="1">
      <c r="A6751" s="4">
        <v>9787559327802</v>
      </c>
      <c r="B6751" s="5">
        <v>34.799999999999997</v>
      </c>
      <c r="C6751" s="6"/>
      <c r="D6751" s="7" t="s">
        <v>9680</v>
      </c>
      <c r="E6751" s="6"/>
      <c r="F6751" s="6"/>
      <c r="G6751" s="6"/>
      <c r="H6751" s="6" t="s">
        <v>9681</v>
      </c>
      <c r="I6751" s="6"/>
      <c r="J6751" s="6"/>
      <c r="K6751" s="6" t="s">
        <v>9652</v>
      </c>
      <c r="L6751" s="6">
        <v>2018</v>
      </c>
      <c r="M6751" s="6"/>
      <c r="N6751" s="6" t="s">
        <v>2238</v>
      </c>
      <c r="O6751" s="6" t="s">
        <v>119</v>
      </c>
      <c r="P6751" s="6"/>
      <c r="Q6751" s="6" t="s">
        <v>9682</v>
      </c>
      <c r="R6751" s="6"/>
      <c r="S6751" s="6" t="s">
        <v>102</v>
      </c>
      <c r="T6751" s="6"/>
      <c r="U6751" s="6" t="s">
        <v>121</v>
      </c>
    </row>
    <row r="6752" spans="1:21" ht="20.100000000000001" customHeight="1">
      <c r="A6752" s="9">
        <v>9787559326980</v>
      </c>
      <c r="B6752" s="5">
        <v>32.799999999999997</v>
      </c>
      <c r="C6752" s="7"/>
      <c r="D6752" s="7" t="s">
        <v>9685</v>
      </c>
      <c r="E6752" s="7"/>
      <c r="F6752" s="7"/>
      <c r="G6752" s="7"/>
      <c r="H6752" s="7" t="s">
        <v>9686</v>
      </c>
      <c r="I6752" s="7"/>
      <c r="J6752" s="7"/>
      <c r="K6752" s="7" t="s">
        <v>9652</v>
      </c>
      <c r="L6752" s="6">
        <v>2018</v>
      </c>
      <c r="M6752" s="6"/>
      <c r="N6752" s="7" t="s">
        <v>470</v>
      </c>
      <c r="O6752" s="7" t="s">
        <v>119</v>
      </c>
      <c r="P6752" s="7"/>
      <c r="Q6752" s="7"/>
      <c r="R6752" s="7" t="s">
        <v>9687</v>
      </c>
      <c r="S6752" s="7" t="s">
        <v>363</v>
      </c>
      <c r="T6752" s="7"/>
      <c r="U6752" s="7" t="s">
        <v>121</v>
      </c>
    </row>
    <row r="6753" spans="1:21" ht="20.100000000000001" customHeight="1">
      <c r="A6753" s="9">
        <v>9787559336064</v>
      </c>
      <c r="B6753" s="5">
        <v>34.799999999999997</v>
      </c>
      <c r="C6753" s="7"/>
      <c r="D6753" s="7" t="s">
        <v>9688</v>
      </c>
      <c r="E6753" s="7"/>
      <c r="F6753" s="7"/>
      <c r="G6753" s="7"/>
      <c r="H6753" s="7" t="s">
        <v>9689</v>
      </c>
      <c r="I6753" s="7"/>
      <c r="J6753" s="7"/>
      <c r="K6753" s="7" t="s">
        <v>9652</v>
      </c>
      <c r="L6753" s="6">
        <v>2018</v>
      </c>
      <c r="M6753" s="6"/>
      <c r="N6753" s="7" t="s">
        <v>2220</v>
      </c>
      <c r="O6753" s="7" t="s">
        <v>119</v>
      </c>
      <c r="P6753" s="7"/>
      <c r="Q6753" s="7"/>
      <c r="R6753" s="7" t="s">
        <v>9690</v>
      </c>
      <c r="S6753" s="7" t="s">
        <v>102</v>
      </c>
      <c r="T6753" s="7"/>
      <c r="U6753" s="7" t="s">
        <v>121</v>
      </c>
    </row>
    <row r="6754" spans="1:21" ht="20.100000000000001" customHeight="1">
      <c r="A6754" s="4">
        <v>9787540487522</v>
      </c>
      <c r="B6754" s="5">
        <v>42.8</v>
      </c>
      <c r="C6754" s="6"/>
      <c r="D6754" s="6" t="s">
        <v>10048</v>
      </c>
      <c r="E6754" s="6"/>
      <c r="F6754" s="6"/>
      <c r="G6754" s="6"/>
      <c r="H6754" s="6" t="s">
        <v>10049</v>
      </c>
      <c r="I6754" s="6"/>
      <c r="J6754" s="6"/>
      <c r="K6754" s="6" t="s">
        <v>10041</v>
      </c>
      <c r="L6754" s="6" t="s">
        <v>254</v>
      </c>
      <c r="M6754" s="6"/>
      <c r="N6754" s="6" t="s">
        <v>2313</v>
      </c>
      <c r="O6754" s="6" t="s">
        <v>119</v>
      </c>
      <c r="P6754" s="6"/>
      <c r="Q6754" s="6"/>
      <c r="R6754" s="6"/>
      <c r="S6754" s="6" t="s">
        <v>102</v>
      </c>
      <c r="T6754" s="6"/>
      <c r="U6754" s="6" t="s">
        <v>121</v>
      </c>
    </row>
    <row r="6755" spans="1:21" ht="20.100000000000001" customHeight="1">
      <c r="A6755" s="4">
        <v>9787540484781</v>
      </c>
      <c r="B6755" s="5">
        <v>65</v>
      </c>
      <c r="C6755" s="6"/>
      <c r="D6755" s="6" t="s">
        <v>10082</v>
      </c>
      <c r="E6755" s="6"/>
      <c r="F6755" s="6"/>
      <c r="G6755" s="6" t="s">
        <v>10083</v>
      </c>
      <c r="H6755" s="6" t="s">
        <v>10084</v>
      </c>
      <c r="I6755" s="6"/>
      <c r="J6755" s="6"/>
      <c r="K6755" s="6" t="s">
        <v>10041</v>
      </c>
      <c r="L6755" s="6">
        <v>2018</v>
      </c>
      <c r="M6755" s="6"/>
      <c r="N6755" s="6" t="s">
        <v>10085</v>
      </c>
      <c r="O6755" s="6" t="s">
        <v>119</v>
      </c>
      <c r="P6755" s="6"/>
      <c r="Q6755" s="6"/>
      <c r="R6755" s="6" t="s">
        <v>10086</v>
      </c>
      <c r="S6755" s="6" t="s">
        <v>102</v>
      </c>
      <c r="T6755" s="6"/>
      <c r="U6755" s="6" t="s">
        <v>121</v>
      </c>
    </row>
    <row r="6756" spans="1:21" ht="20.100000000000001" customHeight="1">
      <c r="A6756" s="9">
        <v>9787540483425</v>
      </c>
      <c r="B6756" s="5">
        <v>49.8</v>
      </c>
      <c r="C6756" s="7"/>
      <c r="D6756" s="7" t="s">
        <v>10107</v>
      </c>
      <c r="E6756" s="7"/>
      <c r="F6756" s="7"/>
      <c r="G6756" s="7"/>
      <c r="H6756" s="7" t="s">
        <v>10108</v>
      </c>
      <c r="I6756" s="7"/>
      <c r="J6756" s="7"/>
      <c r="K6756" s="7" t="s">
        <v>10041</v>
      </c>
      <c r="L6756" s="6">
        <v>2018</v>
      </c>
      <c r="M6756" s="6"/>
      <c r="N6756" s="7" t="s">
        <v>7072</v>
      </c>
      <c r="O6756" s="7" t="s">
        <v>93</v>
      </c>
      <c r="P6756" s="7"/>
      <c r="Q6756" s="7"/>
      <c r="R6756" s="7"/>
      <c r="S6756" s="7" t="s">
        <v>102</v>
      </c>
      <c r="T6756" s="7"/>
      <c r="U6756" s="7" t="s">
        <v>121</v>
      </c>
    </row>
    <row r="6757" spans="1:21" ht="20.100000000000001" customHeight="1">
      <c r="A6757" s="4">
        <v>9787540483005</v>
      </c>
      <c r="B6757" s="5">
        <v>38</v>
      </c>
      <c r="C6757" s="6"/>
      <c r="D6757" s="6" t="s">
        <v>10172</v>
      </c>
      <c r="E6757" s="6"/>
      <c r="F6757" s="6"/>
      <c r="G6757" s="6"/>
      <c r="H6757" s="6" t="s">
        <v>10173</v>
      </c>
      <c r="I6757" s="6"/>
      <c r="J6757" s="6"/>
      <c r="K6757" s="6" t="s">
        <v>10041</v>
      </c>
      <c r="L6757" s="6">
        <v>2018</v>
      </c>
      <c r="M6757" s="6"/>
      <c r="N6757" s="6" t="s">
        <v>623</v>
      </c>
      <c r="O6757" s="6" t="s">
        <v>119</v>
      </c>
      <c r="P6757" s="6"/>
      <c r="Q6757" s="6"/>
      <c r="R6757" s="6"/>
      <c r="S6757" s="6" t="s">
        <v>102</v>
      </c>
      <c r="T6757" s="6"/>
      <c r="U6757" s="6" t="s">
        <v>121</v>
      </c>
    </row>
    <row r="6758" spans="1:21" ht="20.100000000000001" customHeight="1">
      <c r="A6758" s="9">
        <v>9787540485092</v>
      </c>
      <c r="B6758" s="5">
        <v>45</v>
      </c>
      <c r="C6758" s="10"/>
      <c r="D6758" s="10" t="s">
        <v>10179</v>
      </c>
      <c r="E6758" s="10"/>
      <c r="F6758" s="10"/>
      <c r="G6758" s="7"/>
      <c r="H6758" s="10" t="s">
        <v>10180</v>
      </c>
      <c r="I6758" s="7"/>
      <c r="J6758" s="10"/>
      <c r="K6758" s="10" t="s">
        <v>10041</v>
      </c>
      <c r="L6758" s="7">
        <v>2018</v>
      </c>
      <c r="M6758" s="7"/>
      <c r="N6758" s="10" t="s">
        <v>10181</v>
      </c>
      <c r="O6758" s="10" t="s">
        <v>119</v>
      </c>
      <c r="P6758" s="10"/>
      <c r="Q6758" s="10"/>
      <c r="R6758" s="10"/>
      <c r="S6758" s="10" t="s">
        <v>102</v>
      </c>
      <c r="T6758" s="10"/>
      <c r="U6758" s="10" t="s">
        <v>121</v>
      </c>
    </row>
    <row r="6759" spans="1:21" ht="20.100000000000001" customHeight="1">
      <c r="A6759" s="9">
        <v>9787540485689</v>
      </c>
      <c r="B6759" s="5">
        <v>45</v>
      </c>
      <c r="C6759" s="7"/>
      <c r="D6759" s="7" t="s">
        <v>10240</v>
      </c>
      <c r="E6759" s="7"/>
      <c r="F6759" s="7"/>
      <c r="G6759" s="7"/>
      <c r="H6759" s="7" t="s">
        <v>10241</v>
      </c>
      <c r="I6759" s="7"/>
      <c r="J6759" s="7"/>
      <c r="K6759" s="7" t="s">
        <v>10041</v>
      </c>
      <c r="L6759" s="7">
        <v>2018</v>
      </c>
      <c r="M6759" s="7"/>
      <c r="N6759" s="7" t="s">
        <v>686</v>
      </c>
      <c r="O6759" s="7" t="s">
        <v>119</v>
      </c>
      <c r="P6759" s="7"/>
      <c r="Q6759" s="7"/>
      <c r="R6759" s="7"/>
      <c r="S6759" s="7" t="s">
        <v>102</v>
      </c>
      <c r="T6759" s="7"/>
      <c r="U6759" s="7" t="s">
        <v>121</v>
      </c>
    </row>
    <row r="6760" spans="1:21" ht="20.100000000000001" customHeight="1">
      <c r="A6760" s="4">
        <v>9787536086777</v>
      </c>
      <c r="B6760" s="5">
        <v>32</v>
      </c>
      <c r="C6760" s="6"/>
      <c r="D6760" s="6" t="s">
        <v>10272</v>
      </c>
      <c r="E6760" s="6"/>
      <c r="F6760" s="6"/>
      <c r="G6760" s="6"/>
      <c r="H6760" s="6" t="s">
        <v>10273</v>
      </c>
      <c r="I6760" s="6"/>
      <c r="J6760" s="6"/>
      <c r="K6760" s="6" t="s">
        <v>10274</v>
      </c>
      <c r="L6760" s="6" t="s">
        <v>254</v>
      </c>
      <c r="M6760" s="6"/>
      <c r="N6760" s="6" t="s">
        <v>1113</v>
      </c>
      <c r="O6760" s="6" t="s">
        <v>119</v>
      </c>
      <c r="P6760" s="6" t="s">
        <v>10275</v>
      </c>
      <c r="Q6760" s="6"/>
      <c r="R6760" s="6"/>
      <c r="S6760" s="6" t="s">
        <v>102</v>
      </c>
      <c r="T6760" s="6"/>
      <c r="U6760" s="6" t="s">
        <v>121</v>
      </c>
    </row>
    <row r="6761" spans="1:21" ht="20.100000000000001" customHeight="1">
      <c r="A6761" s="9">
        <v>9787551139731</v>
      </c>
      <c r="B6761" s="5">
        <v>34.799999999999997</v>
      </c>
      <c r="C6761" s="7"/>
      <c r="D6761" s="7" t="s">
        <v>10290</v>
      </c>
      <c r="E6761" s="7"/>
      <c r="F6761" s="7"/>
      <c r="G6761" s="7"/>
      <c r="H6761" s="7" t="s">
        <v>10291</v>
      </c>
      <c r="I6761" s="7"/>
      <c r="J6761" s="7"/>
      <c r="K6761" s="7" t="s">
        <v>10292</v>
      </c>
      <c r="L6761" s="6">
        <v>2018</v>
      </c>
      <c r="M6761" s="6"/>
      <c r="N6761" s="7" t="s">
        <v>361</v>
      </c>
      <c r="O6761" s="7" t="s">
        <v>119</v>
      </c>
      <c r="P6761" s="7"/>
      <c r="Q6761" s="7" t="s">
        <v>362</v>
      </c>
      <c r="R6761" s="7" t="s">
        <v>10293</v>
      </c>
      <c r="S6761" s="7" t="s">
        <v>102</v>
      </c>
      <c r="T6761" s="7"/>
      <c r="U6761" s="7" t="s">
        <v>121</v>
      </c>
    </row>
    <row r="6762" spans="1:21" ht="20.100000000000001" customHeight="1">
      <c r="A6762" s="9">
        <v>9787551138567</v>
      </c>
      <c r="B6762" s="5">
        <v>36.799999999999997</v>
      </c>
      <c r="C6762" s="7"/>
      <c r="D6762" s="7" t="s">
        <v>10310</v>
      </c>
      <c r="E6762" s="7"/>
      <c r="F6762" s="7"/>
      <c r="G6762" s="7"/>
      <c r="H6762" s="7" t="s">
        <v>354</v>
      </c>
      <c r="I6762" s="7"/>
      <c r="J6762" s="7"/>
      <c r="K6762" s="7" t="s">
        <v>10292</v>
      </c>
      <c r="L6762" s="6">
        <v>2018</v>
      </c>
      <c r="M6762" s="6"/>
      <c r="N6762" s="7" t="s">
        <v>3817</v>
      </c>
      <c r="O6762" s="7" t="s">
        <v>119</v>
      </c>
      <c r="P6762" s="7"/>
      <c r="Q6762" s="7" t="s">
        <v>10311</v>
      </c>
      <c r="R6762" s="7"/>
      <c r="S6762" s="7" t="s">
        <v>102</v>
      </c>
      <c r="T6762" s="7"/>
      <c r="U6762" s="7" t="s">
        <v>121</v>
      </c>
    </row>
    <row r="6763" spans="1:21" ht="20.100000000000001" customHeight="1">
      <c r="A6763" s="9">
        <v>9787551137492</v>
      </c>
      <c r="B6763" s="5">
        <v>32.799999999999997</v>
      </c>
      <c r="C6763" s="7"/>
      <c r="D6763" s="7" t="s">
        <v>10314</v>
      </c>
      <c r="E6763" s="7"/>
      <c r="F6763" s="7"/>
      <c r="G6763" s="7"/>
      <c r="H6763" s="7" t="s">
        <v>10315</v>
      </c>
      <c r="I6763" s="7"/>
      <c r="J6763" s="7"/>
      <c r="K6763" s="7" t="s">
        <v>10292</v>
      </c>
      <c r="L6763" s="6">
        <v>2018</v>
      </c>
      <c r="M6763" s="6"/>
      <c r="N6763" s="7" t="s">
        <v>523</v>
      </c>
      <c r="O6763" s="7" t="s">
        <v>119</v>
      </c>
      <c r="P6763" s="7"/>
      <c r="Q6763" s="7" t="s">
        <v>10316</v>
      </c>
      <c r="R6763" s="7"/>
      <c r="S6763" s="7" t="s">
        <v>102</v>
      </c>
      <c r="T6763" s="7"/>
      <c r="U6763" s="7" t="s">
        <v>121</v>
      </c>
    </row>
    <row r="6764" spans="1:21" ht="20.100000000000001" customHeight="1">
      <c r="A6764" s="9">
        <v>9787551128858</v>
      </c>
      <c r="B6764" s="5">
        <v>52</v>
      </c>
      <c r="C6764" s="10" t="s">
        <v>111</v>
      </c>
      <c r="D6764" s="7" t="s">
        <v>10317</v>
      </c>
      <c r="E6764" s="10"/>
      <c r="F6764" s="10"/>
      <c r="G6764" s="7"/>
      <c r="H6764" s="10" t="s">
        <v>10318</v>
      </c>
      <c r="I6764" s="7"/>
      <c r="J6764" s="10"/>
      <c r="K6764" s="10" t="s">
        <v>10292</v>
      </c>
      <c r="L6764" s="6">
        <v>2018</v>
      </c>
      <c r="M6764" s="6"/>
      <c r="N6764" s="10" t="s">
        <v>672</v>
      </c>
      <c r="O6764" s="10" t="s">
        <v>42</v>
      </c>
      <c r="P6764" s="10"/>
      <c r="Q6764" s="10"/>
      <c r="R6764" s="10"/>
      <c r="S6764" s="10" t="s">
        <v>102</v>
      </c>
      <c r="T6764" s="10"/>
      <c r="U6764" s="10" t="s">
        <v>121</v>
      </c>
    </row>
    <row r="6765" spans="1:21" ht="20.100000000000001" customHeight="1">
      <c r="A6765" s="9">
        <v>9787551130578</v>
      </c>
      <c r="B6765" s="5">
        <v>48</v>
      </c>
      <c r="C6765" s="10"/>
      <c r="D6765" s="7" t="s">
        <v>10322</v>
      </c>
      <c r="E6765" s="10"/>
      <c r="F6765" s="10"/>
      <c r="G6765" s="7"/>
      <c r="H6765" s="10" t="s">
        <v>10323</v>
      </c>
      <c r="I6765" s="7"/>
      <c r="J6765" s="10"/>
      <c r="K6765" s="10" t="s">
        <v>10292</v>
      </c>
      <c r="L6765" s="6">
        <v>2018</v>
      </c>
      <c r="M6765" s="6"/>
      <c r="N6765" s="10" t="s">
        <v>7901</v>
      </c>
      <c r="O6765" s="10" t="s">
        <v>1589</v>
      </c>
      <c r="P6765" s="10"/>
      <c r="Q6765" s="10"/>
      <c r="R6765" s="10"/>
      <c r="S6765" s="10" t="s">
        <v>102</v>
      </c>
      <c r="T6765" s="10"/>
      <c r="U6765" s="10" t="s">
        <v>121</v>
      </c>
    </row>
    <row r="6766" spans="1:21" ht="20.100000000000001" customHeight="1">
      <c r="A6766" s="4">
        <v>9787551139922</v>
      </c>
      <c r="B6766" s="5">
        <v>32.799999999999997</v>
      </c>
      <c r="C6766" s="6"/>
      <c r="D6766" s="6" t="s">
        <v>10327</v>
      </c>
      <c r="E6766" s="6"/>
      <c r="F6766" s="6"/>
      <c r="G6766" s="6"/>
      <c r="H6766" s="6" t="s">
        <v>10328</v>
      </c>
      <c r="I6766" s="6"/>
      <c r="J6766" s="6"/>
      <c r="K6766" s="6" t="s">
        <v>10292</v>
      </c>
      <c r="L6766" s="6">
        <v>2018</v>
      </c>
      <c r="M6766" s="6"/>
      <c r="N6766" s="6" t="s">
        <v>470</v>
      </c>
      <c r="O6766" s="6" t="s">
        <v>119</v>
      </c>
      <c r="P6766" s="6"/>
      <c r="Q6766" s="6" t="s">
        <v>10329</v>
      </c>
      <c r="R6766" s="6" t="s">
        <v>10330</v>
      </c>
      <c r="S6766" s="6" t="s">
        <v>102</v>
      </c>
      <c r="T6766" s="6"/>
      <c r="U6766" s="6" t="s">
        <v>121</v>
      </c>
    </row>
    <row r="6767" spans="1:21" ht="20.100000000000001" customHeight="1">
      <c r="A6767" s="9">
        <v>9787551130400</v>
      </c>
      <c r="B6767" s="5">
        <v>25</v>
      </c>
      <c r="C6767" s="10"/>
      <c r="D6767" s="7" t="s">
        <v>10331</v>
      </c>
      <c r="E6767" s="10"/>
      <c r="F6767" s="10"/>
      <c r="G6767" s="7"/>
      <c r="H6767" s="10" t="s">
        <v>10332</v>
      </c>
      <c r="I6767" s="7"/>
      <c r="J6767" s="10"/>
      <c r="K6767" s="10" t="s">
        <v>10292</v>
      </c>
      <c r="L6767" s="6">
        <v>2018</v>
      </c>
      <c r="M6767" s="6"/>
      <c r="N6767" s="10" t="s">
        <v>7866</v>
      </c>
      <c r="O6767" s="10" t="s">
        <v>1589</v>
      </c>
      <c r="P6767" s="10"/>
      <c r="Q6767" s="10"/>
      <c r="R6767" s="10" t="s">
        <v>10333</v>
      </c>
      <c r="S6767" s="10" t="s">
        <v>102</v>
      </c>
      <c r="T6767" s="10"/>
      <c r="U6767" s="10" t="s">
        <v>121</v>
      </c>
    </row>
    <row r="6768" spans="1:21" ht="20.100000000000001" customHeight="1">
      <c r="A6768" s="9">
        <v>9787551140171</v>
      </c>
      <c r="B6768" s="5">
        <v>39.799999999999997</v>
      </c>
      <c r="C6768" s="7"/>
      <c r="D6768" s="7" t="s">
        <v>10341</v>
      </c>
      <c r="E6768" s="7"/>
      <c r="F6768" s="7"/>
      <c r="G6768" s="7"/>
      <c r="H6768" s="7" t="s">
        <v>10342</v>
      </c>
      <c r="I6768" s="7"/>
      <c r="J6768" s="7"/>
      <c r="K6768" s="7" t="s">
        <v>10292</v>
      </c>
      <c r="L6768" s="6">
        <v>2018</v>
      </c>
      <c r="M6768" s="6"/>
      <c r="N6768" s="7" t="s">
        <v>1296</v>
      </c>
      <c r="O6768" s="7" t="s">
        <v>93</v>
      </c>
      <c r="P6768" s="7"/>
      <c r="Q6768" s="7"/>
      <c r="R6768" s="7"/>
      <c r="S6768" s="7" t="s">
        <v>363</v>
      </c>
      <c r="T6768" s="7"/>
      <c r="U6768" s="7" t="s">
        <v>121</v>
      </c>
    </row>
    <row r="6769" spans="1:21" ht="20.100000000000001" customHeight="1">
      <c r="A6769" s="9">
        <v>9787551106443</v>
      </c>
      <c r="B6769" s="5">
        <v>32</v>
      </c>
      <c r="C6769" s="10"/>
      <c r="D6769" s="7" t="s">
        <v>10343</v>
      </c>
      <c r="E6769" s="10"/>
      <c r="F6769" s="10"/>
      <c r="G6769" s="7"/>
      <c r="H6769" s="10" t="s">
        <v>10344</v>
      </c>
      <c r="I6769" s="7"/>
      <c r="J6769" s="10"/>
      <c r="K6769" s="10" t="s">
        <v>10292</v>
      </c>
      <c r="L6769" s="6">
        <v>2018</v>
      </c>
      <c r="M6769" s="6"/>
      <c r="N6769" s="10" t="s">
        <v>211</v>
      </c>
      <c r="O6769" s="10" t="s">
        <v>119</v>
      </c>
      <c r="P6769" s="10"/>
      <c r="Q6769" s="10"/>
      <c r="R6769" s="10"/>
      <c r="S6769" s="10" t="s">
        <v>102</v>
      </c>
      <c r="T6769" s="10"/>
      <c r="U6769" s="10" t="s">
        <v>121</v>
      </c>
    </row>
    <row r="6770" spans="1:21" ht="20.100000000000001" customHeight="1">
      <c r="A6770" s="4">
        <v>9787551143158</v>
      </c>
      <c r="B6770" s="5">
        <v>34.799999999999997</v>
      </c>
      <c r="C6770" s="6"/>
      <c r="D6770" s="6" t="s">
        <v>10355</v>
      </c>
      <c r="E6770" s="6"/>
      <c r="F6770" s="6"/>
      <c r="G6770" s="6"/>
      <c r="H6770" s="6" t="s">
        <v>10356</v>
      </c>
      <c r="I6770" s="6"/>
      <c r="J6770" s="6"/>
      <c r="K6770" s="6" t="s">
        <v>10292</v>
      </c>
      <c r="L6770" s="6" t="s">
        <v>254</v>
      </c>
      <c r="M6770" s="6"/>
      <c r="N6770" s="6" t="s">
        <v>361</v>
      </c>
      <c r="O6770" s="6" t="s">
        <v>119</v>
      </c>
      <c r="P6770" s="6"/>
      <c r="Q6770" s="6"/>
      <c r="R6770" s="6" t="s">
        <v>10357</v>
      </c>
      <c r="S6770" s="6" t="s">
        <v>102</v>
      </c>
      <c r="T6770" s="6"/>
      <c r="U6770" s="6" t="s">
        <v>121</v>
      </c>
    </row>
    <row r="6771" spans="1:21" ht="20.100000000000001" customHeight="1">
      <c r="A6771" s="9">
        <v>9787807559702</v>
      </c>
      <c r="B6771" s="5">
        <v>32.799999999999997</v>
      </c>
      <c r="C6771" s="10" t="s">
        <v>427</v>
      </c>
      <c r="D6771" s="7" t="s">
        <v>10361</v>
      </c>
      <c r="E6771" s="10"/>
      <c r="F6771" s="10"/>
      <c r="G6771" s="7"/>
      <c r="H6771" s="10" t="s">
        <v>527</v>
      </c>
      <c r="I6771" s="7"/>
      <c r="J6771" s="10"/>
      <c r="K6771" s="10" t="s">
        <v>10292</v>
      </c>
      <c r="L6771" s="6">
        <v>2018</v>
      </c>
      <c r="M6771" s="6"/>
      <c r="N6771" s="10" t="s">
        <v>531</v>
      </c>
      <c r="O6771" s="10" t="s">
        <v>119</v>
      </c>
      <c r="P6771" s="10"/>
      <c r="Q6771" s="10" t="s">
        <v>10362</v>
      </c>
      <c r="R6771" s="10" t="s">
        <v>10363</v>
      </c>
      <c r="S6771" s="10" t="s">
        <v>102</v>
      </c>
      <c r="T6771" s="10"/>
      <c r="U6771" s="10" t="s">
        <v>121</v>
      </c>
    </row>
    <row r="6772" spans="1:21" ht="20.100000000000001" customHeight="1">
      <c r="A6772" s="9">
        <v>9787551138956</v>
      </c>
      <c r="B6772" s="5">
        <v>32.799999999999997</v>
      </c>
      <c r="C6772" s="7"/>
      <c r="D6772" s="7" t="s">
        <v>10376</v>
      </c>
      <c r="E6772" s="7"/>
      <c r="F6772" s="7"/>
      <c r="G6772" s="7"/>
      <c r="H6772" s="7" t="s">
        <v>10377</v>
      </c>
      <c r="I6772" s="7"/>
      <c r="J6772" s="7"/>
      <c r="K6772" s="7" t="s">
        <v>10292</v>
      </c>
      <c r="L6772" s="6">
        <v>2018</v>
      </c>
      <c r="M6772" s="6"/>
      <c r="N6772" s="7" t="s">
        <v>211</v>
      </c>
      <c r="O6772" s="7" t="s">
        <v>119</v>
      </c>
      <c r="P6772" s="7"/>
      <c r="Q6772" s="7" t="s">
        <v>10378</v>
      </c>
      <c r="R6772" s="7" t="s">
        <v>10379</v>
      </c>
      <c r="S6772" s="7" t="s">
        <v>102</v>
      </c>
      <c r="T6772" s="7"/>
      <c r="U6772" s="7" t="s">
        <v>121</v>
      </c>
    </row>
    <row r="6773" spans="1:21" ht="20.100000000000001" customHeight="1">
      <c r="A6773" s="4">
        <v>9787551139304</v>
      </c>
      <c r="B6773" s="5">
        <v>59.8</v>
      </c>
      <c r="C6773" s="6"/>
      <c r="D6773" s="6" t="s">
        <v>10380</v>
      </c>
      <c r="E6773" s="6"/>
      <c r="F6773" s="6"/>
      <c r="G6773" s="6"/>
      <c r="H6773" s="6" t="s">
        <v>10381</v>
      </c>
      <c r="I6773" s="6"/>
      <c r="J6773" s="6"/>
      <c r="K6773" s="6" t="s">
        <v>10292</v>
      </c>
      <c r="L6773" s="6" t="s">
        <v>254</v>
      </c>
      <c r="M6773" s="6"/>
      <c r="N6773" s="6" t="s">
        <v>10382</v>
      </c>
      <c r="O6773" s="6" t="s">
        <v>119</v>
      </c>
      <c r="P6773" s="6"/>
      <c r="Q6773" s="6" t="s">
        <v>10383</v>
      </c>
      <c r="R6773" s="6"/>
      <c r="S6773" s="6" t="s">
        <v>102</v>
      </c>
      <c r="T6773" s="6"/>
      <c r="U6773" s="6" t="s">
        <v>121</v>
      </c>
    </row>
    <row r="6774" spans="1:21" ht="20.100000000000001" customHeight="1">
      <c r="A6774" s="9">
        <v>9787551139243</v>
      </c>
      <c r="B6774" s="5">
        <v>36.799999999999997</v>
      </c>
      <c r="C6774" s="7"/>
      <c r="D6774" s="7" t="s">
        <v>10384</v>
      </c>
      <c r="E6774" s="7"/>
      <c r="F6774" s="7"/>
      <c r="G6774" s="7"/>
      <c r="H6774" s="7" t="s">
        <v>10385</v>
      </c>
      <c r="I6774" s="7"/>
      <c r="J6774" s="7"/>
      <c r="K6774" s="7" t="s">
        <v>10292</v>
      </c>
      <c r="L6774" s="6">
        <v>2018</v>
      </c>
      <c r="M6774" s="6"/>
      <c r="N6774" s="7" t="s">
        <v>470</v>
      </c>
      <c r="O6774" s="7" t="s">
        <v>119</v>
      </c>
      <c r="P6774" s="7"/>
      <c r="Q6774" s="7" t="s">
        <v>10386</v>
      </c>
      <c r="R6774" s="7" t="s">
        <v>10387</v>
      </c>
      <c r="S6774" s="7" t="s">
        <v>102</v>
      </c>
      <c r="T6774" s="7"/>
      <c r="U6774" s="7" t="s">
        <v>121</v>
      </c>
    </row>
    <row r="6775" spans="1:21" ht="20.100000000000001" customHeight="1">
      <c r="A6775" s="9">
        <v>9787551139441</v>
      </c>
      <c r="B6775" s="5">
        <v>46</v>
      </c>
      <c r="C6775" s="7"/>
      <c r="D6775" s="7" t="s">
        <v>10388</v>
      </c>
      <c r="E6775" s="7"/>
      <c r="F6775" s="7"/>
      <c r="G6775" s="7"/>
      <c r="H6775" s="7" t="s">
        <v>10389</v>
      </c>
      <c r="I6775" s="7"/>
      <c r="J6775" s="7"/>
      <c r="K6775" s="7" t="s">
        <v>10292</v>
      </c>
      <c r="L6775" s="6">
        <v>2018</v>
      </c>
      <c r="M6775" s="6"/>
      <c r="N6775" s="7" t="s">
        <v>229</v>
      </c>
      <c r="O6775" s="7" t="s">
        <v>93</v>
      </c>
      <c r="P6775" s="7"/>
      <c r="Q6775" s="7" t="s">
        <v>10390</v>
      </c>
      <c r="R6775" s="7"/>
      <c r="S6775" s="7" t="s">
        <v>102</v>
      </c>
      <c r="T6775" s="7"/>
      <c r="U6775" s="7" t="s">
        <v>121</v>
      </c>
    </row>
    <row r="6776" spans="1:21" ht="20.100000000000001" customHeight="1">
      <c r="A6776" s="9">
        <v>9787551138444</v>
      </c>
      <c r="B6776" s="5">
        <v>39.799999999999997</v>
      </c>
      <c r="C6776" s="7"/>
      <c r="D6776" s="7" t="s">
        <v>10391</v>
      </c>
      <c r="E6776" s="7"/>
      <c r="F6776" s="7"/>
      <c r="G6776" s="7"/>
      <c r="H6776" s="7" t="s">
        <v>10392</v>
      </c>
      <c r="I6776" s="7"/>
      <c r="J6776" s="7"/>
      <c r="K6776" s="7" t="s">
        <v>10292</v>
      </c>
      <c r="L6776" s="6">
        <v>2018</v>
      </c>
      <c r="M6776" s="6"/>
      <c r="N6776" s="7" t="s">
        <v>1192</v>
      </c>
      <c r="O6776" s="7" t="s">
        <v>119</v>
      </c>
      <c r="P6776" s="7"/>
      <c r="Q6776" s="7"/>
      <c r="R6776" s="7"/>
      <c r="S6776" s="7" t="s">
        <v>102</v>
      </c>
      <c r="T6776" s="7"/>
      <c r="U6776" s="7" t="s">
        <v>121</v>
      </c>
    </row>
    <row r="6777" spans="1:21" ht="20.100000000000001" customHeight="1">
      <c r="A6777" s="9">
        <v>9787551136006</v>
      </c>
      <c r="B6777" s="5">
        <v>39.799999999999997</v>
      </c>
      <c r="C6777" s="10"/>
      <c r="D6777" s="7" t="s">
        <v>10401</v>
      </c>
      <c r="E6777" s="10"/>
      <c r="F6777" s="10"/>
      <c r="G6777" s="7"/>
      <c r="H6777" s="10" t="s">
        <v>10402</v>
      </c>
      <c r="I6777" s="7"/>
      <c r="J6777" s="10"/>
      <c r="K6777" s="10" t="s">
        <v>10292</v>
      </c>
      <c r="L6777" s="6">
        <v>2018</v>
      </c>
      <c r="M6777" s="6"/>
      <c r="N6777" s="10" t="s">
        <v>1102</v>
      </c>
      <c r="O6777" s="10" t="s">
        <v>119</v>
      </c>
      <c r="P6777" s="10"/>
      <c r="Q6777" s="10"/>
      <c r="R6777" s="10"/>
      <c r="S6777" s="10" t="s">
        <v>102</v>
      </c>
      <c r="T6777" s="10"/>
      <c r="U6777" s="10" t="s">
        <v>121</v>
      </c>
    </row>
    <row r="6778" spans="1:21" ht="20.100000000000001" customHeight="1">
      <c r="A6778" s="4">
        <v>9787551143110</v>
      </c>
      <c r="B6778" s="5">
        <v>34.799999999999997</v>
      </c>
      <c r="C6778" s="6"/>
      <c r="D6778" s="6" t="s">
        <v>10422</v>
      </c>
      <c r="E6778" s="6"/>
      <c r="F6778" s="6"/>
      <c r="G6778" s="6"/>
      <c r="H6778" s="6" t="s">
        <v>10423</v>
      </c>
      <c r="I6778" s="6"/>
      <c r="J6778" s="6"/>
      <c r="K6778" s="6" t="s">
        <v>10292</v>
      </c>
      <c r="L6778" s="6">
        <v>2018</v>
      </c>
      <c r="M6778" s="6"/>
      <c r="N6778" s="6" t="s">
        <v>211</v>
      </c>
      <c r="O6778" s="6" t="s">
        <v>119</v>
      </c>
      <c r="P6778" s="6"/>
      <c r="Q6778" s="6" t="s">
        <v>10424</v>
      </c>
      <c r="R6778" s="6"/>
      <c r="S6778" s="6" t="s">
        <v>102</v>
      </c>
      <c r="T6778" s="6"/>
      <c r="U6778" s="6" t="s">
        <v>121</v>
      </c>
    </row>
    <row r="6779" spans="1:21" ht="20.100000000000001" customHeight="1">
      <c r="A6779" s="9">
        <v>9787551119528</v>
      </c>
      <c r="B6779" s="5">
        <v>32.799999999999997</v>
      </c>
      <c r="C6779" s="7" t="s">
        <v>427</v>
      </c>
      <c r="D6779" s="7" t="s">
        <v>10425</v>
      </c>
      <c r="E6779" s="7"/>
      <c r="F6779" s="7"/>
      <c r="G6779" s="7"/>
      <c r="H6779" s="7" t="s">
        <v>600</v>
      </c>
      <c r="I6779" s="7"/>
      <c r="J6779" s="7"/>
      <c r="K6779" s="7" t="s">
        <v>10292</v>
      </c>
      <c r="L6779" s="6">
        <v>2018</v>
      </c>
      <c r="M6779" s="6"/>
      <c r="N6779" s="7" t="s">
        <v>531</v>
      </c>
      <c r="O6779" s="7" t="s">
        <v>119</v>
      </c>
      <c r="P6779" s="7"/>
      <c r="Q6779" s="7" t="s">
        <v>10362</v>
      </c>
      <c r="R6779" s="7"/>
      <c r="S6779" s="7" t="s">
        <v>102</v>
      </c>
      <c r="T6779" s="7"/>
      <c r="U6779" s="7" t="s">
        <v>121</v>
      </c>
    </row>
    <row r="6780" spans="1:21" ht="20.100000000000001" customHeight="1">
      <c r="A6780" s="9">
        <v>9787551117531</v>
      </c>
      <c r="B6780" s="5">
        <v>49.8</v>
      </c>
      <c r="C6780" s="10" t="s">
        <v>111</v>
      </c>
      <c r="D6780" s="7" t="s">
        <v>10426</v>
      </c>
      <c r="E6780" s="10"/>
      <c r="F6780" s="10"/>
      <c r="G6780" s="7"/>
      <c r="H6780" s="10" t="s">
        <v>10427</v>
      </c>
      <c r="I6780" s="7"/>
      <c r="J6780" s="10"/>
      <c r="K6780" s="10" t="s">
        <v>10292</v>
      </c>
      <c r="L6780" s="6">
        <v>2018</v>
      </c>
      <c r="M6780" s="6"/>
      <c r="N6780" s="10" t="s">
        <v>901</v>
      </c>
      <c r="O6780" s="10" t="s">
        <v>93</v>
      </c>
      <c r="P6780" s="10"/>
      <c r="Q6780" s="10" t="s">
        <v>10428</v>
      </c>
      <c r="R6780" s="10"/>
      <c r="S6780" s="10" t="s">
        <v>102</v>
      </c>
      <c r="T6780" s="10"/>
      <c r="U6780" s="10" t="s">
        <v>121</v>
      </c>
    </row>
    <row r="6781" spans="1:21" ht="20.100000000000001" customHeight="1">
      <c r="A6781" s="9">
        <v>9787551139830</v>
      </c>
      <c r="B6781" s="5">
        <v>36.799999999999997</v>
      </c>
      <c r="C6781" s="7"/>
      <c r="D6781" s="7" t="s">
        <v>10448</v>
      </c>
      <c r="E6781" s="7"/>
      <c r="F6781" s="7"/>
      <c r="G6781" s="7"/>
      <c r="H6781" s="7" t="s">
        <v>10374</v>
      </c>
      <c r="I6781" s="7"/>
      <c r="J6781" s="7"/>
      <c r="K6781" s="7" t="s">
        <v>10292</v>
      </c>
      <c r="L6781" s="6">
        <v>2018</v>
      </c>
      <c r="M6781" s="6"/>
      <c r="N6781" s="7" t="s">
        <v>361</v>
      </c>
      <c r="O6781" s="7" t="s">
        <v>119</v>
      </c>
      <c r="P6781" s="7"/>
      <c r="Q6781" s="7" t="s">
        <v>349</v>
      </c>
      <c r="R6781" s="7" t="s">
        <v>10449</v>
      </c>
      <c r="S6781" s="7" t="s">
        <v>102</v>
      </c>
      <c r="T6781" s="7"/>
      <c r="U6781" s="7" t="s">
        <v>121</v>
      </c>
    </row>
    <row r="6782" spans="1:21" ht="20.100000000000001" customHeight="1">
      <c r="A6782" s="4">
        <v>9787551137546</v>
      </c>
      <c r="B6782" s="5">
        <v>39.799999999999997</v>
      </c>
      <c r="C6782" s="6"/>
      <c r="D6782" s="7" t="s">
        <v>10452</v>
      </c>
      <c r="E6782" s="6"/>
      <c r="F6782" s="6" t="s">
        <v>10453</v>
      </c>
      <c r="G6782" s="6" t="s">
        <v>10453</v>
      </c>
      <c r="H6782" s="6" t="s">
        <v>10454</v>
      </c>
      <c r="I6782" s="6"/>
      <c r="J6782" s="6"/>
      <c r="K6782" s="6" t="s">
        <v>10292</v>
      </c>
      <c r="L6782" s="6">
        <v>2018</v>
      </c>
      <c r="M6782" s="6"/>
      <c r="N6782" s="6" t="s">
        <v>4288</v>
      </c>
      <c r="O6782" s="6" t="s">
        <v>93</v>
      </c>
      <c r="P6782" s="6"/>
      <c r="Q6782" s="6"/>
      <c r="R6782" s="6" t="s">
        <v>10455</v>
      </c>
      <c r="S6782" s="6" t="s">
        <v>102</v>
      </c>
      <c r="T6782" s="6"/>
      <c r="U6782" s="6" t="s">
        <v>121</v>
      </c>
    </row>
    <row r="6783" spans="1:21" ht="20.100000000000001" customHeight="1">
      <c r="A6783" s="9">
        <v>9787551138505</v>
      </c>
      <c r="B6783" s="5">
        <v>32.799999999999997</v>
      </c>
      <c r="C6783" s="7"/>
      <c r="D6783" s="7" t="s">
        <v>10456</v>
      </c>
      <c r="E6783" s="7"/>
      <c r="F6783" s="7"/>
      <c r="G6783" s="7"/>
      <c r="H6783" s="7" t="s">
        <v>10457</v>
      </c>
      <c r="I6783" s="7"/>
      <c r="J6783" s="7"/>
      <c r="K6783" s="7" t="s">
        <v>10292</v>
      </c>
      <c r="L6783" s="6">
        <v>2018</v>
      </c>
      <c r="M6783" s="6"/>
      <c r="N6783" s="7" t="s">
        <v>546</v>
      </c>
      <c r="O6783" s="7" t="s">
        <v>119</v>
      </c>
      <c r="P6783" s="7"/>
      <c r="Q6783" s="7" t="s">
        <v>511</v>
      </c>
      <c r="R6783" s="7" t="s">
        <v>10458</v>
      </c>
      <c r="S6783" s="7" t="s">
        <v>102</v>
      </c>
      <c r="T6783" s="7"/>
      <c r="U6783" s="7" t="s">
        <v>121</v>
      </c>
    </row>
    <row r="6784" spans="1:21" ht="20.100000000000001" customHeight="1">
      <c r="A6784" s="4">
        <v>9787551119665</v>
      </c>
      <c r="B6784" s="5">
        <v>32</v>
      </c>
      <c r="C6784" s="12"/>
      <c r="D6784" s="7" t="s">
        <v>10459</v>
      </c>
      <c r="E6784" s="12"/>
      <c r="F6784" s="12"/>
      <c r="G6784" s="12"/>
      <c r="H6784" s="12" t="s">
        <v>706</v>
      </c>
      <c r="I6784" s="12"/>
      <c r="J6784" s="12"/>
      <c r="K6784" s="12" t="s">
        <v>10292</v>
      </c>
      <c r="L6784" s="6">
        <v>2018</v>
      </c>
      <c r="M6784" s="6"/>
      <c r="N6784" s="12" t="s">
        <v>523</v>
      </c>
      <c r="O6784" s="12" t="s">
        <v>119</v>
      </c>
      <c r="P6784" s="12"/>
      <c r="Q6784" s="12" t="s">
        <v>10460</v>
      </c>
      <c r="R6784" s="12"/>
      <c r="S6784" s="12" t="s">
        <v>102</v>
      </c>
      <c r="T6784" s="12"/>
      <c r="U6784" s="12" t="s">
        <v>121</v>
      </c>
    </row>
    <row r="6785" spans="1:21" ht="20.100000000000001" customHeight="1">
      <c r="A6785" s="9">
        <v>9787807558941</v>
      </c>
      <c r="B6785" s="5">
        <v>32.799999999999997</v>
      </c>
      <c r="C6785" s="10"/>
      <c r="D6785" s="10" t="s">
        <v>10464</v>
      </c>
      <c r="E6785" s="10"/>
      <c r="F6785" s="10"/>
      <c r="G6785" s="7"/>
      <c r="H6785" s="10" t="s">
        <v>10465</v>
      </c>
      <c r="I6785" s="7"/>
      <c r="J6785" s="10"/>
      <c r="K6785" s="10" t="s">
        <v>10292</v>
      </c>
      <c r="L6785" s="6">
        <v>2018</v>
      </c>
      <c r="M6785" s="6"/>
      <c r="N6785" s="10" t="s">
        <v>211</v>
      </c>
      <c r="O6785" s="10" t="s">
        <v>119</v>
      </c>
      <c r="P6785" s="10"/>
      <c r="Q6785" s="10" t="s">
        <v>10466</v>
      </c>
      <c r="R6785" s="10" t="s">
        <v>10467</v>
      </c>
      <c r="S6785" s="10" t="s">
        <v>102</v>
      </c>
      <c r="T6785" s="10"/>
      <c r="U6785" s="10" t="s">
        <v>121</v>
      </c>
    </row>
    <row r="6786" spans="1:21" ht="20.100000000000001" customHeight="1">
      <c r="A6786" s="9">
        <v>9787551138352</v>
      </c>
      <c r="B6786" s="5">
        <v>49.8</v>
      </c>
      <c r="C6786" s="7"/>
      <c r="D6786" s="7" t="s">
        <v>10468</v>
      </c>
      <c r="E6786" s="7"/>
      <c r="F6786" s="7"/>
      <c r="G6786" s="7"/>
      <c r="H6786" s="7" t="s">
        <v>10469</v>
      </c>
      <c r="I6786" s="7"/>
      <c r="J6786" s="7"/>
      <c r="K6786" s="7" t="s">
        <v>10292</v>
      </c>
      <c r="L6786" s="6">
        <v>2018</v>
      </c>
      <c r="M6786" s="6"/>
      <c r="N6786" s="7" t="s">
        <v>384</v>
      </c>
      <c r="O6786" s="7" t="s">
        <v>119</v>
      </c>
      <c r="P6786" s="7"/>
      <c r="Q6786" s="7"/>
      <c r="R6786" s="7" t="s">
        <v>10470</v>
      </c>
      <c r="S6786" s="7" t="s">
        <v>102</v>
      </c>
      <c r="T6786" s="7"/>
      <c r="U6786" s="7" t="s">
        <v>121</v>
      </c>
    </row>
    <row r="6787" spans="1:21" ht="20.100000000000001" customHeight="1">
      <c r="A6787" s="9">
        <v>9787551117272</v>
      </c>
      <c r="B6787" s="5">
        <v>32</v>
      </c>
      <c r="C6787" s="10"/>
      <c r="D6787" s="7" t="s">
        <v>10471</v>
      </c>
      <c r="E6787" s="10"/>
      <c r="F6787" s="10"/>
      <c r="G6787" s="7"/>
      <c r="H6787" s="10" t="s">
        <v>10472</v>
      </c>
      <c r="I6787" s="7"/>
      <c r="J6787" s="10"/>
      <c r="K6787" s="10" t="s">
        <v>10292</v>
      </c>
      <c r="L6787" s="6">
        <v>2018</v>
      </c>
      <c r="M6787" s="6"/>
      <c r="N6787" s="10" t="s">
        <v>470</v>
      </c>
      <c r="O6787" s="10" t="s">
        <v>119</v>
      </c>
      <c r="P6787" s="10" t="s">
        <v>10473</v>
      </c>
      <c r="Q6787" s="10" t="s">
        <v>511</v>
      </c>
      <c r="R6787" s="10"/>
      <c r="S6787" s="10" t="s">
        <v>102</v>
      </c>
      <c r="T6787" s="10"/>
      <c r="U6787" s="10" t="s">
        <v>121</v>
      </c>
    </row>
    <row r="6788" spans="1:21" ht="20.100000000000001" customHeight="1">
      <c r="A6788" s="9">
        <v>9787516910771</v>
      </c>
      <c r="B6788" s="5">
        <v>48</v>
      </c>
      <c r="C6788" s="10"/>
      <c r="D6788" s="10" t="s">
        <v>10558</v>
      </c>
      <c r="E6788" s="10"/>
      <c r="F6788" s="10"/>
      <c r="G6788" s="7"/>
      <c r="H6788" s="10" t="s">
        <v>10559</v>
      </c>
      <c r="I6788" s="7"/>
      <c r="J6788" s="10"/>
      <c r="K6788" s="10" t="s">
        <v>10506</v>
      </c>
      <c r="L6788" s="6">
        <v>2018</v>
      </c>
      <c r="M6788" s="6"/>
      <c r="N6788" s="10" t="s">
        <v>10159</v>
      </c>
      <c r="O6788" s="10" t="s">
        <v>119</v>
      </c>
      <c r="P6788" s="10"/>
      <c r="Q6788" s="10"/>
      <c r="R6788" s="10" t="s">
        <v>10560</v>
      </c>
      <c r="S6788" s="10" t="s">
        <v>102</v>
      </c>
      <c r="T6788" s="10"/>
      <c r="U6788" s="10" t="s">
        <v>121</v>
      </c>
    </row>
    <row r="6789" spans="1:21" ht="20.100000000000001" customHeight="1">
      <c r="A6789" s="9">
        <v>9787507549256</v>
      </c>
      <c r="B6789" s="5">
        <v>55</v>
      </c>
      <c r="C6789" s="7"/>
      <c r="D6789" s="7" t="s">
        <v>10752</v>
      </c>
      <c r="E6789" s="7"/>
      <c r="F6789" s="7"/>
      <c r="G6789" s="7"/>
      <c r="H6789" s="7" t="s">
        <v>10753</v>
      </c>
      <c r="I6789" s="7"/>
      <c r="J6789" s="7"/>
      <c r="K6789" s="7" t="s">
        <v>10598</v>
      </c>
      <c r="L6789" s="6">
        <v>2018</v>
      </c>
      <c r="M6789" s="6"/>
      <c r="N6789" s="7" t="s">
        <v>92</v>
      </c>
      <c r="O6789" s="7" t="s">
        <v>93</v>
      </c>
      <c r="P6789" s="7"/>
      <c r="Q6789" s="7"/>
      <c r="R6789" s="7"/>
      <c r="S6789" s="7" t="s">
        <v>102</v>
      </c>
      <c r="T6789" s="7"/>
      <c r="U6789" s="7" t="s">
        <v>121</v>
      </c>
    </row>
    <row r="6790" spans="1:21" ht="20.100000000000001" customHeight="1">
      <c r="A6790" s="9">
        <v>9787507549270</v>
      </c>
      <c r="B6790" s="5">
        <v>48</v>
      </c>
      <c r="C6790" s="10"/>
      <c r="D6790" s="7" t="s">
        <v>10835</v>
      </c>
      <c r="E6790" s="10"/>
      <c r="F6790" s="10"/>
      <c r="G6790" s="7"/>
      <c r="H6790" s="10" t="s">
        <v>10836</v>
      </c>
      <c r="I6790" s="7"/>
      <c r="J6790" s="10"/>
      <c r="K6790" s="10" t="s">
        <v>10598</v>
      </c>
      <c r="L6790" s="6">
        <v>2018</v>
      </c>
      <c r="M6790" s="6"/>
      <c r="N6790" s="10" t="s">
        <v>1040</v>
      </c>
      <c r="O6790" s="10" t="s">
        <v>119</v>
      </c>
      <c r="P6790" s="10"/>
      <c r="Q6790" s="10"/>
      <c r="R6790" s="10" t="s">
        <v>10837</v>
      </c>
      <c r="S6790" s="10" t="s">
        <v>102</v>
      </c>
      <c r="T6790" s="10"/>
      <c r="U6790" s="10" t="s">
        <v>121</v>
      </c>
    </row>
    <row r="6791" spans="1:21" ht="20.100000000000001" customHeight="1">
      <c r="A6791" s="4">
        <v>9787547231609</v>
      </c>
      <c r="B6791" s="5">
        <v>28</v>
      </c>
      <c r="C6791" s="6"/>
      <c r="D6791" s="7" t="s">
        <v>13692</v>
      </c>
      <c r="E6791" s="6"/>
      <c r="F6791" s="6"/>
      <c r="G6791" s="6"/>
      <c r="H6791" s="6" t="s">
        <v>13693</v>
      </c>
      <c r="I6791" s="6"/>
      <c r="J6791" s="6"/>
      <c r="K6791" s="6" t="s">
        <v>13634</v>
      </c>
      <c r="L6791" s="6">
        <v>2018</v>
      </c>
      <c r="M6791" s="6"/>
      <c r="N6791" s="6" t="s">
        <v>504</v>
      </c>
      <c r="O6791" s="6" t="s">
        <v>528</v>
      </c>
      <c r="P6791" s="6"/>
      <c r="Q6791" s="6"/>
      <c r="R6791" s="6" t="s">
        <v>13694</v>
      </c>
      <c r="S6791" s="6" t="s">
        <v>102</v>
      </c>
      <c r="T6791" s="6"/>
      <c r="U6791" s="6" t="s">
        <v>121</v>
      </c>
    </row>
    <row r="6792" spans="1:21" ht="20.100000000000001" customHeight="1">
      <c r="A6792" s="9">
        <v>9787547246788</v>
      </c>
      <c r="B6792" s="5">
        <v>52</v>
      </c>
      <c r="C6792" s="10"/>
      <c r="D6792" s="7" t="s">
        <v>13700</v>
      </c>
      <c r="E6792" s="10"/>
      <c r="F6792" s="10"/>
      <c r="G6792" s="7"/>
      <c r="H6792" s="10" t="s">
        <v>13701</v>
      </c>
      <c r="I6792" s="7"/>
      <c r="J6792" s="10"/>
      <c r="K6792" s="10" t="s">
        <v>13634</v>
      </c>
      <c r="L6792" s="6">
        <v>2018</v>
      </c>
      <c r="M6792" s="6"/>
      <c r="N6792" s="10" t="s">
        <v>484</v>
      </c>
      <c r="O6792" s="10" t="s">
        <v>93</v>
      </c>
      <c r="P6792" s="10"/>
      <c r="Q6792" s="10"/>
      <c r="R6792" s="10" t="s">
        <v>13702</v>
      </c>
      <c r="S6792" s="10" t="s">
        <v>102</v>
      </c>
      <c r="T6792" s="10"/>
      <c r="U6792" s="10" t="s">
        <v>121</v>
      </c>
    </row>
    <row r="6793" spans="1:21" ht="20.100000000000001" customHeight="1">
      <c r="A6793" s="4">
        <v>9787547247655</v>
      </c>
      <c r="B6793" s="5">
        <v>56</v>
      </c>
      <c r="C6793" s="6"/>
      <c r="D6793" s="7" t="s">
        <v>13739</v>
      </c>
      <c r="E6793" s="6"/>
      <c r="F6793" s="6"/>
      <c r="G6793" s="6"/>
      <c r="H6793" s="6" t="s">
        <v>13740</v>
      </c>
      <c r="I6793" s="6"/>
      <c r="J6793" s="6"/>
      <c r="K6793" s="6" t="s">
        <v>13634</v>
      </c>
      <c r="L6793" s="6">
        <v>2018</v>
      </c>
      <c r="M6793" s="6"/>
      <c r="N6793" s="6" t="s">
        <v>612</v>
      </c>
      <c r="O6793" s="6" t="s">
        <v>93</v>
      </c>
      <c r="P6793" s="6"/>
      <c r="Q6793" s="6"/>
      <c r="R6793" s="6" t="s">
        <v>13741</v>
      </c>
      <c r="S6793" s="6" t="s">
        <v>102</v>
      </c>
      <c r="T6793" s="6"/>
      <c r="U6793" s="6" t="s">
        <v>121</v>
      </c>
    </row>
    <row r="6794" spans="1:21" ht="20.100000000000001" customHeight="1">
      <c r="A6794" s="4">
        <v>9787547251836</v>
      </c>
      <c r="B6794" s="5">
        <v>39</v>
      </c>
      <c r="C6794" s="6"/>
      <c r="D6794" s="7" t="s">
        <v>13774</v>
      </c>
      <c r="E6794" s="6"/>
      <c r="F6794" s="6"/>
      <c r="G6794" s="6"/>
      <c r="H6794" s="6" t="s">
        <v>13775</v>
      </c>
      <c r="I6794" s="6"/>
      <c r="J6794" s="6"/>
      <c r="K6794" s="6" t="s">
        <v>13634</v>
      </c>
      <c r="L6794" s="6">
        <v>2018</v>
      </c>
      <c r="M6794" s="6"/>
      <c r="N6794" s="6" t="s">
        <v>822</v>
      </c>
      <c r="O6794" s="6" t="s">
        <v>119</v>
      </c>
      <c r="P6794" s="6"/>
      <c r="Q6794" s="6"/>
      <c r="R6794" s="6"/>
      <c r="S6794" s="6" t="s">
        <v>102</v>
      </c>
      <c r="T6794" s="6"/>
      <c r="U6794" s="6" t="s">
        <v>121</v>
      </c>
    </row>
    <row r="6795" spans="1:21" ht="20.100000000000001" customHeight="1">
      <c r="A6795" s="4">
        <v>9787547251805</v>
      </c>
      <c r="B6795" s="5">
        <v>45</v>
      </c>
      <c r="C6795" s="6"/>
      <c r="D6795" s="7" t="s">
        <v>13776</v>
      </c>
      <c r="E6795" s="6"/>
      <c r="F6795" s="6"/>
      <c r="G6795" s="6"/>
      <c r="H6795" s="6" t="s">
        <v>13777</v>
      </c>
      <c r="I6795" s="6"/>
      <c r="J6795" s="6"/>
      <c r="K6795" s="6" t="s">
        <v>13634</v>
      </c>
      <c r="L6795" s="6">
        <v>2018</v>
      </c>
      <c r="M6795" s="6"/>
      <c r="N6795" s="6" t="s">
        <v>1362</v>
      </c>
      <c r="O6795" s="6" t="s">
        <v>93</v>
      </c>
      <c r="P6795" s="6"/>
      <c r="Q6795" s="6"/>
      <c r="R6795" s="6" t="s">
        <v>13778</v>
      </c>
      <c r="S6795" s="6" t="s">
        <v>102</v>
      </c>
      <c r="T6795" s="6"/>
      <c r="U6795" s="6" t="s">
        <v>121</v>
      </c>
    </row>
    <row r="6796" spans="1:21" ht="20.100000000000001" customHeight="1">
      <c r="A6796" s="14">
        <v>9787547246757</v>
      </c>
      <c r="B6796" s="5">
        <v>36</v>
      </c>
      <c r="C6796" s="15"/>
      <c r="D6796" s="7" t="s">
        <v>13914</v>
      </c>
      <c r="E6796" s="15"/>
      <c r="F6796" s="15"/>
      <c r="G6796" s="15"/>
      <c r="H6796" s="15" t="s">
        <v>13915</v>
      </c>
      <c r="I6796" s="15"/>
      <c r="J6796" s="15"/>
      <c r="K6796" s="15" t="s">
        <v>13634</v>
      </c>
      <c r="L6796" s="6">
        <v>2018</v>
      </c>
      <c r="M6796" s="6"/>
      <c r="N6796" s="15" t="s">
        <v>197</v>
      </c>
      <c r="O6796" s="15" t="s">
        <v>93</v>
      </c>
      <c r="P6796" s="15"/>
      <c r="Q6796" s="15" t="s">
        <v>13916</v>
      </c>
      <c r="R6796" s="15" t="s">
        <v>13917</v>
      </c>
      <c r="S6796" s="15" t="s">
        <v>102</v>
      </c>
      <c r="T6796" s="15"/>
      <c r="U6796" s="15" t="s">
        <v>121</v>
      </c>
    </row>
    <row r="6797" spans="1:21" ht="20.100000000000001" customHeight="1">
      <c r="A6797" s="4">
        <v>9787559414045</v>
      </c>
      <c r="B6797" s="5">
        <v>55</v>
      </c>
      <c r="C6797" s="6"/>
      <c r="D6797" s="6" t="s">
        <v>14362</v>
      </c>
      <c r="E6797" s="6"/>
      <c r="F6797" s="6"/>
      <c r="G6797" s="6"/>
      <c r="H6797" s="6" t="s">
        <v>14363</v>
      </c>
      <c r="I6797" s="6"/>
      <c r="J6797" s="6"/>
      <c r="K6797" s="6" t="s">
        <v>14320</v>
      </c>
      <c r="L6797" s="6">
        <v>2018</v>
      </c>
      <c r="M6797" s="6"/>
      <c r="N6797" s="6" t="s">
        <v>14364</v>
      </c>
      <c r="O6797" s="6" t="s">
        <v>119</v>
      </c>
      <c r="P6797" s="6"/>
      <c r="Q6797" s="6"/>
      <c r="R6797" s="6" t="s">
        <v>14365</v>
      </c>
      <c r="S6797" s="6" t="s">
        <v>102</v>
      </c>
      <c r="T6797" s="6"/>
      <c r="U6797" s="6" t="s">
        <v>121</v>
      </c>
    </row>
    <row r="6798" spans="1:21" ht="20.100000000000001" customHeight="1">
      <c r="A6798" s="9">
        <v>9787559411211</v>
      </c>
      <c r="B6798" s="5">
        <v>32</v>
      </c>
      <c r="C6798" s="7"/>
      <c r="D6798" s="7" t="s">
        <v>14374</v>
      </c>
      <c r="E6798" s="7"/>
      <c r="F6798" s="7"/>
      <c r="G6798" s="7"/>
      <c r="H6798" s="7" t="s">
        <v>14375</v>
      </c>
      <c r="I6798" s="7"/>
      <c r="J6798" s="7"/>
      <c r="K6798" s="7" t="s">
        <v>14376</v>
      </c>
      <c r="L6798" s="6">
        <v>2018</v>
      </c>
      <c r="M6798" s="6"/>
      <c r="N6798" s="7" t="s">
        <v>523</v>
      </c>
      <c r="O6798" s="7" t="s">
        <v>119</v>
      </c>
      <c r="P6798" s="7" t="s">
        <v>14377</v>
      </c>
      <c r="Q6798" s="7" t="s">
        <v>14378</v>
      </c>
      <c r="R6798" s="7"/>
      <c r="S6798" s="7" t="s">
        <v>363</v>
      </c>
      <c r="T6798" s="7"/>
      <c r="U6798" s="7" t="s">
        <v>121</v>
      </c>
    </row>
    <row r="6799" spans="1:21" ht="20.100000000000001" customHeight="1">
      <c r="A6799" s="4">
        <v>9787559427090</v>
      </c>
      <c r="B6799" s="5">
        <v>38</v>
      </c>
      <c r="C6799" s="6"/>
      <c r="D6799" s="6" t="s">
        <v>14383</v>
      </c>
      <c r="E6799" s="6"/>
      <c r="F6799" s="6"/>
      <c r="G6799" s="6"/>
      <c r="H6799" s="6" t="s">
        <v>14384</v>
      </c>
      <c r="I6799" s="6"/>
      <c r="J6799" s="6"/>
      <c r="K6799" s="6" t="s">
        <v>14376</v>
      </c>
      <c r="L6799" s="6" t="s">
        <v>1661</v>
      </c>
      <c r="M6799" s="6"/>
      <c r="N6799" s="6" t="s">
        <v>211</v>
      </c>
      <c r="O6799" s="6" t="s">
        <v>119</v>
      </c>
      <c r="P6799" s="6"/>
      <c r="Q6799" s="6" t="s">
        <v>14385</v>
      </c>
      <c r="R6799" s="6" t="s">
        <v>14386</v>
      </c>
      <c r="S6799" s="6" t="s">
        <v>102</v>
      </c>
      <c r="T6799" s="6"/>
      <c r="U6799" s="6" t="s">
        <v>121</v>
      </c>
    </row>
    <row r="6800" spans="1:21" ht="20.100000000000001" customHeight="1">
      <c r="A6800" s="9">
        <v>9787559402615</v>
      </c>
      <c r="B6800" s="5">
        <v>38</v>
      </c>
      <c r="C6800" s="7"/>
      <c r="D6800" s="7" t="s">
        <v>14391</v>
      </c>
      <c r="E6800" s="7"/>
      <c r="F6800" s="7"/>
      <c r="G6800" s="7"/>
      <c r="H6800" s="7" t="s">
        <v>14384</v>
      </c>
      <c r="I6800" s="7"/>
      <c r="J6800" s="7"/>
      <c r="K6800" s="7" t="s">
        <v>14376</v>
      </c>
      <c r="L6800" s="6">
        <v>2018</v>
      </c>
      <c r="M6800" s="6"/>
      <c r="N6800" s="7" t="s">
        <v>523</v>
      </c>
      <c r="O6800" s="7" t="s">
        <v>119</v>
      </c>
      <c r="P6800" s="7"/>
      <c r="Q6800" s="7" t="s">
        <v>14392</v>
      </c>
      <c r="R6800" s="7"/>
      <c r="S6800" s="7" t="s">
        <v>102</v>
      </c>
      <c r="T6800" s="7"/>
      <c r="U6800" s="7" t="s">
        <v>121</v>
      </c>
    </row>
    <row r="6801" spans="1:21" ht="20.100000000000001" customHeight="1">
      <c r="A6801" s="4">
        <v>9787559427953</v>
      </c>
      <c r="B6801" s="8">
        <v>38</v>
      </c>
      <c r="C6801" s="6"/>
      <c r="D6801" s="6" t="s">
        <v>14399</v>
      </c>
      <c r="E6801" s="6"/>
      <c r="F6801" s="6"/>
      <c r="G6801" s="6"/>
      <c r="H6801" s="6" t="s">
        <v>14400</v>
      </c>
      <c r="I6801" s="6"/>
      <c r="J6801" s="6"/>
      <c r="K6801" s="6" t="s">
        <v>14376</v>
      </c>
      <c r="L6801" s="6">
        <v>2018</v>
      </c>
      <c r="M6801" s="6"/>
      <c r="N6801" s="6" t="s">
        <v>348</v>
      </c>
      <c r="O6801" s="6" t="s">
        <v>119</v>
      </c>
      <c r="P6801" s="6"/>
      <c r="Q6801" s="6" t="s">
        <v>14401</v>
      </c>
      <c r="R6801" s="6"/>
      <c r="S6801" s="6" t="s">
        <v>363</v>
      </c>
      <c r="T6801" s="6"/>
      <c r="U6801" s="6" t="s">
        <v>121</v>
      </c>
    </row>
    <row r="6802" spans="1:21" ht="20.100000000000001" customHeight="1">
      <c r="A6802" s="4">
        <v>9787559427915</v>
      </c>
      <c r="B6802" s="5">
        <v>69.8</v>
      </c>
      <c r="C6802" s="6"/>
      <c r="D6802" s="6" t="s">
        <v>14410</v>
      </c>
      <c r="E6802" s="6"/>
      <c r="F6802" s="6"/>
      <c r="G6802" s="6"/>
      <c r="H6802" s="6" t="s">
        <v>14411</v>
      </c>
      <c r="I6802" s="6"/>
      <c r="J6802" s="6"/>
      <c r="K6802" s="6" t="s">
        <v>14376</v>
      </c>
      <c r="L6802" s="6">
        <v>2018</v>
      </c>
      <c r="M6802" s="6"/>
      <c r="N6802" s="6" t="s">
        <v>14412</v>
      </c>
      <c r="O6802" s="6" t="s">
        <v>42</v>
      </c>
      <c r="P6802" s="6"/>
      <c r="Q6802" s="6"/>
      <c r="R6802" s="6"/>
      <c r="S6802" s="6" t="s">
        <v>102</v>
      </c>
      <c r="T6802" s="6"/>
      <c r="U6802" s="6" t="s">
        <v>121</v>
      </c>
    </row>
    <row r="6803" spans="1:21" ht="20.100000000000001" customHeight="1">
      <c r="A6803" s="9">
        <v>9787559420121</v>
      </c>
      <c r="B6803" s="5">
        <v>36.799999999999997</v>
      </c>
      <c r="C6803" s="7"/>
      <c r="D6803" s="7" t="s">
        <v>14428</v>
      </c>
      <c r="E6803" s="7"/>
      <c r="F6803" s="7"/>
      <c r="G6803" s="7"/>
      <c r="H6803" s="7" t="s">
        <v>14429</v>
      </c>
      <c r="I6803" s="7"/>
      <c r="J6803" s="7"/>
      <c r="K6803" s="7" t="s">
        <v>14376</v>
      </c>
      <c r="L6803" s="6">
        <v>2018</v>
      </c>
      <c r="M6803" s="6"/>
      <c r="N6803" s="7" t="s">
        <v>1062</v>
      </c>
      <c r="O6803" s="7" t="s">
        <v>93</v>
      </c>
      <c r="P6803" s="7"/>
      <c r="Q6803" s="7"/>
      <c r="R6803" s="7"/>
      <c r="S6803" s="7" t="s">
        <v>102</v>
      </c>
      <c r="T6803" s="7"/>
      <c r="U6803" s="7" t="s">
        <v>121</v>
      </c>
    </row>
    <row r="6804" spans="1:21" ht="20.100000000000001" customHeight="1">
      <c r="A6804" s="4">
        <v>9787559421197</v>
      </c>
      <c r="B6804" s="5">
        <v>59.8</v>
      </c>
      <c r="C6804" s="6"/>
      <c r="D6804" s="6" t="s">
        <v>14444</v>
      </c>
      <c r="E6804" s="6"/>
      <c r="F6804" s="6"/>
      <c r="G6804" s="6"/>
      <c r="H6804" s="6" t="s">
        <v>14445</v>
      </c>
      <c r="I6804" s="6"/>
      <c r="J6804" s="6"/>
      <c r="K6804" s="6" t="s">
        <v>14376</v>
      </c>
      <c r="L6804" s="6">
        <v>2018</v>
      </c>
      <c r="M6804" s="6"/>
      <c r="N6804" s="6" t="s">
        <v>14446</v>
      </c>
      <c r="O6804" s="6" t="s">
        <v>119</v>
      </c>
      <c r="P6804" s="6"/>
      <c r="Q6804" s="6"/>
      <c r="R6804" s="6" t="s">
        <v>14447</v>
      </c>
      <c r="S6804" s="6" t="s">
        <v>102</v>
      </c>
      <c r="T6804" s="6"/>
      <c r="U6804" s="6" t="s">
        <v>121</v>
      </c>
    </row>
    <row r="6805" spans="1:21" ht="20.100000000000001" customHeight="1">
      <c r="A6805" s="9">
        <v>9787559411938</v>
      </c>
      <c r="B6805" s="5">
        <v>36</v>
      </c>
      <c r="C6805" s="7"/>
      <c r="D6805" s="7" t="s">
        <v>14448</v>
      </c>
      <c r="E6805" s="7"/>
      <c r="F6805" s="7"/>
      <c r="G6805" s="7"/>
      <c r="H6805" s="7" t="s">
        <v>14449</v>
      </c>
      <c r="I6805" s="7"/>
      <c r="J6805" s="7"/>
      <c r="K6805" s="7" t="s">
        <v>14376</v>
      </c>
      <c r="L6805" s="6">
        <v>2018</v>
      </c>
      <c r="M6805" s="6"/>
      <c r="N6805" s="7" t="s">
        <v>523</v>
      </c>
      <c r="O6805" s="7" t="s">
        <v>119</v>
      </c>
      <c r="P6805" s="7"/>
      <c r="Q6805" s="7" t="s">
        <v>14450</v>
      </c>
      <c r="R6805" s="7"/>
      <c r="S6805" s="7" t="s">
        <v>102</v>
      </c>
      <c r="T6805" s="7"/>
      <c r="U6805" s="7" t="s">
        <v>121</v>
      </c>
    </row>
    <row r="6806" spans="1:21" ht="20.100000000000001" customHeight="1">
      <c r="A6806" s="9">
        <v>9787559414953</v>
      </c>
      <c r="B6806" s="5">
        <v>39.799999999999997</v>
      </c>
      <c r="C6806" s="7"/>
      <c r="D6806" s="7" t="s">
        <v>14453</v>
      </c>
      <c r="E6806" s="7"/>
      <c r="F6806" s="7"/>
      <c r="G6806" s="7"/>
      <c r="H6806" s="7" t="s">
        <v>14454</v>
      </c>
      <c r="I6806" s="7"/>
      <c r="J6806" s="7"/>
      <c r="K6806" s="7" t="s">
        <v>14376</v>
      </c>
      <c r="L6806" s="6">
        <v>2018</v>
      </c>
      <c r="M6806" s="6"/>
      <c r="N6806" s="7" t="s">
        <v>361</v>
      </c>
      <c r="O6806" s="7" t="s">
        <v>119</v>
      </c>
      <c r="P6806" s="7"/>
      <c r="Q6806" s="7"/>
      <c r="R6806" s="7"/>
      <c r="S6806" s="7" t="s">
        <v>102</v>
      </c>
      <c r="T6806" s="7"/>
      <c r="U6806" s="7" t="s">
        <v>121</v>
      </c>
    </row>
    <row r="6807" spans="1:21" ht="20.100000000000001" customHeight="1">
      <c r="A6807" s="9">
        <v>9787559420374</v>
      </c>
      <c r="B6807" s="5">
        <v>59.8</v>
      </c>
      <c r="C6807" s="7"/>
      <c r="D6807" s="7" t="s">
        <v>14465</v>
      </c>
      <c r="E6807" s="7"/>
      <c r="F6807" s="7" t="s">
        <v>395</v>
      </c>
      <c r="G6807" s="7"/>
      <c r="H6807" s="7" t="s">
        <v>14466</v>
      </c>
      <c r="I6807" s="7"/>
      <c r="J6807" s="7"/>
      <c r="K6807" s="7" t="s">
        <v>14376</v>
      </c>
      <c r="L6807" s="6">
        <v>2018</v>
      </c>
      <c r="M6807" s="6"/>
      <c r="N6807" s="7" t="s">
        <v>14467</v>
      </c>
      <c r="O6807" s="7" t="s">
        <v>93</v>
      </c>
      <c r="P6807" s="7"/>
      <c r="Q6807" s="7"/>
      <c r="R6807" s="7"/>
      <c r="S6807" s="7" t="s">
        <v>102</v>
      </c>
      <c r="T6807" s="7"/>
      <c r="U6807" s="7" t="s">
        <v>121</v>
      </c>
    </row>
    <row r="6808" spans="1:21" ht="20.100000000000001" customHeight="1">
      <c r="A6808" s="9">
        <v>9787559422897</v>
      </c>
      <c r="B6808" s="5">
        <v>36</v>
      </c>
      <c r="C6808" s="7"/>
      <c r="D6808" s="7" t="s">
        <v>14475</v>
      </c>
      <c r="E6808" s="7"/>
      <c r="F6808" s="7"/>
      <c r="G6808" s="7"/>
      <c r="H6808" s="7" t="s">
        <v>14476</v>
      </c>
      <c r="I6808" s="7"/>
      <c r="J6808" s="7"/>
      <c r="K6808" s="7" t="s">
        <v>14376</v>
      </c>
      <c r="L6808" s="6">
        <v>2018</v>
      </c>
      <c r="M6808" s="6"/>
      <c r="N6808" s="7" t="s">
        <v>1113</v>
      </c>
      <c r="O6808" s="7" t="s">
        <v>119</v>
      </c>
      <c r="P6808" s="7"/>
      <c r="Q6808" s="7" t="s">
        <v>14477</v>
      </c>
      <c r="R6808" s="7"/>
      <c r="S6808" s="7" t="s">
        <v>102</v>
      </c>
      <c r="T6808" s="7"/>
      <c r="U6808" s="7" t="s">
        <v>121</v>
      </c>
    </row>
    <row r="6809" spans="1:21" ht="20.100000000000001" customHeight="1">
      <c r="A6809" s="4">
        <v>9787559426239</v>
      </c>
      <c r="B6809" s="8">
        <v>49.8</v>
      </c>
      <c r="C6809" s="6"/>
      <c r="D6809" s="6" t="s">
        <v>14481</v>
      </c>
      <c r="E6809" s="6"/>
      <c r="F6809" s="6"/>
      <c r="G6809" s="6"/>
      <c r="H6809" s="6" t="s">
        <v>14482</v>
      </c>
      <c r="I6809" s="6"/>
      <c r="J6809" s="6"/>
      <c r="K6809" s="6" t="s">
        <v>14376</v>
      </c>
      <c r="L6809" s="6">
        <v>2018</v>
      </c>
      <c r="M6809" s="6"/>
      <c r="N6809" s="6" t="s">
        <v>1848</v>
      </c>
      <c r="O6809" s="6" t="s">
        <v>93</v>
      </c>
      <c r="P6809" s="6"/>
      <c r="Q6809" s="6"/>
      <c r="R6809" s="6"/>
      <c r="S6809" s="6" t="s">
        <v>102</v>
      </c>
      <c r="T6809" s="6"/>
      <c r="U6809" s="6" t="s">
        <v>121</v>
      </c>
    </row>
    <row r="6810" spans="1:21" ht="20.100000000000001" customHeight="1">
      <c r="A6810" s="4">
        <v>9787559429698</v>
      </c>
      <c r="B6810" s="5">
        <v>35</v>
      </c>
      <c r="C6810" s="6"/>
      <c r="D6810" s="6" t="s">
        <v>14483</v>
      </c>
      <c r="E6810" s="6"/>
      <c r="F6810" s="6"/>
      <c r="G6810" s="6"/>
      <c r="H6810" s="6" t="s">
        <v>14484</v>
      </c>
      <c r="I6810" s="6"/>
      <c r="J6810" s="6"/>
      <c r="K6810" s="6" t="s">
        <v>14376</v>
      </c>
      <c r="L6810" s="6" t="s">
        <v>254</v>
      </c>
      <c r="M6810" s="6"/>
      <c r="N6810" s="6" t="s">
        <v>2238</v>
      </c>
      <c r="O6810" s="6" t="s">
        <v>119</v>
      </c>
      <c r="P6810" s="6"/>
      <c r="Q6810" s="6" t="s">
        <v>14485</v>
      </c>
      <c r="R6810" s="6"/>
      <c r="S6810" s="6" t="s">
        <v>102</v>
      </c>
      <c r="T6810" s="6"/>
      <c r="U6810" s="6" t="s">
        <v>121</v>
      </c>
    </row>
    <row r="6811" spans="1:21" ht="20.100000000000001" customHeight="1">
      <c r="A6811" s="4">
        <v>9787559420817</v>
      </c>
      <c r="B6811" s="5">
        <v>75</v>
      </c>
      <c r="C6811" s="6"/>
      <c r="D6811" s="6" t="s">
        <v>14498</v>
      </c>
      <c r="E6811" s="6"/>
      <c r="F6811" s="6"/>
      <c r="G6811" s="6"/>
      <c r="H6811" s="6" t="s">
        <v>14499</v>
      </c>
      <c r="I6811" s="6"/>
      <c r="J6811" s="6"/>
      <c r="K6811" s="6" t="s">
        <v>14376</v>
      </c>
      <c r="L6811" s="6">
        <v>2018</v>
      </c>
      <c r="M6811" s="6"/>
      <c r="N6811" s="6" t="s">
        <v>14500</v>
      </c>
      <c r="O6811" s="6" t="s">
        <v>119</v>
      </c>
      <c r="P6811" s="6"/>
      <c r="Q6811" s="6"/>
      <c r="R6811" s="6"/>
      <c r="S6811" s="6" t="s">
        <v>102</v>
      </c>
      <c r="T6811" s="6"/>
      <c r="U6811" s="6" t="s">
        <v>121</v>
      </c>
    </row>
    <row r="6812" spans="1:21" ht="20.100000000000001" customHeight="1">
      <c r="A6812" s="9">
        <v>9787559404909</v>
      </c>
      <c r="B6812" s="5">
        <v>32</v>
      </c>
      <c r="C6812" s="7"/>
      <c r="D6812" s="7" t="s">
        <v>14540</v>
      </c>
      <c r="E6812" s="7"/>
      <c r="F6812" s="7"/>
      <c r="G6812" s="7"/>
      <c r="H6812" s="7" t="s">
        <v>14541</v>
      </c>
      <c r="I6812" s="7"/>
      <c r="J6812" s="7"/>
      <c r="K6812" s="7" t="s">
        <v>14376</v>
      </c>
      <c r="L6812" s="6">
        <v>2018</v>
      </c>
      <c r="M6812" s="6"/>
      <c r="N6812" s="7" t="s">
        <v>170</v>
      </c>
      <c r="O6812" s="7" t="s">
        <v>528</v>
      </c>
      <c r="P6812" s="7"/>
      <c r="Q6812" s="7" t="s">
        <v>14542</v>
      </c>
      <c r="R6812" s="7" t="s">
        <v>14543</v>
      </c>
      <c r="S6812" s="7" t="s">
        <v>223</v>
      </c>
      <c r="T6812" s="7"/>
      <c r="U6812" s="7" t="s">
        <v>121</v>
      </c>
    </row>
    <row r="6813" spans="1:21" ht="20.100000000000001" customHeight="1">
      <c r="A6813" s="9">
        <v>9787559409775</v>
      </c>
      <c r="B6813" s="5">
        <v>42</v>
      </c>
      <c r="C6813" s="10"/>
      <c r="D6813" s="10" t="s">
        <v>14551</v>
      </c>
      <c r="E6813" s="10"/>
      <c r="F6813" s="10"/>
      <c r="G6813" s="7"/>
      <c r="H6813" s="10" t="s">
        <v>14552</v>
      </c>
      <c r="I6813" s="7"/>
      <c r="J6813" s="10"/>
      <c r="K6813" s="10" t="s">
        <v>14376</v>
      </c>
      <c r="L6813" s="6">
        <v>2018</v>
      </c>
      <c r="M6813" s="6"/>
      <c r="N6813" s="10" t="s">
        <v>189</v>
      </c>
      <c r="O6813" s="10" t="s">
        <v>119</v>
      </c>
      <c r="P6813" s="10"/>
      <c r="Q6813" s="10" t="s">
        <v>14553</v>
      </c>
      <c r="R6813" s="10" t="s">
        <v>14554</v>
      </c>
      <c r="S6813" s="10" t="s">
        <v>102</v>
      </c>
      <c r="T6813" s="10"/>
      <c r="U6813" s="10" t="s">
        <v>121</v>
      </c>
    </row>
    <row r="6814" spans="1:21" ht="20.100000000000001" customHeight="1">
      <c r="A6814" s="9">
        <v>9787559422699</v>
      </c>
      <c r="B6814" s="5">
        <v>49.8</v>
      </c>
      <c r="C6814" s="7"/>
      <c r="D6814" s="7" t="s">
        <v>14567</v>
      </c>
      <c r="E6814" s="7"/>
      <c r="F6814" s="7"/>
      <c r="G6814" s="7"/>
      <c r="H6814" s="7" t="s">
        <v>14568</v>
      </c>
      <c r="I6814" s="7"/>
      <c r="J6814" s="7"/>
      <c r="K6814" s="7" t="s">
        <v>14376</v>
      </c>
      <c r="L6814" s="6">
        <v>2018</v>
      </c>
      <c r="M6814" s="6"/>
      <c r="N6814" s="7" t="s">
        <v>14569</v>
      </c>
      <c r="O6814" s="7" t="s">
        <v>119</v>
      </c>
      <c r="P6814" s="7"/>
      <c r="Q6814" s="7"/>
      <c r="R6814" s="7"/>
      <c r="S6814" s="7" t="s">
        <v>102</v>
      </c>
      <c r="T6814" s="7"/>
      <c r="U6814" s="7" t="s">
        <v>121</v>
      </c>
    </row>
    <row r="6815" spans="1:21" ht="20.100000000000001" customHeight="1">
      <c r="A6815" s="9">
        <v>9787559413482</v>
      </c>
      <c r="B6815" s="5">
        <v>42</v>
      </c>
      <c r="C6815" s="10"/>
      <c r="D6815" s="10" t="s">
        <v>14576</v>
      </c>
      <c r="E6815" s="10"/>
      <c r="F6815" s="10"/>
      <c r="G6815" s="7"/>
      <c r="H6815" s="10" t="s">
        <v>14577</v>
      </c>
      <c r="I6815" s="7"/>
      <c r="J6815" s="10"/>
      <c r="K6815" s="10" t="s">
        <v>14376</v>
      </c>
      <c r="L6815" s="6">
        <v>2018</v>
      </c>
      <c r="M6815" s="6"/>
      <c r="N6815" s="10" t="s">
        <v>4227</v>
      </c>
      <c r="O6815" s="10" t="s">
        <v>119</v>
      </c>
      <c r="P6815" s="10"/>
      <c r="Q6815" s="10"/>
      <c r="R6815" s="10" t="s">
        <v>14578</v>
      </c>
      <c r="S6815" s="10" t="s">
        <v>102</v>
      </c>
      <c r="T6815" s="10"/>
      <c r="U6815" s="10" t="s">
        <v>121</v>
      </c>
    </row>
    <row r="6816" spans="1:21" ht="20.100000000000001" customHeight="1">
      <c r="A6816" s="4">
        <v>9787559409317</v>
      </c>
      <c r="B6816" s="5">
        <v>39.799999999999997</v>
      </c>
      <c r="C6816" s="6"/>
      <c r="D6816" s="6" t="s">
        <v>14579</v>
      </c>
      <c r="E6816" s="6"/>
      <c r="F6816" s="6"/>
      <c r="G6816" s="6"/>
      <c r="H6816" s="6" t="s">
        <v>14580</v>
      </c>
      <c r="I6816" s="6"/>
      <c r="J6816" s="6"/>
      <c r="K6816" s="6" t="s">
        <v>14376</v>
      </c>
      <c r="L6816" s="6">
        <v>2018</v>
      </c>
      <c r="M6816" s="6"/>
      <c r="N6816" s="6" t="s">
        <v>2655</v>
      </c>
      <c r="O6816" s="6" t="s">
        <v>119</v>
      </c>
      <c r="P6816" s="6"/>
      <c r="Q6816" s="6"/>
      <c r="R6816" s="6"/>
      <c r="S6816" s="6" t="s">
        <v>102</v>
      </c>
      <c r="T6816" s="6"/>
      <c r="U6816" s="6" t="s">
        <v>121</v>
      </c>
    </row>
    <row r="6817" spans="1:21" ht="20.100000000000001" customHeight="1">
      <c r="A6817" s="4">
        <v>9787559416681</v>
      </c>
      <c r="B6817" s="5">
        <v>39.799999999999997</v>
      </c>
      <c r="C6817" s="6"/>
      <c r="D6817" s="6" t="s">
        <v>14616</v>
      </c>
      <c r="E6817" s="6"/>
      <c r="F6817" s="6"/>
      <c r="G6817" s="6"/>
      <c r="H6817" s="6" t="s">
        <v>14617</v>
      </c>
      <c r="I6817" s="6"/>
      <c r="J6817" s="6"/>
      <c r="K6817" s="6" t="s">
        <v>14376</v>
      </c>
      <c r="L6817" s="6">
        <v>2018</v>
      </c>
      <c r="M6817" s="6"/>
      <c r="N6817" s="6" t="s">
        <v>2672</v>
      </c>
      <c r="O6817" s="6" t="s">
        <v>93</v>
      </c>
      <c r="P6817" s="6"/>
      <c r="Q6817" s="6" t="s">
        <v>14614</v>
      </c>
      <c r="R6817" s="6"/>
      <c r="S6817" s="6" t="s">
        <v>102</v>
      </c>
      <c r="T6817" s="6"/>
      <c r="U6817" s="6" t="s">
        <v>121</v>
      </c>
    </row>
    <row r="6818" spans="1:21" ht="20.100000000000001" customHeight="1">
      <c r="A6818" s="4">
        <v>9787559422392</v>
      </c>
      <c r="B6818" s="5">
        <v>55</v>
      </c>
      <c r="C6818" s="6"/>
      <c r="D6818" s="6" t="s">
        <v>14622</v>
      </c>
      <c r="E6818" s="6"/>
      <c r="F6818" s="6"/>
      <c r="G6818" s="6"/>
      <c r="H6818" s="6" t="s">
        <v>14623</v>
      </c>
      <c r="I6818" s="6"/>
      <c r="J6818" s="6"/>
      <c r="K6818" s="6" t="s">
        <v>14376</v>
      </c>
      <c r="L6818" s="6" t="s">
        <v>254</v>
      </c>
      <c r="M6818" s="6"/>
      <c r="N6818" s="6" t="s">
        <v>14624</v>
      </c>
      <c r="O6818" s="6" t="s">
        <v>119</v>
      </c>
      <c r="P6818" s="6"/>
      <c r="Q6818" s="6"/>
      <c r="R6818" s="6" t="s">
        <v>14625</v>
      </c>
      <c r="S6818" s="6" t="s">
        <v>102</v>
      </c>
      <c r="T6818" s="6"/>
      <c r="U6818" s="6" t="s">
        <v>121</v>
      </c>
    </row>
    <row r="6819" spans="1:21" ht="20.100000000000001" customHeight="1">
      <c r="A6819" s="14">
        <v>9787559414816</v>
      </c>
      <c r="B6819" s="5">
        <v>36</v>
      </c>
      <c r="C6819" s="15"/>
      <c r="D6819" s="7" t="s">
        <v>14641</v>
      </c>
      <c r="E6819" s="15"/>
      <c r="F6819" s="15"/>
      <c r="G6819" s="15"/>
      <c r="H6819" s="15" t="s">
        <v>14384</v>
      </c>
      <c r="I6819" s="15"/>
      <c r="J6819" s="15"/>
      <c r="K6819" s="15" t="s">
        <v>14376</v>
      </c>
      <c r="L6819" s="6">
        <v>2018</v>
      </c>
      <c r="M6819" s="6"/>
      <c r="N6819" s="15" t="s">
        <v>2220</v>
      </c>
      <c r="O6819" s="15" t="s">
        <v>119</v>
      </c>
      <c r="P6819" s="15"/>
      <c r="Q6819" s="15" t="s">
        <v>14642</v>
      </c>
      <c r="R6819" s="15" t="s">
        <v>14643</v>
      </c>
      <c r="S6819" s="15" t="s">
        <v>102</v>
      </c>
      <c r="T6819" s="15"/>
      <c r="U6819" s="15" t="s">
        <v>121</v>
      </c>
    </row>
    <row r="6820" spans="1:21" ht="20.100000000000001" customHeight="1">
      <c r="A6820" s="9">
        <v>9787559418012</v>
      </c>
      <c r="B6820" s="5">
        <v>39.799999999999997</v>
      </c>
      <c r="C6820" s="10"/>
      <c r="D6820" s="10" t="s">
        <v>14657</v>
      </c>
      <c r="E6820" s="10"/>
      <c r="F6820" s="10"/>
      <c r="G6820" s="7"/>
      <c r="H6820" s="10" t="s">
        <v>14658</v>
      </c>
      <c r="I6820" s="7"/>
      <c r="J6820" s="10"/>
      <c r="K6820" s="10" t="s">
        <v>14376</v>
      </c>
      <c r="L6820" s="10">
        <v>2018</v>
      </c>
      <c r="M6820" s="10"/>
      <c r="N6820" s="10" t="s">
        <v>562</v>
      </c>
      <c r="O6820" s="10" t="s">
        <v>93</v>
      </c>
      <c r="P6820" s="10"/>
      <c r="Q6820" s="10"/>
      <c r="R6820" s="10"/>
      <c r="S6820" s="10" t="s">
        <v>102</v>
      </c>
      <c r="T6820" s="10"/>
      <c r="U6820" s="10" t="s">
        <v>121</v>
      </c>
    </row>
    <row r="6821" spans="1:21" ht="20.100000000000001" customHeight="1">
      <c r="A6821" s="9">
        <v>9787559427243</v>
      </c>
      <c r="B6821" s="5">
        <v>38</v>
      </c>
      <c r="C6821" s="7"/>
      <c r="D6821" s="7" t="s">
        <v>14663</v>
      </c>
      <c r="E6821" s="7"/>
      <c r="F6821" s="7"/>
      <c r="G6821" s="7"/>
      <c r="H6821" s="7" t="s">
        <v>14664</v>
      </c>
      <c r="I6821" s="7"/>
      <c r="J6821" s="7"/>
      <c r="K6821" s="7" t="s">
        <v>14376</v>
      </c>
      <c r="L6821" s="6">
        <v>2018</v>
      </c>
      <c r="M6821" s="6"/>
      <c r="N6821" s="7" t="s">
        <v>197</v>
      </c>
      <c r="O6821" s="7" t="s">
        <v>119</v>
      </c>
      <c r="P6821" s="7"/>
      <c r="Q6821" s="7"/>
      <c r="R6821" s="7"/>
      <c r="S6821" s="7" t="s">
        <v>102</v>
      </c>
      <c r="T6821" s="7"/>
      <c r="U6821" s="7" t="s">
        <v>121</v>
      </c>
    </row>
    <row r="6822" spans="1:21" ht="20.100000000000001" customHeight="1">
      <c r="A6822" s="9">
        <v>9787559416834</v>
      </c>
      <c r="B6822" s="5">
        <v>56</v>
      </c>
      <c r="C6822" s="7"/>
      <c r="D6822" s="7" t="s">
        <v>14665</v>
      </c>
      <c r="E6822" s="7"/>
      <c r="F6822" s="7"/>
      <c r="G6822" s="7"/>
      <c r="H6822" s="7" t="s">
        <v>14666</v>
      </c>
      <c r="I6822" s="7"/>
      <c r="J6822" s="7"/>
      <c r="K6822" s="7" t="s">
        <v>14376</v>
      </c>
      <c r="L6822" s="6">
        <v>2018</v>
      </c>
      <c r="M6822" s="6"/>
      <c r="N6822" s="7" t="s">
        <v>14667</v>
      </c>
      <c r="O6822" s="7" t="s">
        <v>119</v>
      </c>
      <c r="P6822" s="7"/>
      <c r="Q6822" s="7" t="s">
        <v>14668</v>
      </c>
      <c r="R6822" s="7"/>
      <c r="S6822" s="7" t="s">
        <v>102</v>
      </c>
      <c r="T6822" s="7"/>
      <c r="U6822" s="7" t="s">
        <v>121</v>
      </c>
    </row>
    <row r="6823" spans="1:21" ht="20.100000000000001" customHeight="1">
      <c r="A6823" s="9">
        <v>9787559415622</v>
      </c>
      <c r="B6823" s="5">
        <v>42</v>
      </c>
      <c r="C6823" s="10"/>
      <c r="D6823" s="7" t="s">
        <v>14691</v>
      </c>
      <c r="E6823" s="10"/>
      <c r="F6823" s="10"/>
      <c r="G6823" s="7"/>
      <c r="H6823" s="10" t="s">
        <v>14692</v>
      </c>
      <c r="I6823" s="7"/>
      <c r="J6823" s="10"/>
      <c r="K6823" s="10" t="s">
        <v>14376</v>
      </c>
      <c r="L6823" s="6">
        <v>2018</v>
      </c>
      <c r="M6823" s="6"/>
      <c r="N6823" s="10" t="s">
        <v>2731</v>
      </c>
      <c r="O6823" s="10" t="s">
        <v>119</v>
      </c>
      <c r="P6823" s="10"/>
      <c r="Q6823" s="10"/>
      <c r="R6823" s="10"/>
      <c r="S6823" s="10" t="s">
        <v>102</v>
      </c>
      <c r="T6823" s="10"/>
      <c r="U6823" s="10" t="s">
        <v>121</v>
      </c>
    </row>
    <row r="6824" spans="1:21" ht="20.100000000000001" customHeight="1">
      <c r="A6824" s="9">
        <v>9787559421050</v>
      </c>
      <c r="B6824" s="5">
        <v>42</v>
      </c>
      <c r="C6824" s="7"/>
      <c r="D6824" s="7" t="s">
        <v>14693</v>
      </c>
      <c r="E6824" s="7"/>
      <c r="F6824" s="7"/>
      <c r="G6824" s="7"/>
      <c r="H6824" s="7" t="s">
        <v>14694</v>
      </c>
      <c r="I6824" s="7"/>
      <c r="J6824" s="7"/>
      <c r="K6824" s="7" t="s">
        <v>14376</v>
      </c>
      <c r="L6824" s="6">
        <v>2018</v>
      </c>
      <c r="M6824" s="6"/>
      <c r="N6824" s="7" t="s">
        <v>4034</v>
      </c>
      <c r="O6824" s="7" t="s">
        <v>119</v>
      </c>
      <c r="P6824" s="7"/>
      <c r="Q6824" s="7" t="s">
        <v>14695</v>
      </c>
      <c r="R6824" s="7"/>
      <c r="S6824" s="7" t="s">
        <v>102</v>
      </c>
      <c r="T6824" s="7"/>
      <c r="U6824" s="7" t="s">
        <v>121</v>
      </c>
    </row>
    <row r="6825" spans="1:21" ht="20.100000000000001" customHeight="1">
      <c r="A6825" s="4">
        <v>9787559415639</v>
      </c>
      <c r="B6825" s="5">
        <v>42</v>
      </c>
      <c r="C6825" s="6"/>
      <c r="D6825" s="7" t="s">
        <v>14706</v>
      </c>
      <c r="E6825" s="6"/>
      <c r="F6825" s="6"/>
      <c r="G6825" s="6"/>
      <c r="H6825" s="6" t="s">
        <v>14707</v>
      </c>
      <c r="I6825" s="6"/>
      <c r="J6825" s="6"/>
      <c r="K6825" s="6" t="s">
        <v>14376</v>
      </c>
      <c r="L6825" s="6">
        <v>2018</v>
      </c>
      <c r="M6825" s="6"/>
      <c r="N6825" s="6" t="s">
        <v>2882</v>
      </c>
      <c r="O6825" s="6" t="s">
        <v>119</v>
      </c>
      <c r="P6825" s="6"/>
      <c r="Q6825" s="6"/>
      <c r="R6825" s="6"/>
      <c r="S6825" s="6" t="s">
        <v>102</v>
      </c>
      <c r="T6825" s="6"/>
      <c r="U6825" s="6" t="s">
        <v>121</v>
      </c>
    </row>
    <row r="6826" spans="1:21" ht="20.100000000000001" customHeight="1">
      <c r="A6826" s="4">
        <v>9787559402028</v>
      </c>
      <c r="B6826" s="5">
        <v>39.799999999999997</v>
      </c>
      <c r="C6826" s="6"/>
      <c r="D6826" s="6" t="s">
        <v>14715</v>
      </c>
      <c r="E6826" s="6"/>
      <c r="F6826" s="6"/>
      <c r="G6826" s="6"/>
      <c r="H6826" s="6" t="s">
        <v>14716</v>
      </c>
      <c r="I6826" s="6"/>
      <c r="J6826" s="6"/>
      <c r="K6826" s="6" t="s">
        <v>14376</v>
      </c>
      <c r="L6826" s="6">
        <v>2018</v>
      </c>
      <c r="M6826" s="6"/>
      <c r="N6826" s="6" t="s">
        <v>3131</v>
      </c>
      <c r="O6826" s="6" t="s">
        <v>93</v>
      </c>
      <c r="P6826" s="6"/>
      <c r="Q6826" s="6"/>
      <c r="R6826" s="6"/>
      <c r="S6826" s="6" t="s">
        <v>102</v>
      </c>
      <c r="T6826" s="6"/>
      <c r="U6826" s="6" t="s">
        <v>121</v>
      </c>
    </row>
    <row r="6827" spans="1:21" ht="20.100000000000001" customHeight="1">
      <c r="A6827" s="9">
        <v>9787559409980</v>
      </c>
      <c r="B6827" s="5">
        <v>39.799999999999997</v>
      </c>
      <c r="C6827" s="7"/>
      <c r="D6827" s="7" t="s">
        <v>14750</v>
      </c>
      <c r="E6827" s="7"/>
      <c r="F6827" s="7"/>
      <c r="G6827" s="7"/>
      <c r="H6827" s="7" t="s">
        <v>14751</v>
      </c>
      <c r="I6827" s="7"/>
      <c r="J6827" s="7"/>
      <c r="K6827" s="7" t="s">
        <v>14376</v>
      </c>
      <c r="L6827" s="6">
        <v>2018</v>
      </c>
      <c r="M6827" s="6"/>
      <c r="N6827" s="7" t="s">
        <v>11005</v>
      </c>
      <c r="O6827" s="7" t="s">
        <v>119</v>
      </c>
      <c r="P6827" s="7"/>
      <c r="Q6827" s="7" t="s">
        <v>14752</v>
      </c>
      <c r="R6827" s="7"/>
      <c r="S6827" s="7" t="s">
        <v>102</v>
      </c>
      <c r="T6827" s="7"/>
      <c r="U6827" s="7" t="s">
        <v>121</v>
      </c>
    </row>
    <row r="6828" spans="1:21" ht="20.100000000000001" customHeight="1">
      <c r="A6828" s="4">
        <v>9787559415516</v>
      </c>
      <c r="B6828" s="5">
        <v>38</v>
      </c>
      <c r="C6828" s="6"/>
      <c r="D6828" s="6" t="s">
        <v>14753</v>
      </c>
      <c r="E6828" s="6"/>
      <c r="F6828" s="6"/>
      <c r="G6828" s="6"/>
      <c r="H6828" s="6" t="s">
        <v>14664</v>
      </c>
      <c r="I6828" s="6"/>
      <c r="J6828" s="6"/>
      <c r="K6828" s="6" t="s">
        <v>14376</v>
      </c>
      <c r="L6828" s="6">
        <v>2018</v>
      </c>
      <c r="M6828" s="6"/>
      <c r="N6828" s="6" t="s">
        <v>422</v>
      </c>
      <c r="O6828" s="6" t="s">
        <v>119</v>
      </c>
      <c r="P6828" s="6"/>
      <c r="Q6828" s="6"/>
      <c r="R6828" s="6"/>
      <c r="S6828" s="6" t="s">
        <v>102</v>
      </c>
      <c r="T6828" s="6"/>
      <c r="U6828" s="6" t="s">
        <v>121</v>
      </c>
    </row>
    <row r="6829" spans="1:21" ht="20.100000000000001" customHeight="1">
      <c r="A6829" s="9">
        <v>9787559411464</v>
      </c>
      <c r="B6829" s="5">
        <v>36</v>
      </c>
      <c r="C6829" s="7"/>
      <c r="D6829" s="7" t="s">
        <v>14772</v>
      </c>
      <c r="E6829" s="7"/>
      <c r="F6829" s="7"/>
      <c r="G6829" s="7"/>
      <c r="H6829" s="7" t="s">
        <v>14773</v>
      </c>
      <c r="I6829" s="7"/>
      <c r="J6829" s="7"/>
      <c r="K6829" s="7" t="s">
        <v>14376</v>
      </c>
      <c r="L6829" s="6">
        <v>2018</v>
      </c>
      <c r="M6829" s="6"/>
      <c r="N6829" s="7" t="s">
        <v>4000</v>
      </c>
      <c r="O6829" s="7" t="s">
        <v>119</v>
      </c>
      <c r="P6829" s="7"/>
      <c r="Q6829" s="7"/>
      <c r="R6829" s="7"/>
      <c r="S6829" s="7" t="s">
        <v>102</v>
      </c>
      <c r="T6829" s="7"/>
      <c r="U6829" s="7" t="s">
        <v>121</v>
      </c>
    </row>
    <row r="6830" spans="1:21" ht="20.100000000000001" customHeight="1">
      <c r="A6830" s="9">
        <v>9787559411693</v>
      </c>
      <c r="B6830" s="5">
        <v>39.799999999999997</v>
      </c>
      <c r="C6830" s="7"/>
      <c r="D6830" s="7" t="s">
        <v>14774</v>
      </c>
      <c r="E6830" s="7"/>
      <c r="F6830" s="7"/>
      <c r="G6830" s="7"/>
      <c r="H6830" s="7" t="s">
        <v>14775</v>
      </c>
      <c r="I6830" s="7"/>
      <c r="J6830" s="7"/>
      <c r="K6830" s="7" t="s">
        <v>14376</v>
      </c>
      <c r="L6830" s="6">
        <v>2018</v>
      </c>
      <c r="M6830" s="6"/>
      <c r="N6830" s="7" t="s">
        <v>178</v>
      </c>
      <c r="O6830" s="7" t="s">
        <v>119</v>
      </c>
      <c r="P6830" s="7"/>
      <c r="Q6830" s="7" t="s">
        <v>14776</v>
      </c>
      <c r="R6830" s="7"/>
      <c r="S6830" s="7" t="s">
        <v>102</v>
      </c>
      <c r="T6830" s="7"/>
      <c r="U6830" s="7" t="s">
        <v>121</v>
      </c>
    </row>
    <row r="6831" spans="1:21" ht="20.100000000000001" customHeight="1">
      <c r="A6831" s="9">
        <v>9787559416179</v>
      </c>
      <c r="B6831" s="5">
        <v>39.799999999999997</v>
      </c>
      <c r="C6831" s="7"/>
      <c r="D6831" s="7" t="s">
        <v>14788</v>
      </c>
      <c r="E6831" s="7"/>
      <c r="F6831" s="7"/>
      <c r="G6831" s="7"/>
      <c r="H6831" s="7" t="s">
        <v>14789</v>
      </c>
      <c r="I6831" s="7"/>
      <c r="J6831" s="7"/>
      <c r="K6831" s="7" t="s">
        <v>14376</v>
      </c>
      <c r="L6831" s="6">
        <v>2018</v>
      </c>
      <c r="M6831" s="6"/>
      <c r="N6831" s="7" t="s">
        <v>686</v>
      </c>
      <c r="O6831" s="7" t="s">
        <v>119</v>
      </c>
      <c r="P6831" s="7"/>
      <c r="Q6831" s="7"/>
      <c r="R6831" s="7"/>
      <c r="S6831" s="7" t="s">
        <v>102</v>
      </c>
      <c r="T6831" s="7"/>
      <c r="U6831" s="7" t="s">
        <v>121</v>
      </c>
    </row>
    <row r="6832" spans="1:21" ht="20.100000000000001" customHeight="1">
      <c r="A6832" s="9">
        <v>9787559411914</v>
      </c>
      <c r="B6832" s="5">
        <v>36</v>
      </c>
      <c r="C6832" s="7"/>
      <c r="D6832" s="7" t="s">
        <v>14799</v>
      </c>
      <c r="E6832" s="7"/>
      <c r="F6832" s="7"/>
      <c r="G6832" s="7"/>
      <c r="H6832" s="7" t="s">
        <v>14800</v>
      </c>
      <c r="I6832" s="7"/>
      <c r="J6832" s="7"/>
      <c r="K6832" s="7" t="s">
        <v>14376</v>
      </c>
      <c r="L6832" s="6">
        <v>2018</v>
      </c>
      <c r="M6832" s="6"/>
      <c r="N6832" s="7" t="s">
        <v>211</v>
      </c>
      <c r="O6832" s="7" t="s">
        <v>119</v>
      </c>
      <c r="P6832" s="7" t="s">
        <v>14377</v>
      </c>
      <c r="Q6832" s="7"/>
      <c r="R6832" s="7" t="s">
        <v>14801</v>
      </c>
      <c r="S6832" s="7" t="s">
        <v>102</v>
      </c>
      <c r="T6832" s="7"/>
      <c r="U6832" s="7" t="s">
        <v>121</v>
      </c>
    </row>
    <row r="6833" spans="1:21" ht="20.100000000000001" customHeight="1">
      <c r="A6833" s="4">
        <v>9787559409553</v>
      </c>
      <c r="B6833" s="5">
        <v>42</v>
      </c>
      <c r="C6833" s="12"/>
      <c r="D6833" s="7" t="s">
        <v>14802</v>
      </c>
      <c r="E6833" s="12"/>
      <c r="F6833" s="12"/>
      <c r="G6833" s="12"/>
      <c r="H6833" s="12" t="s">
        <v>14803</v>
      </c>
      <c r="I6833" s="12"/>
      <c r="J6833" s="12"/>
      <c r="K6833" s="12" t="s">
        <v>14376</v>
      </c>
      <c r="L6833" s="6">
        <v>2018</v>
      </c>
      <c r="M6833" s="6"/>
      <c r="N6833" s="12" t="s">
        <v>379</v>
      </c>
      <c r="O6833" s="12" t="s">
        <v>119</v>
      </c>
      <c r="P6833" s="12"/>
      <c r="Q6833" s="12"/>
      <c r="R6833" s="12"/>
      <c r="S6833" s="12" t="s">
        <v>102</v>
      </c>
      <c r="T6833" s="12"/>
      <c r="U6833" s="12" t="s">
        <v>121</v>
      </c>
    </row>
    <row r="6834" spans="1:21" ht="20.100000000000001" customHeight="1">
      <c r="A6834" s="9">
        <v>9787559412225</v>
      </c>
      <c r="B6834" s="5">
        <v>39.799999999999997</v>
      </c>
      <c r="C6834" s="10"/>
      <c r="D6834" s="7" t="s">
        <v>14806</v>
      </c>
      <c r="E6834" s="10"/>
      <c r="F6834" s="10"/>
      <c r="G6834" s="7"/>
      <c r="H6834" s="10" t="s">
        <v>14807</v>
      </c>
      <c r="I6834" s="7"/>
      <c r="J6834" s="10"/>
      <c r="K6834" s="10" t="s">
        <v>14376</v>
      </c>
      <c r="L6834" s="6">
        <v>2018</v>
      </c>
      <c r="M6834" s="6"/>
      <c r="N6834" s="10" t="s">
        <v>14808</v>
      </c>
      <c r="O6834" s="10" t="s">
        <v>119</v>
      </c>
      <c r="P6834" s="10"/>
      <c r="Q6834" s="10"/>
      <c r="R6834" s="10"/>
      <c r="S6834" s="10" t="s">
        <v>102</v>
      </c>
      <c r="T6834" s="10"/>
      <c r="U6834" s="10" t="s">
        <v>121</v>
      </c>
    </row>
    <row r="6835" spans="1:21" ht="20.100000000000001" customHeight="1">
      <c r="A6835" s="4">
        <v>9787559425621</v>
      </c>
      <c r="B6835" s="5">
        <v>65</v>
      </c>
      <c r="C6835" s="6"/>
      <c r="D6835" s="6" t="s">
        <v>14813</v>
      </c>
      <c r="E6835" s="6"/>
      <c r="F6835" s="6"/>
      <c r="G6835" s="6"/>
      <c r="H6835" s="6" t="s">
        <v>14814</v>
      </c>
      <c r="I6835" s="6"/>
      <c r="J6835" s="6"/>
      <c r="K6835" s="6" t="s">
        <v>14376</v>
      </c>
      <c r="L6835" s="6">
        <v>2018</v>
      </c>
      <c r="M6835" s="6"/>
      <c r="N6835" s="6" t="s">
        <v>14815</v>
      </c>
      <c r="O6835" s="6" t="s">
        <v>119</v>
      </c>
      <c r="P6835" s="6"/>
      <c r="Q6835" s="6"/>
      <c r="R6835" s="6"/>
      <c r="S6835" s="6" t="s">
        <v>102</v>
      </c>
      <c r="T6835" s="6"/>
      <c r="U6835" s="6" t="s">
        <v>121</v>
      </c>
    </row>
    <row r="6836" spans="1:21" ht="20.100000000000001" customHeight="1">
      <c r="A6836" s="9">
        <v>9787559412195</v>
      </c>
      <c r="B6836" s="5">
        <v>65</v>
      </c>
      <c r="C6836" s="10"/>
      <c r="D6836" s="10" t="s">
        <v>14819</v>
      </c>
      <c r="E6836" s="10"/>
      <c r="F6836" s="10"/>
      <c r="G6836" s="7"/>
      <c r="H6836" s="10" t="s">
        <v>14820</v>
      </c>
      <c r="I6836" s="7"/>
      <c r="J6836" s="10"/>
      <c r="K6836" s="10" t="s">
        <v>14376</v>
      </c>
      <c r="L6836" s="6">
        <v>2018</v>
      </c>
      <c r="M6836" s="6"/>
      <c r="N6836" s="10" t="s">
        <v>14821</v>
      </c>
      <c r="O6836" s="10" t="s">
        <v>119</v>
      </c>
      <c r="P6836" s="10"/>
      <c r="Q6836" s="10"/>
      <c r="R6836" s="10"/>
      <c r="S6836" s="10" t="s">
        <v>102</v>
      </c>
      <c r="T6836" s="10"/>
      <c r="U6836" s="10" t="s">
        <v>121</v>
      </c>
    </row>
    <row r="6837" spans="1:21" ht="20.100000000000001" customHeight="1">
      <c r="A6837" s="9">
        <v>9787559418029</v>
      </c>
      <c r="B6837" s="5">
        <v>35</v>
      </c>
      <c r="C6837" s="7"/>
      <c r="D6837" s="7" t="s">
        <v>14832</v>
      </c>
      <c r="E6837" s="7"/>
      <c r="F6837" s="7"/>
      <c r="G6837" s="7"/>
      <c r="H6837" s="7" t="s">
        <v>14833</v>
      </c>
      <c r="I6837" s="7"/>
      <c r="J6837" s="7"/>
      <c r="K6837" s="7" t="s">
        <v>14376</v>
      </c>
      <c r="L6837" s="6">
        <v>2018</v>
      </c>
      <c r="M6837" s="6"/>
      <c r="N6837" s="7" t="s">
        <v>639</v>
      </c>
      <c r="O6837" s="7" t="s">
        <v>119</v>
      </c>
      <c r="P6837" s="7"/>
      <c r="Q6837" s="7"/>
      <c r="R6837" s="7"/>
      <c r="S6837" s="7" t="s">
        <v>102</v>
      </c>
      <c r="T6837" s="7"/>
      <c r="U6837" s="7" t="s">
        <v>121</v>
      </c>
    </row>
    <row r="6838" spans="1:21" ht="20.100000000000001" customHeight="1">
      <c r="A6838" s="9">
        <v>9787559422743</v>
      </c>
      <c r="B6838" s="5">
        <v>39.799999999999997</v>
      </c>
      <c r="C6838" s="7"/>
      <c r="D6838" s="7" t="s">
        <v>14837</v>
      </c>
      <c r="E6838" s="7"/>
      <c r="F6838" s="7"/>
      <c r="G6838" s="7"/>
      <c r="H6838" s="7" t="s">
        <v>14838</v>
      </c>
      <c r="I6838" s="7"/>
      <c r="J6838" s="7"/>
      <c r="K6838" s="7" t="s">
        <v>14376</v>
      </c>
      <c r="L6838" s="6">
        <v>2018</v>
      </c>
      <c r="M6838" s="6"/>
      <c r="N6838" s="7" t="s">
        <v>475</v>
      </c>
      <c r="O6838" s="7" t="s">
        <v>119</v>
      </c>
      <c r="P6838" s="7"/>
      <c r="Q6838" s="7"/>
      <c r="R6838" s="7" t="s">
        <v>14839</v>
      </c>
      <c r="S6838" s="7" t="s">
        <v>102</v>
      </c>
      <c r="T6838" s="7"/>
      <c r="U6838" s="7" t="s">
        <v>121</v>
      </c>
    </row>
    <row r="6839" spans="1:21" ht="20.100000000000001" customHeight="1">
      <c r="A6839" s="9">
        <v>9787559426031</v>
      </c>
      <c r="B6839" s="5">
        <v>36</v>
      </c>
      <c r="C6839" s="7"/>
      <c r="D6839" s="7" t="s">
        <v>14844</v>
      </c>
      <c r="E6839" s="7"/>
      <c r="F6839" s="7"/>
      <c r="G6839" s="7"/>
      <c r="H6839" s="7" t="s">
        <v>14845</v>
      </c>
      <c r="I6839" s="7"/>
      <c r="J6839" s="7"/>
      <c r="K6839" s="7" t="s">
        <v>14376</v>
      </c>
      <c r="L6839" s="6">
        <v>2018</v>
      </c>
      <c r="M6839" s="6"/>
      <c r="N6839" s="7" t="s">
        <v>484</v>
      </c>
      <c r="O6839" s="7" t="s">
        <v>119</v>
      </c>
      <c r="P6839" s="7"/>
      <c r="Q6839" s="7" t="s">
        <v>14846</v>
      </c>
      <c r="R6839" s="7"/>
      <c r="S6839" s="7" t="s">
        <v>102</v>
      </c>
      <c r="T6839" s="7"/>
      <c r="U6839" s="7" t="s">
        <v>121</v>
      </c>
    </row>
    <row r="6840" spans="1:21" ht="20.100000000000001" customHeight="1">
      <c r="A6840" s="9">
        <v>9787559421234</v>
      </c>
      <c r="B6840" s="5">
        <v>38</v>
      </c>
      <c r="C6840" s="7"/>
      <c r="D6840" s="7" t="s">
        <v>14847</v>
      </c>
      <c r="E6840" s="7"/>
      <c r="F6840" s="7"/>
      <c r="G6840" s="7"/>
      <c r="H6840" s="7" t="s">
        <v>14848</v>
      </c>
      <c r="I6840" s="7"/>
      <c r="J6840" s="7"/>
      <c r="K6840" s="7" t="s">
        <v>14376</v>
      </c>
      <c r="L6840" s="6">
        <v>2018</v>
      </c>
      <c r="M6840" s="6"/>
      <c r="N6840" s="7" t="s">
        <v>2238</v>
      </c>
      <c r="O6840" s="7" t="s">
        <v>119</v>
      </c>
      <c r="P6840" s="7"/>
      <c r="Q6840" s="7" t="s">
        <v>14477</v>
      </c>
      <c r="R6840" s="7"/>
      <c r="S6840" s="7" t="s">
        <v>102</v>
      </c>
      <c r="T6840" s="7"/>
      <c r="U6840" s="7" t="s">
        <v>121</v>
      </c>
    </row>
    <row r="6841" spans="1:21" ht="20.100000000000001" customHeight="1">
      <c r="A6841" s="4">
        <v>9787559430946</v>
      </c>
      <c r="B6841" s="8">
        <v>72</v>
      </c>
      <c r="C6841" s="6"/>
      <c r="D6841" s="6" t="s">
        <v>14849</v>
      </c>
      <c r="E6841" s="6"/>
      <c r="F6841" s="6"/>
      <c r="G6841" s="6"/>
      <c r="H6841" s="6" t="s">
        <v>14850</v>
      </c>
      <c r="I6841" s="6"/>
      <c r="J6841" s="6"/>
      <c r="K6841" s="6" t="s">
        <v>14376</v>
      </c>
      <c r="L6841" s="6">
        <v>2019</v>
      </c>
      <c r="M6841" s="6"/>
      <c r="N6841" s="6" t="s">
        <v>14851</v>
      </c>
      <c r="O6841" s="6" t="s">
        <v>42</v>
      </c>
      <c r="P6841" s="6"/>
      <c r="Q6841" s="6" t="s">
        <v>14401</v>
      </c>
      <c r="R6841" s="6"/>
      <c r="S6841" s="6" t="s">
        <v>102</v>
      </c>
      <c r="T6841" s="6"/>
      <c r="U6841" s="6" t="s">
        <v>121</v>
      </c>
    </row>
    <row r="6842" spans="1:21" ht="20.100000000000001" customHeight="1">
      <c r="A6842" s="4">
        <v>9787559420794</v>
      </c>
      <c r="B6842" s="5">
        <v>75</v>
      </c>
      <c r="C6842" s="6"/>
      <c r="D6842" s="6" t="s">
        <v>14852</v>
      </c>
      <c r="E6842" s="6"/>
      <c r="F6842" s="6"/>
      <c r="G6842" s="6"/>
      <c r="H6842" s="6" t="s">
        <v>14853</v>
      </c>
      <c r="I6842" s="6"/>
      <c r="J6842" s="6"/>
      <c r="K6842" s="6" t="s">
        <v>14376</v>
      </c>
      <c r="L6842" s="6">
        <v>2018</v>
      </c>
      <c r="M6842" s="6"/>
      <c r="N6842" s="6" t="s">
        <v>14500</v>
      </c>
      <c r="O6842" s="6" t="s">
        <v>119</v>
      </c>
      <c r="P6842" s="6"/>
      <c r="Q6842" s="6"/>
      <c r="R6842" s="6"/>
      <c r="S6842" s="6" t="s">
        <v>102</v>
      </c>
      <c r="T6842" s="6"/>
      <c r="U6842" s="6" t="s">
        <v>121</v>
      </c>
    </row>
    <row r="6843" spans="1:21" ht="20.100000000000001" customHeight="1">
      <c r="A6843" s="4">
        <v>9787559420398</v>
      </c>
      <c r="B6843" s="5">
        <v>56</v>
      </c>
      <c r="C6843" s="6"/>
      <c r="D6843" s="6" t="s">
        <v>14856</v>
      </c>
      <c r="E6843" s="6"/>
      <c r="F6843" s="6"/>
      <c r="G6843" s="6"/>
      <c r="H6843" s="6" t="s">
        <v>14857</v>
      </c>
      <c r="I6843" s="6"/>
      <c r="J6843" s="6"/>
      <c r="K6843" s="6" t="s">
        <v>14376</v>
      </c>
      <c r="L6843" s="6">
        <v>2018</v>
      </c>
      <c r="M6843" s="6"/>
      <c r="N6843" s="6" t="s">
        <v>14858</v>
      </c>
      <c r="O6843" s="6" t="s">
        <v>119</v>
      </c>
      <c r="P6843" s="6"/>
      <c r="Q6843" s="6"/>
      <c r="R6843" s="6"/>
      <c r="S6843" s="6" t="s">
        <v>102</v>
      </c>
      <c r="T6843" s="6"/>
      <c r="U6843" s="6" t="s">
        <v>121</v>
      </c>
    </row>
    <row r="6844" spans="1:21" ht="20.100000000000001" customHeight="1">
      <c r="A6844" s="4">
        <v>9787559421265</v>
      </c>
      <c r="B6844" s="5">
        <v>58</v>
      </c>
      <c r="C6844" s="6"/>
      <c r="D6844" s="6" t="s">
        <v>14867</v>
      </c>
      <c r="E6844" s="6"/>
      <c r="F6844" s="6"/>
      <c r="G6844" s="6"/>
      <c r="H6844" s="6" t="s">
        <v>14868</v>
      </c>
      <c r="I6844" s="6"/>
      <c r="J6844" s="6"/>
      <c r="K6844" s="6" t="s">
        <v>14376</v>
      </c>
      <c r="L6844" s="6">
        <v>2018</v>
      </c>
      <c r="M6844" s="6"/>
      <c r="N6844" s="6" t="s">
        <v>14446</v>
      </c>
      <c r="O6844" s="6" t="s">
        <v>119</v>
      </c>
      <c r="P6844" s="6"/>
      <c r="Q6844" s="6"/>
      <c r="R6844" s="6"/>
      <c r="S6844" s="6" t="s">
        <v>102</v>
      </c>
      <c r="T6844" s="6"/>
      <c r="U6844" s="6" t="s">
        <v>121</v>
      </c>
    </row>
    <row r="6845" spans="1:21" ht="20.100000000000001" customHeight="1">
      <c r="A6845" s="9">
        <v>9787559416841</v>
      </c>
      <c r="B6845" s="5">
        <v>38</v>
      </c>
      <c r="C6845" s="7"/>
      <c r="D6845" s="7" t="s">
        <v>14879</v>
      </c>
      <c r="E6845" s="7"/>
      <c r="F6845" s="7"/>
      <c r="G6845" s="7" t="s">
        <v>14880</v>
      </c>
      <c r="H6845" s="7" t="s">
        <v>14881</v>
      </c>
      <c r="I6845" s="7"/>
      <c r="J6845" s="7"/>
      <c r="K6845" s="7" t="s">
        <v>14376</v>
      </c>
      <c r="L6845" s="6">
        <v>2018</v>
      </c>
      <c r="M6845" s="6"/>
      <c r="N6845" s="7" t="s">
        <v>608</v>
      </c>
      <c r="O6845" s="7" t="s">
        <v>42</v>
      </c>
      <c r="P6845" s="7"/>
      <c r="Q6845" s="7" t="s">
        <v>14882</v>
      </c>
      <c r="R6845" s="7"/>
      <c r="S6845" s="7" t="s">
        <v>363</v>
      </c>
      <c r="T6845" s="7"/>
      <c r="U6845" s="7" t="s">
        <v>121</v>
      </c>
    </row>
    <row r="6846" spans="1:21" ht="20.100000000000001" customHeight="1">
      <c r="A6846" s="9">
        <v>9787559405326</v>
      </c>
      <c r="B6846" s="5">
        <v>34</v>
      </c>
      <c r="C6846" s="7"/>
      <c r="D6846" s="7" t="s">
        <v>14883</v>
      </c>
      <c r="E6846" s="7"/>
      <c r="F6846" s="7"/>
      <c r="G6846" s="7"/>
      <c r="H6846" s="7" t="s">
        <v>14541</v>
      </c>
      <c r="I6846" s="7"/>
      <c r="J6846" s="7"/>
      <c r="K6846" s="7" t="s">
        <v>14376</v>
      </c>
      <c r="L6846" s="6">
        <v>2018</v>
      </c>
      <c r="M6846" s="6"/>
      <c r="N6846" s="7" t="s">
        <v>1230</v>
      </c>
      <c r="O6846" s="7" t="s">
        <v>528</v>
      </c>
      <c r="P6846" s="7"/>
      <c r="Q6846" s="7" t="s">
        <v>14542</v>
      </c>
      <c r="R6846" s="7" t="s">
        <v>14884</v>
      </c>
      <c r="S6846" s="7" t="s">
        <v>223</v>
      </c>
      <c r="T6846" s="7"/>
      <c r="U6846" s="7" t="s">
        <v>121</v>
      </c>
    </row>
    <row r="6847" spans="1:21" ht="20.100000000000001" customHeight="1">
      <c r="A6847" s="4">
        <v>9787559431523</v>
      </c>
      <c r="B6847" s="5">
        <v>58</v>
      </c>
      <c r="C6847" s="8"/>
      <c r="D6847" s="6" t="s">
        <v>14885</v>
      </c>
      <c r="E6847" s="6"/>
      <c r="F6847" s="6"/>
      <c r="G6847" s="6"/>
      <c r="H6847" s="6" t="s">
        <v>14886</v>
      </c>
      <c r="I6847" s="6"/>
      <c r="J6847" s="6"/>
      <c r="K6847" s="6" t="s">
        <v>14376</v>
      </c>
      <c r="L6847" s="6" t="s">
        <v>1661</v>
      </c>
      <c r="M6847" s="6"/>
      <c r="N6847" s="6" t="s">
        <v>14887</v>
      </c>
      <c r="O6847" s="6" t="s">
        <v>696</v>
      </c>
      <c r="P6847" s="6"/>
      <c r="Q6847" s="6"/>
      <c r="R6847" s="6" t="s">
        <v>14888</v>
      </c>
      <c r="S6847" s="6" t="s">
        <v>102</v>
      </c>
      <c r="T6847" s="6"/>
      <c r="U6847" s="6" t="s">
        <v>121</v>
      </c>
    </row>
    <row r="6848" spans="1:21" ht="20.100000000000001" customHeight="1">
      <c r="A6848" s="9">
        <v>9787559404558</v>
      </c>
      <c r="B6848" s="5">
        <v>38</v>
      </c>
      <c r="C6848" s="7"/>
      <c r="D6848" s="7" t="s">
        <v>14899</v>
      </c>
      <c r="E6848" s="7"/>
      <c r="F6848" s="7"/>
      <c r="G6848" s="7"/>
      <c r="H6848" s="7" t="s">
        <v>14384</v>
      </c>
      <c r="I6848" s="7"/>
      <c r="J6848" s="7"/>
      <c r="K6848" s="7" t="s">
        <v>14376</v>
      </c>
      <c r="L6848" s="6">
        <v>2018</v>
      </c>
      <c r="M6848" s="6"/>
      <c r="N6848" s="7" t="s">
        <v>189</v>
      </c>
      <c r="O6848" s="7" t="s">
        <v>119</v>
      </c>
      <c r="P6848" s="7"/>
      <c r="Q6848" s="7" t="s">
        <v>14900</v>
      </c>
      <c r="R6848" s="7" t="s">
        <v>14901</v>
      </c>
      <c r="S6848" s="7" t="s">
        <v>363</v>
      </c>
      <c r="T6848" s="7"/>
      <c r="U6848" s="7" t="s">
        <v>121</v>
      </c>
    </row>
    <row r="6849" spans="1:21" ht="20.100000000000001" customHeight="1">
      <c r="A6849" s="4">
        <v>9787559428592</v>
      </c>
      <c r="B6849" s="5">
        <v>65</v>
      </c>
      <c r="C6849" s="6"/>
      <c r="D6849" s="6" t="s">
        <v>14902</v>
      </c>
      <c r="E6849" s="6"/>
      <c r="F6849" s="6"/>
      <c r="G6849" s="6"/>
      <c r="H6849" s="6" t="s">
        <v>14903</v>
      </c>
      <c r="I6849" s="6"/>
      <c r="J6849" s="6"/>
      <c r="K6849" s="6" t="s">
        <v>14376</v>
      </c>
      <c r="L6849" s="6">
        <v>2018</v>
      </c>
      <c r="M6849" s="6"/>
      <c r="N6849" s="6" t="s">
        <v>14904</v>
      </c>
      <c r="O6849" s="6" t="s">
        <v>42</v>
      </c>
      <c r="P6849" s="6"/>
      <c r="Q6849" s="6" t="s">
        <v>14905</v>
      </c>
      <c r="R6849" s="6"/>
      <c r="S6849" s="6" t="s">
        <v>102</v>
      </c>
      <c r="T6849" s="6"/>
      <c r="U6849" s="6" t="s">
        <v>121</v>
      </c>
    </row>
    <row r="6850" spans="1:21" ht="20.100000000000001" customHeight="1">
      <c r="A6850" s="9">
        <v>9787559404879</v>
      </c>
      <c r="B6850" s="5">
        <v>45</v>
      </c>
      <c r="C6850" s="7"/>
      <c r="D6850" s="7" t="s">
        <v>14917</v>
      </c>
      <c r="E6850" s="7"/>
      <c r="F6850" s="7"/>
      <c r="G6850" s="7"/>
      <c r="H6850" s="7" t="s">
        <v>14541</v>
      </c>
      <c r="I6850" s="7"/>
      <c r="J6850" s="7"/>
      <c r="K6850" s="7" t="s">
        <v>14376</v>
      </c>
      <c r="L6850" s="6">
        <v>2018</v>
      </c>
      <c r="M6850" s="6"/>
      <c r="N6850" s="7" t="s">
        <v>1689</v>
      </c>
      <c r="O6850" s="7" t="s">
        <v>528</v>
      </c>
      <c r="P6850" s="7"/>
      <c r="Q6850" s="7" t="s">
        <v>14918</v>
      </c>
      <c r="R6850" s="7" t="s">
        <v>14919</v>
      </c>
      <c r="S6850" s="7" t="s">
        <v>102</v>
      </c>
      <c r="T6850" s="7"/>
      <c r="U6850" s="7" t="s">
        <v>121</v>
      </c>
    </row>
    <row r="6851" spans="1:21" ht="20.100000000000001" customHeight="1">
      <c r="A6851" s="9">
        <v>9787559423672</v>
      </c>
      <c r="B6851" s="5">
        <v>36</v>
      </c>
      <c r="C6851" s="7"/>
      <c r="D6851" s="7" t="s">
        <v>14927</v>
      </c>
      <c r="E6851" s="7"/>
      <c r="F6851" s="7"/>
      <c r="G6851" s="7"/>
      <c r="H6851" s="7" t="s">
        <v>14928</v>
      </c>
      <c r="I6851" s="7"/>
      <c r="J6851" s="7"/>
      <c r="K6851" s="7" t="s">
        <v>14376</v>
      </c>
      <c r="L6851" s="6">
        <v>2018</v>
      </c>
      <c r="M6851" s="6"/>
      <c r="N6851" s="7" t="s">
        <v>211</v>
      </c>
      <c r="O6851" s="7" t="s">
        <v>119</v>
      </c>
      <c r="P6851" s="7"/>
      <c r="Q6851" s="7" t="s">
        <v>14929</v>
      </c>
      <c r="R6851" s="7" t="s">
        <v>14930</v>
      </c>
      <c r="S6851" s="7" t="s">
        <v>102</v>
      </c>
      <c r="T6851" s="7"/>
      <c r="U6851" s="7" t="s">
        <v>121</v>
      </c>
    </row>
    <row r="6852" spans="1:21" ht="20.100000000000001" customHeight="1">
      <c r="A6852" s="4">
        <v>9787559421401</v>
      </c>
      <c r="B6852" s="5">
        <v>36</v>
      </c>
      <c r="C6852" s="6"/>
      <c r="D6852" s="6" t="s">
        <v>14931</v>
      </c>
      <c r="E6852" s="6"/>
      <c r="F6852" s="6"/>
      <c r="G6852" s="6"/>
      <c r="H6852" s="6" t="s">
        <v>14932</v>
      </c>
      <c r="I6852" s="6"/>
      <c r="J6852" s="6"/>
      <c r="K6852" s="6" t="s">
        <v>14376</v>
      </c>
      <c r="L6852" s="6">
        <v>2018</v>
      </c>
      <c r="M6852" s="6"/>
      <c r="N6852" s="6" t="s">
        <v>546</v>
      </c>
      <c r="O6852" s="6" t="s">
        <v>119</v>
      </c>
      <c r="P6852" s="6"/>
      <c r="Q6852" s="6" t="s">
        <v>14405</v>
      </c>
      <c r="R6852" s="6"/>
      <c r="S6852" s="6" t="s">
        <v>102</v>
      </c>
      <c r="T6852" s="6"/>
      <c r="U6852" s="6" t="s">
        <v>121</v>
      </c>
    </row>
    <row r="6853" spans="1:21" ht="20.100000000000001" customHeight="1">
      <c r="A6853" s="9">
        <v>9787559427991</v>
      </c>
      <c r="B6853" s="5">
        <v>42</v>
      </c>
      <c r="C6853" s="7"/>
      <c r="D6853" s="7" t="s">
        <v>14944</v>
      </c>
      <c r="E6853" s="7"/>
      <c r="F6853" s="7"/>
      <c r="G6853" s="7"/>
      <c r="H6853" s="7" t="s">
        <v>14945</v>
      </c>
      <c r="I6853" s="7"/>
      <c r="J6853" s="7"/>
      <c r="K6853" s="7" t="s">
        <v>14376</v>
      </c>
      <c r="L6853" s="6">
        <v>2018</v>
      </c>
      <c r="M6853" s="6"/>
      <c r="N6853" s="7" t="s">
        <v>379</v>
      </c>
      <c r="O6853" s="7" t="s">
        <v>119</v>
      </c>
      <c r="P6853" s="7"/>
      <c r="Q6853" s="7" t="s">
        <v>14553</v>
      </c>
      <c r="R6853" s="7"/>
      <c r="S6853" s="7" t="s">
        <v>102</v>
      </c>
      <c r="T6853" s="7"/>
      <c r="U6853" s="7" t="s">
        <v>121</v>
      </c>
    </row>
    <row r="6854" spans="1:21" ht="20.100000000000001" customHeight="1">
      <c r="A6854" s="9">
        <v>9787559414007</v>
      </c>
      <c r="B6854" s="5">
        <v>42</v>
      </c>
      <c r="C6854" s="7"/>
      <c r="D6854" s="7" t="s">
        <v>14999</v>
      </c>
      <c r="E6854" s="7"/>
      <c r="F6854" s="7"/>
      <c r="G6854" s="7"/>
      <c r="H6854" s="7" t="s">
        <v>15000</v>
      </c>
      <c r="I6854" s="7"/>
      <c r="J6854" s="7"/>
      <c r="K6854" s="7" t="s">
        <v>14376</v>
      </c>
      <c r="L6854" s="6">
        <v>2018</v>
      </c>
      <c r="M6854" s="6"/>
      <c r="N6854" s="7" t="s">
        <v>523</v>
      </c>
      <c r="O6854" s="7" t="s">
        <v>119</v>
      </c>
      <c r="P6854" s="7"/>
      <c r="Q6854" s="7"/>
      <c r="R6854" s="7"/>
      <c r="S6854" s="7" t="s">
        <v>102</v>
      </c>
      <c r="T6854" s="7"/>
      <c r="U6854" s="7" t="s">
        <v>121</v>
      </c>
    </row>
    <row r="6855" spans="1:21" ht="20.100000000000001" customHeight="1">
      <c r="A6855" s="9">
        <v>9787515516134</v>
      </c>
      <c r="B6855" s="5">
        <v>35</v>
      </c>
      <c r="C6855" s="7"/>
      <c r="D6855" s="7" t="s">
        <v>15702</v>
      </c>
      <c r="E6855" s="7"/>
      <c r="F6855" s="7"/>
      <c r="G6855" s="7"/>
      <c r="H6855" s="7" t="s">
        <v>15703</v>
      </c>
      <c r="I6855" s="7"/>
      <c r="J6855" s="7"/>
      <c r="K6855" s="7" t="s">
        <v>15663</v>
      </c>
      <c r="L6855" s="6">
        <v>2018</v>
      </c>
      <c r="M6855" s="6"/>
      <c r="N6855" s="7" t="s">
        <v>167</v>
      </c>
      <c r="O6855" s="7" t="s">
        <v>93</v>
      </c>
      <c r="P6855" s="7"/>
      <c r="Q6855" s="7"/>
      <c r="R6855" s="7"/>
      <c r="S6855" s="7" t="s">
        <v>15704</v>
      </c>
      <c r="T6855" s="7"/>
      <c r="U6855" s="7" t="s">
        <v>121</v>
      </c>
    </row>
    <row r="6856" spans="1:21" ht="20.100000000000001" customHeight="1">
      <c r="A6856" s="14">
        <v>9787515516622</v>
      </c>
      <c r="B6856" s="5">
        <v>72</v>
      </c>
      <c r="C6856" s="15"/>
      <c r="D6856" s="7" t="s">
        <v>15726</v>
      </c>
      <c r="E6856" s="15"/>
      <c r="F6856" s="15"/>
      <c r="G6856" s="15"/>
      <c r="H6856" s="15" t="s">
        <v>15727</v>
      </c>
      <c r="I6856" s="15"/>
      <c r="J6856" s="15"/>
      <c r="K6856" s="15" t="s">
        <v>15663</v>
      </c>
      <c r="L6856" s="6">
        <v>2018</v>
      </c>
      <c r="M6856" s="6"/>
      <c r="N6856" s="15" t="s">
        <v>15728</v>
      </c>
      <c r="O6856" s="15" t="s">
        <v>93</v>
      </c>
      <c r="P6856" s="15" t="s">
        <v>15729</v>
      </c>
      <c r="Q6856" s="15"/>
      <c r="R6856" s="15" t="s">
        <v>15730</v>
      </c>
      <c r="S6856" s="15" t="s">
        <v>102</v>
      </c>
      <c r="T6856" s="15"/>
      <c r="U6856" s="15" t="s">
        <v>121</v>
      </c>
    </row>
    <row r="6857" spans="1:21" ht="20.100000000000001" customHeight="1">
      <c r="A6857" s="9">
        <v>9787515515946</v>
      </c>
      <c r="B6857" s="5">
        <v>39.799999999999997</v>
      </c>
      <c r="C6857" s="7"/>
      <c r="D6857" s="7" t="s">
        <v>15764</v>
      </c>
      <c r="E6857" s="7"/>
      <c r="F6857" s="7"/>
      <c r="G6857" s="7"/>
      <c r="H6857" s="7" t="s">
        <v>15765</v>
      </c>
      <c r="I6857" s="7"/>
      <c r="J6857" s="7"/>
      <c r="K6857" s="7" t="s">
        <v>15663</v>
      </c>
      <c r="L6857" s="6">
        <v>2018</v>
      </c>
      <c r="M6857" s="6"/>
      <c r="N6857" s="7" t="s">
        <v>422</v>
      </c>
      <c r="O6857" s="7" t="s">
        <v>42</v>
      </c>
      <c r="P6857" s="7"/>
      <c r="Q6857" s="7"/>
      <c r="R6857" s="7"/>
      <c r="S6857" s="7" t="s">
        <v>363</v>
      </c>
      <c r="T6857" s="7"/>
      <c r="U6857" s="7" t="s">
        <v>121</v>
      </c>
    </row>
    <row r="6858" spans="1:21" ht="20.100000000000001" customHeight="1">
      <c r="A6858" s="9">
        <v>9787515515601</v>
      </c>
      <c r="B6858" s="5">
        <v>36</v>
      </c>
      <c r="C6858" s="10"/>
      <c r="D6858" s="7" t="s">
        <v>15803</v>
      </c>
      <c r="E6858" s="10"/>
      <c r="F6858" s="10"/>
      <c r="G6858" s="7"/>
      <c r="H6858" s="10" t="s">
        <v>15804</v>
      </c>
      <c r="I6858" s="7"/>
      <c r="J6858" s="10"/>
      <c r="K6858" s="10" t="s">
        <v>15663</v>
      </c>
      <c r="L6858" s="6">
        <v>2018</v>
      </c>
      <c r="M6858" s="6"/>
      <c r="N6858" s="10" t="s">
        <v>255</v>
      </c>
      <c r="O6858" s="10" t="s">
        <v>93</v>
      </c>
      <c r="P6858" s="10"/>
      <c r="Q6858" s="10"/>
      <c r="R6858" s="10"/>
      <c r="S6858" s="10" t="s">
        <v>102</v>
      </c>
      <c r="T6858" s="10"/>
      <c r="U6858" s="10" t="s">
        <v>121</v>
      </c>
    </row>
    <row r="6859" spans="1:21" ht="20.100000000000001" customHeight="1">
      <c r="A6859" s="9">
        <v>9787515515731</v>
      </c>
      <c r="B6859" s="5">
        <v>61.8</v>
      </c>
      <c r="C6859" s="7"/>
      <c r="D6859" s="7" t="s">
        <v>15836</v>
      </c>
      <c r="E6859" s="7"/>
      <c r="F6859" s="7"/>
      <c r="G6859" s="7"/>
      <c r="H6859" s="7" t="s">
        <v>15837</v>
      </c>
      <c r="I6859" s="7"/>
      <c r="J6859" s="7"/>
      <c r="K6859" s="7" t="s">
        <v>15663</v>
      </c>
      <c r="L6859" s="6">
        <v>2018</v>
      </c>
      <c r="M6859" s="6"/>
      <c r="N6859" s="7" t="s">
        <v>15838</v>
      </c>
      <c r="O6859" s="7" t="s">
        <v>119</v>
      </c>
      <c r="P6859" s="7"/>
      <c r="Q6859" s="7"/>
      <c r="R6859" s="7"/>
      <c r="S6859" s="7" t="s">
        <v>102</v>
      </c>
      <c r="T6859" s="7"/>
      <c r="U6859" s="7" t="s">
        <v>121</v>
      </c>
    </row>
    <row r="6860" spans="1:21" ht="20.100000000000001" customHeight="1">
      <c r="A6860" s="4">
        <v>9787510865220</v>
      </c>
      <c r="B6860" s="5">
        <v>59.8</v>
      </c>
      <c r="C6860" s="6"/>
      <c r="D6860" s="6" t="s">
        <v>16700</v>
      </c>
      <c r="E6860" s="6"/>
      <c r="F6860" s="6"/>
      <c r="G6860" s="6"/>
      <c r="H6860" s="6" t="s">
        <v>16701</v>
      </c>
      <c r="I6860" s="6"/>
      <c r="J6860" s="6"/>
      <c r="K6860" s="6" t="s">
        <v>16601</v>
      </c>
      <c r="L6860" s="6">
        <v>2018</v>
      </c>
      <c r="M6860" s="6"/>
      <c r="N6860" s="6" t="s">
        <v>16702</v>
      </c>
      <c r="O6860" s="6" t="s">
        <v>93</v>
      </c>
      <c r="P6860" s="6"/>
      <c r="Q6860" s="6"/>
      <c r="R6860" s="6"/>
      <c r="S6860" s="6" t="s">
        <v>102</v>
      </c>
      <c r="T6860" s="6"/>
      <c r="U6860" s="6" t="s">
        <v>121</v>
      </c>
    </row>
    <row r="6861" spans="1:21" ht="20.100000000000001" customHeight="1">
      <c r="A6861" s="9">
        <v>9787510870323</v>
      </c>
      <c r="B6861" s="5">
        <v>39</v>
      </c>
      <c r="C6861" s="7"/>
      <c r="D6861" s="7" t="s">
        <v>16726</v>
      </c>
      <c r="E6861" s="7"/>
      <c r="F6861" s="7"/>
      <c r="G6861" s="7"/>
      <c r="H6861" s="7" t="s">
        <v>16727</v>
      </c>
      <c r="I6861" s="7"/>
      <c r="J6861" s="7"/>
      <c r="K6861" s="7" t="s">
        <v>16601</v>
      </c>
      <c r="L6861" s="6">
        <v>2018</v>
      </c>
      <c r="M6861" s="6"/>
      <c r="N6861" s="7" t="s">
        <v>401</v>
      </c>
      <c r="O6861" s="7" t="s">
        <v>93</v>
      </c>
      <c r="P6861" s="7"/>
      <c r="Q6861" s="7"/>
      <c r="R6861" s="7"/>
      <c r="S6861" s="7" t="s">
        <v>102</v>
      </c>
      <c r="T6861" s="7"/>
      <c r="U6861" s="7" t="s">
        <v>121</v>
      </c>
    </row>
    <row r="6862" spans="1:21" ht="20.100000000000001" customHeight="1">
      <c r="A6862" s="9">
        <v>9787510872174</v>
      </c>
      <c r="B6862" s="5">
        <v>48</v>
      </c>
      <c r="C6862" s="7"/>
      <c r="D6862" s="7" t="s">
        <v>16773</v>
      </c>
      <c r="E6862" s="7"/>
      <c r="F6862" s="7"/>
      <c r="G6862" s="7" t="s">
        <v>16774</v>
      </c>
      <c r="H6862" s="7" t="s">
        <v>3008</v>
      </c>
      <c r="I6862" s="7"/>
      <c r="J6862" s="7"/>
      <c r="K6862" s="7" t="s">
        <v>16601</v>
      </c>
      <c r="L6862" s="6">
        <v>2018</v>
      </c>
      <c r="M6862" s="6"/>
      <c r="N6862" s="7" t="s">
        <v>2309</v>
      </c>
      <c r="O6862" s="7" t="s">
        <v>93</v>
      </c>
      <c r="P6862" s="7"/>
      <c r="Q6862" s="7" t="s">
        <v>16775</v>
      </c>
      <c r="R6862" s="7"/>
      <c r="S6862" s="7" t="s">
        <v>102</v>
      </c>
      <c r="T6862" s="7"/>
      <c r="U6862" s="7" t="s">
        <v>121</v>
      </c>
    </row>
    <row r="6863" spans="1:21" ht="20.100000000000001" customHeight="1">
      <c r="A6863" s="11">
        <v>9787510876073</v>
      </c>
      <c r="B6863" s="5">
        <v>42</v>
      </c>
      <c r="C6863" s="11"/>
      <c r="D6863" s="11" t="s">
        <v>16782</v>
      </c>
      <c r="E6863" s="11"/>
      <c r="F6863" s="11"/>
      <c r="G6863" s="11"/>
      <c r="H6863" s="11" t="s">
        <v>16783</v>
      </c>
      <c r="I6863" s="11"/>
      <c r="J6863" s="11"/>
      <c r="K6863" s="11" t="s">
        <v>16601</v>
      </c>
      <c r="L6863" s="13">
        <v>2018</v>
      </c>
      <c r="M6863" s="13"/>
      <c r="N6863" s="11" t="s">
        <v>2462</v>
      </c>
      <c r="O6863" s="11" t="s">
        <v>119</v>
      </c>
      <c r="P6863" s="11"/>
      <c r="Q6863" s="11"/>
      <c r="R6863" s="11" t="s">
        <v>16784</v>
      </c>
      <c r="S6863" s="11"/>
      <c r="T6863" s="11" t="s">
        <v>102</v>
      </c>
      <c r="U6863" s="11" t="s">
        <v>121</v>
      </c>
    </row>
    <row r="6864" spans="1:21" ht="20.100000000000001" customHeight="1">
      <c r="A6864" s="9">
        <v>9787510873041</v>
      </c>
      <c r="B6864" s="5">
        <v>48</v>
      </c>
      <c r="C6864" s="7"/>
      <c r="D6864" s="7" t="s">
        <v>16787</v>
      </c>
      <c r="E6864" s="7"/>
      <c r="F6864" s="7"/>
      <c r="G6864" s="7"/>
      <c r="H6864" s="7" t="s">
        <v>16788</v>
      </c>
      <c r="I6864" s="7"/>
      <c r="J6864" s="7"/>
      <c r="K6864" s="7" t="s">
        <v>16601</v>
      </c>
      <c r="L6864" s="6">
        <v>2018</v>
      </c>
      <c r="M6864" s="6"/>
      <c r="N6864" s="7" t="s">
        <v>16789</v>
      </c>
      <c r="O6864" s="7" t="s">
        <v>93</v>
      </c>
      <c r="P6864" s="7"/>
      <c r="Q6864" s="7" t="s">
        <v>16790</v>
      </c>
      <c r="R6864" s="7" t="s">
        <v>16791</v>
      </c>
      <c r="S6864" s="7" t="s">
        <v>102</v>
      </c>
      <c r="T6864" s="7"/>
      <c r="U6864" s="7" t="s">
        <v>121</v>
      </c>
    </row>
    <row r="6865" spans="1:21" ht="20.100000000000001" customHeight="1">
      <c r="A6865" s="9">
        <v>9787510870347</v>
      </c>
      <c r="B6865" s="5">
        <v>45</v>
      </c>
      <c r="C6865" s="7"/>
      <c r="D6865" s="7" t="s">
        <v>16826</v>
      </c>
      <c r="E6865" s="7"/>
      <c r="F6865" s="7"/>
      <c r="G6865" s="7"/>
      <c r="H6865" s="7" t="s">
        <v>16827</v>
      </c>
      <c r="I6865" s="7"/>
      <c r="J6865" s="7"/>
      <c r="K6865" s="7" t="s">
        <v>16601</v>
      </c>
      <c r="L6865" s="6">
        <v>2018</v>
      </c>
      <c r="M6865" s="6"/>
      <c r="N6865" s="7" t="s">
        <v>1705</v>
      </c>
      <c r="O6865" s="7" t="s">
        <v>93</v>
      </c>
      <c r="P6865" s="7"/>
      <c r="Q6865" s="7"/>
      <c r="R6865" s="7"/>
      <c r="S6865" s="7" t="s">
        <v>102</v>
      </c>
      <c r="T6865" s="7"/>
      <c r="U6865" s="7" t="s">
        <v>121</v>
      </c>
    </row>
    <row r="6866" spans="1:21" ht="20.100000000000001" customHeight="1">
      <c r="A6866" s="9">
        <v>9787510866272</v>
      </c>
      <c r="B6866" s="5">
        <v>58</v>
      </c>
      <c r="C6866" s="10"/>
      <c r="D6866" s="7" t="s">
        <v>16880</v>
      </c>
      <c r="E6866" s="10"/>
      <c r="F6866" s="10"/>
      <c r="G6866" s="7"/>
      <c r="H6866" s="10" t="s">
        <v>16881</v>
      </c>
      <c r="I6866" s="7"/>
      <c r="J6866" s="10"/>
      <c r="K6866" s="10" t="s">
        <v>16601</v>
      </c>
      <c r="L6866" s="6">
        <v>2018</v>
      </c>
      <c r="M6866" s="6"/>
      <c r="N6866" s="10" t="s">
        <v>4000</v>
      </c>
      <c r="O6866" s="10" t="s">
        <v>93</v>
      </c>
      <c r="P6866" s="10"/>
      <c r="Q6866" s="10"/>
      <c r="R6866" s="10"/>
      <c r="S6866" s="10" t="s">
        <v>102</v>
      </c>
      <c r="T6866" s="10"/>
      <c r="U6866" s="10" t="s">
        <v>121</v>
      </c>
    </row>
    <row r="6867" spans="1:21" ht="20.100000000000001" customHeight="1">
      <c r="A6867" s="14">
        <v>9787513142946</v>
      </c>
      <c r="B6867" s="5">
        <v>42</v>
      </c>
      <c r="C6867" s="15"/>
      <c r="D6867" s="7" t="s">
        <v>17109</v>
      </c>
      <c r="E6867" s="15"/>
      <c r="F6867" s="15"/>
      <c r="G6867" s="15"/>
      <c r="H6867" s="15" t="s">
        <v>9486</v>
      </c>
      <c r="I6867" s="15"/>
      <c r="J6867" s="15"/>
      <c r="K6867" s="15" t="s">
        <v>17088</v>
      </c>
      <c r="L6867" s="6">
        <v>2018</v>
      </c>
      <c r="M6867" s="6"/>
      <c r="N6867" s="15" t="s">
        <v>4034</v>
      </c>
      <c r="O6867" s="15" t="s">
        <v>119</v>
      </c>
      <c r="P6867" s="15"/>
      <c r="Q6867" s="15"/>
      <c r="R6867" s="15"/>
      <c r="S6867" s="15" t="s">
        <v>223</v>
      </c>
      <c r="T6867" s="15"/>
      <c r="U6867" s="15" t="s">
        <v>121</v>
      </c>
    </row>
    <row r="6868" spans="1:21" ht="20.100000000000001" customHeight="1">
      <c r="A6868" s="14">
        <v>9787513142984</v>
      </c>
      <c r="B6868" s="5">
        <v>45</v>
      </c>
      <c r="C6868" s="15"/>
      <c r="D6868" s="7" t="s">
        <v>17150</v>
      </c>
      <c r="E6868" s="15"/>
      <c r="F6868" s="15"/>
      <c r="G6868" s="15"/>
      <c r="H6868" s="15" t="s">
        <v>17151</v>
      </c>
      <c r="I6868" s="15"/>
      <c r="J6868" s="15"/>
      <c r="K6868" s="15" t="s">
        <v>17088</v>
      </c>
      <c r="L6868" s="6">
        <v>2018</v>
      </c>
      <c r="M6868" s="6"/>
      <c r="N6868" s="15" t="s">
        <v>1052</v>
      </c>
      <c r="O6868" s="15" t="s">
        <v>119</v>
      </c>
      <c r="P6868" s="15"/>
      <c r="Q6868" s="15"/>
      <c r="R6868" s="15" t="s">
        <v>17152</v>
      </c>
      <c r="S6868" s="15" t="s">
        <v>223</v>
      </c>
      <c r="T6868" s="15"/>
      <c r="U6868" s="15" t="s">
        <v>121</v>
      </c>
    </row>
    <row r="6869" spans="1:21" ht="20.100000000000001" customHeight="1">
      <c r="A6869" s="9">
        <v>9787205091583</v>
      </c>
      <c r="B6869" s="5">
        <v>56</v>
      </c>
      <c r="C6869" s="7"/>
      <c r="D6869" s="7" t="s">
        <v>17880</v>
      </c>
      <c r="E6869" s="7"/>
      <c r="F6869" s="7"/>
      <c r="G6869" s="7"/>
      <c r="H6869" s="7" t="s">
        <v>17877</v>
      </c>
      <c r="I6869" s="7"/>
      <c r="J6869" s="7"/>
      <c r="K6869" s="7" t="s">
        <v>17874</v>
      </c>
      <c r="L6869" s="6">
        <v>2018</v>
      </c>
      <c r="M6869" s="6"/>
      <c r="N6869" s="7" t="s">
        <v>17881</v>
      </c>
      <c r="O6869" s="7" t="s">
        <v>93</v>
      </c>
      <c r="P6869" s="7"/>
      <c r="Q6869" s="7" t="s">
        <v>17879</v>
      </c>
      <c r="R6869" s="7"/>
      <c r="S6869" s="7" t="s">
        <v>223</v>
      </c>
      <c r="T6869" s="7"/>
      <c r="U6869" s="7" t="s">
        <v>121</v>
      </c>
    </row>
    <row r="6870" spans="1:21" ht="20.100000000000001" customHeight="1">
      <c r="A6870" s="4">
        <v>9787513922456</v>
      </c>
      <c r="B6870" s="5">
        <v>49</v>
      </c>
      <c r="C6870" s="6"/>
      <c r="D6870" s="7" t="s">
        <v>18586</v>
      </c>
      <c r="E6870" s="6"/>
      <c r="F6870" s="6"/>
      <c r="G6870" s="6"/>
      <c r="H6870" s="6" t="s">
        <v>4802</v>
      </c>
      <c r="I6870" s="6"/>
      <c r="J6870" s="6"/>
      <c r="K6870" s="6" t="s">
        <v>18535</v>
      </c>
      <c r="L6870" s="6">
        <v>2018</v>
      </c>
      <c r="M6870" s="6"/>
      <c r="N6870" s="6" t="s">
        <v>438</v>
      </c>
      <c r="O6870" s="6" t="s">
        <v>93</v>
      </c>
      <c r="P6870" s="6"/>
      <c r="Q6870" s="6"/>
      <c r="R6870" s="6"/>
      <c r="S6870" s="6" t="s">
        <v>102</v>
      </c>
      <c r="T6870" s="6"/>
      <c r="U6870" s="6" t="s">
        <v>121</v>
      </c>
    </row>
    <row r="6871" spans="1:21" ht="20.100000000000001" customHeight="1">
      <c r="A6871" s="9">
        <v>9787513918633</v>
      </c>
      <c r="B6871" s="5">
        <v>32.799999999999997</v>
      </c>
      <c r="C6871" s="7"/>
      <c r="D6871" s="7" t="s">
        <v>18728</v>
      </c>
      <c r="E6871" s="7"/>
      <c r="F6871" s="7"/>
      <c r="G6871" s="7"/>
      <c r="H6871" s="7" t="s">
        <v>18729</v>
      </c>
      <c r="I6871" s="7"/>
      <c r="J6871" s="7"/>
      <c r="K6871" s="7" t="s">
        <v>18535</v>
      </c>
      <c r="L6871" s="6">
        <v>2018</v>
      </c>
      <c r="M6871" s="6"/>
      <c r="N6871" s="7" t="s">
        <v>1171</v>
      </c>
      <c r="O6871" s="7" t="s">
        <v>119</v>
      </c>
      <c r="P6871" s="7"/>
      <c r="Q6871" s="7" t="s">
        <v>18730</v>
      </c>
      <c r="R6871" s="7"/>
      <c r="S6871" s="7" t="s">
        <v>102</v>
      </c>
      <c r="T6871" s="7"/>
      <c r="U6871" s="7" t="s">
        <v>121</v>
      </c>
    </row>
    <row r="6872" spans="1:21" ht="20.100000000000001" customHeight="1">
      <c r="A6872" s="4">
        <v>9787552111712</v>
      </c>
      <c r="B6872" s="5">
        <v>32</v>
      </c>
      <c r="C6872" s="6"/>
      <c r="D6872" s="6" t="s">
        <v>18892</v>
      </c>
      <c r="E6872" s="6"/>
      <c r="F6872" s="6"/>
      <c r="G6872" s="6"/>
      <c r="H6872" s="6" t="s">
        <v>18893</v>
      </c>
      <c r="I6872" s="6"/>
      <c r="J6872" s="6"/>
      <c r="K6872" s="6" t="s">
        <v>18889</v>
      </c>
      <c r="L6872" s="6">
        <v>2018</v>
      </c>
      <c r="M6872" s="6"/>
      <c r="N6872" s="6" t="s">
        <v>255</v>
      </c>
      <c r="O6872" s="6" t="s">
        <v>93</v>
      </c>
      <c r="P6872" s="6"/>
      <c r="Q6872" s="6"/>
      <c r="R6872" s="6"/>
      <c r="S6872" s="6" t="s">
        <v>102</v>
      </c>
      <c r="T6872" s="6"/>
      <c r="U6872" s="6" t="s">
        <v>121</v>
      </c>
    </row>
    <row r="6873" spans="1:21" ht="20.100000000000001" customHeight="1">
      <c r="A6873" s="9">
        <v>9787555266310</v>
      </c>
      <c r="B6873" s="5">
        <v>59.8</v>
      </c>
      <c r="C6873" s="10"/>
      <c r="D6873" s="7" t="s">
        <v>19072</v>
      </c>
      <c r="E6873" s="10"/>
      <c r="F6873" s="10"/>
      <c r="G6873" s="7"/>
      <c r="H6873" s="10" t="s">
        <v>19073</v>
      </c>
      <c r="I6873" s="7"/>
      <c r="J6873" s="10"/>
      <c r="K6873" s="10" t="s">
        <v>19070</v>
      </c>
      <c r="L6873" s="6">
        <v>2018</v>
      </c>
      <c r="M6873" s="6"/>
      <c r="N6873" s="10" t="s">
        <v>639</v>
      </c>
      <c r="O6873" s="10" t="s">
        <v>42</v>
      </c>
      <c r="P6873" s="10"/>
      <c r="Q6873" s="10"/>
      <c r="R6873" s="10" t="s">
        <v>19074</v>
      </c>
      <c r="S6873" s="10" t="s">
        <v>363</v>
      </c>
      <c r="T6873" s="10"/>
      <c r="U6873" s="10" t="s">
        <v>121</v>
      </c>
    </row>
    <row r="6874" spans="1:21" ht="20.100000000000001" customHeight="1">
      <c r="A6874" s="4">
        <v>9787555248019</v>
      </c>
      <c r="B6874" s="5">
        <v>65</v>
      </c>
      <c r="C6874" s="6"/>
      <c r="D6874" s="7" t="s">
        <v>19082</v>
      </c>
      <c r="E6874" s="6"/>
      <c r="F6874" s="6"/>
      <c r="G6874" s="6"/>
      <c r="H6874" s="6" t="s">
        <v>19083</v>
      </c>
      <c r="I6874" s="6"/>
      <c r="J6874" s="6"/>
      <c r="K6874" s="6" t="s">
        <v>19070</v>
      </c>
      <c r="L6874" s="6">
        <v>2018</v>
      </c>
      <c r="M6874" s="6"/>
      <c r="N6874" s="6" t="s">
        <v>14858</v>
      </c>
      <c r="O6874" s="6" t="s">
        <v>93</v>
      </c>
      <c r="P6874" s="6"/>
      <c r="Q6874" s="6" t="s">
        <v>14614</v>
      </c>
      <c r="R6874" s="6" t="s">
        <v>19084</v>
      </c>
      <c r="S6874" s="6" t="s">
        <v>363</v>
      </c>
      <c r="T6874" s="6"/>
      <c r="U6874" s="6" t="s">
        <v>121</v>
      </c>
    </row>
    <row r="6875" spans="1:21" ht="20.100000000000001" customHeight="1">
      <c r="A6875" s="4">
        <v>9787555268901</v>
      </c>
      <c r="B6875" s="5">
        <v>38</v>
      </c>
      <c r="C6875" s="6"/>
      <c r="D6875" s="6" t="s">
        <v>19090</v>
      </c>
      <c r="E6875" s="6"/>
      <c r="F6875" s="6"/>
      <c r="G6875" s="6"/>
      <c r="H6875" s="6" t="s">
        <v>19091</v>
      </c>
      <c r="I6875" s="6"/>
      <c r="J6875" s="6"/>
      <c r="K6875" s="6" t="s">
        <v>19070</v>
      </c>
      <c r="L6875" s="6">
        <v>2018</v>
      </c>
      <c r="M6875" s="6"/>
      <c r="N6875" s="6" t="s">
        <v>1113</v>
      </c>
      <c r="O6875" s="6" t="s">
        <v>119</v>
      </c>
      <c r="P6875" s="6"/>
      <c r="Q6875" s="6" t="s">
        <v>14614</v>
      </c>
      <c r="R6875" s="6"/>
      <c r="S6875" s="6" t="s">
        <v>102</v>
      </c>
      <c r="T6875" s="6"/>
      <c r="U6875" s="6" t="s">
        <v>121</v>
      </c>
    </row>
    <row r="6876" spans="1:21" ht="20.100000000000001" customHeight="1">
      <c r="A6876" s="4">
        <v>9787555266570</v>
      </c>
      <c r="B6876" s="5">
        <v>55</v>
      </c>
      <c r="C6876" s="6"/>
      <c r="D6876" s="6" t="s">
        <v>19105</v>
      </c>
      <c r="E6876" s="6"/>
      <c r="F6876" s="6"/>
      <c r="G6876" s="6"/>
      <c r="H6876" s="6" t="s">
        <v>19106</v>
      </c>
      <c r="I6876" s="6"/>
      <c r="J6876" s="6"/>
      <c r="K6876" s="6" t="s">
        <v>19070</v>
      </c>
      <c r="L6876" s="6">
        <v>2018</v>
      </c>
      <c r="M6876" s="6"/>
      <c r="N6876" s="6" t="s">
        <v>19107</v>
      </c>
      <c r="O6876" s="6" t="s">
        <v>119</v>
      </c>
      <c r="P6876" s="6"/>
      <c r="Q6876" s="6" t="s">
        <v>14614</v>
      </c>
      <c r="R6876" s="6"/>
      <c r="S6876" s="6" t="s">
        <v>102</v>
      </c>
      <c r="T6876" s="6"/>
      <c r="U6876" s="6" t="s">
        <v>121</v>
      </c>
    </row>
    <row r="6877" spans="1:21" ht="20.100000000000001" customHeight="1">
      <c r="A6877" s="9">
        <v>9787555266358</v>
      </c>
      <c r="B6877" s="5">
        <v>59.8</v>
      </c>
      <c r="C6877" s="10"/>
      <c r="D6877" s="7" t="s">
        <v>19108</v>
      </c>
      <c r="E6877" s="10"/>
      <c r="F6877" s="10"/>
      <c r="G6877" s="7"/>
      <c r="H6877" s="10" t="s">
        <v>19109</v>
      </c>
      <c r="I6877" s="7"/>
      <c r="J6877" s="10"/>
      <c r="K6877" s="10" t="s">
        <v>19070</v>
      </c>
      <c r="L6877" s="6">
        <v>2018</v>
      </c>
      <c r="M6877" s="6"/>
      <c r="N6877" s="10" t="s">
        <v>2672</v>
      </c>
      <c r="O6877" s="10" t="s">
        <v>42</v>
      </c>
      <c r="P6877" s="10"/>
      <c r="Q6877" s="10"/>
      <c r="R6877" s="10" t="s">
        <v>19110</v>
      </c>
      <c r="S6877" s="10" t="s">
        <v>363</v>
      </c>
      <c r="T6877" s="10"/>
      <c r="U6877" s="10" t="s">
        <v>121</v>
      </c>
    </row>
    <row r="6878" spans="1:21" ht="20.100000000000001" customHeight="1">
      <c r="A6878" s="4">
        <v>9787555274537</v>
      </c>
      <c r="B6878" s="5">
        <v>55</v>
      </c>
      <c r="C6878" s="6"/>
      <c r="D6878" s="6" t="s">
        <v>19111</v>
      </c>
      <c r="E6878" s="6"/>
      <c r="F6878" s="6"/>
      <c r="G6878" s="6"/>
      <c r="H6878" s="6" t="s">
        <v>19112</v>
      </c>
      <c r="I6878" s="6"/>
      <c r="J6878" s="6"/>
      <c r="K6878" s="6" t="s">
        <v>19070</v>
      </c>
      <c r="L6878" s="6" t="s">
        <v>254</v>
      </c>
      <c r="M6878" s="6"/>
      <c r="N6878" s="6" t="s">
        <v>19107</v>
      </c>
      <c r="O6878" s="6" t="s">
        <v>119</v>
      </c>
      <c r="P6878" s="6"/>
      <c r="Q6878" s="6"/>
      <c r="R6878" s="6"/>
      <c r="S6878" s="6" t="s">
        <v>102</v>
      </c>
      <c r="T6878" s="6"/>
      <c r="U6878" s="6" t="s">
        <v>121</v>
      </c>
    </row>
    <row r="6879" spans="1:21" ht="20.100000000000001" customHeight="1">
      <c r="A6879" s="9">
        <v>9787555266365</v>
      </c>
      <c r="B6879" s="5">
        <v>59.8</v>
      </c>
      <c r="C6879" s="10"/>
      <c r="D6879" s="7" t="s">
        <v>19113</v>
      </c>
      <c r="E6879" s="10"/>
      <c r="F6879" s="10"/>
      <c r="G6879" s="7"/>
      <c r="H6879" s="10" t="s">
        <v>19114</v>
      </c>
      <c r="I6879" s="7"/>
      <c r="J6879" s="10"/>
      <c r="K6879" s="10" t="s">
        <v>19070</v>
      </c>
      <c r="L6879" s="6">
        <v>2018</v>
      </c>
      <c r="M6879" s="6"/>
      <c r="N6879" s="10" t="s">
        <v>639</v>
      </c>
      <c r="O6879" s="10" t="s">
        <v>42</v>
      </c>
      <c r="P6879" s="10"/>
      <c r="Q6879" s="10"/>
      <c r="R6879" s="10" t="s">
        <v>19115</v>
      </c>
      <c r="S6879" s="10" t="s">
        <v>363</v>
      </c>
      <c r="T6879" s="10"/>
      <c r="U6879" s="10" t="s">
        <v>121</v>
      </c>
    </row>
    <row r="6880" spans="1:21" ht="20.100000000000001" customHeight="1">
      <c r="A6880" s="9">
        <v>9787555266372</v>
      </c>
      <c r="B6880" s="5">
        <v>59.8</v>
      </c>
      <c r="C6880" s="10"/>
      <c r="D6880" s="7" t="s">
        <v>19116</v>
      </c>
      <c r="E6880" s="10"/>
      <c r="F6880" s="10"/>
      <c r="G6880" s="7"/>
      <c r="H6880" s="10" t="s">
        <v>19117</v>
      </c>
      <c r="I6880" s="7"/>
      <c r="J6880" s="10"/>
      <c r="K6880" s="10" t="s">
        <v>19070</v>
      </c>
      <c r="L6880" s="6">
        <v>2018</v>
      </c>
      <c r="M6880" s="6"/>
      <c r="N6880" s="10" t="s">
        <v>470</v>
      </c>
      <c r="O6880" s="10" t="s">
        <v>42</v>
      </c>
      <c r="P6880" s="10"/>
      <c r="Q6880" s="10"/>
      <c r="R6880" s="10" t="s">
        <v>19118</v>
      </c>
      <c r="S6880" s="10" t="s">
        <v>363</v>
      </c>
      <c r="T6880" s="10"/>
      <c r="U6880" s="10" t="s">
        <v>121</v>
      </c>
    </row>
    <row r="6881" spans="1:21" ht="20.100000000000001" customHeight="1">
      <c r="A6881" s="4">
        <v>9787555266617</v>
      </c>
      <c r="B6881" s="5">
        <v>56.8</v>
      </c>
      <c r="C6881" s="6"/>
      <c r="D6881" s="6" t="s">
        <v>19131</v>
      </c>
      <c r="E6881" s="6"/>
      <c r="F6881" s="6"/>
      <c r="G6881" s="6"/>
      <c r="H6881" s="6" t="s">
        <v>19132</v>
      </c>
      <c r="I6881" s="6"/>
      <c r="J6881" s="6"/>
      <c r="K6881" s="6" t="s">
        <v>19070</v>
      </c>
      <c r="L6881" s="6">
        <v>2018</v>
      </c>
      <c r="M6881" s="6"/>
      <c r="N6881" s="6" t="s">
        <v>19107</v>
      </c>
      <c r="O6881" s="6" t="s">
        <v>119</v>
      </c>
      <c r="P6881" s="6"/>
      <c r="Q6881" s="6" t="s">
        <v>14614</v>
      </c>
      <c r="R6881" s="6"/>
      <c r="S6881" s="6" t="s">
        <v>102</v>
      </c>
      <c r="T6881" s="6"/>
      <c r="U6881" s="6" t="s">
        <v>121</v>
      </c>
    </row>
    <row r="6882" spans="1:21" ht="20.100000000000001" customHeight="1">
      <c r="A6882" s="4">
        <v>9787555264514</v>
      </c>
      <c r="B6882" s="5">
        <v>55</v>
      </c>
      <c r="C6882" s="6"/>
      <c r="D6882" s="7" t="s">
        <v>19133</v>
      </c>
      <c r="E6882" s="6"/>
      <c r="F6882" s="6"/>
      <c r="G6882" s="6"/>
      <c r="H6882" s="6" t="s">
        <v>19134</v>
      </c>
      <c r="I6882" s="6"/>
      <c r="J6882" s="6"/>
      <c r="K6882" s="6" t="s">
        <v>19070</v>
      </c>
      <c r="L6882" s="6">
        <v>2018</v>
      </c>
      <c r="M6882" s="6"/>
      <c r="N6882" s="6" t="s">
        <v>19135</v>
      </c>
      <c r="O6882" s="6" t="s">
        <v>119</v>
      </c>
      <c r="P6882" s="6"/>
      <c r="Q6882" s="6" t="s">
        <v>19136</v>
      </c>
      <c r="R6882" s="6" t="s">
        <v>19137</v>
      </c>
      <c r="S6882" s="6" t="s">
        <v>102</v>
      </c>
      <c r="T6882" s="6"/>
      <c r="U6882" s="6" t="s">
        <v>121</v>
      </c>
    </row>
    <row r="6883" spans="1:21" ht="20.100000000000001" customHeight="1">
      <c r="A6883" s="9">
        <v>9787555266624</v>
      </c>
      <c r="B6883" s="5">
        <v>55</v>
      </c>
      <c r="C6883" s="7"/>
      <c r="D6883" s="7" t="s">
        <v>19138</v>
      </c>
      <c r="E6883" s="7"/>
      <c r="F6883" s="7"/>
      <c r="G6883" s="7"/>
      <c r="H6883" s="7" t="s">
        <v>19139</v>
      </c>
      <c r="I6883" s="7"/>
      <c r="J6883" s="7"/>
      <c r="K6883" s="7" t="s">
        <v>19070</v>
      </c>
      <c r="L6883" s="6">
        <v>2018</v>
      </c>
      <c r="M6883" s="6"/>
      <c r="N6883" s="7" t="s">
        <v>19129</v>
      </c>
      <c r="O6883" s="7" t="s">
        <v>119</v>
      </c>
      <c r="P6883" s="7"/>
      <c r="Q6883" s="7"/>
      <c r="R6883" s="7"/>
      <c r="S6883" s="7" t="s">
        <v>363</v>
      </c>
      <c r="T6883" s="7"/>
      <c r="U6883" s="7" t="s">
        <v>121</v>
      </c>
    </row>
    <row r="6884" spans="1:21" ht="20.100000000000001" customHeight="1">
      <c r="A6884" s="4">
        <v>9787555244028</v>
      </c>
      <c r="B6884" s="5">
        <v>39.799999999999997</v>
      </c>
      <c r="C6884" s="6"/>
      <c r="D6884" s="7" t="s">
        <v>19140</v>
      </c>
      <c r="E6884" s="6"/>
      <c r="F6884" s="6" t="s">
        <v>14880</v>
      </c>
      <c r="G6884" s="6"/>
      <c r="H6884" s="6" t="s">
        <v>14908</v>
      </c>
      <c r="I6884" s="6"/>
      <c r="J6884" s="6"/>
      <c r="K6884" s="6" t="s">
        <v>19070</v>
      </c>
      <c r="L6884" s="6">
        <v>2018</v>
      </c>
      <c r="M6884" s="6"/>
      <c r="N6884" s="6" t="s">
        <v>416</v>
      </c>
      <c r="O6884" s="6" t="s">
        <v>93</v>
      </c>
      <c r="P6884" s="6"/>
      <c r="Q6884" s="6" t="s">
        <v>19141</v>
      </c>
      <c r="R6884" s="6" t="s">
        <v>19142</v>
      </c>
      <c r="S6884" s="6" t="s">
        <v>102</v>
      </c>
      <c r="T6884" s="6"/>
      <c r="U6884" s="6" t="s">
        <v>121</v>
      </c>
    </row>
    <row r="6885" spans="1:21" ht="20.100000000000001" customHeight="1">
      <c r="A6885" s="4">
        <v>9787555260424</v>
      </c>
      <c r="B6885" s="5">
        <v>38</v>
      </c>
      <c r="C6885" s="6"/>
      <c r="D6885" s="6" t="s">
        <v>19143</v>
      </c>
      <c r="E6885" s="6"/>
      <c r="F6885" s="6"/>
      <c r="G6885" s="6"/>
      <c r="H6885" s="6" t="s">
        <v>19144</v>
      </c>
      <c r="I6885" s="6"/>
      <c r="J6885" s="6"/>
      <c r="K6885" s="6" t="s">
        <v>19070</v>
      </c>
      <c r="L6885" s="6">
        <v>2018</v>
      </c>
      <c r="M6885" s="6"/>
      <c r="N6885" s="6" t="s">
        <v>504</v>
      </c>
      <c r="O6885" s="6" t="s">
        <v>119</v>
      </c>
      <c r="P6885" s="6"/>
      <c r="Q6885" s="6" t="s">
        <v>14614</v>
      </c>
      <c r="R6885" s="6"/>
      <c r="S6885" s="6" t="s">
        <v>102</v>
      </c>
      <c r="T6885" s="6"/>
      <c r="U6885" s="6" t="s">
        <v>121</v>
      </c>
    </row>
    <row r="6886" spans="1:21" ht="20.100000000000001" customHeight="1">
      <c r="A6886" s="4">
        <v>9787555252306</v>
      </c>
      <c r="B6886" s="8">
        <v>65</v>
      </c>
      <c r="C6886" s="6"/>
      <c r="D6886" s="6" t="s">
        <v>19145</v>
      </c>
      <c r="E6886" s="6"/>
      <c r="F6886" s="6"/>
      <c r="G6886" s="6" t="s">
        <v>19146</v>
      </c>
      <c r="H6886" s="6" t="s">
        <v>19147</v>
      </c>
      <c r="I6886" s="6"/>
      <c r="J6886" s="6"/>
      <c r="K6886" s="6" t="s">
        <v>19070</v>
      </c>
      <c r="L6886" s="6">
        <v>2018</v>
      </c>
      <c r="M6886" s="6"/>
      <c r="N6886" s="6" t="s">
        <v>19148</v>
      </c>
      <c r="O6886" s="6" t="s">
        <v>93</v>
      </c>
      <c r="P6886" s="6"/>
      <c r="Q6886" s="6"/>
      <c r="R6886" s="6"/>
      <c r="S6886" s="6" t="s">
        <v>102</v>
      </c>
      <c r="T6886" s="6"/>
      <c r="U6886" s="6" t="s">
        <v>121</v>
      </c>
    </row>
    <row r="6887" spans="1:21" ht="20.100000000000001" customHeight="1">
      <c r="A6887" s="4">
        <v>9787555267454</v>
      </c>
      <c r="B6887" s="5">
        <v>65</v>
      </c>
      <c r="C6887" s="6"/>
      <c r="D6887" s="6" t="s">
        <v>19149</v>
      </c>
      <c r="E6887" s="6"/>
      <c r="F6887" s="6"/>
      <c r="G6887" s="6"/>
      <c r="H6887" s="6" t="s">
        <v>19150</v>
      </c>
      <c r="I6887" s="6"/>
      <c r="J6887" s="6"/>
      <c r="K6887" s="6" t="s">
        <v>19070</v>
      </c>
      <c r="L6887" s="6" t="s">
        <v>254</v>
      </c>
      <c r="M6887" s="6"/>
      <c r="N6887" s="6" t="s">
        <v>19151</v>
      </c>
      <c r="O6887" s="6" t="s">
        <v>119</v>
      </c>
      <c r="P6887" s="6"/>
      <c r="Q6887" s="6"/>
      <c r="R6887" s="6"/>
      <c r="S6887" s="6" t="s">
        <v>102</v>
      </c>
      <c r="T6887" s="6"/>
      <c r="U6887" s="6" t="s">
        <v>121</v>
      </c>
    </row>
    <row r="6888" spans="1:21" ht="20.100000000000001" customHeight="1">
      <c r="A6888" s="4">
        <v>9787555260325</v>
      </c>
      <c r="B6888" s="5">
        <v>75</v>
      </c>
      <c r="C6888" s="6"/>
      <c r="D6888" s="6" t="s">
        <v>19152</v>
      </c>
      <c r="E6888" s="6"/>
      <c r="F6888" s="6" t="s">
        <v>395</v>
      </c>
      <c r="G6888" s="6"/>
      <c r="H6888" s="6" t="s">
        <v>19153</v>
      </c>
      <c r="I6888" s="6"/>
      <c r="J6888" s="6"/>
      <c r="K6888" s="6" t="s">
        <v>19070</v>
      </c>
      <c r="L6888" s="6">
        <v>2018</v>
      </c>
      <c r="M6888" s="6"/>
      <c r="N6888" s="6" t="s">
        <v>19154</v>
      </c>
      <c r="O6888" s="6" t="s">
        <v>119</v>
      </c>
      <c r="P6888" s="6"/>
      <c r="Q6888" s="6" t="s">
        <v>14614</v>
      </c>
      <c r="R6888" s="6"/>
      <c r="S6888" s="6" t="s">
        <v>102</v>
      </c>
      <c r="T6888" s="6"/>
      <c r="U6888" s="6" t="s">
        <v>121</v>
      </c>
    </row>
    <row r="6889" spans="1:21" ht="20.100000000000001" customHeight="1">
      <c r="A6889" s="4">
        <v>9787555241300</v>
      </c>
      <c r="B6889" s="5">
        <v>55</v>
      </c>
      <c r="C6889" s="6"/>
      <c r="D6889" s="7" t="s">
        <v>19165</v>
      </c>
      <c r="E6889" s="6"/>
      <c r="F6889" s="6"/>
      <c r="G6889" s="6"/>
      <c r="H6889" s="6" t="s">
        <v>19166</v>
      </c>
      <c r="I6889" s="6"/>
      <c r="J6889" s="6"/>
      <c r="K6889" s="6" t="s">
        <v>19070</v>
      </c>
      <c r="L6889" s="6">
        <v>2018</v>
      </c>
      <c r="M6889" s="6"/>
      <c r="N6889" s="6" t="s">
        <v>19107</v>
      </c>
      <c r="O6889" s="6" t="s">
        <v>119</v>
      </c>
      <c r="P6889" s="6"/>
      <c r="Q6889" s="6" t="s">
        <v>14614</v>
      </c>
      <c r="R6889" s="6"/>
      <c r="S6889" s="6" t="s">
        <v>102</v>
      </c>
      <c r="T6889" s="6"/>
      <c r="U6889" s="6" t="s">
        <v>121</v>
      </c>
    </row>
    <row r="6890" spans="1:21" ht="20.100000000000001" customHeight="1">
      <c r="A6890" s="9">
        <v>9787511553522</v>
      </c>
      <c r="B6890" s="5">
        <v>59</v>
      </c>
      <c r="C6890" s="10"/>
      <c r="D6890" s="7" t="s">
        <v>19620</v>
      </c>
      <c r="E6890" s="10"/>
      <c r="F6890" s="10"/>
      <c r="G6890" s="7"/>
      <c r="H6890" s="10" t="s">
        <v>19621</v>
      </c>
      <c r="I6890" s="7"/>
      <c r="J6890" s="10"/>
      <c r="K6890" s="10" t="s">
        <v>19593</v>
      </c>
      <c r="L6890" s="6">
        <v>2018</v>
      </c>
      <c r="M6890" s="6"/>
      <c r="N6890" s="10" t="s">
        <v>562</v>
      </c>
      <c r="O6890" s="10" t="s">
        <v>93</v>
      </c>
      <c r="P6890" s="10"/>
      <c r="Q6890" s="10"/>
      <c r="R6890" s="10"/>
      <c r="S6890" s="10" t="s">
        <v>102</v>
      </c>
      <c r="T6890" s="10"/>
      <c r="U6890" s="10" t="s">
        <v>121</v>
      </c>
    </row>
    <row r="6891" spans="1:21" ht="20.100000000000001" customHeight="1">
      <c r="A6891" s="9">
        <v>9787511550712</v>
      </c>
      <c r="B6891" s="5">
        <v>68</v>
      </c>
      <c r="C6891" s="10"/>
      <c r="D6891" s="7" t="s">
        <v>19632</v>
      </c>
      <c r="E6891" s="10"/>
      <c r="F6891" s="10"/>
      <c r="G6891" s="7"/>
      <c r="H6891" s="10" t="s">
        <v>19633</v>
      </c>
      <c r="I6891" s="7"/>
      <c r="J6891" s="10"/>
      <c r="K6891" s="10" t="s">
        <v>19593</v>
      </c>
      <c r="L6891" s="6">
        <v>2018</v>
      </c>
      <c r="M6891" s="6"/>
      <c r="N6891" s="10" t="s">
        <v>3146</v>
      </c>
      <c r="O6891" s="10" t="s">
        <v>93</v>
      </c>
      <c r="P6891" s="10"/>
      <c r="Q6891" s="10" t="s">
        <v>19634</v>
      </c>
      <c r="R6891" s="10"/>
      <c r="S6891" s="10" t="s">
        <v>102</v>
      </c>
      <c r="T6891" s="10"/>
      <c r="U6891" s="10" t="s">
        <v>121</v>
      </c>
    </row>
    <row r="6892" spans="1:21" ht="20.100000000000001" customHeight="1">
      <c r="A6892" s="9">
        <v>9787511552716</v>
      </c>
      <c r="B6892" s="5">
        <v>32</v>
      </c>
      <c r="C6892" s="10"/>
      <c r="D6892" s="7" t="s">
        <v>19765</v>
      </c>
      <c r="E6892" s="10"/>
      <c r="F6892" s="10"/>
      <c r="G6892" s="7"/>
      <c r="H6892" s="10" t="s">
        <v>19766</v>
      </c>
      <c r="I6892" s="7"/>
      <c r="J6892" s="10"/>
      <c r="K6892" s="10" t="s">
        <v>19593</v>
      </c>
      <c r="L6892" s="6">
        <v>2018</v>
      </c>
      <c r="M6892" s="6"/>
      <c r="N6892" s="10" t="s">
        <v>593</v>
      </c>
      <c r="O6892" s="10" t="s">
        <v>93</v>
      </c>
      <c r="P6892" s="10"/>
      <c r="Q6892" s="10" t="s">
        <v>19634</v>
      </c>
      <c r="R6892" s="10"/>
      <c r="S6892" s="10" t="s">
        <v>102</v>
      </c>
      <c r="T6892" s="10"/>
      <c r="U6892" s="10" t="s">
        <v>121</v>
      </c>
    </row>
    <row r="6893" spans="1:21" ht="20.100000000000001" customHeight="1">
      <c r="A6893" s="9">
        <v>9787511553614</v>
      </c>
      <c r="B6893" s="5">
        <v>49</v>
      </c>
      <c r="C6893" s="10"/>
      <c r="D6893" s="7" t="s">
        <v>19998</v>
      </c>
      <c r="E6893" s="10"/>
      <c r="F6893" s="10"/>
      <c r="G6893" s="7"/>
      <c r="H6893" s="10" t="s">
        <v>19999</v>
      </c>
      <c r="I6893" s="7"/>
      <c r="J6893" s="10"/>
      <c r="K6893" s="10" t="s">
        <v>19593</v>
      </c>
      <c r="L6893" s="6">
        <v>2018</v>
      </c>
      <c r="M6893" s="6"/>
      <c r="N6893" s="10" t="s">
        <v>730</v>
      </c>
      <c r="O6893" s="10" t="s">
        <v>93</v>
      </c>
      <c r="P6893" s="10"/>
      <c r="Q6893" s="10" t="s">
        <v>19634</v>
      </c>
      <c r="R6893" s="10"/>
      <c r="S6893" s="10" t="s">
        <v>102</v>
      </c>
      <c r="T6893" s="10"/>
      <c r="U6893" s="10" t="s">
        <v>121</v>
      </c>
    </row>
    <row r="6894" spans="1:21" ht="20.100000000000001" customHeight="1">
      <c r="A6894" s="9">
        <v>9787830002787</v>
      </c>
      <c r="B6894" s="5">
        <v>39.799999999999997</v>
      </c>
      <c r="C6894" s="10"/>
      <c r="D6894" s="7" t="s">
        <v>20453</v>
      </c>
      <c r="E6894" s="10"/>
      <c r="F6894" s="10"/>
      <c r="G6894" s="7"/>
      <c r="H6894" s="10" t="s">
        <v>20454</v>
      </c>
      <c r="I6894" s="7"/>
      <c r="J6894" s="10"/>
      <c r="K6894" s="10" t="s">
        <v>20447</v>
      </c>
      <c r="L6894" s="6">
        <v>2018</v>
      </c>
      <c r="M6894" s="6"/>
      <c r="N6894" s="10" t="s">
        <v>2462</v>
      </c>
      <c r="O6894" s="33"/>
      <c r="P6894" s="10" t="s">
        <v>20455</v>
      </c>
      <c r="Q6894" s="10"/>
      <c r="R6894" s="10"/>
      <c r="S6894" s="10" t="s">
        <v>102</v>
      </c>
      <c r="T6894" s="10"/>
      <c r="U6894" s="10" t="s">
        <v>121</v>
      </c>
    </row>
    <row r="6895" spans="1:21" ht="20.100000000000001" customHeight="1">
      <c r="A6895" s="9">
        <v>9787830002350</v>
      </c>
      <c r="B6895" s="5">
        <v>36.799999999999997</v>
      </c>
      <c r="C6895" s="10"/>
      <c r="D6895" s="7" t="s">
        <v>20459</v>
      </c>
      <c r="E6895" s="10"/>
      <c r="F6895" s="10"/>
      <c r="G6895" s="7"/>
      <c r="H6895" s="10" t="s">
        <v>20460</v>
      </c>
      <c r="I6895" s="7"/>
      <c r="J6895" s="10"/>
      <c r="K6895" s="10" t="s">
        <v>20447</v>
      </c>
      <c r="L6895" s="6">
        <v>2018</v>
      </c>
      <c r="M6895" s="6"/>
      <c r="N6895" s="10" t="s">
        <v>4227</v>
      </c>
      <c r="O6895" s="10" t="s">
        <v>119</v>
      </c>
      <c r="P6895" s="10"/>
      <c r="Q6895" s="10"/>
      <c r="R6895" s="10" t="s">
        <v>20461</v>
      </c>
      <c r="S6895" s="10" t="s">
        <v>14535</v>
      </c>
      <c r="T6895" s="10"/>
      <c r="U6895" s="10" t="s">
        <v>121</v>
      </c>
    </row>
    <row r="6896" spans="1:21" ht="20.100000000000001" customHeight="1">
      <c r="A6896" s="9">
        <v>9787830002893</v>
      </c>
      <c r="B6896" s="5">
        <v>39.799999999999997</v>
      </c>
      <c r="C6896" s="10"/>
      <c r="D6896" s="7" t="s">
        <v>20472</v>
      </c>
      <c r="E6896" s="10"/>
      <c r="F6896" s="10"/>
      <c r="G6896" s="7"/>
      <c r="H6896" s="10" t="s">
        <v>20473</v>
      </c>
      <c r="I6896" s="7"/>
      <c r="J6896" s="10"/>
      <c r="K6896" s="10" t="s">
        <v>20470</v>
      </c>
      <c r="L6896" s="6">
        <v>2018</v>
      </c>
      <c r="M6896" s="6"/>
      <c r="N6896" s="10" t="s">
        <v>211</v>
      </c>
      <c r="O6896" s="10" t="s">
        <v>93</v>
      </c>
      <c r="P6896" s="10"/>
      <c r="Q6896" s="10"/>
      <c r="R6896" s="10"/>
      <c r="S6896" s="10" t="s">
        <v>102</v>
      </c>
      <c r="T6896" s="10"/>
      <c r="U6896" s="10" t="s">
        <v>121</v>
      </c>
    </row>
    <row r="6897" spans="1:21" ht="20.100000000000001" customHeight="1">
      <c r="A6897" s="9">
        <v>9787830003326</v>
      </c>
      <c r="B6897" s="5">
        <v>36</v>
      </c>
      <c r="C6897" s="10"/>
      <c r="D6897" s="7" t="s">
        <v>20477</v>
      </c>
      <c r="E6897" s="10"/>
      <c r="F6897" s="10"/>
      <c r="G6897" s="7"/>
      <c r="H6897" s="10" t="s">
        <v>20478</v>
      </c>
      <c r="I6897" s="7"/>
      <c r="J6897" s="10"/>
      <c r="K6897" s="10" t="s">
        <v>20470</v>
      </c>
      <c r="L6897" s="6">
        <v>2018</v>
      </c>
      <c r="M6897" s="6"/>
      <c r="N6897" s="10" t="s">
        <v>211</v>
      </c>
      <c r="O6897" s="10" t="s">
        <v>119</v>
      </c>
      <c r="P6897" s="10"/>
      <c r="Q6897" s="10"/>
      <c r="R6897" s="10"/>
      <c r="S6897" s="10" t="s">
        <v>102</v>
      </c>
      <c r="T6897" s="10"/>
      <c r="U6897" s="10" t="s">
        <v>121</v>
      </c>
    </row>
    <row r="6898" spans="1:21" ht="20.100000000000001" customHeight="1">
      <c r="A6898" s="9">
        <v>9787830003111</v>
      </c>
      <c r="B6898" s="5">
        <v>42</v>
      </c>
      <c r="C6898" s="10"/>
      <c r="D6898" s="7" t="s">
        <v>20481</v>
      </c>
      <c r="E6898" s="10"/>
      <c r="F6898" s="10"/>
      <c r="G6898" s="7"/>
      <c r="H6898" s="10" t="s">
        <v>20482</v>
      </c>
      <c r="I6898" s="7"/>
      <c r="J6898" s="10"/>
      <c r="K6898" s="10" t="s">
        <v>20470</v>
      </c>
      <c r="L6898" s="6">
        <v>2018</v>
      </c>
      <c r="M6898" s="6"/>
      <c r="N6898" s="10" t="s">
        <v>384</v>
      </c>
      <c r="O6898" s="10" t="s">
        <v>93</v>
      </c>
      <c r="P6898" s="10"/>
      <c r="Q6898" s="10"/>
      <c r="R6898" s="10"/>
      <c r="S6898" s="10" t="s">
        <v>102</v>
      </c>
      <c r="T6898" s="10"/>
      <c r="U6898" s="10" t="s">
        <v>121</v>
      </c>
    </row>
    <row r="6899" spans="1:21" ht="20.100000000000001" customHeight="1">
      <c r="A6899" s="9">
        <v>9787830003418</v>
      </c>
      <c r="B6899" s="5">
        <v>45</v>
      </c>
      <c r="C6899" s="10"/>
      <c r="D6899" s="7" t="s">
        <v>20486</v>
      </c>
      <c r="E6899" s="10"/>
      <c r="F6899" s="10"/>
      <c r="G6899" s="7" t="s">
        <v>20487</v>
      </c>
      <c r="H6899" s="10" t="s">
        <v>20488</v>
      </c>
      <c r="I6899" s="7"/>
      <c r="J6899" s="10"/>
      <c r="K6899" s="10" t="s">
        <v>20470</v>
      </c>
      <c r="L6899" s="6">
        <v>2018</v>
      </c>
      <c r="M6899" s="6"/>
      <c r="N6899" s="10" t="s">
        <v>3596</v>
      </c>
      <c r="O6899" s="10" t="s">
        <v>93</v>
      </c>
      <c r="P6899" s="10"/>
      <c r="Q6899" s="10"/>
      <c r="R6899" s="10"/>
      <c r="S6899" s="10" t="s">
        <v>102</v>
      </c>
      <c r="T6899" s="10"/>
      <c r="U6899" s="10" t="s">
        <v>121</v>
      </c>
    </row>
    <row r="6900" spans="1:21" ht="20.100000000000001" customHeight="1">
      <c r="A6900" s="4">
        <v>9787532957019</v>
      </c>
      <c r="B6900" s="5">
        <v>46</v>
      </c>
      <c r="C6900" s="12"/>
      <c r="D6900" s="12" t="s">
        <v>20682</v>
      </c>
      <c r="E6900" s="12"/>
      <c r="F6900" s="12"/>
      <c r="G6900" s="12"/>
      <c r="H6900" s="12" t="s">
        <v>20683</v>
      </c>
      <c r="I6900" s="12"/>
      <c r="J6900" s="12"/>
      <c r="K6900" s="12" t="s">
        <v>20645</v>
      </c>
      <c r="L6900" s="6">
        <v>2018</v>
      </c>
      <c r="M6900" s="12"/>
      <c r="N6900" s="12" t="s">
        <v>3847</v>
      </c>
      <c r="O6900" s="12" t="s">
        <v>42</v>
      </c>
      <c r="P6900" s="12"/>
      <c r="Q6900" s="12" t="s">
        <v>20684</v>
      </c>
      <c r="R6900" s="12"/>
      <c r="S6900" s="12" t="s">
        <v>102</v>
      </c>
      <c r="T6900" s="12"/>
      <c r="U6900" s="12" t="s">
        <v>121</v>
      </c>
    </row>
    <row r="6901" spans="1:21" ht="20.100000000000001" customHeight="1">
      <c r="A6901" s="9">
        <v>9787561398074</v>
      </c>
      <c r="B6901" s="5">
        <v>39.799999999999997</v>
      </c>
      <c r="C6901" s="10"/>
      <c r="D6901" s="7" t="s">
        <v>20800</v>
      </c>
      <c r="E6901" s="10"/>
      <c r="F6901" s="10"/>
      <c r="G6901" s="7"/>
      <c r="H6901" s="10" t="s">
        <v>20801</v>
      </c>
      <c r="I6901" s="7"/>
      <c r="J6901" s="10"/>
      <c r="K6901" s="10" t="s">
        <v>20777</v>
      </c>
      <c r="L6901" s="6">
        <v>2018</v>
      </c>
      <c r="M6901" s="6"/>
      <c r="N6901" s="10" t="s">
        <v>1402</v>
      </c>
      <c r="O6901" s="10" t="s">
        <v>119</v>
      </c>
      <c r="P6901" s="10"/>
      <c r="Q6901" s="10"/>
      <c r="R6901" s="10"/>
      <c r="S6901" s="10" t="s">
        <v>102</v>
      </c>
      <c r="T6901" s="10"/>
      <c r="U6901" s="10" t="s">
        <v>121</v>
      </c>
    </row>
    <row r="6902" spans="1:21" ht="20.100000000000001" customHeight="1">
      <c r="A6902" s="4">
        <v>9787569501247</v>
      </c>
      <c r="B6902" s="5">
        <v>49</v>
      </c>
      <c r="C6902" s="6" t="s">
        <v>111</v>
      </c>
      <c r="D6902" s="6" t="s">
        <v>20802</v>
      </c>
      <c r="E6902" s="6"/>
      <c r="F6902" s="6"/>
      <c r="G6902" s="6"/>
      <c r="H6902" s="6" t="s">
        <v>20803</v>
      </c>
      <c r="I6902" s="6"/>
      <c r="J6902" s="6"/>
      <c r="K6902" s="6" t="s">
        <v>20777</v>
      </c>
      <c r="L6902" s="6" t="s">
        <v>254</v>
      </c>
      <c r="M6902" s="6"/>
      <c r="N6902" s="6" t="s">
        <v>905</v>
      </c>
      <c r="O6902" s="6" t="s">
        <v>119</v>
      </c>
      <c r="P6902" s="6"/>
      <c r="Q6902" s="6"/>
      <c r="R6902" s="6" t="s">
        <v>20804</v>
      </c>
      <c r="S6902" s="6" t="s">
        <v>223</v>
      </c>
      <c r="T6902" s="6"/>
      <c r="U6902" s="6" t="s">
        <v>121</v>
      </c>
    </row>
    <row r="6903" spans="1:21" ht="20.100000000000001" customHeight="1">
      <c r="A6903" s="4">
        <v>9787553513935</v>
      </c>
      <c r="B6903" s="5">
        <v>35.799999999999997</v>
      </c>
      <c r="C6903" s="6"/>
      <c r="D6903" s="6" t="s">
        <v>21374</v>
      </c>
      <c r="E6903" s="6"/>
      <c r="F6903" s="6"/>
      <c r="G6903" s="6"/>
      <c r="H6903" s="6" t="s">
        <v>21375</v>
      </c>
      <c r="I6903" s="6"/>
      <c r="J6903" s="6"/>
      <c r="K6903" s="6" t="s">
        <v>21351</v>
      </c>
      <c r="L6903" s="6" t="s">
        <v>254</v>
      </c>
      <c r="M6903" s="6"/>
      <c r="N6903" s="6" t="s">
        <v>562</v>
      </c>
      <c r="O6903" s="6" t="s">
        <v>119</v>
      </c>
      <c r="P6903" s="6"/>
      <c r="Q6903" s="6" t="s">
        <v>636</v>
      </c>
      <c r="R6903" s="6" t="s">
        <v>21376</v>
      </c>
      <c r="S6903" s="6" t="s">
        <v>102</v>
      </c>
      <c r="T6903" s="6"/>
      <c r="U6903" s="6" t="s">
        <v>121</v>
      </c>
    </row>
    <row r="6904" spans="1:21" ht="20.100000000000001" customHeight="1">
      <c r="A6904" s="4">
        <v>9787553513379</v>
      </c>
      <c r="B6904" s="5">
        <v>35.799999999999997</v>
      </c>
      <c r="C6904" s="6"/>
      <c r="D6904" s="6" t="s">
        <v>21379</v>
      </c>
      <c r="E6904" s="6"/>
      <c r="F6904" s="6"/>
      <c r="G6904" s="6"/>
      <c r="H6904" s="6" t="s">
        <v>559</v>
      </c>
      <c r="I6904" s="6"/>
      <c r="J6904" s="6"/>
      <c r="K6904" s="6" t="s">
        <v>21351</v>
      </c>
      <c r="L6904" s="6" t="s">
        <v>254</v>
      </c>
      <c r="M6904" s="6"/>
      <c r="N6904" s="6" t="s">
        <v>361</v>
      </c>
      <c r="O6904" s="6" t="s">
        <v>119</v>
      </c>
      <c r="P6904" s="6"/>
      <c r="Q6904" s="6" t="s">
        <v>636</v>
      </c>
      <c r="R6904" s="6" t="s">
        <v>21380</v>
      </c>
      <c r="S6904" s="6" t="s">
        <v>363</v>
      </c>
      <c r="T6904" s="6"/>
      <c r="U6904" s="6" t="s">
        <v>121</v>
      </c>
    </row>
    <row r="6905" spans="1:21" ht="20.100000000000001" customHeight="1">
      <c r="A6905" s="9">
        <v>9787544177696</v>
      </c>
      <c r="B6905" s="5">
        <v>39.799999999999997</v>
      </c>
      <c r="C6905" s="10"/>
      <c r="D6905" s="7" t="s">
        <v>21871</v>
      </c>
      <c r="E6905" s="10"/>
      <c r="F6905" s="10"/>
      <c r="G6905" s="7"/>
      <c r="H6905" s="10" t="s">
        <v>309</v>
      </c>
      <c r="I6905" s="7"/>
      <c r="J6905" s="10"/>
      <c r="K6905" s="10" t="s">
        <v>21822</v>
      </c>
      <c r="L6905" s="6">
        <v>2018</v>
      </c>
      <c r="M6905" s="6"/>
      <c r="N6905" s="10" t="s">
        <v>712</v>
      </c>
      <c r="O6905" s="10" t="s">
        <v>119</v>
      </c>
      <c r="P6905" s="10"/>
      <c r="Q6905" s="10"/>
      <c r="R6905" s="10" t="s">
        <v>21872</v>
      </c>
      <c r="S6905" s="10" t="s">
        <v>363</v>
      </c>
      <c r="T6905" s="10"/>
      <c r="U6905" s="10" t="s">
        <v>121</v>
      </c>
    </row>
    <row r="6906" spans="1:21" ht="20.100000000000001" customHeight="1">
      <c r="A6906" s="9">
        <v>9787220106156</v>
      </c>
      <c r="B6906" s="5">
        <v>46</v>
      </c>
      <c r="C6906" s="10"/>
      <c r="D6906" s="7" t="s">
        <v>23087</v>
      </c>
      <c r="E6906" s="10"/>
      <c r="F6906" s="10"/>
      <c r="G6906" s="7"/>
      <c r="H6906" s="10" t="s">
        <v>23088</v>
      </c>
      <c r="I6906" s="7"/>
      <c r="J6906" s="10"/>
      <c r="K6906" s="10" t="s">
        <v>23080</v>
      </c>
      <c r="L6906" s="6">
        <v>2018</v>
      </c>
      <c r="M6906" s="6"/>
      <c r="N6906" s="10" t="s">
        <v>1296</v>
      </c>
      <c r="O6906" s="10" t="s">
        <v>119</v>
      </c>
      <c r="P6906" s="10"/>
      <c r="Q6906" s="10"/>
      <c r="R6906" s="10"/>
      <c r="S6906" s="10" t="s">
        <v>102</v>
      </c>
      <c r="T6906" s="10"/>
      <c r="U6906" s="10" t="s">
        <v>121</v>
      </c>
    </row>
    <row r="6907" spans="1:21" ht="20.100000000000001" customHeight="1">
      <c r="A6907" s="9">
        <v>9787541151347</v>
      </c>
      <c r="B6907" s="5">
        <v>39.799999999999997</v>
      </c>
      <c r="C6907" s="7"/>
      <c r="D6907" s="7" t="s">
        <v>23178</v>
      </c>
      <c r="E6907" s="7"/>
      <c r="F6907" s="7"/>
      <c r="G6907" s="7"/>
      <c r="H6907" s="7" t="s">
        <v>7574</v>
      </c>
      <c r="I6907" s="7"/>
      <c r="J6907" s="7"/>
      <c r="K6907" s="7" t="s">
        <v>23179</v>
      </c>
      <c r="L6907" s="6">
        <v>2018</v>
      </c>
      <c r="M6907" s="6"/>
      <c r="N6907" s="7" t="s">
        <v>612</v>
      </c>
      <c r="O6907" s="7" t="s">
        <v>93</v>
      </c>
      <c r="P6907" s="7"/>
      <c r="Q6907" s="7"/>
      <c r="R6907" s="7"/>
      <c r="S6907" s="7" t="s">
        <v>102</v>
      </c>
      <c r="T6907" s="7"/>
      <c r="U6907" s="7" t="s">
        <v>121</v>
      </c>
    </row>
    <row r="6908" spans="1:21" ht="20.100000000000001" customHeight="1">
      <c r="A6908" s="9">
        <v>9787541148163</v>
      </c>
      <c r="B6908" s="5">
        <v>39.799999999999997</v>
      </c>
      <c r="C6908" s="7"/>
      <c r="D6908" s="7" t="s">
        <v>23196</v>
      </c>
      <c r="E6908" s="7"/>
      <c r="F6908" s="7"/>
      <c r="G6908" s="7"/>
      <c r="H6908" s="7" t="s">
        <v>23197</v>
      </c>
      <c r="I6908" s="7"/>
      <c r="J6908" s="7"/>
      <c r="K6908" s="7" t="s">
        <v>23179</v>
      </c>
      <c r="L6908" s="6">
        <v>2018</v>
      </c>
      <c r="M6908" s="6"/>
      <c r="N6908" s="7" t="s">
        <v>523</v>
      </c>
      <c r="O6908" s="7" t="s">
        <v>119</v>
      </c>
      <c r="P6908" s="7"/>
      <c r="Q6908" s="7"/>
      <c r="R6908" s="7"/>
      <c r="S6908" s="7" t="s">
        <v>102</v>
      </c>
      <c r="T6908" s="7"/>
      <c r="U6908" s="7" t="s">
        <v>121</v>
      </c>
    </row>
    <row r="6909" spans="1:21" ht="20.100000000000001" customHeight="1">
      <c r="A6909" s="9">
        <v>9787541148620</v>
      </c>
      <c r="B6909" s="5">
        <v>38</v>
      </c>
      <c r="C6909" s="7" t="s">
        <v>111</v>
      </c>
      <c r="D6909" s="7" t="s">
        <v>23213</v>
      </c>
      <c r="E6909" s="7"/>
      <c r="F6909" s="7"/>
      <c r="G6909" s="7"/>
      <c r="H6909" s="7" t="s">
        <v>23214</v>
      </c>
      <c r="I6909" s="7"/>
      <c r="J6909" s="7"/>
      <c r="K6909" s="7" t="s">
        <v>23179</v>
      </c>
      <c r="L6909" s="6">
        <v>2018</v>
      </c>
      <c r="M6909" s="6"/>
      <c r="N6909" s="7" t="s">
        <v>273</v>
      </c>
      <c r="O6909" s="7" t="s">
        <v>119</v>
      </c>
      <c r="P6909" s="7"/>
      <c r="Q6909" s="7"/>
      <c r="R6909" s="7"/>
      <c r="S6909" s="7" t="s">
        <v>102</v>
      </c>
      <c r="T6909" s="7"/>
      <c r="U6909" s="7" t="s">
        <v>121</v>
      </c>
    </row>
    <row r="6910" spans="1:21" ht="20.100000000000001" customHeight="1">
      <c r="A6910" s="9">
        <v>9787541147418</v>
      </c>
      <c r="B6910" s="5">
        <v>59.8</v>
      </c>
      <c r="C6910" s="7"/>
      <c r="D6910" s="7" t="s">
        <v>23232</v>
      </c>
      <c r="E6910" s="7"/>
      <c r="F6910" s="7"/>
      <c r="G6910" s="7"/>
      <c r="H6910" s="7" t="s">
        <v>23233</v>
      </c>
      <c r="I6910" s="7"/>
      <c r="J6910" s="7"/>
      <c r="K6910" s="7" t="s">
        <v>23179</v>
      </c>
      <c r="L6910" s="6">
        <v>2018</v>
      </c>
      <c r="M6910" s="6"/>
      <c r="N6910" s="7" t="s">
        <v>23234</v>
      </c>
      <c r="O6910" s="7" t="s">
        <v>119</v>
      </c>
      <c r="P6910" s="7"/>
      <c r="Q6910" s="7"/>
      <c r="R6910" s="7"/>
      <c r="S6910" s="7" t="s">
        <v>102</v>
      </c>
      <c r="T6910" s="7"/>
      <c r="U6910" s="7" t="s">
        <v>121</v>
      </c>
    </row>
    <row r="6911" spans="1:21" ht="20.100000000000001" customHeight="1">
      <c r="A6911" s="9">
        <v>9787541148187</v>
      </c>
      <c r="B6911" s="5">
        <v>42</v>
      </c>
      <c r="C6911" s="7" t="s">
        <v>111</v>
      </c>
      <c r="D6911" s="7" t="s">
        <v>23251</v>
      </c>
      <c r="E6911" s="7"/>
      <c r="F6911" s="7"/>
      <c r="G6911" s="7"/>
      <c r="H6911" s="7" t="s">
        <v>23252</v>
      </c>
      <c r="I6911" s="7"/>
      <c r="J6911" s="7"/>
      <c r="K6911" s="7" t="s">
        <v>23179</v>
      </c>
      <c r="L6911" s="6">
        <v>2018</v>
      </c>
      <c r="M6911" s="6"/>
      <c r="N6911" s="7" t="s">
        <v>229</v>
      </c>
      <c r="O6911" s="7" t="s">
        <v>119</v>
      </c>
      <c r="P6911" s="7"/>
      <c r="Q6911" s="7" t="s">
        <v>23245</v>
      </c>
      <c r="R6911" s="7"/>
      <c r="S6911" s="7" t="s">
        <v>102</v>
      </c>
      <c r="T6911" s="7"/>
      <c r="U6911" s="7" t="s">
        <v>121</v>
      </c>
    </row>
    <row r="6912" spans="1:21" ht="20.100000000000001" customHeight="1">
      <c r="A6912" s="4">
        <v>9787541151507</v>
      </c>
      <c r="B6912" s="8">
        <v>45</v>
      </c>
      <c r="C6912" s="6"/>
      <c r="D6912" s="6" t="s">
        <v>23256</v>
      </c>
      <c r="E6912" s="6"/>
      <c r="F6912" s="6"/>
      <c r="G6912" s="6" t="s">
        <v>23257</v>
      </c>
      <c r="H6912" s="6" t="s">
        <v>23258</v>
      </c>
      <c r="I6912" s="6"/>
      <c r="J6912" s="6"/>
      <c r="K6912" s="6" t="s">
        <v>23179</v>
      </c>
      <c r="L6912" s="6">
        <v>2018</v>
      </c>
      <c r="M6912" s="6"/>
      <c r="N6912" s="6" t="s">
        <v>13676</v>
      </c>
      <c r="O6912" s="6" t="s">
        <v>93</v>
      </c>
      <c r="P6912" s="6"/>
      <c r="Q6912" s="6"/>
      <c r="R6912" s="6" t="s">
        <v>23259</v>
      </c>
      <c r="S6912" s="6" t="s">
        <v>102</v>
      </c>
      <c r="T6912" s="6"/>
      <c r="U6912" s="6" t="s">
        <v>121</v>
      </c>
    </row>
    <row r="6913" spans="1:21" ht="20.100000000000001" customHeight="1">
      <c r="A6913" s="4">
        <v>9787541147999</v>
      </c>
      <c r="B6913" s="5">
        <v>42</v>
      </c>
      <c r="C6913" s="12"/>
      <c r="D6913" s="12" t="s">
        <v>23263</v>
      </c>
      <c r="E6913" s="12"/>
      <c r="F6913" s="12"/>
      <c r="G6913" s="12"/>
      <c r="H6913" s="12" t="s">
        <v>23264</v>
      </c>
      <c r="I6913" s="12"/>
      <c r="J6913" s="12"/>
      <c r="K6913" s="12" t="s">
        <v>23179</v>
      </c>
      <c r="L6913" s="6">
        <v>2018</v>
      </c>
      <c r="M6913" s="12"/>
      <c r="N6913" s="12" t="s">
        <v>10155</v>
      </c>
      <c r="O6913" s="12" t="s">
        <v>119</v>
      </c>
      <c r="P6913" s="12"/>
      <c r="Q6913" s="12"/>
      <c r="R6913" s="12"/>
      <c r="S6913" s="12" t="s">
        <v>102</v>
      </c>
      <c r="T6913" s="12"/>
      <c r="U6913" s="12" t="s">
        <v>121</v>
      </c>
    </row>
    <row r="6914" spans="1:21" ht="20.100000000000001" customHeight="1">
      <c r="A6914" s="9">
        <v>9787541148453</v>
      </c>
      <c r="B6914" s="5">
        <v>49.8</v>
      </c>
      <c r="C6914" s="7" t="s">
        <v>111</v>
      </c>
      <c r="D6914" s="7" t="s">
        <v>23265</v>
      </c>
      <c r="E6914" s="7"/>
      <c r="F6914" s="7"/>
      <c r="G6914" s="7"/>
      <c r="H6914" s="7" t="s">
        <v>23266</v>
      </c>
      <c r="I6914" s="7"/>
      <c r="J6914" s="7"/>
      <c r="K6914" s="7" t="s">
        <v>23179</v>
      </c>
      <c r="L6914" s="6">
        <v>2018</v>
      </c>
      <c r="M6914" s="6"/>
      <c r="N6914" s="7" t="s">
        <v>2655</v>
      </c>
      <c r="O6914" s="7" t="s">
        <v>119</v>
      </c>
      <c r="P6914" s="7"/>
      <c r="Q6914" s="7"/>
      <c r="R6914" s="7"/>
      <c r="S6914" s="7" t="s">
        <v>102</v>
      </c>
      <c r="T6914" s="7"/>
      <c r="U6914" s="7" t="s">
        <v>121</v>
      </c>
    </row>
    <row r="6915" spans="1:21" ht="20.100000000000001" customHeight="1">
      <c r="A6915" s="9">
        <v>9787541150234</v>
      </c>
      <c r="B6915" s="5">
        <v>39.799999999999997</v>
      </c>
      <c r="C6915" s="7"/>
      <c r="D6915" s="7" t="s">
        <v>23276</v>
      </c>
      <c r="E6915" s="7"/>
      <c r="F6915" s="7"/>
      <c r="G6915" s="7"/>
      <c r="H6915" s="7" t="s">
        <v>23277</v>
      </c>
      <c r="I6915" s="7"/>
      <c r="J6915" s="7"/>
      <c r="K6915" s="7" t="s">
        <v>23179</v>
      </c>
      <c r="L6915" s="6">
        <v>2018</v>
      </c>
      <c r="M6915" s="6"/>
      <c r="N6915" s="7" t="s">
        <v>361</v>
      </c>
      <c r="O6915" s="7" t="s">
        <v>119</v>
      </c>
      <c r="P6915" s="7"/>
      <c r="Q6915" s="7"/>
      <c r="R6915" s="7"/>
      <c r="S6915" s="7" t="s">
        <v>102</v>
      </c>
      <c r="T6915" s="7"/>
      <c r="U6915" s="7" t="s">
        <v>121</v>
      </c>
    </row>
    <row r="6916" spans="1:21" ht="20.100000000000001" customHeight="1">
      <c r="A6916" s="9">
        <v>9787541143472</v>
      </c>
      <c r="B6916" s="5">
        <v>54</v>
      </c>
      <c r="C6916" s="7" t="s">
        <v>111</v>
      </c>
      <c r="D6916" s="7" t="s">
        <v>23287</v>
      </c>
      <c r="E6916" s="7"/>
      <c r="F6916" s="7"/>
      <c r="G6916" s="7"/>
      <c r="H6916" s="7" t="s">
        <v>23288</v>
      </c>
      <c r="I6916" s="7"/>
      <c r="J6916" s="7"/>
      <c r="K6916" s="7" t="s">
        <v>23179</v>
      </c>
      <c r="L6916" s="6">
        <v>2018</v>
      </c>
      <c r="M6916" s="6"/>
      <c r="N6916" s="7" t="s">
        <v>14894</v>
      </c>
      <c r="O6916" s="7" t="s">
        <v>119</v>
      </c>
      <c r="P6916" s="7"/>
      <c r="Q6916" s="7" t="s">
        <v>23245</v>
      </c>
      <c r="R6916" s="7"/>
      <c r="S6916" s="7" t="s">
        <v>223</v>
      </c>
      <c r="T6916" s="7"/>
      <c r="U6916" s="7" t="s">
        <v>121</v>
      </c>
    </row>
    <row r="6917" spans="1:21" ht="20.100000000000001" customHeight="1">
      <c r="A6917" s="9">
        <v>9787516817513</v>
      </c>
      <c r="B6917" s="5">
        <v>45</v>
      </c>
      <c r="C6917" s="10"/>
      <c r="D6917" s="7" t="s">
        <v>23294</v>
      </c>
      <c r="E6917" s="10"/>
      <c r="F6917" s="10"/>
      <c r="G6917" s="7"/>
      <c r="H6917" s="10" t="s">
        <v>23295</v>
      </c>
      <c r="I6917" s="7"/>
      <c r="J6917" s="10"/>
      <c r="K6917" s="10" t="s">
        <v>23291</v>
      </c>
      <c r="L6917" s="6">
        <v>2018</v>
      </c>
      <c r="M6917" s="6"/>
      <c r="N6917" s="10" t="s">
        <v>2309</v>
      </c>
      <c r="O6917" s="10" t="s">
        <v>93</v>
      </c>
      <c r="P6917" s="10"/>
      <c r="Q6917" s="10"/>
      <c r="R6917" s="10" t="s">
        <v>23296</v>
      </c>
      <c r="S6917" s="10" t="s">
        <v>102</v>
      </c>
      <c r="T6917" s="10"/>
      <c r="U6917" s="10" t="s">
        <v>121</v>
      </c>
    </row>
    <row r="6918" spans="1:21" ht="20.100000000000001" customHeight="1">
      <c r="A6918" s="9">
        <v>9787516815069</v>
      </c>
      <c r="B6918" s="5">
        <v>68</v>
      </c>
      <c r="C6918" s="7"/>
      <c r="D6918" s="7" t="s">
        <v>23324</v>
      </c>
      <c r="E6918" s="7"/>
      <c r="F6918" s="7"/>
      <c r="G6918" s="7"/>
      <c r="H6918" s="7" t="s">
        <v>23325</v>
      </c>
      <c r="I6918" s="7"/>
      <c r="J6918" s="7"/>
      <c r="K6918" s="7" t="s">
        <v>23291</v>
      </c>
      <c r="L6918" s="6">
        <v>2018</v>
      </c>
      <c r="M6918" s="6"/>
      <c r="N6918" s="7" t="s">
        <v>23326</v>
      </c>
      <c r="O6918" s="7" t="s">
        <v>93</v>
      </c>
      <c r="P6918" s="7"/>
      <c r="Q6918" s="7"/>
      <c r="R6918" s="7" t="s">
        <v>23327</v>
      </c>
      <c r="S6918" s="7" t="s">
        <v>102</v>
      </c>
      <c r="T6918" s="7"/>
      <c r="U6918" s="7" t="s">
        <v>121</v>
      </c>
    </row>
    <row r="6919" spans="1:21" ht="20.100000000000001" customHeight="1">
      <c r="A6919" s="9">
        <v>9787516815151</v>
      </c>
      <c r="B6919" s="5">
        <v>68</v>
      </c>
      <c r="C6919" s="7"/>
      <c r="D6919" s="7" t="s">
        <v>23328</v>
      </c>
      <c r="E6919" s="7"/>
      <c r="F6919" s="7"/>
      <c r="G6919" s="7"/>
      <c r="H6919" s="7" t="s">
        <v>19856</v>
      </c>
      <c r="I6919" s="7"/>
      <c r="J6919" s="7"/>
      <c r="K6919" s="7" t="s">
        <v>23291</v>
      </c>
      <c r="L6919" s="6">
        <v>2018</v>
      </c>
      <c r="M6919" s="6"/>
      <c r="N6919" s="7" t="s">
        <v>23329</v>
      </c>
      <c r="O6919" s="7" t="s">
        <v>93</v>
      </c>
      <c r="P6919" s="7"/>
      <c r="Q6919" s="7"/>
      <c r="R6919" s="7"/>
      <c r="S6919" s="7" t="s">
        <v>102</v>
      </c>
      <c r="T6919" s="7"/>
      <c r="U6919" s="7" t="s">
        <v>121</v>
      </c>
    </row>
    <row r="6920" spans="1:21" ht="20.100000000000001" customHeight="1">
      <c r="A6920" s="9">
        <v>9787516820223</v>
      </c>
      <c r="B6920" s="5">
        <v>42</v>
      </c>
      <c r="C6920" s="7"/>
      <c r="D6920" s="7" t="s">
        <v>23563</v>
      </c>
      <c r="E6920" s="7"/>
      <c r="F6920" s="7"/>
      <c r="G6920" s="7"/>
      <c r="H6920" s="7" t="s">
        <v>23564</v>
      </c>
      <c r="I6920" s="7"/>
      <c r="J6920" s="7"/>
      <c r="K6920" s="7" t="s">
        <v>23291</v>
      </c>
      <c r="L6920" s="6">
        <v>2018</v>
      </c>
      <c r="M6920" s="6"/>
      <c r="N6920" s="7" t="s">
        <v>834</v>
      </c>
      <c r="O6920" s="7" t="s">
        <v>119</v>
      </c>
      <c r="P6920" s="7"/>
      <c r="Q6920" s="7"/>
      <c r="R6920" s="7" t="s">
        <v>23565</v>
      </c>
      <c r="S6920" s="7" t="s">
        <v>102</v>
      </c>
      <c r="T6920" s="7"/>
      <c r="U6920" s="7" t="s">
        <v>121</v>
      </c>
    </row>
    <row r="6921" spans="1:21" ht="20.100000000000001" customHeight="1">
      <c r="A6921" s="4">
        <v>9787551314862</v>
      </c>
      <c r="B6921" s="5">
        <v>46</v>
      </c>
      <c r="C6921" s="6"/>
      <c r="D6921" s="6" t="s">
        <v>24089</v>
      </c>
      <c r="E6921" s="6"/>
      <c r="F6921" s="6"/>
      <c r="G6921" s="6" t="s">
        <v>24090</v>
      </c>
      <c r="H6921" s="6" t="s">
        <v>24091</v>
      </c>
      <c r="I6921" s="6"/>
      <c r="J6921" s="6"/>
      <c r="K6921" s="6" t="s">
        <v>24073</v>
      </c>
      <c r="L6921" s="6">
        <v>2018</v>
      </c>
      <c r="M6921" s="6"/>
      <c r="N6921" s="6" t="s">
        <v>10073</v>
      </c>
      <c r="O6921" s="6" t="s">
        <v>93</v>
      </c>
      <c r="P6921" s="6"/>
      <c r="Q6921" s="6"/>
      <c r="R6921" s="6"/>
      <c r="S6921" s="6" t="s">
        <v>102</v>
      </c>
      <c r="T6921" s="6"/>
      <c r="U6921" s="6" t="s">
        <v>121</v>
      </c>
    </row>
    <row r="6922" spans="1:21" ht="20.100000000000001" customHeight="1">
      <c r="A6922" s="9">
        <v>9787551313551</v>
      </c>
      <c r="B6922" s="5">
        <v>66</v>
      </c>
      <c r="C6922" s="7"/>
      <c r="D6922" s="7" t="s">
        <v>24097</v>
      </c>
      <c r="E6922" s="7"/>
      <c r="F6922" s="7"/>
      <c r="G6922" s="7"/>
      <c r="H6922" s="7" t="s">
        <v>24098</v>
      </c>
      <c r="I6922" s="7"/>
      <c r="J6922" s="7"/>
      <c r="K6922" s="7" t="s">
        <v>24073</v>
      </c>
      <c r="L6922" s="7">
        <v>2018</v>
      </c>
      <c r="M6922" s="7"/>
      <c r="N6922" s="7" t="s">
        <v>19318</v>
      </c>
      <c r="O6922" s="7" t="s">
        <v>528</v>
      </c>
      <c r="P6922" s="7"/>
      <c r="Q6922" s="7"/>
      <c r="R6922" s="7"/>
      <c r="S6922" s="7" t="s">
        <v>102</v>
      </c>
      <c r="T6922" s="7"/>
      <c r="U6922" s="7" t="s">
        <v>121</v>
      </c>
    </row>
    <row r="6923" spans="1:21" ht="20.100000000000001" customHeight="1">
      <c r="A6923" s="9">
        <v>9787551313612</v>
      </c>
      <c r="B6923" s="5">
        <v>48</v>
      </c>
      <c r="C6923" s="10"/>
      <c r="D6923" s="7" t="s">
        <v>24150</v>
      </c>
      <c r="E6923" s="10"/>
      <c r="F6923" s="10"/>
      <c r="G6923" s="7"/>
      <c r="H6923" s="10" t="s">
        <v>24151</v>
      </c>
      <c r="I6923" s="7"/>
      <c r="J6923" s="10"/>
      <c r="K6923" s="10" t="s">
        <v>24073</v>
      </c>
      <c r="L6923" s="6">
        <v>2018</v>
      </c>
      <c r="M6923" s="6"/>
      <c r="N6923" s="10" t="s">
        <v>1264</v>
      </c>
      <c r="O6923" s="10" t="s">
        <v>100</v>
      </c>
      <c r="P6923" s="10"/>
      <c r="Q6923" s="10"/>
      <c r="R6923" s="10"/>
      <c r="S6923" s="10" t="s">
        <v>102</v>
      </c>
      <c r="T6923" s="10"/>
      <c r="U6923" s="10" t="s">
        <v>121</v>
      </c>
    </row>
    <row r="6924" spans="1:21" ht="20.100000000000001" customHeight="1">
      <c r="A6924" s="4">
        <v>9787551315081</v>
      </c>
      <c r="B6924" s="5">
        <v>69.8</v>
      </c>
      <c r="C6924" s="6"/>
      <c r="D6924" s="6" t="s">
        <v>24181</v>
      </c>
      <c r="E6924" s="6"/>
      <c r="F6924" s="6"/>
      <c r="G6924" s="6"/>
      <c r="H6924" s="6" t="s">
        <v>24182</v>
      </c>
      <c r="I6924" s="6"/>
      <c r="J6924" s="6"/>
      <c r="K6924" s="6" t="s">
        <v>24073</v>
      </c>
      <c r="L6924" s="6">
        <v>2019</v>
      </c>
      <c r="M6924" s="6"/>
      <c r="N6924" s="6" t="s">
        <v>13079</v>
      </c>
      <c r="O6924" s="6" t="s">
        <v>93</v>
      </c>
      <c r="P6924" s="6"/>
      <c r="Q6924" s="6"/>
      <c r="R6924" s="6"/>
      <c r="S6924" s="6" t="s">
        <v>102</v>
      </c>
      <c r="T6924" s="6"/>
      <c r="U6924" s="6" t="s">
        <v>121</v>
      </c>
    </row>
    <row r="6925" spans="1:21" ht="20.100000000000001" customHeight="1">
      <c r="A6925" s="9">
        <v>9787201128139</v>
      </c>
      <c r="B6925" s="5">
        <v>29.8</v>
      </c>
      <c r="C6925" s="7"/>
      <c r="D6925" s="7" t="s">
        <v>24383</v>
      </c>
      <c r="E6925" s="7"/>
      <c r="F6925" s="7"/>
      <c r="G6925" s="7"/>
      <c r="H6925" s="7" t="s">
        <v>24384</v>
      </c>
      <c r="I6925" s="7"/>
      <c r="J6925" s="7"/>
      <c r="K6925" s="7" t="s">
        <v>24385</v>
      </c>
      <c r="L6925" s="6">
        <v>2018</v>
      </c>
      <c r="M6925" s="6"/>
      <c r="N6925" s="7" t="s">
        <v>229</v>
      </c>
      <c r="O6925" s="7" t="s">
        <v>119</v>
      </c>
      <c r="P6925" s="7"/>
      <c r="Q6925" s="7"/>
      <c r="R6925" s="7"/>
      <c r="S6925" s="7" t="s">
        <v>102</v>
      </c>
      <c r="T6925" s="7"/>
      <c r="U6925" s="7" t="s">
        <v>121</v>
      </c>
    </row>
    <row r="6926" spans="1:21" ht="20.100000000000001" customHeight="1">
      <c r="A6926" s="9">
        <v>9787201130897</v>
      </c>
      <c r="B6926" s="5">
        <v>32.799999999999997</v>
      </c>
      <c r="C6926" s="7"/>
      <c r="D6926" s="7" t="s">
        <v>24401</v>
      </c>
      <c r="E6926" s="7"/>
      <c r="F6926" s="7"/>
      <c r="G6926" s="7"/>
      <c r="H6926" s="7" t="s">
        <v>18729</v>
      </c>
      <c r="I6926" s="7"/>
      <c r="J6926" s="7"/>
      <c r="K6926" s="7" t="s">
        <v>24385</v>
      </c>
      <c r="L6926" s="6">
        <v>2018</v>
      </c>
      <c r="M6926" s="6"/>
      <c r="N6926" s="7" t="s">
        <v>612</v>
      </c>
      <c r="O6926" s="7" t="s">
        <v>119</v>
      </c>
      <c r="P6926" s="7"/>
      <c r="Q6926" s="7" t="s">
        <v>18730</v>
      </c>
      <c r="R6926" s="7"/>
      <c r="S6926" s="7" t="s">
        <v>102</v>
      </c>
      <c r="T6926" s="7"/>
      <c r="U6926" s="7" t="s">
        <v>121</v>
      </c>
    </row>
    <row r="6927" spans="1:21" ht="20.100000000000001" customHeight="1">
      <c r="A6927" s="9">
        <v>9787201129143</v>
      </c>
      <c r="B6927" s="5">
        <v>29.8</v>
      </c>
      <c r="C6927" s="7"/>
      <c r="D6927" s="7" t="s">
        <v>24413</v>
      </c>
      <c r="E6927" s="7"/>
      <c r="F6927" s="7"/>
      <c r="G6927" s="7"/>
      <c r="H6927" s="7" t="s">
        <v>24399</v>
      </c>
      <c r="I6927" s="7"/>
      <c r="J6927" s="7"/>
      <c r="K6927" s="7" t="s">
        <v>24385</v>
      </c>
      <c r="L6927" s="6">
        <v>2018</v>
      </c>
      <c r="M6927" s="6"/>
      <c r="N6927" s="7" t="s">
        <v>416</v>
      </c>
      <c r="O6927" s="7" t="s">
        <v>119</v>
      </c>
      <c r="P6927" s="7"/>
      <c r="Q6927" s="7" t="s">
        <v>18730</v>
      </c>
      <c r="R6927" s="7"/>
      <c r="S6927" s="7" t="s">
        <v>102</v>
      </c>
      <c r="T6927" s="7"/>
      <c r="U6927" s="7" t="s">
        <v>121</v>
      </c>
    </row>
    <row r="6928" spans="1:21" ht="20.100000000000001" customHeight="1">
      <c r="A6928" s="9">
        <v>9787201135892</v>
      </c>
      <c r="B6928" s="5">
        <v>29.8</v>
      </c>
      <c r="C6928" s="7"/>
      <c r="D6928" s="7" t="s">
        <v>24414</v>
      </c>
      <c r="E6928" s="7"/>
      <c r="F6928" s="7"/>
      <c r="G6928" s="7"/>
      <c r="H6928" s="7" t="s">
        <v>24415</v>
      </c>
      <c r="I6928" s="7"/>
      <c r="J6928" s="7"/>
      <c r="K6928" s="7" t="s">
        <v>24385</v>
      </c>
      <c r="L6928" s="7">
        <v>2018</v>
      </c>
      <c r="M6928" s="7"/>
      <c r="N6928" s="7" t="s">
        <v>1062</v>
      </c>
      <c r="O6928" s="7" t="s">
        <v>119</v>
      </c>
      <c r="P6928" s="7"/>
      <c r="Q6928" s="7" t="s">
        <v>18730</v>
      </c>
      <c r="R6928" s="7"/>
      <c r="S6928" s="7" t="s">
        <v>102</v>
      </c>
      <c r="T6928" s="7"/>
      <c r="U6928" s="7" t="s">
        <v>121</v>
      </c>
    </row>
    <row r="6929" spans="1:21" ht="20.100000000000001" customHeight="1">
      <c r="A6929" s="9">
        <v>9787201128078</v>
      </c>
      <c r="B6929" s="5">
        <v>29.8</v>
      </c>
      <c r="C6929" s="7"/>
      <c r="D6929" s="7" t="s">
        <v>24426</v>
      </c>
      <c r="E6929" s="7"/>
      <c r="F6929" s="7"/>
      <c r="G6929" s="7"/>
      <c r="H6929" s="7" t="s">
        <v>24427</v>
      </c>
      <c r="I6929" s="7"/>
      <c r="J6929" s="7"/>
      <c r="K6929" s="7" t="s">
        <v>24385</v>
      </c>
      <c r="L6929" s="6">
        <v>2018</v>
      </c>
      <c r="M6929" s="6"/>
      <c r="N6929" s="7" t="s">
        <v>504</v>
      </c>
      <c r="O6929" s="7" t="s">
        <v>119</v>
      </c>
      <c r="P6929" s="7"/>
      <c r="Q6929" s="7"/>
      <c r="R6929" s="7"/>
      <c r="S6929" s="7" t="s">
        <v>102</v>
      </c>
      <c r="T6929" s="7"/>
      <c r="U6929" s="7" t="s">
        <v>121</v>
      </c>
    </row>
    <row r="6930" spans="1:21" ht="20.100000000000001" customHeight="1">
      <c r="A6930" s="9">
        <v>9787201124940</v>
      </c>
      <c r="B6930" s="5">
        <v>38</v>
      </c>
      <c r="C6930" s="7"/>
      <c r="D6930" s="7" t="s">
        <v>24442</v>
      </c>
      <c r="E6930" s="7"/>
      <c r="F6930" s="7"/>
      <c r="G6930" s="7"/>
      <c r="H6930" s="7" t="s">
        <v>24443</v>
      </c>
      <c r="I6930" s="7"/>
      <c r="J6930" s="7"/>
      <c r="K6930" s="7" t="s">
        <v>24385</v>
      </c>
      <c r="L6930" s="6">
        <v>2018</v>
      </c>
      <c r="M6930" s="6"/>
      <c r="N6930" s="7" t="s">
        <v>1742</v>
      </c>
      <c r="O6930" s="7" t="s">
        <v>119</v>
      </c>
      <c r="P6930" s="7"/>
      <c r="Q6930" s="7"/>
      <c r="R6930" s="7"/>
      <c r="S6930" s="7" t="s">
        <v>102</v>
      </c>
      <c r="T6930" s="7"/>
      <c r="U6930" s="7" t="s">
        <v>121</v>
      </c>
    </row>
    <row r="6931" spans="1:21" ht="20.100000000000001" customHeight="1">
      <c r="A6931" s="14">
        <v>9787201132396</v>
      </c>
      <c r="B6931" s="5">
        <v>58</v>
      </c>
      <c r="C6931" s="15"/>
      <c r="D6931" s="15" t="s">
        <v>24460</v>
      </c>
      <c r="E6931" s="15"/>
      <c r="F6931" s="15"/>
      <c r="G6931" s="15"/>
      <c r="H6931" s="15" t="s">
        <v>24461</v>
      </c>
      <c r="I6931" s="15"/>
      <c r="J6931" s="15"/>
      <c r="K6931" s="15" t="s">
        <v>24385</v>
      </c>
      <c r="L6931" s="6">
        <v>2018</v>
      </c>
      <c r="M6931" s="6"/>
      <c r="N6931" s="15" t="s">
        <v>13676</v>
      </c>
      <c r="O6931" s="15" t="s">
        <v>93</v>
      </c>
      <c r="P6931" s="15"/>
      <c r="Q6931" s="15"/>
      <c r="R6931" s="15"/>
      <c r="S6931" s="15" t="s">
        <v>102</v>
      </c>
      <c r="T6931" s="15"/>
      <c r="U6931" s="15" t="s">
        <v>121</v>
      </c>
    </row>
    <row r="6932" spans="1:21" ht="20.100000000000001" customHeight="1">
      <c r="A6932" s="9">
        <v>9787201129181</v>
      </c>
      <c r="B6932" s="5">
        <v>28</v>
      </c>
      <c r="C6932" s="7"/>
      <c r="D6932" s="7" t="s">
        <v>24559</v>
      </c>
      <c r="E6932" s="7"/>
      <c r="F6932" s="7"/>
      <c r="G6932" s="7"/>
      <c r="H6932" s="7" t="s">
        <v>24560</v>
      </c>
      <c r="I6932" s="7"/>
      <c r="J6932" s="7"/>
      <c r="K6932" s="7" t="s">
        <v>24385</v>
      </c>
      <c r="L6932" s="6">
        <v>2018</v>
      </c>
      <c r="M6932" s="6"/>
      <c r="N6932" s="7" t="s">
        <v>562</v>
      </c>
      <c r="O6932" s="7" t="s">
        <v>119</v>
      </c>
      <c r="P6932" s="7"/>
      <c r="Q6932" s="7" t="s">
        <v>18730</v>
      </c>
      <c r="R6932" s="7"/>
      <c r="S6932" s="7" t="s">
        <v>102</v>
      </c>
      <c r="T6932" s="7"/>
      <c r="U6932" s="7" t="s">
        <v>121</v>
      </c>
    </row>
    <row r="6933" spans="1:21" ht="20.100000000000001" customHeight="1">
      <c r="A6933" s="9">
        <v>9787201128658</v>
      </c>
      <c r="B6933" s="5">
        <v>28</v>
      </c>
      <c r="C6933" s="7"/>
      <c r="D6933" s="7" t="s">
        <v>24571</v>
      </c>
      <c r="E6933" s="7"/>
      <c r="F6933" s="7"/>
      <c r="G6933" s="7"/>
      <c r="H6933" s="7" t="s">
        <v>24572</v>
      </c>
      <c r="I6933" s="7"/>
      <c r="J6933" s="7"/>
      <c r="K6933" s="7" t="s">
        <v>24385</v>
      </c>
      <c r="L6933" s="6">
        <v>2018</v>
      </c>
      <c r="M6933" s="6"/>
      <c r="N6933" s="7" t="s">
        <v>504</v>
      </c>
      <c r="O6933" s="7" t="s">
        <v>119</v>
      </c>
      <c r="P6933" s="7"/>
      <c r="Q6933" s="7"/>
      <c r="R6933" s="7"/>
      <c r="S6933" s="7" t="s">
        <v>102</v>
      </c>
      <c r="T6933" s="7"/>
      <c r="U6933" s="7" t="s">
        <v>121</v>
      </c>
    </row>
    <row r="6934" spans="1:21" ht="20.100000000000001" customHeight="1">
      <c r="A6934" s="9">
        <v>9787201128511</v>
      </c>
      <c r="B6934" s="5">
        <v>36</v>
      </c>
      <c r="C6934" s="10"/>
      <c r="D6934" s="7" t="s">
        <v>24576</v>
      </c>
      <c r="E6934" s="10"/>
      <c r="F6934" s="10"/>
      <c r="G6934" s="7"/>
      <c r="H6934" s="10" t="s">
        <v>24577</v>
      </c>
      <c r="I6934" s="7"/>
      <c r="J6934" s="10"/>
      <c r="K6934" s="10" t="s">
        <v>24385</v>
      </c>
      <c r="L6934" s="6">
        <v>2018</v>
      </c>
      <c r="M6934" s="6"/>
      <c r="N6934" s="10" t="s">
        <v>183</v>
      </c>
      <c r="O6934" s="10" t="s">
        <v>119</v>
      </c>
      <c r="P6934" s="10"/>
      <c r="Q6934" s="10"/>
      <c r="R6934" s="10"/>
      <c r="S6934" s="10" t="s">
        <v>102</v>
      </c>
      <c r="T6934" s="10"/>
      <c r="U6934" s="10" t="s">
        <v>121</v>
      </c>
    </row>
    <row r="6935" spans="1:21" ht="20.100000000000001" customHeight="1">
      <c r="A6935" s="9">
        <v>9787201129198</v>
      </c>
      <c r="B6935" s="5">
        <v>28</v>
      </c>
      <c r="C6935" s="7"/>
      <c r="D6935" s="7" t="s">
        <v>24603</v>
      </c>
      <c r="E6935" s="7"/>
      <c r="F6935" s="7"/>
      <c r="G6935" s="7"/>
      <c r="H6935" s="7" t="s">
        <v>24604</v>
      </c>
      <c r="I6935" s="7"/>
      <c r="J6935" s="7"/>
      <c r="K6935" s="7" t="s">
        <v>24385</v>
      </c>
      <c r="L6935" s="6">
        <v>2018</v>
      </c>
      <c r="M6935" s="6"/>
      <c r="N6935" s="7" t="s">
        <v>1062</v>
      </c>
      <c r="O6935" s="7" t="s">
        <v>119</v>
      </c>
      <c r="P6935" s="7"/>
      <c r="Q6935" s="7"/>
      <c r="R6935" s="7"/>
      <c r="S6935" s="7" t="s">
        <v>102</v>
      </c>
      <c r="T6935" s="7"/>
      <c r="U6935" s="7" t="s">
        <v>121</v>
      </c>
    </row>
    <row r="6936" spans="1:21" ht="20.100000000000001" customHeight="1">
      <c r="A6936" s="9">
        <v>9787201129150</v>
      </c>
      <c r="B6936" s="5">
        <v>28</v>
      </c>
      <c r="C6936" s="7"/>
      <c r="D6936" s="7" t="s">
        <v>24652</v>
      </c>
      <c r="E6936" s="7"/>
      <c r="F6936" s="7"/>
      <c r="G6936" s="7"/>
      <c r="H6936" s="7" t="s">
        <v>24653</v>
      </c>
      <c r="I6936" s="7"/>
      <c r="J6936" s="7"/>
      <c r="K6936" s="7" t="s">
        <v>24385</v>
      </c>
      <c r="L6936" s="6">
        <v>2018</v>
      </c>
      <c r="M6936" s="6"/>
      <c r="N6936" s="7" t="s">
        <v>612</v>
      </c>
      <c r="O6936" s="7" t="s">
        <v>119</v>
      </c>
      <c r="P6936" s="7"/>
      <c r="Q6936" s="7" t="s">
        <v>18730</v>
      </c>
      <c r="R6936" s="7"/>
      <c r="S6936" s="7" t="s">
        <v>102</v>
      </c>
      <c r="T6936" s="7"/>
      <c r="U6936" s="7" t="s">
        <v>121</v>
      </c>
    </row>
    <row r="6937" spans="1:21" ht="20.100000000000001" customHeight="1">
      <c r="A6937" s="4">
        <v>9787201135885</v>
      </c>
      <c r="B6937" s="5">
        <v>28</v>
      </c>
      <c r="C6937" s="12"/>
      <c r="D6937" s="12" t="s">
        <v>24674</v>
      </c>
      <c r="E6937" s="12"/>
      <c r="F6937" s="12"/>
      <c r="G6937" s="12"/>
      <c r="H6937" s="12" t="s">
        <v>24560</v>
      </c>
      <c r="I6937" s="12"/>
      <c r="J6937" s="12"/>
      <c r="K6937" s="12" t="s">
        <v>24385</v>
      </c>
      <c r="L6937" s="6">
        <v>2018</v>
      </c>
      <c r="M6937" s="12"/>
      <c r="N6937" s="12" t="s">
        <v>1062</v>
      </c>
      <c r="O6937" s="12" t="s">
        <v>119</v>
      </c>
      <c r="P6937" s="12"/>
      <c r="Q6937" s="12" t="s">
        <v>18730</v>
      </c>
      <c r="R6937" s="12"/>
      <c r="S6937" s="12" t="s">
        <v>102</v>
      </c>
      <c r="T6937" s="12"/>
      <c r="U6937" s="12" t="s">
        <v>121</v>
      </c>
    </row>
    <row r="6938" spans="1:21" ht="20.100000000000001" customHeight="1">
      <c r="A6938" s="9">
        <v>9787201129167</v>
      </c>
      <c r="B6938" s="5">
        <v>28</v>
      </c>
      <c r="C6938" s="7"/>
      <c r="D6938" s="7" t="s">
        <v>24675</v>
      </c>
      <c r="E6938" s="7"/>
      <c r="F6938" s="7"/>
      <c r="G6938" s="7"/>
      <c r="H6938" s="7" t="s">
        <v>24676</v>
      </c>
      <c r="I6938" s="7"/>
      <c r="J6938" s="7"/>
      <c r="K6938" s="7" t="s">
        <v>24385</v>
      </c>
      <c r="L6938" s="6">
        <v>2018</v>
      </c>
      <c r="M6938" s="6"/>
      <c r="N6938" s="7" t="s">
        <v>562</v>
      </c>
      <c r="O6938" s="7" t="s">
        <v>119</v>
      </c>
      <c r="P6938" s="7"/>
      <c r="Q6938" s="7"/>
      <c r="R6938" s="7"/>
      <c r="S6938" s="7" t="s">
        <v>102</v>
      </c>
      <c r="T6938" s="7"/>
      <c r="U6938" s="7" t="s">
        <v>121</v>
      </c>
    </row>
    <row r="6939" spans="1:21" ht="20.100000000000001" customHeight="1">
      <c r="A6939" s="9">
        <v>9787201135939</v>
      </c>
      <c r="B6939" s="5">
        <v>29.8</v>
      </c>
      <c r="C6939" s="7"/>
      <c r="D6939" s="7" t="s">
        <v>24719</v>
      </c>
      <c r="E6939" s="7"/>
      <c r="F6939" s="7"/>
      <c r="G6939" s="7"/>
      <c r="H6939" s="7" t="s">
        <v>24720</v>
      </c>
      <c r="I6939" s="7"/>
      <c r="J6939" s="7"/>
      <c r="K6939" s="7" t="s">
        <v>24385</v>
      </c>
      <c r="L6939" s="6">
        <v>2018</v>
      </c>
      <c r="M6939" s="6"/>
      <c r="N6939" s="7" t="s">
        <v>229</v>
      </c>
      <c r="O6939" s="7" t="s">
        <v>119</v>
      </c>
      <c r="P6939" s="7"/>
      <c r="Q6939" s="7" t="s">
        <v>18730</v>
      </c>
      <c r="R6939" s="7"/>
      <c r="S6939" s="7" t="s">
        <v>102</v>
      </c>
      <c r="T6939" s="7"/>
      <c r="U6939" s="7" t="s">
        <v>121</v>
      </c>
    </row>
    <row r="6940" spans="1:21" ht="20.100000000000001" customHeight="1">
      <c r="A6940" s="9">
        <v>9787201124445</v>
      </c>
      <c r="B6940" s="5">
        <v>53.8</v>
      </c>
      <c r="C6940" s="10"/>
      <c r="D6940" s="7" t="s">
        <v>24730</v>
      </c>
      <c r="E6940" s="10"/>
      <c r="F6940" s="10"/>
      <c r="G6940" s="7"/>
      <c r="H6940" s="10" t="s">
        <v>6462</v>
      </c>
      <c r="I6940" s="7"/>
      <c r="J6940" s="10"/>
      <c r="K6940" s="10" t="s">
        <v>24385</v>
      </c>
      <c r="L6940" s="6">
        <v>2018</v>
      </c>
      <c r="M6940" s="6"/>
      <c r="N6940" s="10" t="s">
        <v>2049</v>
      </c>
      <c r="O6940" s="10" t="s">
        <v>42</v>
      </c>
      <c r="P6940" s="10"/>
      <c r="Q6940" s="10"/>
      <c r="R6940" s="10"/>
      <c r="S6940" s="10" t="s">
        <v>102</v>
      </c>
      <c r="T6940" s="10"/>
      <c r="U6940" s="10" t="s">
        <v>121</v>
      </c>
    </row>
    <row r="6941" spans="1:21" ht="20.100000000000001" customHeight="1">
      <c r="A6941" s="4">
        <v>9787201128047</v>
      </c>
      <c r="B6941" s="5">
        <v>49.8</v>
      </c>
      <c r="C6941" s="6"/>
      <c r="D6941" s="7" t="s">
        <v>24744</v>
      </c>
      <c r="E6941" s="6"/>
      <c r="F6941" s="6"/>
      <c r="G6941" s="6"/>
      <c r="H6941" s="6" t="s">
        <v>24745</v>
      </c>
      <c r="I6941" s="6"/>
      <c r="J6941" s="6"/>
      <c r="K6941" s="6" t="s">
        <v>24385</v>
      </c>
      <c r="L6941" s="6">
        <v>2018</v>
      </c>
      <c r="M6941" s="6"/>
      <c r="N6941" s="6" t="s">
        <v>608</v>
      </c>
      <c r="O6941" s="6" t="s">
        <v>42</v>
      </c>
      <c r="P6941" s="6"/>
      <c r="Q6941" s="6"/>
      <c r="R6941" s="6"/>
      <c r="S6941" s="6" t="s">
        <v>102</v>
      </c>
      <c r="T6941" s="6"/>
      <c r="U6941" s="6" t="s">
        <v>121</v>
      </c>
    </row>
    <row r="6942" spans="1:21" ht="20.100000000000001" customHeight="1">
      <c r="A6942" s="4">
        <v>9787201132181</v>
      </c>
      <c r="B6942" s="5">
        <v>55.8</v>
      </c>
      <c r="C6942" s="6"/>
      <c r="D6942" s="7" t="s">
        <v>24796</v>
      </c>
      <c r="E6942" s="6"/>
      <c r="F6942" s="6"/>
      <c r="G6942" s="6"/>
      <c r="H6942" s="6" t="s">
        <v>24708</v>
      </c>
      <c r="I6942" s="6"/>
      <c r="J6942" s="6"/>
      <c r="K6942" s="6" t="s">
        <v>24385</v>
      </c>
      <c r="L6942" s="6">
        <v>2018</v>
      </c>
      <c r="M6942" s="6"/>
      <c r="N6942" s="6" t="s">
        <v>632</v>
      </c>
      <c r="O6942" s="6" t="s">
        <v>42</v>
      </c>
      <c r="P6942" s="6"/>
      <c r="Q6942" s="6"/>
      <c r="R6942" s="6"/>
      <c r="S6942" s="6" t="s">
        <v>102</v>
      </c>
      <c r="T6942" s="6"/>
      <c r="U6942" s="6" t="s">
        <v>121</v>
      </c>
    </row>
    <row r="6943" spans="1:21" ht="20.100000000000001" customHeight="1">
      <c r="A6943" s="9">
        <v>9787201129136</v>
      </c>
      <c r="B6943" s="5">
        <v>29.8</v>
      </c>
      <c r="C6943" s="7"/>
      <c r="D6943" s="7" t="s">
        <v>24797</v>
      </c>
      <c r="E6943" s="7"/>
      <c r="F6943" s="7"/>
      <c r="G6943" s="7"/>
      <c r="H6943" s="7" t="s">
        <v>24798</v>
      </c>
      <c r="I6943" s="7"/>
      <c r="J6943" s="7"/>
      <c r="K6943" s="7" t="s">
        <v>24385</v>
      </c>
      <c r="L6943" s="6">
        <v>2018</v>
      </c>
      <c r="M6943" s="6"/>
      <c r="N6943" s="7" t="s">
        <v>2309</v>
      </c>
      <c r="O6943" s="7" t="s">
        <v>119</v>
      </c>
      <c r="P6943" s="7"/>
      <c r="Q6943" s="7" t="s">
        <v>18730</v>
      </c>
      <c r="R6943" s="7"/>
      <c r="S6943" s="7" t="s">
        <v>102</v>
      </c>
      <c r="T6943" s="7"/>
      <c r="U6943" s="7" t="s">
        <v>121</v>
      </c>
    </row>
    <row r="6944" spans="1:21" ht="20.100000000000001" customHeight="1">
      <c r="A6944" s="9">
        <v>9787201129204</v>
      </c>
      <c r="B6944" s="5">
        <v>29.8</v>
      </c>
      <c r="C6944" s="7"/>
      <c r="D6944" s="7" t="s">
        <v>24826</v>
      </c>
      <c r="E6944" s="7"/>
      <c r="F6944" s="7"/>
      <c r="G6944" s="7"/>
      <c r="H6944" s="7" t="s">
        <v>24415</v>
      </c>
      <c r="I6944" s="7"/>
      <c r="J6944" s="7"/>
      <c r="K6944" s="7" t="s">
        <v>24385</v>
      </c>
      <c r="L6944" s="6">
        <v>2018</v>
      </c>
      <c r="M6944" s="6"/>
      <c r="N6944" s="7" t="s">
        <v>1062</v>
      </c>
      <c r="O6944" s="7" t="s">
        <v>119</v>
      </c>
      <c r="P6944" s="7"/>
      <c r="Q6944" s="7"/>
      <c r="R6944" s="7"/>
      <c r="S6944" s="7" t="s">
        <v>102</v>
      </c>
      <c r="T6944" s="7"/>
      <c r="U6944" s="7" t="s">
        <v>121</v>
      </c>
    </row>
    <row r="6945" spans="1:21" ht="20.100000000000001" customHeight="1">
      <c r="A6945" s="9">
        <v>9787201128085</v>
      </c>
      <c r="B6945" s="5">
        <v>28</v>
      </c>
      <c r="C6945" s="7"/>
      <c r="D6945" s="7" t="s">
        <v>24883</v>
      </c>
      <c r="E6945" s="7"/>
      <c r="F6945" s="7"/>
      <c r="G6945" s="7"/>
      <c r="H6945" s="7" t="s">
        <v>24720</v>
      </c>
      <c r="I6945" s="7"/>
      <c r="J6945" s="7"/>
      <c r="K6945" s="7" t="s">
        <v>24385</v>
      </c>
      <c r="L6945" s="6">
        <v>2018</v>
      </c>
      <c r="M6945" s="6"/>
      <c r="N6945" s="7" t="s">
        <v>229</v>
      </c>
      <c r="O6945" s="7" t="s">
        <v>119</v>
      </c>
      <c r="P6945" s="7"/>
      <c r="Q6945" s="7"/>
      <c r="R6945" s="7"/>
      <c r="S6945" s="7" t="s">
        <v>102</v>
      </c>
      <c r="T6945" s="7"/>
      <c r="U6945" s="7" t="s">
        <v>121</v>
      </c>
    </row>
    <row r="6946" spans="1:21" ht="20.100000000000001" customHeight="1">
      <c r="A6946" s="9">
        <v>9787201124452</v>
      </c>
      <c r="B6946" s="5">
        <v>59.8</v>
      </c>
      <c r="C6946" s="10"/>
      <c r="D6946" s="7" t="s">
        <v>24921</v>
      </c>
      <c r="E6946" s="10"/>
      <c r="F6946" s="10"/>
      <c r="G6946" s="7"/>
      <c r="H6946" s="10" t="s">
        <v>24922</v>
      </c>
      <c r="I6946" s="7"/>
      <c r="J6946" s="10"/>
      <c r="K6946" s="10" t="s">
        <v>24385</v>
      </c>
      <c r="L6946" s="6">
        <v>2018</v>
      </c>
      <c r="M6946" s="6"/>
      <c r="N6946" s="10" t="s">
        <v>4068</v>
      </c>
      <c r="O6946" s="10" t="s">
        <v>42</v>
      </c>
      <c r="P6946" s="10"/>
      <c r="Q6946" s="10"/>
      <c r="R6946" s="10"/>
      <c r="S6946" s="10" t="s">
        <v>102</v>
      </c>
      <c r="T6946" s="10"/>
      <c r="U6946" s="10" t="s">
        <v>121</v>
      </c>
    </row>
    <row r="6947" spans="1:21" ht="20.100000000000001" customHeight="1">
      <c r="A6947" s="9">
        <v>9787201127378</v>
      </c>
      <c r="B6947" s="5">
        <v>45</v>
      </c>
      <c r="C6947" s="7"/>
      <c r="D6947" s="7" t="s">
        <v>25025</v>
      </c>
      <c r="E6947" s="7"/>
      <c r="F6947" s="7"/>
      <c r="G6947" s="7"/>
      <c r="H6947" s="7" t="s">
        <v>25026</v>
      </c>
      <c r="I6947" s="7"/>
      <c r="J6947" s="7"/>
      <c r="K6947" s="7" t="s">
        <v>24385</v>
      </c>
      <c r="L6947" s="6">
        <v>2018</v>
      </c>
      <c r="M6947" s="6"/>
      <c r="N6947" s="7" t="s">
        <v>672</v>
      </c>
      <c r="O6947" s="7" t="s">
        <v>93</v>
      </c>
      <c r="P6947" s="7"/>
      <c r="Q6947" s="7"/>
      <c r="R6947" s="7"/>
      <c r="S6947" s="7" t="s">
        <v>102</v>
      </c>
      <c r="T6947" s="7"/>
      <c r="U6947" s="7" t="s">
        <v>121</v>
      </c>
    </row>
    <row r="6948" spans="1:21" ht="20.100000000000001" customHeight="1">
      <c r="A6948" s="9">
        <v>9787201125565</v>
      </c>
      <c r="B6948" s="5">
        <v>39.799999999999997</v>
      </c>
      <c r="C6948" s="10"/>
      <c r="D6948" s="7" t="s">
        <v>25036</v>
      </c>
      <c r="E6948" s="10"/>
      <c r="F6948" s="10"/>
      <c r="G6948" s="7"/>
      <c r="H6948" s="10" t="s">
        <v>25037</v>
      </c>
      <c r="I6948" s="7"/>
      <c r="J6948" s="10"/>
      <c r="K6948" s="10" t="s">
        <v>24385</v>
      </c>
      <c r="L6948" s="6">
        <v>2018</v>
      </c>
      <c r="M6948" s="6"/>
      <c r="N6948" s="10" t="s">
        <v>438</v>
      </c>
      <c r="O6948" s="10" t="s">
        <v>119</v>
      </c>
      <c r="P6948" s="10"/>
      <c r="Q6948" s="10"/>
      <c r="R6948" s="10" t="s">
        <v>25038</v>
      </c>
      <c r="S6948" s="10" t="s">
        <v>102</v>
      </c>
      <c r="T6948" s="10"/>
      <c r="U6948" s="10" t="s">
        <v>121</v>
      </c>
    </row>
    <row r="6949" spans="1:21" ht="20.100000000000001" customHeight="1">
      <c r="A6949" s="9">
        <v>9787512662872</v>
      </c>
      <c r="B6949" s="5">
        <v>39.799999999999997</v>
      </c>
      <c r="C6949" s="7"/>
      <c r="D6949" s="7" t="s">
        <v>25124</v>
      </c>
      <c r="E6949" s="7"/>
      <c r="F6949" s="7"/>
      <c r="G6949" s="7"/>
      <c r="H6949" s="7" t="s">
        <v>25125</v>
      </c>
      <c r="I6949" s="7"/>
      <c r="J6949" s="7"/>
      <c r="K6949" s="7" t="s">
        <v>25058</v>
      </c>
      <c r="L6949" s="6">
        <v>2018</v>
      </c>
      <c r="M6949" s="6"/>
      <c r="N6949" s="7" t="s">
        <v>1102</v>
      </c>
      <c r="O6949" s="7" t="s">
        <v>119</v>
      </c>
      <c r="P6949" s="7"/>
      <c r="Q6949" s="7"/>
      <c r="R6949" s="7"/>
      <c r="S6949" s="7" t="s">
        <v>102</v>
      </c>
      <c r="T6949" s="7"/>
      <c r="U6949" s="7" t="s">
        <v>121</v>
      </c>
    </row>
    <row r="6950" spans="1:21" ht="20.100000000000001" customHeight="1">
      <c r="A6950" s="9">
        <v>9787512662124</v>
      </c>
      <c r="B6950" s="5">
        <v>77</v>
      </c>
      <c r="C6950" s="7"/>
      <c r="D6950" s="7" t="s">
        <v>25172</v>
      </c>
      <c r="E6950" s="7"/>
      <c r="F6950" s="7"/>
      <c r="G6950" s="7"/>
      <c r="H6950" s="7" t="s">
        <v>25173</v>
      </c>
      <c r="I6950" s="7"/>
      <c r="J6950" s="7"/>
      <c r="K6950" s="7" t="s">
        <v>25058</v>
      </c>
      <c r="L6950" s="6">
        <v>2018</v>
      </c>
      <c r="M6950" s="6"/>
      <c r="N6950" s="7" t="s">
        <v>623</v>
      </c>
      <c r="O6950" s="7" t="s">
        <v>93</v>
      </c>
      <c r="P6950" s="7"/>
      <c r="Q6950" s="7"/>
      <c r="R6950" s="7"/>
      <c r="S6950" s="7" t="s">
        <v>102</v>
      </c>
      <c r="T6950" s="7"/>
      <c r="U6950" s="7" t="s">
        <v>121</v>
      </c>
    </row>
    <row r="6951" spans="1:21" ht="20.100000000000001" customHeight="1">
      <c r="A6951" s="9">
        <v>9787554128145</v>
      </c>
      <c r="B6951" s="5">
        <v>42</v>
      </c>
      <c r="C6951" s="7"/>
      <c r="D6951" s="7" t="s">
        <v>25689</v>
      </c>
      <c r="E6951" s="7"/>
      <c r="F6951" s="7"/>
      <c r="G6951" s="7"/>
      <c r="H6951" s="7" t="s">
        <v>25637</v>
      </c>
      <c r="I6951" s="7"/>
      <c r="J6951" s="7"/>
      <c r="K6951" s="7" t="s">
        <v>25627</v>
      </c>
      <c r="L6951" s="6">
        <v>2018</v>
      </c>
      <c r="M6951" s="6"/>
      <c r="N6951" s="7" t="s">
        <v>1113</v>
      </c>
      <c r="O6951" s="7" t="s">
        <v>93</v>
      </c>
      <c r="P6951" s="7"/>
      <c r="Q6951" s="7"/>
      <c r="R6951" s="7"/>
      <c r="S6951" s="7" t="s">
        <v>223</v>
      </c>
      <c r="T6951" s="7"/>
      <c r="U6951" s="7" t="s">
        <v>121</v>
      </c>
    </row>
    <row r="6952" spans="1:21" ht="20.100000000000001" customHeight="1">
      <c r="A6952" s="9">
        <v>9787514366983</v>
      </c>
      <c r="B6952" s="5">
        <v>49.8</v>
      </c>
      <c r="C6952" s="10"/>
      <c r="D6952" s="7" t="s">
        <v>26033</v>
      </c>
      <c r="E6952" s="10"/>
      <c r="F6952" s="10"/>
      <c r="G6952" s="7"/>
      <c r="H6952" s="10" t="s">
        <v>26034</v>
      </c>
      <c r="I6952" s="7"/>
      <c r="J6952" s="10"/>
      <c r="K6952" s="10" t="s">
        <v>25889</v>
      </c>
      <c r="L6952" s="6">
        <v>2018</v>
      </c>
      <c r="M6952" s="6"/>
      <c r="N6952" s="10" t="s">
        <v>2344</v>
      </c>
      <c r="O6952" s="10" t="s">
        <v>42</v>
      </c>
      <c r="P6952" s="10"/>
      <c r="Q6952" s="10"/>
      <c r="R6952" s="10" t="s">
        <v>26035</v>
      </c>
      <c r="S6952" s="10" t="s">
        <v>102</v>
      </c>
      <c r="T6952" s="10"/>
      <c r="U6952" s="10" t="s">
        <v>121</v>
      </c>
    </row>
    <row r="6953" spans="1:21" ht="20.100000000000001" customHeight="1">
      <c r="A6953" s="9">
        <v>9787514368741</v>
      </c>
      <c r="B6953" s="5">
        <v>69.8</v>
      </c>
      <c r="C6953" s="7"/>
      <c r="D6953" s="7" t="s">
        <v>26246</v>
      </c>
      <c r="E6953" s="7"/>
      <c r="F6953" s="7"/>
      <c r="G6953" s="7"/>
      <c r="H6953" s="7" t="s">
        <v>26247</v>
      </c>
      <c r="I6953" s="7"/>
      <c r="J6953" s="7"/>
      <c r="K6953" s="7" t="s">
        <v>25889</v>
      </c>
      <c r="L6953" s="6">
        <v>2018</v>
      </c>
      <c r="M6953" s="6"/>
      <c r="N6953" s="7" t="s">
        <v>5944</v>
      </c>
      <c r="O6953" s="7" t="s">
        <v>42</v>
      </c>
      <c r="P6953" s="7"/>
      <c r="Q6953" s="7" t="s">
        <v>26248</v>
      </c>
      <c r="R6953" s="7"/>
      <c r="S6953" s="7" t="s">
        <v>102</v>
      </c>
      <c r="T6953" s="7"/>
      <c r="U6953" s="7" t="s">
        <v>121</v>
      </c>
    </row>
    <row r="6954" spans="1:21" ht="20.100000000000001" customHeight="1">
      <c r="A6954" s="9">
        <v>9787514363456</v>
      </c>
      <c r="B6954" s="5">
        <v>49.8</v>
      </c>
      <c r="C6954" s="10"/>
      <c r="D6954" s="10" t="s">
        <v>26279</v>
      </c>
      <c r="E6954" s="10"/>
      <c r="F6954" s="10"/>
      <c r="G6954" s="7"/>
      <c r="H6954" s="10" t="s">
        <v>26280</v>
      </c>
      <c r="I6954" s="7"/>
      <c r="J6954" s="10"/>
      <c r="K6954" s="10" t="s">
        <v>25889</v>
      </c>
      <c r="L6954" s="6">
        <v>2018</v>
      </c>
      <c r="M6954" s="6"/>
      <c r="N6954" s="10" t="s">
        <v>676</v>
      </c>
      <c r="O6954" s="10" t="s">
        <v>42</v>
      </c>
      <c r="P6954" s="10"/>
      <c r="Q6954" s="10"/>
      <c r="R6954" s="10" t="s">
        <v>26281</v>
      </c>
      <c r="S6954" s="10" t="s">
        <v>102</v>
      </c>
      <c r="T6954" s="10"/>
      <c r="U6954" s="10" t="s">
        <v>121</v>
      </c>
    </row>
    <row r="6955" spans="1:21" ht="20.100000000000001" customHeight="1">
      <c r="A6955" s="11">
        <v>9787512033573</v>
      </c>
      <c r="B6955" s="5">
        <v>48</v>
      </c>
      <c r="C6955" s="11"/>
      <c r="D6955" s="11" t="s">
        <v>26497</v>
      </c>
      <c r="E6955" s="11"/>
      <c r="F6955" s="11"/>
      <c r="G6955" s="11"/>
      <c r="H6955" s="11" t="s">
        <v>26498</v>
      </c>
      <c r="I6955" s="11"/>
      <c r="J6955" s="11"/>
      <c r="K6955" s="11" t="s">
        <v>26478</v>
      </c>
      <c r="L6955" s="13">
        <v>2019</v>
      </c>
      <c r="M6955" s="13"/>
      <c r="N6955" s="11" t="s">
        <v>1354</v>
      </c>
      <c r="O6955" s="11" t="s">
        <v>93</v>
      </c>
      <c r="P6955" s="11"/>
      <c r="Q6955" s="11"/>
      <c r="R6955" s="11" t="s">
        <v>26499</v>
      </c>
      <c r="S6955" s="11"/>
      <c r="T6955" s="11" t="s">
        <v>102</v>
      </c>
      <c r="U6955" s="11" t="s">
        <v>121</v>
      </c>
    </row>
    <row r="6956" spans="1:21" ht="20.100000000000001" customHeight="1">
      <c r="A6956" s="9">
        <v>9787516817483</v>
      </c>
      <c r="B6956" s="5">
        <v>45</v>
      </c>
      <c r="C6956" s="10"/>
      <c r="D6956" s="7" t="s">
        <v>26766</v>
      </c>
      <c r="E6956" s="10"/>
      <c r="F6956" s="10"/>
      <c r="G6956" s="7"/>
      <c r="H6956" s="10" t="s">
        <v>26767</v>
      </c>
      <c r="I6956" s="7"/>
      <c r="J6956" s="10"/>
      <c r="K6956" s="10" t="s">
        <v>26768</v>
      </c>
      <c r="L6956" s="6">
        <v>2018</v>
      </c>
      <c r="M6956" s="6"/>
      <c r="N6956" s="10" t="s">
        <v>676</v>
      </c>
      <c r="O6956" s="10" t="s">
        <v>119</v>
      </c>
      <c r="P6956" s="10"/>
      <c r="Q6956" s="10"/>
      <c r="R6956" s="10"/>
      <c r="S6956" s="10" t="s">
        <v>102</v>
      </c>
      <c r="T6956" s="10"/>
      <c r="U6956" s="10" t="s">
        <v>121</v>
      </c>
    </row>
    <row r="6957" spans="1:21" ht="20.100000000000001" customHeight="1">
      <c r="A6957" s="9">
        <v>9787510464478</v>
      </c>
      <c r="B6957" s="5">
        <v>39.9</v>
      </c>
      <c r="C6957" s="7"/>
      <c r="D6957" s="7" t="s">
        <v>26779</v>
      </c>
      <c r="E6957" s="7"/>
      <c r="F6957" s="7"/>
      <c r="G6957" s="7"/>
      <c r="H6957" s="7" t="s">
        <v>26780</v>
      </c>
      <c r="I6957" s="7"/>
      <c r="J6957" s="7"/>
      <c r="K6957" s="7" t="s">
        <v>26776</v>
      </c>
      <c r="L6957" s="6">
        <v>2018</v>
      </c>
      <c r="M6957" s="6"/>
      <c r="N6957" s="7" t="s">
        <v>639</v>
      </c>
      <c r="O6957" s="7" t="s">
        <v>119</v>
      </c>
      <c r="P6957" s="7"/>
      <c r="Q6957" s="7"/>
      <c r="R6957" s="7"/>
      <c r="S6957" s="7" t="s">
        <v>102</v>
      </c>
      <c r="T6957" s="7"/>
      <c r="U6957" s="7" t="s">
        <v>121</v>
      </c>
    </row>
    <row r="6958" spans="1:21" ht="20.100000000000001" customHeight="1">
      <c r="A6958" s="9">
        <v>9787510461163</v>
      </c>
      <c r="B6958" s="5">
        <v>65.900000000000006</v>
      </c>
      <c r="C6958" s="7"/>
      <c r="D6958" s="7" t="s">
        <v>26805</v>
      </c>
      <c r="E6958" s="7"/>
      <c r="F6958" s="7"/>
      <c r="G6958" s="7"/>
      <c r="H6958" s="7" t="s">
        <v>26806</v>
      </c>
      <c r="I6958" s="7"/>
      <c r="J6958" s="7"/>
      <c r="K6958" s="7" t="s">
        <v>26776</v>
      </c>
      <c r="L6958" s="6">
        <v>2018</v>
      </c>
      <c r="M6958" s="6"/>
      <c r="N6958" s="7" t="s">
        <v>26807</v>
      </c>
      <c r="O6958" s="7" t="s">
        <v>119</v>
      </c>
      <c r="P6958" s="7"/>
      <c r="Q6958" s="7"/>
      <c r="R6958" s="7"/>
      <c r="S6958" s="7" t="s">
        <v>102</v>
      </c>
      <c r="T6958" s="7"/>
      <c r="U6958" s="7" t="s">
        <v>121</v>
      </c>
    </row>
    <row r="6959" spans="1:21" ht="20.100000000000001" customHeight="1">
      <c r="A6959" s="4">
        <v>9787510464461</v>
      </c>
      <c r="B6959" s="5">
        <v>39.9</v>
      </c>
      <c r="C6959" s="6"/>
      <c r="D6959" s="7" t="s">
        <v>26816</v>
      </c>
      <c r="E6959" s="6"/>
      <c r="F6959" s="6"/>
      <c r="G6959" s="6"/>
      <c r="H6959" s="6" t="s">
        <v>26817</v>
      </c>
      <c r="I6959" s="6"/>
      <c r="J6959" s="6"/>
      <c r="K6959" s="6" t="s">
        <v>26776</v>
      </c>
      <c r="L6959" s="6">
        <v>2018</v>
      </c>
      <c r="M6959" s="6"/>
      <c r="N6959" s="6" t="s">
        <v>186</v>
      </c>
      <c r="O6959" s="6" t="s">
        <v>119</v>
      </c>
      <c r="P6959" s="6"/>
      <c r="Q6959" s="6"/>
      <c r="R6959" s="6"/>
      <c r="S6959" s="6" t="s">
        <v>102</v>
      </c>
      <c r="T6959" s="6"/>
      <c r="U6959" s="6" t="s">
        <v>121</v>
      </c>
    </row>
    <row r="6960" spans="1:21" ht="20.100000000000001" customHeight="1">
      <c r="A6960" s="9">
        <v>9787510464522</v>
      </c>
      <c r="B6960" s="5">
        <v>42.9</v>
      </c>
      <c r="C6960" s="10"/>
      <c r="D6960" s="7" t="s">
        <v>26866</v>
      </c>
      <c r="E6960" s="10"/>
      <c r="F6960" s="10"/>
      <c r="G6960" s="7"/>
      <c r="H6960" s="10" t="s">
        <v>26867</v>
      </c>
      <c r="I6960" s="7"/>
      <c r="J6960" s="10"/>
      <c r="K6960" s="10" t="s">
        <v>26776</v>
      </c>
      <c r="L6960" s="6">
        <v>2018</v>
      </c>
      <c r="M6960" s="6"/>
      <c r="N6960" s="10" t="s">
        <v>8164</v>
      </c>
      <c r="O6960" s="10" t="s">
        <v>119</v>
      </c>
      <c r="P6960" s="10"/>
      <c r="Q6960" s="10"/>
      <c r="R6960" s="10" t="s">
        <v>26868</v>
      </c>
      <c r="S6960" s="10" t="s">
        <v>102</v>
      </c>
      <c r="T6960" s="10"/>
      <c r="U6960" s="10" t="s">
        <v>121</v>
      </c>
    </row>
    <row r="6961" spans="1:21" ht="20.100000000000001" customHeight="1">
      <c r="A6961" s="9">
        <v>9787510464911</v>
      </c>
      <c r="B6961" s="5">
        <v>75</v>
      </c>
      <c r="C6961" s="10"/>
      <c r="D6961" s="7" t="s">
        <v>26915</v>
      </c>
      <c r="E6961" s="10"/>
      <c r="F6961" s="10"/>
      <c r="G6961" s="7"/>
      <c r="H6961" s="10" t="s">
        <v>26916</v>
      </c>
      <c r="I6961" s="7"/>
      <c r="J6961" s="10"/>
      <c r="K6961" s="10" t="s">
        <v>26776</v>
      </c>
      <c r="L6961" s="6">
        <v>2018</v>
      </c>
      <c r="M6961" s="6"/>
      <c r="N6961" s="10" t="s">
        <v>14467</v>
      </c>
      <c r="O6961" s="10" t="s">
        <v>93</v>
      </c>
      <c r="P6961" s="10"/>
      <c r="Q6961" s="10"/>
      <c r="R6961" s="10" t="s">
        <v>26917</v>
      </c>
      <c r="S6961" s="10" t="s">
        <v>102</v>
      </c>
      <c r="T6961" s="10"/>
      <c r="U6961" s="10" t="s">
        <v>121</v>
      </c>
    </row>
    <row r="6962" spans="1:21" ht="20.100000000000001" customHeight="1">
      <c r="A6962" s="4">
        <v>9787555511175</v>
      </c>
      <c r="B6962" s="5">
        <v>38</v>
      </c>
      <c r="C6962" s="12"/>
      <c r="D6962" s="7" t="s">
        <v>27138</v>
      </c>
      <c r="E6962" s="12"/>
      <c r="F6962" s="12"/>
      <c r="G6962" s="12"/>
      <c r="H6962" s="12" t="s">
        <v>27139</v>
      </c>
      <c r="I6962" s="12"/>
      <c r="J6962" s="12"/>
      <c r="K6962" s="12" t="s">
        <v>27140</v>
      </c>
      <c r="L6962" s="6">
        <v>2018</v>
      </c>
      <c r="M6962" s="6"/>
      <c r="N6962" s="12" t="s">
        <v>178</v>
      </c>
      <c r="O6962" s="12" t="s">
        <v>42</v>
      </c>
      <c r="P6962" s="12"/>
      <c r="Q6962" s="12" t="s">
        <v>27141</v>
      </c>
      <c r="R6962" s="12"/>
      <c r="S6962" s="12" t="s">
        <v>363</v>
      </c>
      <c r="T6962" s="12"/>
      <c r="U6962" s="12" t="s">
        <v>121</v>
      </c>
    </row>
    <row r="6963" spans="1:21" ht="20.100000000000001" customHeight="1">
      <c r="A6963" s="9">
        <v>9787555511229</v>
      </c>
      <c r="B6963" s="5">
        <v>48</v>
      </c>
      <c r="C6963" s="10"/>
      <c r="D6963" s="7" t="s">
        <v>27149</v>
      </c>
      <c r="E6963" s="10"/>
      <c r="F6963" s="10"/>
      <c r="G6963" s="7"/>
      <c r="H6963" s="10" t="s">
        <v>27150</v>
      </c>
      <c r="I6963" s="7"/>
      <c r="J6963" s="10"/>
      <c r="K6963" s="10" t="s">
        <v>27140</v>
      </c>
      <c r="L6963" s="6">
        <v>2018</v>
      </c>
      <c r="M6963" s="6"/>
      <c r="N6963" s="10" t="s">
        <v>754</v>
      </c>
      <c r="O6963" s="10" t="s">
        <v>42</v>
      </c>
      <c r="P6963" s="10"/>
      <c r="Q6963" s="10" t="s">
        <v>27141</v>
      </c>
      <c r="R6963" s="10" t="s">
        <v>27151</v>
      </c>
      <c r="S6963" s="10" t="s">
        <v>102</v>
      </c>
      <c r="T6963" s="10"/>
      <c r="U6963" s="10" t="s">
        <v>121</v>
      </c>
    </row>
    <row r="6964" spans="1:21" ht="20.100000000000001" customHeight="1">
      <c r="A6964" s="9">
        <v>9787549255238</v>
      </c>
      <c r="B6964" s="5">
        <v>78</v>
      </c>
      <c r="C6964" s="7"/>
      <c r="D6964" s="7" t="s">
        <v>27174</v>
      </c>
      <c r="E6964" s="7"/>
      <c r="F6964" s="7"/>
      <c r="G6964" s="7"/>
      <c r="H6964" s="7" t="s">
        <v>27175</v>
      </c>
      <c r="I6964" s="7"/>
      <c r="J6964" s="7"/>
      <c r="K6964" s="7" t="s">
        <v>27173</v>
      </c>
      <c r="L6964" s="6">
        <v>2018</v>
      </c>
      <c r="M6964" s="6"/>
      <c r="N6964" s="7" t="s">
        <v>27176</v>
      </c>
      <c r="O6964" s="7" t="s">
        <v>93</v>
      </c>
      <c r="P6964" s="7" t="s">
        <v>14377</v>
      </c>
      <c r="Q6964" s="7" t="s">
        <v>27177</v>
      </c>
      <c r="R6964" s="7"/>
      <c r="S6964" s="7" t="s">
        <v>102</v>
      </c>
      <c r="T6964" s="7"/>
      <c r="U6964" s="7" t="s">
        <v>121</v>
      </c>
    </row>
    <row r="6965" spans="1:21" ht="20.100000000000001" customHeight="1">
      <c r="A6965" s="9">
        <v>9787549252718</v>
      </c>
      <c r="B6965" s="5">
        <v>36</v>
      </c>
      <c r="C6965" s="7"/>
      <c r="D6965" s="7" t="s">
        <v>27178</v>
      </c>
      <c r="E6965" s="7"/>
      <c r="F6965" s="7"/>
      <c r="G6965" s="7"/>
      <c r="H6965" s="7" t="s">
        <v>27179</v>
      </c>
      <c r="I6965" s="7"/>
      <c r="J6965" s="7"/>
      <c r="K6965" s="7" t="s">
        <v>27173</v>
      </c>
      <c r="L6965" s="6">
        <v>2018</v>
      </c>
      <c r="M6965" s="6"/>
      <c r="N6965" s="7" t="s">
        <v>211</v>
      </c>
      <c r="O6965" s="7" t="s">
        <v>119</v>
      </c>
      <c r="P6965" s="7" t="s">
        <v>14377</v>
      </c>
      <c r="Q6965" s="7"/>
      <c r="R6965" s="7"/>
      <c r="S6965" s="7" t="s">
        <v>102</v>
      </c>
      <c r="T6965" s="7"/>
      <c r="U6965" s="7" t="s">
        <v>121</v>
      </c>
    </row>
    <row r="6966" spans="1:21" ht="20.100000000000001" customHeight="1">
      <c r="A6966" s="9">
        <v>9787517828105</v>
      </c>
      <c r="B6966" s="5">
        <v>35.799999999999997</v>
      </c>
      <c r="C6966" s="7"/>
      <c r="D6966" s="7" t="s">
        <v>27282</v>
      </c>
      <c r="E6966" s="7"/>
      <c r="F6966" s="7"/>
      <c r="G6966" s="7"/>
      <c r="H6966" s="7" t="s">
        <v>27283</v>
      </c>
      <c r="I6966" s="7"/>
      <c r="J6966" s="7"/>
      <c r="K6966" s="7" t="s">
        <v>27271</v>
      </c>
      <c r="L6966" s="6">
        <v>2018</v>
      </c>
      <c r="M6966" s="6"/>
      <c r="N6966" s="7" t="s">
        <v>211</v>
      </c>
      <c r="O6966" s="7" t="s">
        <v>119</v>
      </c>
      <c r="P6966" s="7"/>
      <c r="Q6966" s="7" t="s">
        <v>27284</v>
      </c>
      <c r="R6966" s="7" t="s">
        <v>27285</v>
      </c>
      <c r="S6966" s="7" t="s">
        <v>102</v>
      </c>
      <c r="T6966" s="7"/>
      <c r="U6966" s="7" t="s">
        <v>121</v>
      </c>
    </row>
    <row r="6967" spans="1:21" ht="20.100000000000001" customHeight="1">
      <c r="A6967" s="4">
        <v>9787517828990</v>
      </c>
      <c r="B6967" s="5">
        <v>48</v>
      </c>
      <c r="C6967" s="6"/>
      <c r="D6967" s="6" t="s">
        <v>27289</v>
      </c>
      <c r="E6967" s="6"/>
      <c r="F6967" s="6"/>
      <c r="G6967" s="6"/>
      <c r="H6967" s="6" t="s">
        <v>27290</v>
      </c>
      <c r="I6967" s="6"/>
      <c r="J6967" s="6"/>
      <c r="K6967" s="6" t="s">
        <v>27271</v>
      </c>
      <c r="L6967" s="6" t="s">
        <v>254</v>
      </c>
      <c r="M6967" s="6"/>
      <c r="N6967" s="6" t="s">
        <v>1501</v>
      </c>
      <c r="O6967" s="6" t="s">
        <v>42</v>
      </c>
      <c r="P6967" s="6"/>
      <c r="Q6967" s="6"/>
      <c r="R6967" s="6"/>
      <c r="S6967" s="6" t="s">
        <v>102</v>
      </c>
      <c r="T6967" s="6"/>
      <c r="U6967" s="6" t="s">
        <v>121</v>
      </c>
    </row>
    <row r="6968" spans="1:21" ht="20.100000000000001" customHeight="1">
      <c r="A6968" s="4">
        <v>9787517826347</v>
      </c>
      <c r="B6968" s="5">
        <v>39.799999999999997</v>
      </c>
      <c r="C6968" s="6"/>
      <c r="D6968" s="6" t="s">
        <v>27302</v>
      </c>
      <c r="E6968" s="6"/>
      <c r="F6968" s="6"/>
      <c r="G6968" s="6"/>
      <c r="H6968" s="6" t="s">
        <v>27303</v>
      </c>
      <c r="I6968" s="6"/>
      <c r="J6968" s="6"/>
      <c r="K6968" s="6" t="s">
        <v>27271</v>
      </c>
      <c r="L6968" s="6">
        <v>2018</v>
      </c>
      <c r="M6968" s="6"/>
      <c r="N6968" s="6" t="s">
        <v>1986</v>
      </c>
      <c r="O6968" s="6" t="s">
        <v>119</v>
      </c>
      <c r="P6968" s="6"/>
      <c r="Q6968" s="6"/>
      <c r="R6968" s="6"/>
      <c r="S6968" s="6" t="s">
        <v>102</v>
      </c>
      <c r="T6968" s="6"/>
      <c r="U6968" s="6" t="s">
        <v>121</v>
      </c>
    </row>
    <row r="6969" spans="1:21" ht="20.100000000000001" customHeight="1">
      <c r="A6969" s="4">
        <v>9787517827283</v>
      </c>
      <c r="B6969" s="5">
        <v>49</v>
      </c>
      <c r="C6969" s="6"/>
      <c r="D6969" s="6" t="s">
        <v>27345</v>
      </c>
      <c r="E6969" s="6"/>
      <c r="F6969" s="6"/>
      <c r="G6969" s="6"/>
      <c r="H6969" s="6" t="s">
        <v>27346</v>
      </c>
      <c r="I6969" s="6"/>
      <c r="J6969" s="6"/>
      <c r="K6969" s="6" t="s">
        <v>27271</v>
      </c>
      <c r="L6969" s="6">
        <v>2018</v>
      </c>
      <c r="M6969" s="6"/>
      <c r="N6969" s="6" t="s">
        <v>15728</v>
      </c>
      <c r="O6969" s="6" t="s">
        <v>93</v>
      </c>
      <c r="P6969" s="6"/>
      <c r="Q6969" s="6"/>
      <c r="R6969" s="6"/>
      <c r="S6969" s="6" t="s">
        <v>102</v>
      </c>
      <c r="T6969" s="6"/>
      <c r="U6969" s="6" t="s">
        <v>121</v>
      </c>
    </row>
    <row r="6970" spans="1:21" ht="20.100000000000001" customHeight="1">
      <c r="A6970" s="4">
        <v>9787517826590</v>
      </c>
      <c r="B6970" s="5">
        <v>34.799999999999997</v>
      </c>
      <c r="C6970" s="6"/>
      <c r="D6970" s="6" t="s">
        <v>27378</v>
      </c>
      <c r="E6970" s="6"/>
      <c r="F6970" s="6"/>
      <c r="G6970" s="6"/>
      <c r="H6970" s="6" t="s">
        <v>27379</v>
      </c>
      <c r="I6970" s="6"/>
      <c r="J6970" s="6"/>
      <c r="K6970" s="6" t="s">
        <v>27271</v>
      </c>
      <c r="L6970" s="6">
        <v>2018</v>
      </c>
      <c r="M6970" s="6"/>
      <c r="N6970" s="6" t="s">
        <v>523</v>
      </c>
      <c r="O6970" s="6" t="s">
        <v>119</v>
      </c>
      <c r="P6970" s="6"/>
      <c r="Q6970" s="6" t="s">
        <v>27380</v>
      </c>
      <c r="R6970" s="6"/>
      <c r="S6970" s="6" t="s">
        <v>102</v>
      </c>
      <c r="T6970" s="6"/>
      <c r="U6970" s="6" t="s">
        <v>121</v>
      </c>
    </row>
    <row r="6971" spans="1:21" ht="20.100000000000001" customHeight="1">
      <c r="A6971" s="4">
        <v>9787517829256</v>
      </c>
      <c r="B6971" s="5">
        <v>52</v>
      </c>
      <c r="C6971" s="6"/>
      <c r="D6971" s="6" t="s">
        <v>27381</v>
      </c>
      <c r="E6971" s="6"/>
      <c r="F6971" s="6"/>
      <c r="G6971" s="6"/>
      <c r="H6971" s="6" t="s">
        <v>27382</v>
      </c>
      <c r="I6971" s="6"/>
      <c r="J6971" s="6"/>
      <c r="K6971" s="6" t="s">
        <v>27271</v>
      </c>
      <c r="L6971" s="6" t="s">
        <v>254</v>
      </c>
      <c r="M6971" s="6"/>
      <c r="N6971" s="6" t="s">
        <v>229</v>
      </c>
      <c r="O6971" s="6" t="s">
        <v>42</v>
      </c>
      <c r="P6971" s="6"/>
      <c r="Q6971" s="6"/>
      <c r="R6971" s="6"/>
      <c r="S6971" s="6" t="s">
        <v>102</v>
      </c>
      <c r="T6971" s="6"/>
      <c r="U6971" s="6" t="s">
        <v>121</v>
      </c>
    </row>
    <row r="6972" spans="1:21" ht="20.100000000000001" customHeight="1">
      <c r="A6972" s="9">
        <v>9787517824398</v>
      </c>
      <c r="B6972" s="5">
        <v>22</v>
      </c>
      <c r="C6972" s="7"/>
      <c r="D6972" s="7" t="s">
        <v>27432</v>
      </c>
      <c r="E6972" s="7"/>
      <c r="F6972" s="7"/>
      <c r="G6972" s="7"/>
      <c r="H6972" s="7" t="s">
        <v>27433</v>
      </c>
      <c r="I6972" s="7"/>
      <c r="J6972" s="7"/>
      <c r="K6972" s="7" t="s">
        <v>27271</v>
      </c>
      <c r="L6972" s="6">
        <v>2018</v>
      </c>
      <c r="M6972" s="6"/>
      <c r="N6972" s="7" t="s">
        <v>2029</v>
      </c>
      <c r="O6972" s="7" t="s">
        <v>119</v>
      </c>
      <c r="P6972" s="7"/>
      <c r="Q6972" s="7"/>
      <c r="R6972" s="7"/>
      <c r="S6972" s="7" t="s">
        <v>102</v>
      </c>
      <c r="T6972" s="7"/>
      <c r="U6972" s="7" t="s">
        <v>121</v>
      </c>
    </row>
    <row r="6973" spans="1:21" ht="20.100000000000001" customHeight="1">
      <c r="A6973" s="9">
        <v>9787517828099</v>
      </c>
      <c r="B6973" s="5">
        <v>32.799999999999997</v>
      </c>
      <c r="C6973" s="7"/>
      <c r="D6973" s="7" t="s">
        <v>27434</v>
      </c>
      <c r="E6973" s="7"/>
      <c r="F6973" s="7"/>
      <c r="G6973" s="7"/>
      <c r="H6973" s="7" t="s">
        <v>27435</v>
      </c>
      <c r="I6973" s="7"/>
      <c r="J6973" s="7"/>
      <c r="K6973" s="7" t="s">
        <v>27271</v>
      </c>
      <c r="L6973" s="6">
        <v>2018</v>
      </c>
      <c r="M6973" s="6"/>
      <c r="N6973" s="7" t="s">
        <v>361</v>
      </c>
      <c r="O6973" s="7" t="s">
        <v>119</v>
      </c>
      <c r="P6973" s="7"/>
      <c r="Q6973" s="7" t="s">
        <v>27436</v>
      </c>
      <c r="R6973" s="7"/>
      <c r="S6973" s="7" t="s">
        <v>102</v>
      </c>
      <c r="T6973" s="7"/>
      <c r="U6973" s="7" t="s">
        <v>121</v>
      </c>
    </row>
    <row r="6974" spans="1:21" ht="20.100000000000001" customHeight="1">
      <c r="A6974" s="9">
        <v>9787533952068</v>
      </c>
      <c r="B6974" s="5">
        <v>45</v>
      </c>
      <c r="C6974" s="7"/>
      <c r="D6974" s="7" t="s">
        <v>27639</v>
      </c>
      <c r="E6974" s="7"/>
      <c r="F6974" s="7"/>
      <c r="G6974" s="7"/>
      <c r="H6974" s="7" t="s">
        <v>27640</v>
      </c>
      <c r="I6974" s="7"/>
      <c r="J6974" s="7"/>
      <c r="K6974" s="7" t="s">
        <v>27629</v>
      </c>
      <c r="L6974" s="6">
        <v>2018</v>
      </c>
      <c r="M6974" s="6"/>
      <c r="N6974" s="7" t="s">
        <v>537</v>
      </c>
      <c r="O6974" s="7" t="s">
        <v>119</v>
      </c>
      <c r="P6974" s="7"/>
      <c r="Q6974" s="7"/>
      <c r="R6974" s="7"/>
      <c r="S6974" s="7" t="s">
        <v>102</v>
      </c>
      <c r="T6974" s="7"/>
      <c r="U6974" s="7" t="s">
        <v>121</v>
      </c>
    </row>
    <row r="6975" spans="1:21" ht="20.100000000000001" customHeight="1">
      <c r="A6975" s="4">
        <v>9787504765598</v>
      </c>
      <c r="B6975" s="5">
        <v>42</v>
      </c>
      <c r="C6975" s="6"/>
      <c r="D6975" s="6" t="s">
        <v>27813</v>
      </c>
      <c r="E6975" s="6"/>
      <c r="F6975" s="6"/>
      <c r="G6975" s="6"/>
      <c r="H6975" s="6" t="s">
        <v>27814</v>
      </c>
      <c r="I6975" s="6"/>
      <c r="J6975" s="6"/>
      <c r="K6975" s="6" t="s">
        <v>27785</v>
      </c>
      <c r="L6975" s="6">
        <v>2018</v>
      </c>
      <c r="M6975" s="6"/>
      <c r="N6975" s="6" t="s">
        <v>229</v>
      </c>
      <c r="O6975" s="6" t="s">
        <v>42</v>
      </c>
      <c r="P6975" s="6" t="s">
        <v>27815</v>
      </c>
      <c r="Q6975" s="6"/>
      <c r="R6975" s="6"/>
      <c r="S6975" s="6" t="s">
        <v>102</v>
      </c>
      <c r="T6975" s="6"/>
      <c r="U6975" s="6" t="s">
        <v>121</v>
      </c>
    </row>
    <row r="6976" spans="1:21" ht="20.100000000000001" customHeight="1">
      <c r="A6976" s="4">
        <v>9787519822088</v>
      </c>
      <c r="B6976" s="5">
        <v>65</v>
      </c>
      <c r="C6976" s="6"/>
      <c r="D6976" s="6" t="s">
        <v>28286</v>
      </c>
      <c r="E6976" s="6"/>
      <c r="F6976" s="6"/>
      <c r="G6976" s="6"/>
      <c r="H6976" s="6" t="s">
        <v>28287</v>
      </c>
      <c r="I6976" s="6"/>
      <c r="J6976" s="6"/>
      <c r="K6976" s="6" t="s">
        <v>27972</v>
      </c>
      <c r="L6976" s="6" t="s">
        <v>254</v>
      </c>
      <c r="M6976" s="6"/>
      <c r="N6976" s="6" t="s">
        <v>1171</v>
      </c>
      <c r="O6976" s="6" t="s">
        <v>93</v>
      </c>
      <c r="P6976" s="6"/>
      <c r="Q6976" s="6" t="s">
        <v>28288</v>
      </c>
      <c r="R6976" s="6"/>
      <c r="S6976" s="6" t="s">
        <v>102</v>
      </c>
      <c r="T6976" s="6"/>
      <c r="U6976" s="6" t="s">
        <v>121</v>
      </c>
    </row>
    <row r="6977" spans="1:21" ht="20.100000000000001" customHeight="1">
      <c r="A6977" s="4">
        <v>9787519816858</v>
      </c>
      <c r="B6977" s="5">
        <v>65</v>
      </c>
      <c r="C6977" s="12"/>
      <c r="D6977" s="7" t="s">
        <v>28289</v>
      </c>
      <c r="E6977" s="12"/>
      <c r="F6977" s="12"/>
      <c r="G6977" s="12"/>
      <c r="H6977" s="12" t="s">
        <v>28290</v>
      </c>
      <c r="I6977" s="12"/>
      <c r="J6977" s="12"/>
      <c r="K6977" s="12" t="s">
        <v>27972</v>
      </c>
      <c r="L6977" s="6">
        <v>2018</v>
      </c>
      <c r="M6977" s="6"/>
      <c r="N6977" s="12" t="s">
        <v>720</v>
      </c>
      <c r="O6977" s="12" t="s">
        <v>93</v>
      </c>
      <c r="P6977" s="12"/>
      <c r="Q6977" s="12" t="s">
        <v>28291</v>
      </c>
      <c r="R6977" s="12"/>
      <c r="S6977" s="12" t="s">
        <v>102</v>
      </c>
      <c r="T6977" s="12"/>
      <c r="U6977" s="12" t="s">
        <v>121</v>
      </c>
    </row>
    <row r="6978" spans="1:21" ht="20.100000000000001" customHeight="1">
      <c r="A6978" s="9">
        <v>9787500868705</v>
      </c>
      <c r="B6978" s="5">
        <v>55</v>
      </c>
      <c r="C6978" s="7"/>
      <c r="D6978" s="7" t="s">
        <v>30317</v>
      </c>
      <c r="E6978" s="7"/>
      <c r="F6978" s="7"/>
      <c r="G6978" s="7"/>
      <c r="H6978" s="7" t="s">
        <v>30318</v>
      </c>
      <c r="I6978" s="7"/>
      <c r="J6978" s="7"/>
      <c r="K6978" s="7" t="s">
        <v>30311</v>
      </c>
      <c r="L6978" s="6">
        <v>2018</v>
      </c>
      <c r="M6978" s="6"/>
      <c r="N6978" s="7" t="s">
        <v>14760</v>
      </c>
      <c r="O6978" s="7" t="s">
        <v>93</v>
      </c>
      <c r="P6978" s="7"/>
      <c r="Q6978" s="7"/>
      <c r="R6978" s="7"/>
      <c r="S6978" s="7" t="s">
        <v>102</v>
      </c>
      <c r="T6978" s="7"/>
      <c r="U6978" s="7" t="s">
        <v>121</v>
      </c>
    </row>
    <row r="6979" spans="1:21" ht="20.100000000000001" customHeight="1">
      <c r="A6979" s="9">
        <v>9787500869351</v>
      </c>
      <c r="B6979" s="5">
        <v>39.799999999999997</v>
      </c>
      <c r="C6979" s="7"/>
      <c r="D6979" s="7" t="s">
        <v>30349</v>
      </c>
      <c r="E6979" s="7"/>
      <c r="F6979" s="7"/>
      <c r="G6979" s="7"/>
      <c r="H6979" s="7" t="s">
        <v>30350</v>
      </c>
      <c r="I6979" s="7"/>
      <c r="J6979" s="7"/>
      <c r="K6979" s="7" t="s">
        <v>30311</v>
      </c>
      <c r="L6979" s="6">
        <v>2018</v>
      </c>
      <c r="M6979" s="6"/>
      <c r="N6979" s="7" t="s">
        <v>1689</v>
      </c>
      <c r="O6979" s="7" t="s">
        <v>93</v>
      </c>
      <c r="P6979" s="7"/>
      <c r="Q6979" s="7"/>
      <c r="R6979" s="7"/>
      <c r="S6979" s="7" t="s">
        <v>102</v>
      </c>
      <c r="T6979" s="7"/>
      <c r="U6979" s="7" t="s">
        <v>121</v>
      </c>
    </row>
    <row r="6980" spans="1:21" ht="20.100000000000001" customHeight="1">
      <c r="A6980" s="9">
        <v>9787500868996</v>
      </c>
      <c r="B6980" s="5">
        <v>58</v>
      </c>
      <c r="C6980" s="7"/>
      <c r="D6980" s="7" t="s">
        <v>30449</v>
      </c>
      <c r="E6980" s="7"/>
      <c r="F6980" s="7"/>
      <c r="G6980" s="7"/>
      <c r="H6980" s="7" t="s">
        <v>30416</v>
      </c>
      <c r="I6980" s="7"/>
      <c r="J6980" s="7"/>
      <c r="K6980" s="7" t="s">
        <v>30311</v>
      </c>
      <c r="L6980" s="6">
        <v>2018</v>
      </c>
      <c r="M6980" s="6"/>
      <c r="N6980" s="7" t="s">
        <v>7072</v>
      </c>
      <c r="O6980" s="7" t="s">
        <v>93</v>
      </c>
      <c r="P6980" s="7" t="s">
        <v>30417</v>
      </c>
      <c r="Q6980" s="7"/>
      <c r="R6980" s="7"/>
      <c r="S6980" s="7" t="s">
        <v>102</v>
      </c>
      <c r="T6980" s="7"/>
      <c r="U6980" s="7" t="s">
        <v>121</v>
      </c>
    </row>
    <row r="6981" spans="1:21" ht="20.100000000000001" customHeight="1">
      <c r="A6981" s="9">
        <v>9787500870432</v>
      </c>
      <c r="B6981" s="5">
        <v>48</v>
      </c>
      <c r="C6981" s="7"/>
      <c r="D6981" s="7" t="s">
        <v>30460</v>
      </c>
      <c r="E6981" s="7"/>
      <c r="F6981" s="7"/>
      <c r="G6981" s="7"/>
      <c r="H6981" s="7" t="s">
        <v>30461</v>
      </c>
      <c r="I6981" s="7"/>
      <c r="J6981" s="7"/>
      <c r="K6981" s="7" t="s">
        <v>30311</v>
      </c>
      <c r="L6981" s="6">
        <v>2018</v>
      </c>
      <c r="M6981" s="6"/>
      <c r="N6981" s="7" t="s">
        <v>15728</v>
      </c>
      <c r="O6981" s="7" t="s">
        <v>93</v>
      </c>
      <c r="P6981" s="7"/>
      <c r="Q6981" s="7"/>
      <c r="R6981" s="7" t="s">
        <v>30462</v>
      </c>
      <c r="S6981" s="7" t="s">
        <v>102</v>
      </c>
      <c r="T6981" s="7"/>
      <c r="U6981" s="7" t="s">
        <v>121</v>
      </c>
    </row>
    <row r="6982" spans="1:21" ht="20.100000000000001" customHeight="1">
      <c r="A6982" s="4">
        <v>9787504381484</v>
      </c>
      <c r="B6982" s="5">
        <v>55</v>
      </c>
      <c r="C6982" s="6"/>
      <c r="D6982" s="6" t="s">
        <v>30542</v>
      </c>
      <c r="E6982" s="6"/>
      <c r="F6982" s="6" t="s">
        <v>30543</v>
      </c>
      <c r="G6982" s="6"/>
      <c r="H6982" s="6" t="s">
        <v>30544</v>
      </c>
      <c r="I6982" s="6"/>
      <c r="J6982" s="6"/>
      <c r="K6982" s="6" t="s">
        <v>30526</v>
      </c>
      <c r="L6982" s="6">
        <v>2018</v>
      </c>
      <c r="M6982" s="6"/>
      <c r="N6982" s="6" t="s">
        <v>411</v>
      </c>
      <c r="O6982" s="6" t="s">
        <v>93</v>
      </c>
      <c r="P6982" s="6"/>
      <c r="Q6982" s="6"/>
      <c r="R6982" s="6"/>
      <c r="S6982" s="6" t="s">
        <v>102</v>
      </c>
      <c r="T6982" s="6"/>
      <c r="U6982" s="6" t="s">
        <v>121</v>
      </c>
    </row>
    <row r="6983" spans="1:21" ht="20.100000000000001" customHeight="1">
      <c r="A6983" s="9">
        <v>9787511377371</v>
      </c>
      <c r="B6983" s="5">
        <v>69.8</v>
      </c>
      <c r="C6983" s="7"/>
      <c r="D6983" s="7" t="s">
        <v>30992</v>
      </c>
      <c r="E6983" s="7"/>
      <c r="F6983" s="7"/>
      <c r="G6983" s="7"/>
      <c r="H6983" s="7" t="s">
        <v>30993</v>
      </c>
      <c r="I6983" s="7"/>
      <c r="J6983" s="7"/>
      <c r="K6983" s="7" t="s">
        <v>30704</v>
      </c>
      <c r="L6983" s="6">
        <v>2018</v>
      </c>
      <c r="M6983" s="6"/>
      <c r="N6983" s="7" t="s">
        <v>30994</v>
      </c>
      <c r="O6983" s="7" t="s">
        <v>93</v>
      </c>
      <c r="P6983" s="7"/>
      <c r="Q6983" s="7"/>
      <c r="R6983" s="7"/>
      <c r="S6983" s="7" t="s">
        <v>363</v>
      </c>
      <c r="T6983" s="7"/>
      <c r="U6983" s="7" t="s">
        <v>121</v>
      </c>
    </row>
    <row r="6984" spans="1:21" ht="20.100000000000001" customHeight="1">
      <c r="A6984" s="9">
        <v>9787511372314</v>
      </c>
      <c r="B6984" s="5">
        <v>76</v>
      </c>
      <c r="C6984" s="7"/>
      <c r="D6984" s="7" t="s">
        <v>30997</v>
      </c>
      <c r="E6984" s="7"/>
      <c r="F6984" s="7"/>
      <c r="G6984" s="7"/>
      <c r="H6984" s="7" t="s">
        <v>30998</v>
      </c>
      <c r="I6984" s="7"/>
      <c r="J6984" s="7"/>
      <c r="K6984" s="7" t="s">
        <v>30704</v>
      </c>
      <c r="L6984" s="6">
        <v>2018</v>
      </c>
      <c r="M6984" s="6"/>
      <c r="N6984" s="7" t="s">
        <v>30999</v>
      </c>
      <c r="O6984" s="7" t="s">
        <v>93</v>
      </c>
      <c r="P6984" s="7"/>
      <c r="Q6984" s="7"/>
      <c r="R6984" s="7"/>
      <c r="S6984" s="7" t="s">
        <v>102</v>
      </c>
      <c r="T6984" s="7"/>
      <c r="U6984" s="7" t="s">
        <v>121</v>
      </c>
    </row>
    <row r="6985" spans="1:21" ht="20.100000000000001" customHeight="1">
      <c r="A6985" s="9">
        <v>9787511377265</v>
      </c>
      <c r="B6985" s="5">
        <v>38</v>
      </c>
      <c r="C6985" s="7"/>
      <c r="D6985" s="7" t="s">
        <v>31058</v>
      </c>
      <c r="E6985" s="7"/>
      <c r="F6985" s="7"/>
      <c r="G6985" s="7"/>
      <c r="H6985" s="7" t="s">
        <v>31059</v>
      </c>
      <c r="I6985" s="7"/>
      <c r="J6985" s="7"/>
      <c r="K6985" s="7" t="s">
        <v>30704</v>
      </c>
      <c r="L6985" s="6">
        <v>2018</v>
      </c>
      <c r="M6985" s="6"/>
      <c r="N6985" s="7" t="s">
        <v>31060</v>
      </c>
      <c r="O6985" s="7" t="s">
        <v>42</v>
      </c>
      <c r="P6985" s="7"/>
      <c r="Q6985" s="7"/>
      <c r="R6985" s="7" t="s">
        <v>31061</v>
      </c>
      <c r="S6985" s="7" t="s">
        <v>102</v>
      </c>
      <c r="T6985" s="7"/>
      <c r="U6985" s="7" t="s">
        <v>121</v>
      </c>
    </row>
    <row r="6986" spans="1:21" ht="20.100000000000001" customHeight="1">
      <c r="A6986" s="9">
        <v>9787516217818</v>
      </c>
      <c r="B6986" s="5">
        <v>38</v>
      </c>
      <c r="C6986" s="7"/>
      <c r="D6986" s="7" t="s">
        <v>31908</v>
      </c>
      <c r="E6986" s="7"/>
      <c r="F6986" s="7"/>
      <c r="G6986" s="7"/>
      <c r="H6986" s="7" t="s">
        <v>31909</v>
      </c>
      <c r="I6986" s="7"/>
      <c r="J6986" s="7"/>
      <c r="K6986" s="7" t="s">
        <v>31886</v>
      </c>
      <c r="L6986" s="6">
        <v>2018</v>
      </c>
      <c r="M6986" s="6"/>
      <c r="N6986" s="7" t="s">
        <v>183</v>
      </c>
      <c r="O6986" s="7" t="s">
        <v>93</v>
      </c>
      <c r="P6986" s="7"/>
      <c r="Q6986" s="7"/>
      <c r="R6986" s="7"/>
      <c r="S6986" s="7" t="s">
        <v>102</v>
      </c>
      <c r="T6986" s="7"/>
      <c r="U6986" s="7" t="s">
        <v>121</v>
      </c>
    </row>
    <row r="6987" spans="1:21" ht="20.100000000000001" customHeight="1">
      <c r="A6987" s="9">
        <v>9787516210710</v>
      </c>
      <c r="B6987" s="5">
        <v>35</v>
      </c>
      <c r="C6987" s="10"/>
      <c r="D6987" s="7" t="s">
        <v>31916</v>
      </c>
      <c r="E6987" s="10"/>
      <c r="F6987" s="10"/>
      <c r="G6987" s="7"/>
      <c r="H6987" s="10" t="s">
        <v>31917</v>
      </c>
      <c r="I6987" s="7"/>
      <c r="J6987" s="10"/>
      <c r="K6987" s="10" t="s">
        <v>31886</v>
      </c>
      <c r="L6987" s="6">
        <v>2018</v>
      </c>
      <c r="M6987" s="6"/>
      <c r="N6987" s="10" t="s">
        <v>740</v>
      </c>
      <c r="O6987" s="10" t="s">
        <v>93</v>
      </c>
      <c r="P6987" s="10"/>
      <c r="Q6987" s="10" t="s">
        <v>31918</v>
      </c>
      <c r="R6987" s="10"/>
      <c r="S6987" s="10" t="s">
        <v>102</v>
      </c>
      <c r="T6987" s="10"/>
      <c r="U6987" s="10" t="s">
        <v>121</v>
      </c>
    </row>
    <row r="6988" spans="1:21" ht="20.100000000000001" customHeight="1">
      <c r="A6988" s="9">
        <v>9787516218679</v>
      </c>
      <c r="B6988" s="5">
        <v>49.8</v>
      </c>
      <c r="C6988" s="7"/>
      <c r="D6988" s="7" t="s">
        <v>31938</v>
      </c>
      <c r="E6988" s="7"/>
      <c r="F6988" s="7"/>
      <c r="G6988" s="7"/>
      <c r="H6988" s="7" t="s">
        <v>31939</v>
      </c>
      <c r="I6988" s="7"/>
      <c r="J6988" s="7"/>
      <c r="K6988" s="7" t="s">
        <v>31886</v>
      </c>
      <c r="L6988" s="6">
        <v>2018</v>
      </c>
      <c r="M6988" s="6"/>
      <c r="N6988" s="7" t="s">
        <v>2220</v>
      </c>
      <c r="O6988" s="7" t="s">
        <v>93</v>
      </c>
      <c r="P6988" s="7"/>
      <c r="Q6988" s="7"/>
      <c r="R6988" s="7" t="s">
        <v>31940</v>
      </c>
      <c r="S6988" s="7" t="s">
        <v>102</v>
      </c>
      <c r="T6988" s="7"/>
      <c r="U6988" s="7" t="s">
        <v>121</v>
      </c>
    </row>
    <row r="6989" spans="1:21" ht="20.100000000000001" customHeight="1">
      <c r="A6989" s="4">
        <v>9787516218693</v>
      </c>
      <c r="B6989" s="5">
        <v>45</v>
      </c>
      <c r="C6989" s="6"/>
      <c r="D6989" s="7" t="s">
        <v>31950</v>
      </c>
      <c r="E6989" s="6"/>
      <c r="F6989" s="6"/>
      <c r="G6989" s="6"/>
      <c r="H6989" s="6" t="s">
        <v>31939</v>
      </c>
      <c r="I6989" s="6"/>
      <c r="J6989" s="6"/>
      <c r="K6989" s="6" t="s">
        <v>31886</v>
      </c>
      <c r="L6989" s="6">
        <v>2018</v>
      </c>
      <c r="M6989" s="6"/>
      <c r="N6989" s="6" t="s">
        <v>632</v>
      </c>
      <c r="O6989" s="6" t="s">
        <v>93</v>
      </c>
      <c r="P6989" s="6"/>
      <c r="Q6989" s="6" t="s">
        <v>31951</v>
      </c>
      <c r="R6989" s="6" t="s">
        <v>31952</v>
      </c>
      <c r="S6989" s="6" t="s">
        <v>102</v>
      </c>
      <c r="T6989" s="6"/>
      <c r="U6989" s="6" t="s">
        <v>121</v>
      </c>
    </row>
    <row r="6990" spans="1:21" ht="20.100000000000001" customHeight="1">
      <c r="A6990" s="4">
        <v>9787516219638</v>
      </c>
      <c r="B6990" s="5">
        <v>38</v>
      </c>
      <c r="C6990" s="6"/>
      <c r="D6990" s="6" t="s">
        <v>31958</v>
      </c>
      <c r="E6990" s="6"/>
      <c r="F6990" s="6"/>
      <c r="G6990" s="6"/>
      <c r="H6990" s="6" t="s">
        <v>31959</v>
      </c>
      <c r="I6990" s="6"/>
      <c r="J6990" s="6"/>
      <c r="K6990" s="6" t="s">
        <v>31886</v>
      </c>
      <c r="L6990" s="6" t="s">
        <v>1661</v>
      </c>
      <c r="M6990" s="6"/>
      <c r="N6990" s="6" t="s">
        <v>273</v>
      </c>
      <c r="O6990" s="6" t="s">
        <v>93</v>
      </c>
      <c r="P6990" s="6"/>
      <c r="Q6990" s="6"/>
      <c r="R6990" s="6" t="s">
        <v>31960</v>
      </c>
      <c r="S6990" s="6" t="s">
        <v>102</v>
      </c>
      <c r="T6990" s="6"/>
      <c r="U6990" s="6" t="s">
        <v>121</v>
      </c>
    </row>
    <row r="6991" spans="1:21" ht="20.100000000000001" customHeight="1">
      <c r="A6991" s="14">
        <v>9787516215302</v>
      </c>
      <c r="B6991" s="5">
        <v>49.8</v>
      </c>
      <c r="C6991" s="15"/>
      <c r="D6991" s="7" t="s">
        <v>31971</v>
      </c>
      <c r="E6991" s="15"/>
      <c r="F6991" s="15"/>
      <c r="G6991" s="15"/>
      <c r="H6991" s="15" t="s">
        <v>31972</v>
      </c>
      <c r="I6991" s="15"/>
      <c r="J6991" s="15"/>
      <c r="K6991" s="15" t="s">
        <v>31886</v>
      </c>
      <c r="L6991" s="6">
        <v>2018</v>
      </c>
      <c r="M6991" s="6"/>
      <c r="N6991" s="15" t="s">
        <v>31973</v>
      </c>
      <c r="O6991" s="15" t="s">
        <v>42</v>
      </c>
      <c r="P6991" s="15"/>
      <c r="Q6991" s="15"/>
      <c r="R6991" s="15" t="s">
        <v>31974</v>
      </c>
      <c r="S6991" s="15" t="s">
        <v>102</v>
      </c>
      <c r="T6991" s="15"/>
      <c r="U6991" s="15" t="s">
        <v>121</v>
      </c>
    </row>
    <row r="6992" spans="1:21" ht="20.100000000000001" customHeight="1">
      <c r="A6992" s="4">
        <v>9787516212325</v>
      </c>
      <c r="B6992" s="5">
        <v>36</v>
      </c>
      <c r="C6992" s="6"/>
      <c r="D6992" s="6" t="s">
        <v>31975</v>
      </c>
      <c r="E6992" s="6"/>
      <c r="F6992" s="6"/>
      <c r="G6992" s="6"/>
      <c r="H6992" s="6"/>
      <c r="I6992" s="6"/>
      <c r="J6992" s="6"/>
      <c r="K6992" s="6" t="s">
        <v>31886</v>
      </c>
      <c r="L6992" s="6" t="s">
        <v>1661</v>
      </c>
      <c r="M6992" s="6"/>
      <c r="N6992" s="6" t="s">
        <v>639</v>
      </c>
      <c r="O6992" s="6" t="s">
        <v>119</v>
      </c>
      <c r="P6992" s="6"/>
      <c r="Q6992" s="6"/>
      <c r="R6992" s="6" t="s">
        <v>31976</v>
      </c>
      <c r="S6992" s="6" t="s">
        <v>102</v>
      </c>
      <c r="T6992" s="6"/>
      <c r="U6992" s="6" t="s">
        <v>121</v>
      </c>
    </row>
    <row r="6993" spans="1:21" ht="20.100000000000001" customHeight="1">
      <c r="A6993" s="9">
        <v>9787516215401</v>
      </c>
      <c r="B6993" s="5">
        <v>39.799999999999997</v>
      </c>
      <c r="C6993" s="10"/>
      <c r="D6993" s="7" t="s">
        <v>31977</v>
      </c>
      <c r="E6993" s="10"/>
      <c r="F6993" s="10"/>
      <c r="G6993" s="7"/>
      <c r="H6993" s="10" t="s">
        <v>31978</v>
      </c>
      <c r="I6993" s="7"/>
      <c r="J6993" s="10"/>
      <c r="K6993" s="10" t="s">
        <v>31886</v>
      </c>
      <c r="L6993" s="6">
        <v>2018</v>
      </c>
      <c r="M6993" s="6"/>
      <c r="N6993" s="10" t="s">
        <v>3131</v>
      </c>
      <c r="O6993" s="10" t="s">
        <v>93</v>
      </c>
      <c r="P6993" s="10"/>
      <c r="Q6993" s="10"/>
      <c r="R6993" s="10" t="s">
        <v>31979</v>
      </c>
      <c r="S6993" s="10" t="s">
        <v>102</v>
      </c>
      <c r="T6993" s="10"/>
      <c r="U6993" s="10" t="s">
        <v>121</v>
      </c>
    </row>
    <row r="6994" spans="1:21" ht="20.100000000000001" customHeight="1">
      <c r="A6994" s="9">
        <v>9787516218365</v>
      </c>
      <c r="B6994" s="5">
        <v>39</v>
      </c>
      <c r="C6994" s="7"/>
      <c r="D6994" s="7" t="s">
        <v>31980</v>
      </c>
      <c r="E6994" s="7"/>
      <c r="F6994" s="7"/>
      <c r="G6994" s="7"/>
      <c r="H6994" s="7" t="s">
        <v>31981</v>
      </c>
      <c r="I6994" s="7"/>
      <c r="J6994" s="7"/>
      <c r="K6994" s="7" t="s">
        <v>31886</v>
      </c>
      <c r="L6994" s="6">
        <v>2018</v>
      </c>
      <c r="M6994" s="6"/>
      <c r="N6994" s="7" t="s">
        <v>1848</v>
      </c>
      <c r="O6994" s="7" t="s">
        <v>93</v>
      </c>
      <c r="P6994" s="7"/>
      <c r="Q6994" s="7"/>
      <c r="R6994" s="7" t="s">
        <v>31982</v>
      </c>
      <c r="S6994" s="7" t="s">
        <v>102</v>
      </c>
      <c r="T6994" s="7"/>
      <c r="U6994" s="7" t="s">
        <v>121</v>
      </c>
    </row>
    <row r="6995" spans="1:21" ht="20.100000000000001" customHeight="1">
      <c r="A6995" s="4">
        <v>9787516218341</v>
      </c>
      <c r="B6995" s="5">
        <v>39</v>
      </c>
      <c r="C6995" s="6"/>
      <c r="D6995" s="6" t="s">
        <v>31983</v>
      </c>
      <c r="E6995" s="6"/>
      <c r="F6995" s="6"/>
      <c r="G6995" s="6"/>
      <c r="H6995" s="6" t="s">
        <v>31984</v>
      </c>
      <c r="I6995" s="6"/>
      <c r="J6995" s="6"/>
      <c r="K6995" s="6" t="s">
        <v>31886</v>
      </c>
      <c r="L6995" s="6" t="s">
        <v>1661</v>
      </c>
      <c r="M6995" s="6"/>
      <c r="N6995" s="6" t="s">
        <v>523</v>
      </c>
      <c r="O6995" s="6" t="s">
        <v>93</v>
      </c>
      <c r="P6995" s="6"/>
      <c r="Q6995" s="6"/>
      <c r="R6995" s="6" t="s">
        <v>31985</v>
      </c>
      <c r="S6995" s="6" t="s">
        <v>102</v>
      </c>
      <c r="T6995" s="6"/>
      <c r="U6995" s="6" t="s">
        <v>121</v>
      </c>
    </row>
    <row r="6996" spans="1:21" ht="20.100000000000001" customHeight="1">
      <c r="A6996" s="4">
        <v>9787516218686</v>
      </c>
      <c r="B6996" s="5">
        <v>39.799999999999997</v>
      </c>
      <c r="C6996" s="6"/>
      <c r="D6996" s="7" t="s">
        <v>31986</v>
      </c>
      <c r="E6996" s="6"/>
      <c r="F6996" s="6"/>
      <c r="G6996" s="6"/>
      <c r="H6996" s="6" t="s">
        <v>31939</v>
      </c>
      <c r="I6996" s="6"/>
      <c r="J6996" s="6"/>
      <c r="K6996" s="6" t="s">
        <v>31886</v>
      </c>
      <c r="L6996" s="6">
        <v>2018</v>
      </c>
      <c r="M6996" s="6"/>
      <c r="N6996" s="6" t="s">
        <v>1144</v>
      </c>
      <c r="O6996" s="6" t="s">
        <v>93</v>
      </c>
      <c r="P6996" s="6"/>
      <c r="Q6996" s="6" t="s">
        <v>31951</v>
      </c>
      <c r="R6996" s="6" t="s">
        <v>31987</v>
      </c>
      <c r="S6996" s="6" t="s">
        <v>102</v>
      </c>
      <c r="T6996" s="6"/>
      <c r="U6996" s="6" t="s">
        <v>121</v>
      </c>
    </row>
    <row r="6997" spans="1:21" ht="20.100000000000001" customHeight="1">
      <c r="A6997" s="9">
        <v>9787516215777</v>
      </c>
      <c r="B6997" s="5">
        <v>48</v>
      </c>
      <c r="C6997" s="10"/>
      <c r="D6997" s="7" t="s">
        <v>32001</v>
      </c>
      <c r="E6997" s="10"/>
      <c r="F6997" s="10"/>
      <c r="G6997" s="7"/>
      <c r="H6997" s="10" t="s">
        <v>31885</v>
      </c>
      <c r="I6997" s="7"/>
      <c r="J6997" s="10"/>
      <c r="K6997" s="10" t="s">
        <v>31886</v>
      </c>
      <c r="L6997" s="6">
        <v>2018</v>
      </c>
      <c r="M6997" s="6"/>
      <c r="N6997" s="10" t="s">
        <v>10229</v>
      </c>
      <c r="O6997" s="10" t="s">
        <v>93</v>
      </c>
      <c r="P6997" s="10"/>
      <c r="Q6997" s="10"/>
      <c r="R6997" s="10" t="s">
        <v>32002</v>
      </c>
      <c r="S6997" s="10" t="s">
        <v>102</v>
      </c>
      <c r="T6997" s="10"/>
      <c r="U6997" s="10" t="s">
        <v>121</v>
      </c>
    </row>
    <row r="6998" spans="1:21" ht="20.100000000000001" customHeight="1">
      <c r="A6998" s="9">
        <v>9787516210727</v>
      </c>
      <c r="B6998" s="5">
        <v>38</v>
      </c>
      <c r="C6998" s="10"/>
      <c r="D6998" s="7" t="s">
        <v>32017</v>
      </c>
      <c r="E6998" s="10"/>
      <c r="F6998" s="10"/>
      <c r="G6998" s="7"/>
      <c r="H6998" s="10" t="s">
        <v>32018</v>
      </c>
      <c r="I6998" s="7"/>
      <c r="J6998" s="10"/>
      <c r="K6998" s="10" t="s">
        <v>31886</v>
      </c>
      <c r="L6998" s="6">
        <v>2018</v>
      </c>
      <c r="M6998" s="6"/>
      <c r="N6998" s="10" t="s">
        <v>193</v>
      </c>
      <c r="O6998" s="10" t="s">
        <v>93</v>
      </c>
      <c r="P6998" s="10"/>
      <c r="Q6998" s="10" t="s">
        <v>31918</v>
      </c>
      <c r="R6998" s="10" t="s">
        <v>32019</v>
      </c>
      <c r="S6998" s="10" t="s">
        <v>102</v>
      </c>
      <c r="T6998" s="10"/>
      <c r="U6998" s="10" t="s">
        <v>121</v>
      </c>
    </row>
    <row r="6999" spans="1:21" ht="20.100000000000001" customHeight="1">
      <c r="A6999" s="4">
        <v>9787514919813</v>
      </c>
      <c r="B6999" s="5">
        <v>32</v>
      </c>
      <c r="C6999" s="6"/>
      <c r="D6999" s="7" t="s">
        <v>34826</v>
      </c>
      <c r="E6999" s="6"/>
      <c r="F6999" s="6"/>
      <c r="G6999" s="6"/>
      <c r="H6999" s="6"/>
      <c r="I6999" s="6"/>
      <c r="J6999" s="6"/>
      <c r="K6999" s="6" t="s">
        <v>34710</v>
      </c>
      <c r="L6999" s="6">
        <v>2018</v>
      </c>
      <c r="M6999" s="6"/>
      <c r="N6999" s="6" t="s">
        <v>159</v>
      </c>
      <c r="O6999" s="6" t="s">
        <v>528</v>
      </c>
      <c r="P6999" s="6"/>
      <c r="Q6999" s="6"/>
      <c r="R6999" s="6"/>
      <c r="S6999" s="6" t="s">
        <v>102</v>
      </c>
      <c r="T6999" s="6"/>
      <c r="U6999" s="6" t="s">
        <v>121</v>
      </c>
    </row>
    <row r="7000" spans="1:21" ht="20.100000000000001" customHeight="1">
      <c r="A7000" s="9">
        <v>9787506863094</v>
      </c>
      <c r="B7000" s="5">
        <v>56</v>
      </c>
      <c r="C7000" s="10" t="s">
        <v>111</v>
      </c>
      <c r="D7000" s="7" t="s">
        <v>34966</v>
      </c>
      <c r="E7000" s="10"/>
      <c r="F7000" s="10"/>
      <c r="G7000" s="7"/>
      <c r="H7000" s="10" t="s">
        <v>34967</v>
      </c>
      <c r="I7000" s="7"/>
      <c r="J7000" s="10"/>
      <c r="K7000" s="10" t="s">
        <v>34846</v>
      </c>
      <c r="L7000" s="6">
        <v>2018</v>
      </c>
      <c r="M7000" s="6"/>
      <c r="N7000" s="10" t="s">
        <v>2220</v>
      </c>
      <c r="O7000" s="10" t="s">
        <v>42</v>
      </c>
      <c r="P7000" s="10"/>
      <c r="Q7000" s="10" t="s">
        <v>34968</v>
      </c>
      <c r="R7000" s="10"/>
      <c r="S7000" s="10" t="s">
        <v>102</v>
      </c>
      <c r="T7000" s="10"/>
      <c r="U7000" s="10" t="s">
        <v>121</v>
      </c>
    </row>
    <row r="7001" spans="1:21" ht="20.100000000000001" customHeight="1">
      <c r="A7001" s="9">
        <v>9787506866651</v>
      </c>
      <c r="B7001" s="5">
        <v>36</v>
      </c>
      <c r="C7001" s="10"/>
      <c r="D7001" s="7" t="s">
        <v>35033</v>
      </c>
      <c r="E7001" s="10"/>
      <c r="F7001" s="10"/>
      <c r="G7001" s="7"/>
      <c r="H7001" s="10" t="s">
        <v>35034</v>
      </c>
      <c r="I7001" s="7"/>
      <c r="J7001" s="10"/>
      <c r="K7001" s="10" t="s">
        <v>34846</v>
      </c>
      <c r="L7001" s="6">
        <v>2018</v>
      </c>
      <c r="M7001" s="6"/>
      <c r="N7001" s="10" t="s">
        <v>123</v>
      </c>
      <c r="O7001" s="10" t="s">
        <v>42</v>
      </c>
      <c r="P7001" s="10"/>
      <c r="Q7001" s="10" t="s">
        <v>34968</v>
      </c>
      <c r="R7001" s="10"/>
      <c r="S7001" s="10" t="s">
        <v>102</v>
      </c>
      <c r="T7001" s="10"/>
      <c r="U7001" s="10" t="s">
        <v>121</v>
      </c>
    </row>
    <row r="7002" spans="1:21" ht="20.100000000000001" customHeight="1">
      <c r="A7002" s="9">
        <v>9787506866729</v>
      </c>
      <c r="B7002" s="5">
        <v>52</v>
      </c>
      <c r="C7002" s="10" t="s">
        <v>111</v>
      </c>
      <c r="D7002" s="7" t="s">
        <v>35048</v>
      </c>
      <c r="E7002" s="10"/>
      <c r="F7002" s="10"/>
      <c r="G7002" s="7"/>
      <c r="H7002" s="10" t="s">
        <v>35049</v>
      </c>
      <c r="I7002" s="7"/>
      <c r="J7002" s="10"/>
      <c r="K7002" s="10" t="s">
        <v>34846</v>
      </c>
      <c r="L7002" s="6">
        <v>2018</v>
      </c>
      <c r="M7002" s="6"/>
      <c r="N7002" s="10" t="s">
        <v>74</v>
      </c>
      <c r="O7002" s="10" t="s">
        <v>42</v>
      </c>
      <c r="P7002" s="10"/>
      <c r="Q7002" s="10" t="s">
        <v>34875</v>
      </c>
      <c r="R7002" s="10" t="s">
        <v>35050</v>
      </c>
      <c r="S7002" s="10" t="s">
        <v>102</v>
      </c>
      <c r="T7002" s="10"/>
      <c r="U7002" s="10" t="s">
        <v>121</v>
      </c>
    </row>
    <row r="7003" spans="1:21" ht="20.100000000000001" customHeight="1">
      <c r="A7003" s="11">
        <v>9787506870764</v>
      </c>
      <c r="B7003" s="5">
        <v>45</v>
      </c>
      <c r="C7003" s="11" t="s">
        <v>111</v>
      </c>
      <c r="D7003" s="11" t="s">
        <v>35209</v>
      </c>
      <c r="E7003" s="11"/>
      <c r="F7003" s="11"/>
      <c r="G7003" s="11"/>
      <c r="H7003" s="11" t="s">
        <v>35210</v>
      </c>
      <c r="I7003" s="11"/>
      <c r="J7003" s="11"/>
      <c r="K7003" s="11" t="s">
        <v>34846</v>
      </c>
      <c r="L7003" s="13">
        <v>2019</v>
      </c>
      <c r="M7003" s="13"/>
      <c r="N7003" s="11" t="s">
        <v>781</v>
      </c>
      <c r="O7003" s="11" t="s">
        <v>93</v>
      </c>
      <c r="P7003" s="11" t="s">
        <v>34875</v>
      </c>
      <c r="Q7003" s="11"/>
      <c r="R7003" s="11" t="s">
        <v>35211</v>
      </c>
      <c r="S7003" s="11"/>
      <c r="T7003" s="11" t="s">
        <v>102</v>
      </c>
      <c r="U7003" s="11" t="s">
        <v>121</v>
      </c>
    </row>
    <row r="7004" spans="1:21" ht="20.100000000000001" customHeight="1">
      <c r="A7004" s="9">
        <v>9787519037437</v>
      </c>
      <c r="B7004" s="5">
        <v>68</v>
      </c>
      <c r="C7004" s="7"/>
      <c r="D7004" s="7" t="s">
        <v>36621</v>
      </c>
      <c r="E7004" s="7"/>
      <c r="F7004" s="7"/>
      <c r="G7004" s="7"/>
      <c r="H7004" s="7" t="s">
        <v>36622</v>
      </c>
      <c r="I7004" s="7"/>
      <c r="J7004" s="7"/>
      <c r="K7004" s="7" t="s">
        <v>36623</v>
      </c>
      <c r="L7004" s="6">
        <v>2018</v>
      </c>
      <c r="M7004" s="6"/>
      <c r="N7004" s="7" t="s">
        <v>13364</v>
      </c>
      <c r="O7004" s="7" t="s">
        <v>119</v>
      </c>
      <c r="P7004" s="7"/>
      <c r="Q7004" s="7"/>
      <c r="R7004" s="7" t="s">
        <v>36624</v>
      </c>
      <c r="S7004" s="7" t="s">
        <v>223</v>
      </c>
      <c r="T7004" s="7"/>
      <c r="U7004" s="7" t="s">
        <v>121</v>
      </c>
    </row>
    <row r="7005" spans="1:21" ht="20.100000000000001" customHeight="1">
      <c r="A7005" s="9">
        <v>9787519036164</v>
      </c>
      <c r="B7005" s="5">
        <v>79</v>
      </c>
      <c r="C7005" s="10" t="s">
        <v>111</v>
      </c>
      <c r="D7005" s="7" t="s">
        <v>36640</v>
      </c>
      <c r="E7005" s="10"/>
      <c r="F7005" s="10"/>
      <c r="G7005" s="7"/>
      <c r="H7005" s="10" t="s">
        <v>36641</v>
      </c>
      <c r="I7005" s="7"/>
      <c r="J7005" s="10"/>
      <c r="K7005" s="10" t="s">
        <v>36623</v>
      </c>
      <c r="L7005" s="6">
        <v>2018</v>
      </c>
      <c r="M7005" s="6"/>
      <c r="N7005" s="10" t="s">
        <v>15649</v>
      </c>
      <c r="O7005" s="10" t="s">
        <v>119</v>
      </c>
      <c r="P7005" s="10"/>
      <c r="Q7005" s="10"/>
      <c r="R7005" s="10" t="s">
        <v>36642</v>
      </c>
      <c r="S7005" s="10" t="s">
        <v>102</v>
      </c>
      <c r="T7005" s="10"/>
      <c r="U7005" s="10" t="s">
        <v>121</v>
      </c>
    </row>
    <row r="7006" spans="1:21" ht="20.100000000000001" customHeight="1">
      <c r="A7006" s="9">
        <v>9787519033675</v>
      </c>
      <c r="B7006" s="5">
        <v>56</v>
      </c>
      <c r="C7006" s="7"/>
      <c r="D7006" s="7" t="s">
        <v>36683</v>
      </c>
      <c r="E7006" s="7"/>
      <c r="F7006" s="7"/>
      <c r="G7006" s="7"/>
      <c r="H7006" s="7" t="s">
        <v>36684</v>
      </c>
      <c r="I7006" s="7"/>
      <c r="J7006" s="7"/>
      <c r="K7006" s="7" t="s">
        <v>36623</v>
      </c>
      <c r="L7006" s="6">
        <v>2018</v>
      </c>
      <c r="M7006" s="6"/>
      <c r="N7006" s="7" t="s">
        <v>1052</v>
      </c>
      <c r="O7006" s="7" t="s">
        <v>93</v>
      </c>
      <c r="P7006" s="7"/>
      <c r="Q7006" s="7"/>
      <c r="R7006" s="7"/>
      <c r="S7006" s="7" t="s">
        <v>102</v>
      </c>
      <c r="T7006" s="7"/>
      <c r="U7006" s="7" t="s">
        <v>121</v>
      </c>
    </row>
    <row r="7007" spans="1:21" ht="20.100000000000001" customHeight="1">
      <c r="A7007" s="9">
        <v>9787519037512</v>
      </c>
      <c r="B7007" s="5">
        <v>68</v>
      </c>
      <c r="C7007" s="7"/>
      <c r="D7007" s="7" t="s">
        <v>36701</v>
      </c>
      <c r="E7007" s="7"/>
      <c r="F7007" s="7"/>
      <c r="G7007" s="7"/>
      <c r="H7007" s="7" t="s">
        <v>36702</v>
      </c>
      <c r="I7007" s="7"/>
      <c r="J7007" s="7"/>
      <c r="K7007" s="7" t="s">
        <v>36623</v>
      </c>
      <c r="L7007" s="6">
        <v>2018</v>
      </c>
      <c r="M7007" s="6"/>
      <c r="N7007" s="7" t="s">
        <v>2234</v>
      </c>
      <c r="O7007" s="7" t="s">
        <v>93</v>
      </c>
      <c r="P7007" s="7"/>
      <c r="Q7007" s="7" t="s">
        <v>36703</v>
      </c>
      <c r="R7007" s="7" t="s">
        <v>36704</v>
      </c>
      <c r="S7007" s="7" t="s">
        <v>102</v>
      </c>
      <c r="T7007" s="7"/>
      <c r="U7007" s="7" t="s">
        <v>121</v>
      </c>
    </row>
    <row r="7008" spans="1:21" ht="20.100000000000001" customHeight="1">
      <c r="A7008" s="4">
        <v>9787519037260</v>
      </c>
      <c r="B7008" s="5">
        <v>78</v>
      </c>
      <c r="C7008" s="6"/>
      <c r="D7008" s="7" t="s">
        <v>36709</v>
      </c>
      <c r="E7008" s="6"/>
      <c r="F7008" s="6"/>
      <c r="G7008" s="6"/>
      <c r="H7008" s="6" t="s">
        <v>36710</v>
      </c>
      <c r="I7008" s="6"/>
      <c r="J7008" s="6"/>
      <c r="K7008" s="6" t="s">
        <v>36623</v>
      </c>
      <c r="L7008" s="6">
        <v>2018</v>
      </c>
      <c r="M7008" s="6"/>
      <c r="N7008" s="6" t="s">
        <v>8164</v>
      </c>
      <c r="O7008" s="6" t="s">
        <v>93</v>
      </c>
      <c r="P7008" s="6"/>
      <c r="Q7008" s="6"/>
      <c r="R7008" s="6"/>
      <c r="S7008" s="6" t="s">
        <v>102</v>
      </c>
      <c r="T7008" s="6"/>
      <c r="U7008" s="6" t="s">
        <v>121</v>
      </c>
    </row>
    <row r="7009" spans="1:21" ht="20.100000000000001" customHeight="1">
      <c r="A7009" s="4">
        <v>9787519038847</v>
      </c>
      <c r="B7009" s="5">
        <v>69</v>
      </c>
      <c r="C7009" s="6"/>
      <c r="D7009" s="6" t="s">
        <v>36718</v>
      </c>
      <c r="E7009" s="6"/>
      <c r="F7009" s="6"/>
      <c r="G7009" s="6"/>
      <c r="H7009" s="6" t="s">
        <v>36719</v>
      </c>
      <c r="I7009" s="6"/>
      <c r="J7009" s="6"/>
      <c r="K7009" s="6" t="s">
        <v>36623</v>
      </c>
      <c r="L7009" s="6" t="s">
        <v>254</v>
      </c>
      <c r="M7009" s="6"/>
      <c r="N7009" s="6" t="s">
        <v>10229</v>
      </c>
      <c r="O7009" s="6" t="s">
        <v>93</v>
      </c>
      <c r="P7009" s="6"/>
      <c r="Q7009" s="6"/>
      <c r="R7009" s="6"/>
      <c r="S7009" s="6" t="s">
        <v>102</v>
      </c>
      <c r="T7009" s="6"/>
      <c r="U7009" s="6" t="s">
        <v>121</v>
      </c>
    </row>
    <row r="7010" spans="1:21" ht="20.100000000000001" customHeight="1">
      <c r="A7010" s="11">
        <v>9787519040314</v>
      </c>
      <c r="B7010" s="5">
        <v>48</v>
      </c>
      <c r="C7010" s="11"/>
      <c r="D7010" s="11" t="s">
        <v>36723</v>
      </c>
      <c r="E7010" s="11"/>
      <c r="F7010" s="11"/>
      <c r="G7010" s="11"/>
      <c r="H7010" s="11" t="s">
        <v>36724</v>
      </c>
      <c r="I7010" s="11"/>
      <c r="J7010" s="11"/>
      <c r="K7010" s="11" t="s">
        <v>36623</v>
      </c>
      <c r="L7010" s="13">
        <v>2018</v>
      </c>
      <c r="M7010" s="13"/>
      <c r="N7010" s="11" t="s">
        <v>5355</v>
      </c>
      <c r="O7010" s="11" t="s">
        <v>119</v>
      </c>
      <c r="P7010" s="11"/>
      <c r="Q7010" s="11"/>
      <c r="R7010" s="11" t="s">
        <v>36725</v>
      </c>
      <c r="S7010" s="11"/>
      <c r="T7010" s="11" t="s">
        <v>363</v>
      </c>
      <c r="U7010" s="11" t="s">
        <v>121</v>
      </c>
    </row>
    <row r="7011" spans="1:21" ht="20.100000000000001" customHeight="1">
      <c r="A7011" s="4">
        <v>9787519036249</v>
      </c>
      <c r="B7011" s="5">
        <v>48</v>
      </c>
      <c r="C7011" s="6"/>
      <c r="D7011" s="7" t="s">
        <v>36726</v>
      </c>
      <c r="E7011" s="6"/>
      <c r="F7011" s="6"/>
      <c r="G7011" s="6"/>
      <c r="H7011" s="6" t="s">
        <v>26498</v>
      </c>
      <c r="I7011" s="6"/>
      <c r="J7011" s="6"/>
      <c r="K7011" s="6" t="s">
        <v>36623</v>
      </c>
      <c r="L7011" s="6">
        <v>2018</v>
      </c>
      <c r="M7011" s="6"/>
      <c r="N7011" s="6" t="s">
        <v>269</v>
      </c>
      <c r="O7011" s="6" t="s">
        <v>93</v>
      </c>
      <c r="P7011" s="6"/>
      <c r="Q7011" s="6"/>
      <c r="R7011" s="6" t="s">
        <v>36727</v>
      </c>
      <c r="S7011" s="6" t="s">
        <v>102</v>
      </c>
      <c r="T7011" s="6"/>
      <c r="U7011" s="6" t="s">
        <v>121</v>
      </c>
    </row>
    <row r="7012" spans="1:21" ht="20.100000000000001" customHeight="1">
      <c r="A7012" s="4">
        <v>9787519036089</v>
      </c>
      <c r="B7012" s="5">
        <v>48</v>
      </c>
      <c r="C7012" s="12"/>
      <c r="D7012" s="12" t="s">
        <v>36742</v>
      </c>
      <c r="E7012" s="12"/>
      <c r="F7012" s="12"/>
      <c r="G7012" s="12"/>
      <c r="H7012" s="12" t="s">
        <v>36743</v>
      </c>
      <c r="I7012" s="12"/>
      <c r="J7012" s="12"/>
      <c r="K7012" s="12" t="s">
        <v>36623</v>
      </c>
      <c r="L7012" s="6">
        <v>2018</v>
      </c>
      <c r="M7012" s="12"/>
      <c r="N7012" s="12" t="s">
        <v>15534</v>
      </c>
      <c r="O7012" s="12" t="s">
        <v>93</v>
      </c>
      <c r="P7012" s="12"/>
      <c r="Q7012" s="12"/>
      <c r="R7012" s="12" t="s">
        <v>36744</v>
      </c>
      <c r="S7012" s="12" t="s">
        <v>102</v>
      </c>
      <c r="T7012" s="12"/>
      <c r="U7012" s="12" t="s">
        <v>121</v>
      </c>
    </row>
    <row r="7013" spans="1:21" ht="20.100000000000001" customHeight="1">
      <c r="A7013" s="9">
        <v>9787519031596</v>
      </c>
      <c r="B7013" s="5">
        <v>59</v>
      </c>
      <c r="C7013" s="10" t="s">
        <v>111</v>
      </c>
      <c r="D7013" s="7" t="s">
        <v>36747</v>
      </c>
      <c r="E7013" s="10"/>
      <c r="F7013" s="10"/>
      <c r="G7013" s="7"/>
      <c r="H7013" s="10" t="s">
        <v>36748</v>
      </c>
      <c r="I7013" s="7"/>
      <c r="J7013" s="10"/>
      <c r="K7013" s="10" t="s">
        <v>36623</v>
      </c>
      <c r="L7013" s="6">
        <v>2018</v>
      </c>
      <c r="M7013" s="6"/>
      <c r="N7013" s="10" t="s">
        <v>1102</v>
      </c>
      <c r="O7013" s="10" t="s">
        <v>119</v>
      </c>
      <c r="P7013" s="10"/>
      <c r="Q7013" s="10"/>
      <c r="R7013" s="10" t="s">
        <v>36749</v>
      </c>
      <c r="S7013" s="10" t="s">
        <v>102</v>
      </c>
      <c r="T7013" s="10"/>
      <c r="U7013" s="10" t="s">
        <v>121</v>
      </c>
    </row>
    <row r="7014" spans="1:21" ht="20.100000000000001" customHeight="1">
      <c r="A7014" s="9">
        <v>9787519031282</v>
      </c>
      <c r="B7014" s="5">
        <v>45</v>
      </c>
      <c r="C7014" s="7"/>
      <c r="D7014" s="7" t="s">
        <v>36750</v>
      </c>
      <c r="E7014" s="7"/>
      <c r="F7014" s="7"/>
      <c r="G7014" s="7"/>
      <c r="H7014" s="7" t="s">
        <v>36751</v>
      </c>
      <c r="I7014" s="7"/>
      <c r="J7014" s="7"/>
      <c r="K7014" s="7" t="s">
        <v>36623</v>
      </c>
      <c r="L7014" s="6">
        <v>2018</v>
      </c>
      <c r="M7014" s="6"/>
      <c r="N7014" s="7" t="s">
        <v>361</v>
      </c>
      <c r="O7014" s="7" t="s">
        <v>93</v>
      </c>
      <c r="P7014" s="7"/>
      <c r="Q7014" s="7"/>
      <c r="R7014" s="7"/>
      <c r="S7014" s="7" t="s">
        <v>102</v>
      </c>
      <c r="T7014" s="7"/>
      <c r="U7014" s="7" t="s">
        <v>121</v>
      </c>
    </row>
    <row r="7015" spans="1:21" ht="20.100000000000001" customHeight="1">
      <c r="A7015" s="9">
        <v>9787519036034</v>
      </c>
      <c r="B7015" s="5">
        <v>45</v>
      </c>
      <c r="C7015" s="7"/>
      <c r="D7015" s="7" t="s">
        <v>36752</v>
      </c>
      <c r="E7015" s="7"/>
      <c r="F7015" s="7"/>
      <c r="G7015" s="7"/>
      <c r="H7015" s="7" t="s">
        <v>36753</v>
      </c>
      <c r="I7015" s="7"/>
      <c r="J7015" s="7"/>
      <c r="K7015" s="7" t="s">
        <v>36623</v>
      </c>
      <c r="L7015" s="6">
        <v>2018</v>
      </c>
      <c r="M7015" s="6"/>
      <c r="N7015" s="7" t="s">
        <v>1218</v>
      </c>
      <c r="O7015" s="7" t="s">
        <v>93</v>
      </c>
      <c r="P7015" s="7"/>
      <c r="Q7015" s="7"/>
      <c r="R7015" s="7"/>
      <c r="S7015" s="7" t="s">
        <v>102</v>
      </c>
      <c r="T7015" s="7"/>
      <c r="U7015" s="7" t="s">
        <v>121</v>
      </c>
    </row>
    <row r="7016" spans="1:21" ht="20.100000000000001" customHeight="1">
      <c r="A7016" s="9">
        <v>9787519034528</v>
      </c>
      <c r="B7016" s="5">
        <v>39</v>
      </c>
      <c r="C7016" s="10"/>
      <c r="D7016" s="7" t="s">
        <v>36758</v>
      </c>
      <c r="E7016" s="10"/>
      <c r="F7016" s="10"/>
      <c r="G7016" s="7"/>
      <c r="H7016" s="10" t="s">
        <v>36759</v>
      </c>
      <c r="I7016" s="7"/>
      <c r="J7016" s="10"/>
      <c r="K7016" s="10" t="s">
        <v>36623</v>
      </c>
      <c r="L7016" s="6">
        <v>2018</v>
      </c>
      <c r="M7016" s="6"/>
      <c r="N7016" s="10" t="s">
        <v>1837</v>
      </c>
      <c r="O7016" s="10" t="s">
        <v>93</v>
      </c>
      <c r="P7016" s="10"/>
      <c r="Q7016" s="10"/>
      <c r="R7016" s="10" t="s">
        <v>36760</v>
      </c>
      <c r="S7016" s="10" t="s">
        <v>102</v>
      </c>
      <c r="T7016" s="10"/>
      <c r="U7016" s="10" t="s">
        <v>121</v>
      </c>
    </row>
    <row r="7017" spans="1:21" ht="20.100000000000001" customHeight="1">
      <c r="A7017" s="4">
        <v>9787519036881</v>
      </c>
      <c r="B7017" s="5">
        <v>36</v>
      </c>
      <c r="C7017" s="6"/>
      <c r="D7017" s="6" t="s">
        <v>36774</v>
      </c>
      <c r="E7017" s="6"/>
      <c r="F7017" s="6"/>
      <c r="G7017" s="6" t="s">
        <v>36775</v>
      </c>
      <c r="H7017" s="6" t="s">
        <v>36776</v>
      </c>
      <c r="I7017" s="6"/>
      <c r="J7017" s="6"/>
      <c r="K7017" s="6" t="s">
        <v>36623</v>
      </c>
      <c r="L7017" s="6">
        <v>2018</v>
      </c>
      <c r="M7017" s="6"/>
      <c r="N7017" s="6" t="s">
        <v>159</v>
      </c>
      <c r="O7017" s="6" t="s">
        <v>119</v>
      </c>
      <c r="P7017" s="6"/>
      <c r="Q7017" s="6"/>
      <c r="R7017" s="6"/>
      <c r="S7017" s="6" t="s">
        <v>223</v>
      </c>
      <c r="T7017" s="6"/>
      <c r="U7017" s="6" t="s">
        <v>121</v>
      </c>
    </row>
    <row r="7018" spans="1:21" ht="20.100000000000001" customHeight="1">
      <c r="A7018" s="4">
        <v>9787520503037</v>
      </c>
      <c r="B7018" s="5">
        <v>49.8</v>
      </c>
      <c r="C7018" s="6"/>
      <c r="D7018" s="6" t="s">
        <v>36812</v>
      </c>
      <c r="E7018" s="6"/>
      <c r="F7018" s="6"/>
      <c r="G7018" s="6"/>
      <c r="H7018" s="6" t="s">
        <v>36813</v>
      </c>
      <c r="I7018" s="6"/>
      <c r="J7018" s="6"/>
      <c r="K7018" s="6" t="s">
        <v>36814</v>
      </c>
      <c r="L7018" s="6">
        <v>2018</v>
      </c>
      <c r="M7018" s="6"/>
      <c r="N7018" s="6" t="s">
        <v>438</v>
      </c>
      <c r="O7018" s="6" t="s">
        <v>93</v>
      </c>
      <c r="P7018" s="6" t="s">
        <v>36815</v>
      </c>
      <c r="Q7018" s="6"/>
      <c r="R7018" s="6" t="s">
        <v>36816</v>
      </c>
      <c r="S7018" s="6" t="s">
        <v>102</v>
      </c>
      <c r="T7018" s="6"/>
      <c r="U7018" s="6" t="s">
        <v>121</v>
      </c>
    </row>
    <row r="7019" spans="1:21" ht="20.100000000000001" customHeight="1">
      <c r="A7019" s="4">
        <v>9787503493249</v>
      </c>
      <c r="B7019" s="5">
        <v>39.799999999999997</v>
      </c>
      <c r="C7019" s="6"/>
      <c r="D7019" s="6" t="s">
        <v>36826</v>
      </c>
      <c r="E7019" s="6"/>
      <c r="F7019" s="6"/>
      <c r="G7019" s="6"/>
      <c r="H7019" s="6" t="s">
        <v>36827</v>
      </c>
      <c r="I7019" s="6"/>
      <c r="J7019" s="6"/>
      <c r="K7019" s="6" t="s">
        <v>36814</v>
      </c>
      <c r="L7019" s="6">
        <v>2018</v>
      </c>
      <c r="M7019" s="6"/>
      <c r="N7019" s="6" t="s">
        <v>15218</v>
      </c>
      <c r="O7019" s="6" t="s">
        <v>93</v>
      </c>
      <c r="P7019" s="6" t="s">
        <v>36828</v>
      </c>
      <c r="Q7019" s="6"/>
      <c r="R7019" s="6"/>
      <c r="S7019" s="6" t="s">
        <v>223</v>
      </c>
      <c r="T7019" s="6"/>
      <c r="U7019" s="6" t="s">
        <v>121</v>
      </c>
    </row>
    <row r="7020" spans="1:21" ht="20.100000000000001" customHeight="1">
      <c r="A7020" s="4">
        <v>9787520500739</v>
      </c>
      <c r="B7020" s="5">
        <v>68</v>
      </c>
      <c r="C7020" s="6"/>
      <c r="D7020" s="6" t="s">
        <v>36832</v>
      </c>
      <c r="E7020" s="6"/>
      <c r="F7020" s="6" t="s">
        <v>36833</v>
      </c>
      <c r="G7020" s="6" t="s">
        <v>36833</v>
      </c>
      <c r="H7020" s="6" t="s">
        <v>36834</v>
      </c>
      <c r="I7020" s="6"/>
      <c r="J7020" s="6"/>
      <c r="K7020" s="6" t="s">
        <v>36814</v>
      </c>
      <c r="L7020" s="6">
        <v>2018</v>
      </c>
      <c r="M7020" s="6"/>
      <c r="N7020" s="6" t="s">
        <v>4855</v>
      </c>
      <c r="O7020" s="6" t="s">
        <v>93</v>
      </c>
      <c r="P7020" s="6"/>
      <c r="Q7020" s="6"/>
      <c r="R7020" s="6"/>
      <c r="S7020" s="6" t="s">
        <v>102</v>
      </c>
      <c r="T7020" s="6"/>
      <c r="U7020" s="6" t="s">
        <v>121</v>
      </c>
    </row>
    <row r="7021" spans="1:21" ht="20.100000000000001" customHeight="1">
      <c r="A7021" s="4">
        <v>9787503493232</v>
      </c>
      <c r="B7021" s="5">
        <v>48</v>
      </c>
      <c r="C7021" s="6"/>
      <c r="D7021" s="6" t="s">
        <v>36835</v>
      </c>
      <c r="E7021" s="6"/>
      <c r="F7021" s="6"/>
      <c r="G7021" s="6"/>
      <c r="H7021" s="6" t="s">
        <v>36827</v>
      </c>
      <c r="I7021" s="6"/>
      <c r="J7021" s="6"/>
      <c r="K7021" s="6" t="s">
        <v>36814</v>
      </c>
      <c r="L7021" s="6">
        <v>2018</v>
      </c>
      <c r="M7021" s="6"/>
      <c r="N7021" s="6" t="s">
        <v>523</v>
      </c>
      <c r="O7021" s="6" t="s">
        <v>93</v>
      </c>
      <c r="P7021" s="6" t="s">
        <v>36828</v>
      </c>
      <c r="Q7021" s="6"/>
      <c r="R7021" s="6"/>
      <c r="S7021" s="6" t="s">
        <v>102</v>
      </c>
      <c r="T7021" s="6"/>
      <c r="U7021" s="6" t="s">
        <v>121</v>
      </c>
    </row>
    <row r="7022" spans="1:21" ht="20.100000000000001" customHeight="1">
      <c r="A7022" s="11">
        <v>9787520505284</v>
      </c>
      <c r="B7022" s="5">
        <v>63</v>
      </c>
      <c r="C7022" s="11"/>
      <c r="D7022" s="11" t="s">
        <v>36874</v>
      </c>
      <c r="E7022" s="11"/>
      <c r="F7022" s="11"/>
      <c r="G7022" s="11"/>
      <c r="H7022" s="11" t="s">
        <v>36875</v>
      </c>
      <c r="I7022" s="11"/>
      <c r="J7022" s="11"/>
      <c r="K7022" s="11" t="s">
        <v>36814</v>
      </c>
      <c r="L7022" s="13">
        <v>2019</v>
      </c>
      <c r="M7022" s="13"/>
      <c r="N7022" s="11" t="s">
        <v>562</v>
      </c>
      <c r="O7022" s="11" t="s">
        <v>93</v>
      </c>
      <c r="P7022" s="11" t="s">
        <v>36876</v>
      </c>
      <c r="Q7022" s="11"/>
      <c r="R7022" s="11" t="s">
        <v>36877</v>
      </c>
      <c r="S7022" s="11"/>
      <c r="T7022" s="11" t="s">
        <v>102</v>
      </c>
      <c r="U7022" s="11" t="s">
        <v>121</v>
      </c>
    </row>
    <row r="7023" spans="1:21" ht="20.100000000000001" customHeight="1">
      <c r="A7023" s="9">
        <v>9787503467219</v>
      </c>
      <c r="B7023" s="5">
        <v>52</v>
      </c>
      <c r="C7023" s="10"/>
      <c r="D7023" s="10" t="s">
        <v>36885</v>
      </c>
      <c r="E7023" s="10"/>
      <c r="F7023" s="10"/>
      <c r="G7023" s="7"/>
      <c r="H7023" s="10" t="s">
        <v>36886</v>
      </c>
      <c r="I7023" s="7"/>
      <c r="J7023" s="10"/>
      <c r="K7023" s="10" t="s">
        <v>36814</v>
      </c>
      <c r="L7023" s="10">
        <v>2018</v>
      </c>
      <c r="M7023" s="10"/>
      <c r="N7023" s="10" t="s">
        <v>186</v>
      </c>
      <c r="O7023" s="10" t="s">
        <v>93</v>
      </c>
      <c r="P7023" s="10" t="s">
        <v>36828</v>
      </c>
      <c r="Q7023" s="10"/>
      <c r="R7023" s="10"/>
      <c r="S7023" s="10" t="s">
        <v>102</v>
      </c>
      <c r="T7023" s="10"/>
      <c r="U7023" s="10" t="s">
        <v>121</v>
      </c>
    </row>
    <row r="7024" spans="1:21" ht="20.100000000000001" customHeight="1">
      <c r="A7024" s="4">
        <v>9787503492549</v>
      </c>
      <c r="B7024" s="5">
        <v>49.8</v>
      </c>
      <c r="C7024" s="6"/>
      <c r="D7024" s="6" t="s">
        <v>36887</v>
      </c>
      <c r="E7024" s="6"/>
      <c r="F7024" s="6"/>
      <c r="G7024" s="6"/>
      <c r="H7024" s="6" t="s">
        <v>36888</v>
      </c>
      <c r="I7024" s="6"/>
      <c r="J7024" s="6"/>
      <c r="K7024" s="6" t="s">
        <v>36814</v>
      </c>
      <c r="L7024" s="6">
        <v>2018</v>
      </c>
      <c r="M7024" s="6"/>
      <c r="N7024" s="6" t="s">
        <v>2489</v>
      </c>
      <c r="O7024" s="6" t="s">
        <v>93</v>
      </c>
      <c r="P7024" s="6" t="s">
        <v>36828</v>
      </c>
      <c r="Q7024" s="6"/>
      <c r="R7024" s="6"/>
      <c r="S7024" s="6" t="s">
        <v>102</v>
      </c>
      <c r="T7024" s="6"/>
      <c r="U7024" s="6" t="s">
        <v>121</v>
      </c>
    </row>
    <row r="7025" spans="1:21" ht="20.100000000000001" customHeight="1">
      <c r="A7025" s="4">
        <v>9787503493218</v>
      </c>
      <c r="B7025" s="5">
        <v>45</v>
      </c>
      <c r="C7025" s="6"/>
      <c r="D7025" s="6" t="s">
        <v>36889</v>
      </c>
      <c r="E7025" s="6"/>
      <c r="F7025" s="6"/>
      <c r="G7025" s="6"/>
      <c r="H7025" s="6" t="s">
        <v>36827</v>
      </c>
      <c r="I7025" s="6"/>
      <c r="J7025" s="6"/>
      <c r="K7025" s="6" t="s">
        <v>36814</v>
      </c>
      <c r="L7025" s="6">
        <v>2018</v>
      </c>
      <c r="M7025" s="6"/>
      <c r="N7025" s="6" t="s">
        <v>245</v>
      </c>
      <c r="O7025" s="6" t="s">
        <v>93</v>
      </c>
      <c r="P7025" s="6" t="s">
        <v>36828</v>
      </c>
      <c r="Q7025" s="6"/>
      <c r="R7025" s="6"/>
      <c r="S7025" s="6" t="s">
        <v>102</v>
      </c>
      <c r="T7025" s="6"/>
      <c r="U7025" s="6" t="s">
        <v>121</v>
      </c>
    </row>
    <row r="7026" spans="1:21" ht="20.100000000000001" customHeight="1">
      <c r="A7026" s="4">
        <v>9787520508926</v>
      </c>
      <c r="B7026" s="5">
        <v>68</v>
      </c>
      <c r="C7026" s="6"/>
      <c r="D7026" s="6" t="s">
        <v>36936</v>
      </c>
      <c r="E7026" s="6"/>
      <c r="F7026" s="6"/>
      <c r="G7026" s="6"/>
      <c r="H7026" s="6" t="s">
        <v>36937</v>
      </c>
      <c r="I7026" s="6"/>
      <c r="J7026" s="6"/>
      <c r="K7026" s="6" t="s">
        <v>36814</v>
      </c>
      <c r="L7026" s="6" t="s">
        <v>1661</v>
      </c>
      <c r="M7026" s="6"/>
      <c r="N7026" s="6" t="s">
        <v>523</v>
      </c>
      <c r="O7026" s="6" t="s">
        <v>93</v>
      </c>
      <c r="P7026" s="6" t="s">
        <v>36938</v>
      </c>
      <c r="Q7026" s="6"/>
      <c r="R7026" s="6" t="s">
        <v>36939</v>
      </c>
      <c r="S7026" s="6" t="s">
        <v>102</v>
      </c>
      <c r="T7026" s="6"/>
      <c r="U7026" s="6" t="s">
        <v>121</v>
      </c>
    </row>
    <row r="7027" spans="1:21" ht="20.100000000000001" customHeight="1">
      <c r="A7027" s="4">
        <v>9787503492556</v>
      </c>
      <c r="B7027" s="5">
        <v>48</v>
      </c>
      <c r="C7027" s="6"/>
      <c r="D7027" s="6" t="s">
        <v>36945</v>
      </c>
      <c r="E7027" s="6"/>
      <c r="F7027" s="6"/>
      <c r="G7027" s="6"/>
      <c r="H7027" s="6" t="s">
        <v>36888</v>
      </c>
      <c r="I7027" s="6"/>
      <c r="J7027" s="6"/>
      <c r="K7027" s="6" t="s">
        <v>36814</v>
      </c>
      <c r="L7027" s="6">
        <v>2018</v>
      </c>
      <c r="M7027" s="6"/>
      <c r="N7027" s="6" t="s">
        <v>361</v>
      </c>
      <c r="O7027" s="6" t="s">
        <v>93</v>
      </c>
      <c r="P7027" s="6" t="s">
        <v>36828</v>
      </c>
      <c r="Q7027" s="6"/>
      <c r="R7027" s="6"/>
      <c r="S7027" s="6" t="s">
        <v>102</v>
      </c>
      <c r="T7027" s="6"/>
      <c r="U7027" s="6" t="s">
        <v>121</v>
      </c>
    </row>
    <row r="7028" spans="1:21" ht="20.100000000000001" customHeight="1">
      <c r="A7028" s="4">
        <v>9787503493300</v>
      </c>
      <c r="B7028" s="5">
        <v>58</v>
      </c>
      <c r="C7028" s="6"/>
      <c r="D7028" s="6" t="s">
        <v>36952</v>
      </c>
      <c r="E7028" s="6"/>
      <c r="F7028" s="6"/>
      <c r="G7028" s="6"/>
      <c r="H7028" s="6" t="s">
        <v>36953</v>
      </c>
      <c r="I7028" s="6"/>
      <c r="J7028" s="6"/>
      <c r="K7028" s="6" t="s">
        <v>36814</v>
      </c>
      <c r="L7028" s="6">
        <v>2018</v>
      </c>
      <c r="M7028" s="6"/>
      <c r="N7028" s="6" t="s">
        <v>1040</v>
      </c>
      <c r="O7028" s="6" t="s">
        <v>93</v>
      </c>
      <c r="P7028" s="6" t="s">
        <v>36828</v>
      </c>
      <c r="Q7028" s="6"/>
      <c r="R7028" s="6" t="s">
        <v>36954</v>
      </c>
      <c r="S7028" s="6" t="s">
        <v>102</v>
      </c>
      <c r="T7028" s="6"/>
      <c r="U7028" s="6" t="s">
        <v>121</v>
      </c>
    </row>
    <row r="7029" spans="1:21" ht="20.100000000000001" customHeight="1">
      <c r="A7029" s="4">
        <v>9787503492594</v>
      </c>
      <c r="B7029" s="5">
        <v>52</v>
      </c>
      <c r="C7029" s="6"/>
      <c r="D7029" s="6" t="s">
        <v>36955</v>
      </c>
      <c r="E7029" s="6"/>
      <c r="F7029" s="6"/>
      <c r="G7029" s="6"/>
      <c r="H7029" s="6" t="s">
        <v>36888</v>
      </c>
      <c r="I7029" s="6"/>
      <c r="J7029" s="6"/>
      <c r="K7029" s="6" t="s">
        <v>36814</v>
      </c>
      <c r="L7029" s="6">
        <v>2018</v>
      </c>
      <c r="M7029" s="6"/>
      <c r="N7029" s="6" t="s">
        <v>1694</v>
      </c>
      <c r="O7029" s="6" t="s">
        <v>93</v>
      </c>
      <c r="P7029" s="6" t="s">
        <v>36828</v>
      </c>
      <c r="Q7029" s="6"/>
      <c r="R7029" s="6"/>
      <c r="S7029" s="6" t="s">
        <v>102</v>
      </c>
      <c r="T7029" s="6"/>
      <c r="U7029" s="6" t="s">
        <v>121</v>
      </c>
    </row>
    <row r="7030" spans="1:21" ht="20.100000000000001" customHeight="1">
      <c r="A7030" s="4">
        <v>9787503493157</v>
      </c>
      <c r="B7030" s="5">
        <v>42</v>
      </c>
      <c r="C7030" s="6"/>
      <c r="D7030" s="6" t="s">
        <v>36979</v>
      </c>
      <c r="E7030" s="6"/>
      <c r="F7030" s="6"/>
      <c r="G7030" s="6"/>
      <c r="H7030" s="6" t="s">
        <v>36827</v>
      </c>
      <c r="I7030" s="6"/>
      <c r="J7030" s="6"/>
      <c r="K7030" s="6" t="s">
        <v>36814</v>
      </c>
      <c r="L7030" s="6">
        <v>2018</v>
      </c>
      <c r="M7030" s="6"/>
      <c r="N7030" s="6" t="s">
        <v>291</v>
      </c>
      <c r="O7030" s="6" t="s">
        <v>93</v>
      </c>
      <c r="P7030" s="6" t="s">
        <v>36828</v>
      </c>
      <c r="Q7030" s="6"/>
      <c r="R7030" s="6"/>
      <c r="S7030" s="6" t="s">
        <v>102</v>
      </c>
      <c r="T7030" s="6"/>
      <c r="U7030" s="6" t="s">
        <v>121</v>
      </c>
    </row>
    <row r="7031" spans="1:21" ht="20.100000000000001" customHeight="1">
      <c r="A7031" s="4">
        <v>9787520507752</v>
      </c>
      <c r="B7031" s="5">
        <v>55</v>
      </c>
      <c r="C7031" s="6"/>
      <c r="D7031" s="6" t="s">
        <v>36983</v>
      </c>
      <c r="E7031" s="6"/>
      <c r="F7031" s="6"/>
      <c r="G7031" s="6"/>
      <c r="H7031" s="6" t="s">
        <v>36984</v>
      </c>
      <c r="I7031" s="6"/>
      <c r="J7031" s="6"/>
      <c r="K7031" s="6" t="s">
        <v>36814</v>
      </c>
      <c r="L7031" s="6" t="s">
        <v>1661</v>
      </c>
      <c r="M7031" s="6"/>
      <c r="N7031" s="6" t="s">
        <v>4000</v>
      </c>
      <c r="O7031" s="6" t="s">
        <v>93</v>
      </c>
      <c r="P7031" s="6"/>
      <c r="Q7031" s="6"/>
      <c r="R7031" s="6" t="s">
        <v>36985</v>
      </c>
      <c r="S7031" s="6" t="s">
        <v>102</v>
      </c>
      <c r="T7031" s="6"/>
      <c r="U7031" s="6" t="s">
        <v>121</v>
      </c>
    </row>
    <row r="7032" spans="1:21" ht="20.100000000000001" customHeight="1">
      <c r="A7032" s="4">
        <v>9787503493133</v>
      </c>
      <c r="B7032" s="5">
        <v>43</v>
      </c>
      <c r="C7032" s="6"/>
      <c r="D7032" s="7" t="s">
        <v>37018</v>
      </c>
      <c r="E7032" s="6"/>
      <c r="F7032" s="6"/>
      <c r="G7032" s="6"/>
      <c r="H7032" s="6" t="s">
        <v>36827</v>
      </c>
      <c r="I7032" s="6"/>
      <c r="J7032" s="6"/>
      <c r="K7032" s="6" t="s">
        <v>36814</v>
      </c>
      <c r="L7032" s="6">
        <v>2018</v>
      </c>
      <c r="M7032" s="6"/>
      <c r="N7032" s="6" t="s">
        <v>151</v>
      </c>
      <c r="O7032" s="6" t="s">
        <v>93</v>
      </c>
      <c r="P7032" s="6"/>
      <c r="Q7032" s="6" t="s">
        <v>36828</v>
      </c>
      <c r="R7032" s="6"/>
      <c r="S7032" s="6" t="s">
        <v>102</v>
      </c>
      <c r="T7032" s="6"/>
      <c r="U7032" s="6" t="s">
        <v>121</v>
      </c>
    </row>
    <row r="7033" spans="1:21" ht="20.100000000000001" customHeight="1">
      <c r="A7033" s="4">
        <v>9787520501590</v>
      </c>
      <c r="B7033" s="5">
        <v>49.8</v>
      </c>
      <c r="C7033" s="6"/>
      <c r="D7033" s="6" t="s">
        <v>37077</v>
      </c>
      <c r="E7033" s="6"/>
      <c r="F7033" s="6"/>
      <c r="G7033" s="6"/>
      <c r="H7033" s="6" t="s">
        <v>37078</v>
      </c>
      <c r="I7033" s="6"/>
      <c r="J7033" s="6"/>
      <c r="K7033" s="6" t="s">
        <v>36814</v>
      </c>
      <c r="L7033" s="6">
        <v>2018</v>
      </c>
      <c r="M7033" s="6"/>
      <c r="N7033" s="6" t="s">
        <v>712</v>
      </c>
      <c r="O7033" s="6" t="s">
        <v>93</v>
      </c>
      <c r="P7033" s="6"/>
      <c r="Q7033" s="6" t="s">
        <v>37079</v>
      </c>
      <c r="R7033" s="6" t="s">
        <v>37080</v>
      </c>
      <c r="S7033" s="6" t="s">
        <v>223</v>
      </c>
      <c r="T7033" s="6"/>
      <c r="U7033" s="6" t="s">
        <v>121</v>
      </c>
    </row>
    <row r="7034" spans="1:21" ht="20.100000000000001" customHeight="1">
      <c r="A7034" s="4">
        <v>9787520503464</v>
      </c>
      <c r="B7034" s="5">
        <v>49.8</v>
      </c>
      <c r="C7034" s="6"/>
      <c r="D7034" s="6" t="s">
        <v>37096</v>
      </c>
      <c r="E7034" s="6"/>
      <c r="F7034" s="6"/>
      <c r="G7034" s="6"/>
      <c r="H7034" s="6" t="s">
        <v>37097</v>
      </c>
      <c r="I7034" s="6"/>
      <c r="J7034" s="6"/>
      <c r="K7034" s="6" t="s">
        <v>36814</v>
      </c>
      <c r="L7034" s="6">
        <v>2018</v>
      </c>
      <c r="M7034" s="6"/>
      <c r="N7034" s="6" t="s">
        <v>1230</v>
      </c>
      <c r="O7034" s="6" t="s">
        <v>1589</v>
      </c>
      <c r="P7034" s="6" t="s">
        <v>37046</v>
      </c>
      <c r="Q7034" s="6"/>
      <c r="R7034" s="6" t="s">
        <v>37098</v>
      </c>
      <c r="S7034" s="6" t="s">
        <v>102</v>
      </c>
      <c r="T7034" s="6"/>
      <c r="U7034" s="6" t="s">
        <v>121</v>
      </c>
    </row>
    <row r="7035" spans="1:21" ht="20.100000000000001" customHeight="1">
      <c r="A7035" s="4">
        <v>9787520504287</v>
      </c>
      <c r="B7035" s="5">
        <v>49.8</v>
      </c>
      <c r="C7035" s="6"/>
      <c r="D7035" s="6" t="s">
        <v>37131</v>
      </c>
      <c r="E7035" s="6"/>
      <c r="F7035" s="6"/>
      <c r="G7035" s="6"/>
      <c r="H7035" s="6" t="s">
        <v>37132</v>
      </c>
      <c r="I7035" s="6"/>
      <c r="J7035" s="6"/>
      <c r="K7035" s="6" t="s">
        <v>36814</v>
      </c>
      <c r="L7035" s="6" t="s">
        <v>254</v>
      </c>
      <c r="M7035" s="6"/>
      <c r="N7035" s="6" t="s">
        <v>1501</v>
      </c>
      <c r="O7035" s="6" t="s">
        <v>93</v>
      </c>
      <c r="P7035" s="6" t="s">
        <v>37046</v>
      </c>
      <c r="Q7035" s="6"/>
      <c r="R7035" s="6" t="s">
        <v>37133</v>
      </c>
      <c r="S7035" s="6" t="s">
        <v>102</v>
      </c>
      <c r="T7035" s="6"/>
      <c r="U7035" s="6" t="s">
        <v>121</v>
      </c>
    </row>
    <row r="7036" spans="1:21" ht="20.100000000000001" customHeight="1">
      <c r="A7036" s="4">
        <v>9787520504270</v>
      </c>
      <c r="B7036" s="5">
        <v>49.8</v>
      </c>
      <c r="C7036" s="6"/>
      <c r="D7036" s="6" t="s">
        <v>37134</v>
      </c>
      <c r="E7036" s="6"/>
      <c r="F7036" s="6"/>
      <c r="G7036" s="6"/>
      <c r="H7036" s="6" t="s">
        <v>37135</v>
      </c>
      <c r="I7036" s="6"/>
      <c r="J7036" s="6"/>
      <c r="K7036" s="6" t="s">
        <v>36814</v>
      </c>
      <c r="L7036" s="6" t="s">
        <v>254</v>
      </c>
      <c r="M7036" s="6"/>
      <c r="N7036" s="6" t="s">
        <v>504</v>
      </c>
      <c r="O7036" s="6" t="s">
        <v>93</v>
      </c>
      <c r="P7036" s="6" t="s">
        <v>37046</v>
      </c>
      <c r="Q7036" s="6"/>
      <c r="R7036" s="6"/>
      <c r="S7036" s="6" t="s">
        <v>102</v>
      </c>
      <c r="T7036" s="6"/>
      <c r="U7036" s="6" t="s">
        <v>121</v>
      </c>
    </row>
    <row r="7037" spans="1:21" ht="20.100000000000001" customHeight="1">
      <c r="A7037" s="9">
        <v>9787517124986</v>
      </c>
      <c r="B7037" s="5">
        <v>48</v>
      </c>
      <c r="C7037" s="10"/>
      <c r="D7037" s="7" t="s">
        <v>37201</v>
      </c>
      <c r="E7037" s="10"/>
      <c r="F7037" s="10"/>
      <c r="G7037" s="7"/>
      <c r="H7037" s="10" t="s">
        <v>37202</v>
      </c>
      <c r="I7037" s="7"/>
      <c r="J7037" s="10"/>
      <c r="K7037" s="10" t="s">
        <v>37192</v>
      </c>
      <c r="L7037" s="6">
        <v>2018</v>
      </c>
      <c r="M7037" s="6"/>
      <c r="N7037" s="10" t="s">
        <v>389</v>
      </c>
      <c r="O7037" s="10" t="s">
        <v>93</v>
      </c>
      <c r="P7037" s="10"/>
      <c r="Q7037" s="10"/>
      <c r="R7037" s="10" t="s">
        <v>37203</v>
      </c>
      <c r="S7037" s="10" t="s">
        <v>102</v>
      </c>
      <c r="T7037" s="10"/>
      <c r="U7037" s="10" t="s">
        <v>121</v>
      </c>
    </row>
    <row r="7038" spans="1:21" ht="20.100000000000001" customHeight="1">
      <c r="A7038" s="9">
        <v>9787517125686</v>
      </c>
      <c r="B7038" s="5">
        <v>58</v>
      </c>
      <c r="C7038" s="10"/>
      <c r="D7038" s="7" t="s">
        <v>37236</v>
      </c>
      <c r="E7038" s="10"/>
      <c r="F7038" s="10"/>
      <c r="G7038" s="7"/>
      <c r="H7038" s="10" t="s">
        <v>37237</v>
      </c>
      <c r="I7038" s="7"/>
      <c r="J7038" s="10"/>
      <c r="K7038" s="10" t="s">
        <v>37192</v>
      </c>
      <c r="L7038" s="6">
        <v>2018</v>
      </c>
      <c r="M7038" s="6"/>
      <c r="N7038" s="10" t="s">
        <v>335</v>
      </c>
      <c r="O7038" s="10" t="s">
        <v>93</v>
      </c>
      <c r="P7038" s="10"/>
      <c r="Q7038" s="10"/>
      <c r="R7038" s="10" t="s">
        <v>37238</v>
      </c>
      <c r="S7038" s="10" t="s">
        <v>102</v>
      </c>
      <c r="T7038" s="10"/>
      <c r="U7038" s="10" t="s">
        <v>121</v>
      </c>
    </row>
    <row r="7039" spans="1:21" ht="20.100000000000001" customHeight="1">
      <c r="A7039" s="9">
        <v>9787505740839</v>
      </c>
      <c r="B7039" s="5">
        <v>39.799999999999997</v>
      </c>
      <c r="C7039" s="7"/>
      <c r="D7039" s="7" t="s">
        <v>37460</v>
      </c>
      <c r="E7039" s="7"/>
      <c r="F7039" s="7"/>
      <c r="G7039" s="7"/>
      <c r="H7039" s="7" t="s">
        <v>37461</v>
      </c>
      <c r="I7039" s="7"/>
      <c r="J7039" s="7"/>
      <c r="K7039" s="7" t="s">
        <v>37393</v>
      </c>
      <c r="L7039" s="6">
        <v>2018</v>
      </c>
      <c r="M7039" s="6"/>
      <c r="N7039" s="7" t="s">
        <v>14887</v>
      </c>
      <c r="O7039" s="7" t="s">
        <v>119</v>
      </c>
      <c r="P7039" s="7"/>
      <c r="Q7039" s="7"/>
      <c r="R7039" s="7"/>
      <c r="S7039" s="7" t="s">
        <v>102</v>
      </c>
      <c r="T7039" s="7"/>
      <c r="U7039" s="7" t="s">
        <v>121</v>
      </c>
    </row>
    <row r="7040" spans="1:21" ht="20.100000000000001" customHeight="1">
      <c r="A7040" s="4">
        <v>9787505743335</v>
      </c>
      <c r="B7040" s="5">
        <v>42</v>
      </c>
      <c r="C7040" s="6"/>
      <c r="D7040" s="6" t="s">
        <v>37470</v>
      </c>
      <c r="E7040" s="6"/>
      <c r="F7040" s="6"/>
      <c r="G7040" s="6"/>
      <c r="H7040" s="6" t="s">
        <v>37471</v>
      </c>
      <c r="I7040" s="6"/>
      <c r="J7040" s="6"/>
      <c r="K7040" s="6" t="s">
        <v>37393</v>
      </c>
      <c r="L7040" s="6">
        <v>2018</v>
      </c>
      <c r="M7040" s="6"/>
      <c r="N7040" s="6" t="s">
        <v>3817</v>
      </c>
      <c r="O7040" s="6" t="s">
        <v>119</v>
      </c>
      <c r="P7040" s="6"/>
      <c r="Q7040" s="6"/>
      <c r="R7040" s="6"/>
      <c r="S7040" s="6" t="s">
        <v>102</v>
      </c>
      <c r="T7040" s="6"/>
      <c r="U7040" s="6" t="s">
        <v>121</v>
      </c>
    </row>
    <row r="7041" spans="1:21" ht="20.100000000000001" customHeight="1">
      <c r="A7041" s="4">
        <v>9787505743137</v>
      </c>
      <c r="B7041" s="5">
        <v>46</v>
      </c>
      <c r="C7041" s="6"/>
      <c r="D7041" s="6" t="s">
        <v>37512</v>
      </c>
      <c r="E7041" s="6"/>
      <c r="F7041" s="6"/>
      <c r="G7041" s="6" t="s">
        <v>37513</v>
      </c>
      <c r="H7041" s="6" t="s">
        <v>37514</v>
      </c>
      <c r="I7041" s="6"/>
      <c r="J7041" s="6"/>
      <c r="K7041" s="6" t="s">
        <v>37393</v>
      </c>
      <c r="L7041" s="6">
        <v>2018</v>
      </c>
      <c r="M7041" s="6"/>
      <c r="N7041" s="6" t="s">
        <v>1264</v>
      </c>
      <c r="O7041" s="6" t="s">
        <v>93</v>
      </c>
      <c r="P7041" s="6"/>
      <c r="Q7041" s="6"/>
      <c r="R7041" s="6"/>
      <c r="S7041" s="6" t="s">
        <v>102</v>
      </c>
      <c r="T7041" s="6"/>
      <c r="U7041" s="6" t="s">
        <v>121</v>
      </c>
    </row>
    <row r="7042" spans="1:21" ht="20.100000000000001" customHeight="1">
      <c r="A7042" s="9">
        <v>9787505744981</v>
      </c>
      <c r="B7042" s="5">
        <v>42</v>
      </c>
      <c r="C7042" s="7"/>
      <c r="D7042" s="7" t="s">
        <v>37600</v>
      </c>
      <c r="E7042" s="7"/>
      <c r="F7042" s="7"/>
      <c r="G7042" s="7"/>
      <c r="H7042" s="7" t="s">
        <v>37601</v>
      </c>
      <c r="I7042" s="7"/>
      <c r="J7042" s="7"/>
      <c r="K7042" s="7" t="s">
        <v>37393</v>
      </c>
      <c r="L7042" s="6">
        <v>2018</v>
      </c>
      <c r="M7042" s="6"/>
      <c r="N7042" s="7" t="s">
        <v>416</v>
      </c>
      <c r="O7042" s="7" t="s">
        <v>119</v>
      </c>
      <c r="P7042" s="7"/>
      <c r="Q7042" s="7"/>
      <c r="R7042" s="7" t="s">
        <v>37602</v>
      </c>
      <c r="S7042" s="7" t="s">
        <v>102</v>
      </c>
      <c r="T7042" s="7"/>
      <c r="U7042" s="7" t="s">
        <v>121</v>
      </c>
    </row>
    <row r="7043" spans="1:21" ht="20.100000000000001" customHeight="1">
      <c r="A7043" s="9">
        <v>9787505745131</v>
      </c>
      <c r="B7043" s="5">
        <v>45</v>
      </c>
      <c r="C7043" s="7"/>
      <c r="D7043" s="7" t="s">
        <v>37661</v>
      </c>
      <c r="E7043" s="7"/>
      <c r="F7043" s="7"/>
      <c r="G7043" s="7"/>
      <c r="H7043" s="7" t="s">
        <v>37662</v>
      </c>
      <c r="I7043" s="7"/>
      <c r="J7043" s="7"/>
      <c r="K7043" s="7" t="s">
        <v>37393</v>
      </c>
      <c r="L7043" s="6">
        <v>2018</v>
      </c>
      <c r="M7043" s="6"/>
      <c r="N7043" s="7" t="s">
        <v>676</v>
      </c>
      <c r="O7043" s="7" t="s">
        <v>119</v>
      </c>
      <c r="P7043" s="7"/>
      <c r="Q7043" s="7"/>
      <c r="R7043" s="7" t="s">
        <v>37663</v>
      </c>
      <c r="S7043" s="7" t="s">
        <v>102</v>
      </c>
      <c r="T7043" s="7"/>
      <c r="U7043" s="7" t="s">
        <v>121</v>
      </c>
    </row>
    <row r="7044" spans="1:21" ht="20.100000000000001" customHeight="1">
      <c r="A7044" s="9">
        <v>9787505743793</v>
      </c>
      <c r="B7044" s="5">
        <v>39.799999999999997</v>
      </c>
      <c r="C7044" s="7"/>
      <c r="D7044" s="7" t="s">
        <v>37681</v>
      </c>
      <c r="E7044" s="7"/>
      <c r="F7044" s="7"/>
      <c r="G7044" s="7"/>
      <c r="H7044" s="7" t="s">
        <v>37682</v>
      </c>
      <c r="I7044" s="7"/>
      <c r="J7044" s="7"/>
      <c r="K7044" s="7" t="s">
        <v>37393</v>
      </c>
      <c r="L7044" s="6">
        <v>2018</v>
      </c>
      <c r="M7044" s="6"/>
      <c r="N7044" s="7" t="s">
        <v>1501</v>
      </c>
      <c r="O7044" s="7" t="s">
        <v>119</v>
      </c>
      <c r="P7044" s="7"/>
      <c r="Q7044" s="7"/>
      <c r="R7044" s="7"/>
      <c r="S7044" s="7" t="s">
        <v>102</v>
      </c>
      <c r="T7044" s="7"/>
      <c r="U7044" s="7" t="s">
        <v>121</v>
      </c>
    </row>
    <row r="7045" spans="1:21" ht="20.100000000000001" customHeight="1">
      <c r="A7045" s="4">
        <v>9787514511185</v>
      </c>
      <c r="B7045" s="5">
        <v>45.8</v>
      </c>
      <c r="C7045" s="12"/>
      <c r="D7045" s="7" t="s">
        <v>37981</v>
      </c>
      <c r="E7045" s="12"/>
      <c r="F7045" s="12"/>
      <c r="G7045" s="12"/>
      <c r="H7045" s="12" t="s">
        <v>37982</v>
      </c>
      <c r="I7045" s="12"/>
      <c r="J7045" s="12"/>
      <c r="K7045" s="12" t="s">
        <v>37969</v>
      </c>
      <c r="L7045" s="6">
        <v>2018</v>
      </c>
      <c r="M7045" s="6"/>
      <c r="N7045" s="12" t="s">
        <v>2313</v>
      </c>
      <c r="O7045" s="12" t="s">
        <v>93</v>
      </c>
      <c r="P7045" s="12"/>
      <c r="Q7045" s="12"/>
      <c r="R7045" s="12"/>
      <c r="S7045" s="12" t="s">
        <v>102</v>
      </c>
      <c r="T7045" s="12"/>
      <c r="U7045" s="12" t="s">
        <v>121</v>
      </c>
    </row>
    <row r="7046" spans="1:21" ht="20.100000000000001" customHeight="1">
      <c r="A7046" s="9">
        <v>9787514512045</v>
      </c>
      <c r="B7046" s="5">
        <v>45</v>
      </c>
      <c r="C7046" s="7"/>
      <c r="D7046" s="7" t="s">
        <v>38038</v>
      </c>
      <c r="E7046" s="7"/>
      <c r="F7046" s="7"/>
      <c r="G7046" s="7"/>
      <c r="H7046" s="7" t="s">
        <v>38039</v>
      </c>
      <c r="I7046" s="7"/>
      <c r="J7046" s="7"/>
      <c r="K7046" s="7" t="s">
        <v>37969</v>
      </c>
      <c r="L7046" s="6">
        <v>2018</v>
      </c>
      <c r="M7046" s="6"/>
      <c r="N7046" s="7" t="s">
        <v>389</v>
      </c>
      <c r="O7046" s="7" t="s">
        <v>42</v>
      </c>
      <c r="P7046" s="7"/>
      <c r="Q7046" s="7" t="s">
        <v>36703</v>
      </c>
      <c r="R7046" s="7" t="s">
        <v>38040</v>
      </c>
      <c r="S7046" s="7" t="s">
        <v>102</v>
      </c>
      <c r="T7046" s="7"/>
      <c r="U7046" s="7" t="s">
        <v>121</v>
      </c>
    </row>
    <row r="7047" spans="1:21" ht="20.100000000000001" customHeight="1">
      <c r="A7047" s="9">
        <v>9787514510829</v>
      </c>
      <c r="B7047" s="5">
        <v>49.8</v>
      </c>
      <c r="C7047" s="7"/>
      <c r="D7047" s="7" t="s">
        <v>38077</v>
      </c>
      <c r="E7047" s="7"/>
      <c r="F7047" s="7"/>
      <c r="G7047" s="7"/>
      <c r="H7047" s="7" t="s">
        <v>38078</v>
      </c>
      <c r="I7047" s="7"/>
      <c r="J7047" s="7"/>
      <c r="K7047" s="7" t="s">
        <v>37969</v>
      </c>
      <c r="L7047" s="6">
        <v>2018</v>
      </c>
      <c r="M7047" s="6"/>
      <c r="N7047" s="7" t="s">
        <v>496</v>
      </c>
      <c r="O7047" s="7" t="s">
        <v>93</v>
      </c>
      <c r="P7047" s="7"/>
      <c r="Q7047" s="7"/>
      <c r="R7047" s="7"/>
      <c r="S7047" s="7" t="s">
        <v>102</v>
      </c>
      <c r="T7047" s="7"/>
      <c r="U7047" s="7" t="s">
        <v>121</v>
      </c>
    </row>
    <row r="7048" spans="1:21" ht="20.100000000000001" customHeight="1">
      <c r="A7048" s="9">
        <v>9787514512229</v>
      </c>
      <c r="B7048" s="5">
        <v>45</v>
      </c>
      <c r="C7048" s="7"/>
      <c r="D7048" s="7" t="s">
        <v>38079</v>
      </c>
      <c r="E7048" s="7"/>
      <c r="F7048" s="7"/>
      <c r="G7048" s="7"/>
      <c r="H7048" s="7" t="s">
        <v>38080</v>
      </c>
      <c r="I7048" s="7"/>
      <c r="J7048" s="7"/>
      <c r="K7048" s="7" t="s">
        <v>37969</v>
      </c>
      <c r="L7048" s="6">
        <v>2018</v>
      </c>
      <c r="M7048" s="6"/>
      <c r="N7048" s="7" t="s">
        <v>416</v>
      </c>
      <c r="O7048" s="7" t="s">
        <v>93</v>
      </c>
      <c r="P7048" s="7" t="s">
        <v>38081</v>
      </c>
      <c r="Q7048" s="7"/>
      <c r="R7048" s="7"/>
      <c r="S7048" s="7" t="s">
        <v>102</v>
      </c>
      <c r="T7048" s="7"/>
      <c r="U7048" s="7" t="s">
        <v>121</v>
      </c>
    </row>
    <row r="7049" spans="1:21" ht="20.100000000000001" customHeight="1">
      <c r="A7049" s="9">
        <v>9787514511406</v>
      </c>
      <c r="B7049" s="5">
        <v>45</v>
      </c>
      <c r="C7049" s="10"/>
      <c r="D7049" s="7" t="s">
        <v>38115</v>
      </c>
      <c r="E7049" s="10"/>
      <c r="F7049" s="10"/>
      <c r="G7049" s="7"/>
      <c r="H7049" s="10" t="s">
        <v>38116</v>
      </c>
      <c r="I7049" s="7"/>
      <c r="J7049" s="10"/>
      <c r="K7049" s="10" t="s">
        <v>37969</v>
      </c>
      <c r="L7049" s="6">
        <v>2018</v>
      </c>
      <c r="M7049" s="6"/>
      <c r="N7049" s="10" t="s">
        <v>438</v>
      </c>
      <c r="O7049" s="10" t="s">
        <v>93</v>
      </c>
      <c r="P7049" s="10"/>
      <c r="Q7049" s="10"/>
      <c r="R7049" s="10"/>
      <c r="S7049" s="10" t="s">
        <v>102</v>
      </c>
      <c r="T7049" s="10"/>
      <c r="U7049" s="10" t="s">
        <v>121</v>
      </c>
    </row>
    <row r="7050" spans="1:21" ht="20.100000000000001" customHeight="1">
      <c r="A7050" s="4">
        <v>9787521202335</v>
      </c>
      <c r="B7050" s="5">
        <v>32</v>
      </c>
      <c r="C7050" s="6"/>
      <c r="D7050" s="6" t="s">
        <v>39205</v>
      </c>
      <c r="E7050" s="6"/>
      <c r="F7050" s="6"/>
      <c r="G7050" s="6"/>
      <c r="H7050" s="6" t="s">
        <v>39206</v>
      </c>
      <c r="I7050" s="6"/>
      <c r="J7050" s="6"/>
      <c r="K7050" s="6" t="s">
        <v>39207</v>
      </c>
      <c r="L7050" s="6" t="s">
        <v>254</v>
      </c>
      <c r="M7050" s="6"/>
      <c r="N7050" s="6" t="s">
        <v>1354</v>
      </c>
      <c r="O7050" s="6" t="s">
        <v>42</v>
      </c>
      <c r="P7050" s="6"/>
      <c r="Q7050" s="6"/>
      <c r="R7050" s="6"/>
      <c r="S7050" s="6" t="s">
        <v>102</v>
      </c>
      <c r="T7050" s="6"/>
      <c r="U7050" s="6" t="s">
        <v>121</v>
      </c>
    </row>
    <row r="7051" spans="1:21" ht="20.100000000000001" customHeight="1">
      <c r="A7051" s="9">
        <v>9787556832446</v>
      </c>
      <c r="B7051" s="5">
        <v>68</v>
      </c>
      <c r="C7051" s="7"/>
      <c r="D7051" s="7" t="s">
        <v>7395</v>
      </c>
      <c r="E7051" s="7"/>
      <c r="F7051" s="7"/>
      <c r="G7051" s="7" t="s">
        <v>3962</v>
      </c>
      <c r="H7051" s="7" t="s">
        <v>7396</v>
      </c>
      <c r="I7051" s="7"/>
      <c r="J7051" s="7"/>
      <c r="K7051" s="7" t="s">
        <v>7386</v>
      </c>
      <c r="L7051" s="6">
        <v>2018</v>
      </c>
      <c r="M7051" s="6"/>
      <c r="N7051" s="7" t="s">
        <v>379</v>
      </c>
      <c r="O7051" s="7" t="s">
        <v>93</v>
      </c>
      <c r="P7051" s="7"/>
      <c r="Q7051" s="7"/>
      <c r="R7051" s="7"/>
      <c r="S7051" s="7" t="s">
        <v>7397</v>
      </c>
      <c r="T7051" s="7"/>
      <c r="U7051" s="7" t="s">
        <v>7398</v>
      </c>
    </row>
    <row r="7052" spans="1:21" ht="20.100000000000001" customHeight="1">
      <c r="A7052" s="9">
        <v>9787559414717</v>
      </c>
      <c r="B7052" s="5">
        <v>39.799999999999997</v>
      </c>
      <c r="C7052" s="10"/>
      <c r="D7052" s="7" t="s">
        <v>14906</v>
      </c>
      <c r="E7052" s="10"/>
      <c r="F7052" s="10"/>
      <c r="G7052" s="7" t="s">
        <v>14907</v>
      </c>
      <c r="H7052" s="10" t="s">
        <v>14908</v>
      </c>
      <c r="I7052" s="7"/>
      <c r="J7052" s="10"/>
      <c r="K7052" s="10" t="s">
        <v>14376</v>
      </c>
      <c r="L7052" s="6">
        <v>2018</v>
      </c>
      <c r="M7052" s="6"/>
      <c r="N7052" s="10" t="s">
        <v>1250</v>
      </c>
      <c r="O7052" s="10" t="s">
        <v>42</v>
      </c>
      <c r="P7052" s="10"/>
      <c r="Q7052" s="10"/>
      <c r="R7052" s="10"/>
      <c r="S7052" s="10" t="s">
        <v>102</v>
      </c>
      <c r="T7052" s="10"/>
      <c r="U7052" s="10" t="s">
        <v>7398</v>
      </c>
    </row>
    <row r="7053" spans="1:21" ht="20.100000000000001" customHeight="1">
      <c r="A7053" s="9">
        <v>9787516215456</v>
      </c>
      <c r="B7053" s="5">
        <v>56</v>
      </c>
      <c r="C7053" s="10"/>
      <c r="D7053" s="7" t="s">
        <v>31994</v>
      </c>
      <c r="E7053" s="10"/>
      <c r="F7053" s="10"/>
      <c r="G7053" s="7"/>
      <c r="H7053" s="10" t="s">
        <v>31885</v>
      </c>
      <c r="I7053" s="7"/>
      <c r="J7053" s="10"/>
      <c r="K7053" s="10" t="s">
        <v>31886</v>
      </c>
      <c r="L7053" s="6">
        <v>2018</v>
      </c>
      <c r="M7053" s="6"/>
      <c r="N7053" s="10" t="s">
        <v>31995</v>
      </c>
      <c r="O7053" s="10" t="s">
        <v>93</v>
      </c>
      <c r="P7053" s="10"/>
      <c r="Q7053" s="10"/>
      <c r="R7053" s="10"/>
      <c r="S7053" s="10" t="s">
        <v>7397</v>
      </c>
      <c r="T7053" s="10"/>
      <c r="U7053" s="10" t="s">
        <v>7398</v>
      </c>
    </row>
    <row r="7054" spans="1:21" ht="20.100000000000001" customHeight="1">
      <c r="A7054" s="4">
        <v>9787550026018</v>
      </c>
      <c r="B7054" s="5">
        <v>32.799999999999997</v>
      </c>
      <c r="C7054" s="6"/>
      <c r="D7054" s="6" t="s">
        <v>555</v>
      </c>
      <c r="E7054" s="6"/>
      <c r="F7054" s="6"/>
      <c r="G7054" s="6"/>
      <c r="H7054" s="6" t="s">
        <v>429</v>
      </c>
      <c r="I7054" s="6"/>
      <c r="J7054" s="6"/>
      <c r="K7054" s="6" t="s">
        <v>334</v>
      </c>
      <c r="L7054" s="6">
        <v>2018</v>
      </c>
      <c r="M7054" s="6"/>
      <c r="N7054" s="6" t="s">
        <v>348</v>
      </c>
      <c r="O7054" s="6" t="s">
        <v>119</v>
      </c>
      <c r="P7054" s="6"/>
      <c r="Q7054" s="6" t="s">
        <v>556</v>
      </c>
      <c r="R7054" s="6"/>
      <c r="S7054" s="6" t="s">
        <v>102</v>
      </c>
      <c r="T7054" s="6"/>
      <c r="U7054" s="6" t="s">
        <v>557</v>
      </c>
    </row>
    <row r="7055" spans="1:21" ht="20.100000000000001" customHeight="1">
      <c r="A7055" s="4">
        <v>9787550027299</v>
      </c>
      <c r="B7055" s="5">
        <v>42</v>
      </c>
      <c r="C7055" s="6"/>
      <c r="D7055" s="6" t="s">
        <v>733</v>
      </c>
      <c r="E7055" s="6"/>
      <c r="F7055" s="6"/>
      <c r="G7055" s="6" t="s">
        <v>734</v>
      </c>
      <c r="H7055" s="6" t="s">
        <v>735</v>
      </c>
      <c r="I7055" s="6"/>
      <c r="J7055" s="6"/>
      <c r="K7055" s="6" t="s">
        <v>334</v>
      </c>
      <c r="L7055" s="6" t="s">
        <v>254</v>
      </c>
      <c r="M7055" s="6"/>
      <c r="N7055" s="6" t="s">
        <v>531</v>
      </c>
      <c r="O7055" s="6" t="s">
        <v>93</v>
      </c>
      <c r="P7055" s="6"/>
      <c r="Q7055" s="6"/>
      <c r="R7055" s="6"/>
      <c r="S7055" s="6" t="s">
        <v>102</v>
      </c>
      <c r="T7055" s="6"/>
      <c r="U7055" s="6" t="s">
        <v>557</v>
      </c>
    </row>
    <row r="7056" spans="1:21" ht="20.100000000000001" customHeight="1">
      <c r="A7056" s="4">
        <v>9787559625496</v>
      </c>
      <c r="B7056" s="5">
        <v>59.5</v>
      </c>
      <c r="C7056" s="6"/>
      <c r="D7056" s="6" t="s">
        <v>2669</v>
      </c>
      <c r="E7056" s="6"/>
      <c r="F7056" s="6" t="s">
        <v>2670</v>
      </c>
      <c r="G7056" s="6"/>
      <c r="H7056" s="6" t="s">
        <v>2671</v>
      </c>
      <c r="I7056" s="6"/>
      <c r="J7056" s="6"/>
      <c r="K7056" s="6" t="s">
        <v>2538</v>
      </c>
      <c r="L7056" s="6" t="s">
        <v>254</v>
      </c>
      <c r="M7056" s="6"/>
      <c r="N7056" s="6" t="s">
        <v>2672</v>
      </c>
      <c r="O7056" s="6" t="s">
        <v>119</v>
      </c>
      <c r="P7056" s="6"/>
      <c r="Q7056" s="6" t="s">
        <v>2673</v>
      </c>
      <c r="R7056" s="6" t="s">
        <v>2674</v>
      </c>
      <c r="S7056" s="6" t="s">
        <v>102</v>
      </c>
      <c r="T7056" s="6"/>
      <c r="U7056" s="6" t="s">
        <v>557</v>
      </c>
    </row>
    <row r="7057" spans="1:21" ht="20.100000000000001" customHeight="1">
      <c r="A7057" s="4">
        <v>9787559615589</v>
      </c>
      <c r="B7057" s="5">
        <v>49</v>
      </c>
      <c r="C7057" s="6"/>
      <c r="D7057" s="7" t="s">
        <v>2993</v>
      </c>
      <c r="E7057" s="6"/>
      <c r="F7057" s="6" t="s">
        <v>2994</v>
      </c>
      <c r="G7057" s="6"/>
      <c r="H7057" s="6" t="s">
        <v>2995</v>
      </c>
      <c r="I7057" s="6"/>
      <c r="J7057" s="6"/>
      <c r="K7057" s="6" t="s">
        <v>2538</v>
      </c>
      <c r="L7057" s="6">
        <v>2018</v>
      </c>
      <c r="M7057" s="6"/>
      <c r="N7057" s="6" t="s">
        <v>504</v>
      </c>
      <c r="O7057" s="6" t="s">
        <v>93</v>
      </c>
      <c r="P7057" s="6"/>
      <c r="Q7057" s="6"/>
      <c r="R7057" s="6"/>
      <c r="S7057" s="6" t="s">
        <v>102</v>
      </c>
      <c r="T7057" s="6"/>
      <c r="U7057" s="6" t="s">
        <v>557</v>
      </c>
    </row>
    <row r="7058" spans="1:21" ht="20.100000000000001" customHeight="1">
      <c r="A7058" s="9">
        <v>9787559615565</v>
      </c>
      <c r="B7058" s="5">
        <v>36.799999999999997</v>
      </c>
      <c r="C7058" s="10"/>
      <c r="D7058" s="7" t="s">
        <v>3255</v>
      </c>
      <c r="E7058" s="10"/>
      <c r="F7058" s="10"/>
      <c r="G7058" s="7"/>
      <c r="H7058" s="10" t="s">
        <v>3256</v>
      </c>
      <c r="I7058" s="7"/>
      <c r="J7058" s="10"/>
      <c r="K7058" s="10" t="s">
        <v>2538</v>
      </c>
      <c r="L7058" s="6">
        <v>2018</v>
      </c>
      <c r="M7058" s="6"/>
      <c r="N7058" s="10" t="s">
        <v>546</v>
      </c>
      <c r="O7058" s="10" t="s">
        <v>93</v>
      </c>
      <c r="P7058" s="10"/>
      <c r="Q7058" s="10"/>
      <c r="R7058" s="10" t="s">
        <v>3257</v>
      </c>
      <c r="S7058" s="10" t="s">
        <v>102</v>
      </c>
      <c r="T7058" s="10"/>
      <c r="U7058" s="10" t="s">
        <v>557</v>
      </c>
    </row>
    <row r="7059" spans="1:21" ht="20.100000000000001" customHeight="1">
      <c r="A7059" s="9">
        <v>9787557012977</v>
      </c>
      <c r="B7059" s="5">
        <v>35</v>
      </c>
      <c r="C7059" s="7"/>
      <c r="D7059" s="7" t="s">
        <v>8410</v>
      </c>
      <c r="E7059" s="7"/>
      <c r="F7059" s="7"/>
      <c r="G7059" s="7"/>
      <c r="H7059" s="7" t="s">
        <v>8411</v>
      </c>
      <c r="I7059" s="7"/>
      <c r="J7059" s="7"/>
      <c r="K7059" s="7" t="s">
        <v>8354</v>
      </c>
      <c r="L7059" s="6">
        <v>2018</v>
      </c>
      <c r="M7059" s="6"/>
      <c r="N7059" s="7" t="s">
        <v>186</v>
      </c>
      <c r="O7059" s="7" t="s">
        <v>119</v>
      </c>
      <c r="P7059" s="7"/>
      <c r="Q7059" s="7"/>
      <c r="R7059" s="7"/>
      <c r="S7059" s="7" t="s">
        <v>102</v>
      </c>
      <c r="T7059" s="7"/>
      <c r="U7059" s="7" t="s">
        <v>557</v>
      </c>
    </row>
    <row r="7060" spans="1:21" ht="20.100000000000001" customHeight="1">
      <c r="A7060" s="9">
        <v>9787221146014</v>
      </c>
      <c r="B7060" s="5">
        <v>32.799999999999997</v>
      </c>
      <c r="C7060" s="7"/>
      <c r="D7060" s="7" t="s">
        <v>8680</v>
      </c>
      <c r="E7060" s="7"/>
      <c r="F7060" s="7"/>
      <c r="G7060" s="7"/>
      <c r="H7060" s="7" t="s">
        <v>616</v>
      </c>
      <c r="I7060" s="7"/>
      <c r="J7060" s="7"/>
      <c r="K7060" s="7" t="s">
        <v>8638</v>
      </c>
      <c r="L7060" s="6">
        <v>2018</v>
      </c>
      <c r="M7060" s="6"/>
      <c r="N7060" s="7" t="s">
        <v>470</v>
      </c>
      <c r="O7060" s="7" t="s">
        <v>119</v>
      </c>
      <c r="P7060" s="7"/>
      <c r="Q7060" s="7"/>
      <c r="R7060" s="7"/>
      <c r="S7060" s="7" t="s">
        <v>102</v>
      </c>
      <c r="T7060" s="7"/>
      <c r="U7060" s="7" t="s">
        <v>557</v>
      </c>
    </row>
    <row r="7061" spans="1:21" ht="20.100000000000001" customHeight="1">
      <c r="A7061" s="9">
        <v>9787221105882</v>
      </c>
      <c r="B7061" s="5">
        <v>32</v>
      </c>
      <c r="C7061" s="7"/>
      <c r="D7061" s="7" t="s">
        <v>8749</v>
      </c>
      <c r="E7061" s="7"/>
      <c r="F7061" s="7"/>
      <c r="G7061" s="7"/>
      <c r="H7061" s="7"/>
      <c r="I7061" s="7"/>
      <c r="J7061" s="7"/>
      <c r="K7061" s="7" t="s">
        <v>8638</v>
      </c>
      <c r="L7061" s="6">
        <v>2018</v>
      </c>
      <c r="M7061" s="6"/>
      <c r="N7061" s="7" t="s">
        <v>810</v>
      </c>
      <c r="O7061" s="7" t="s">
        <v>42</v>
      </c>
      <c r="P7061" s="7"/>
      <c r="Q7061" s="7" t="s">
        <v>8650</v>
      </c>
      <c r="R7061" s="7"/>
      <c r="S7061" s="7" t="s">
        <v>102</v>
      </c>
      <c r="T7061" s="7"/>
      <c r="U7061" s="7" t="s">
        <v>557</v>
      </c>
    </row>
    <row r="7062" spans="1:21" ht="20.100000000000001" customHeight="1">
      <c r="A7062" s="4">
        <v>9787221142665</v>
      </c>
      <c r="B7062" s="5">
        <v>39</v>
      </c>
      <c r="C7062" s="6"/>
      <c r="D7062" s="6" t="s">
        <v>8778</v>
      </c>
      <c r="E7062" s="6"/>
      <c r="F7062" s="6"/>
      <c r="G7062" s="6"/>
      <c r="H7062" s="6" t="s">
        <v>8779</v>
      </c>
      <c r="I7062" s="6"/>
      <c r="J7062" s="6"/>
      <c r="K7062" s="6" t="s">
        <v>8638</v>
      </c>
      <c r="L7062" s="6">
        <v>2018</v>
      </c>
      <c r="M7062" s="6"/>
      <c r="N7062" s="6" t="s">
        <v>612</v>
      </c>
      <c r="O7062" s="6" t="s">
        <v>42</v>
      </c>
      <c r="P7062" s="6"/>
      <c r="Q7062" s="6" t="s">
        <v>8650</v>
      </c>
      <c r="R7062" s="6"/>
      <c r="S7062" s="6" t="s">
        <v>8780</v>
      </c>
      <c r="T7062" s="6"/>
      <c r="U7062" s="6" t="s">
        <v>557</v>
      </c>
    </row>
    <row r="7063" spans="1:21" ht="20.100000000000001" customHeight="1">
      <c r="A7063" s="14">
        <v>9787221146069</v>
      </c>
      <c r="B7063" s="5">
        <v>32.799999999999997</v>
      </c>
      <c r="C7063" s="15"/>
      <c r="D7063" s="7" t="s">
        <v>8781</v>
      </c>
      <c r="E7063" s="15"/>
      <c r="F7063" s="15"/>
      <c r="G7063" s="15"/>
      <c r="H7063" s="15" t="s">
        <v>8782</v>
      </c>
      <c r="I7063" s="15"/>
      <c r="J7063" s="15"/>
      <c r="K7063" s="15" t="s">
        <v>8638</v>
      </c>
      <c r="L7063" s="6">
        <v>2018</v>
      </c>
      <c r="M7063" s="6"/>
      <c r="N7063" s="15" t="s">
        <v>562</v>
      </c>
      <c r="O7063" s="15" t="s">
        <v>119</v>
      </c>
      <c r="P7063" s="15"/>
      <c r="Q7063" s="15" t="s">
        <v>8783</v>
      </c>
      <c r="R7063" s="15"/>
      <c r="S7063" s="15" t="s">
        <v>102</v>
      </c>
      <c r="T7063" s="15"/>
      <c r="U7063" s="15" t="s">
        <v>557</v>
      </c>
    </row>
    <row r="7064" spans="1:21" ht="20.100000000000001" customHeight="1">
      <c r="A7064" s="9">
        <v>9787221146021</v>
      </c>
      <c r="B7064" s="5">
        <v>32.799999999999997</v>
      </c>
      <c r="C7064" s="7"/>
      <c r="D7064" s="7" t="s">
        <v>8799</v>
      </c>
      <c r="E7064" s="7"/>
      <c r="F7064" s="7"/>
      <c r="G7064" s="7"/>
      <c r="H7064" s="7" t="s">
        <v>8800</v>
      </c>
      <c r="I7064" s="7"/>
      <c r="J7064" s="7"/>
      <c r="K7064" s="7" t="s">
        <v>8638</v>
      </c>
      <c r="L7064" s="6">
        <v>2018</v>
      </c>
      <c r="M7064" s="6"/>
      <c r="N7064" s="7" t="s">
        <v>686</v>
      </c>
      <c r="O7064" s="7" t="s">
        <v>119</v>
      </c>
      <c r="P7064" s="7"/>
      <c r="Q7064" s="7" t="s">
        <v>8801</v>
      </c>
      <c r="R7064" s="7"/>
      <c r="S7064" s="7" t="s">
        <v>102</v>
      </c>
      <c r="T7064" s="7"/>
      <c r="U7064" s="7" t="s">
        <v>557</v>
      </c>
    </row>
    <row r="7065" spans="1:21" ht="20.100000000000001" customHeight="1">
      <c r="A7065" s="9">
        <v>9787221143518</v>
      </c>
      <c r="B7065" s="5">
        <v>32.799999999999997</v>
      </c>
      <c r="C7065" s="7"/>
      <c r="D7065" s="7" t="s">
        <v>8802</v>
      </c>
      <c r="E7065" s="7"/>
      <c r="F7065" s="7"/>
      <c r="G7065" s="7"/>
      <c r="H7065" s="7" t="s">
        <v>8803</v>
      </c>
      <c r="I7065" s="7"/>
      <c r="J7065" s="7"/>
      <c r="K7065" s="7" t="s">
        <v>8638</v>
      </c>
      <c r="L7065" s="6">
        <v>2018</v>
      </c>
      <c r="M7065" s="6"/>
      <c r="N7065" s="7" t="s">
        <v>546</v>
      </c>
      <c r="O7065" s="7" t="s">
        <v>119</v>
      </c>
      <c r="P7065" s="7"/>
      <c r="Q7065" s="7"/>
      <c r="R7065" s="7"/>
      <c r="S7065" s="7" t="s">
        <v>102</v>
      </c>
      <c r="T7065" s="7"/>
      <c r="U7065" s="7" t="s">
        <v>557</v>
      </c>
    </row>
    <row r="7066" spans="1:21" ht="20.100000000000001" customHeight="1">
      <c r="A7066" s="9">
        <v>9787221146052</v>
      </c>
      <c r="B7066" s="5">
        <v>32.799999999999997</v>
      </c>
      <c r="C7066" s="10"/>
      <c r="D7066" s="7" t="s">
        <v>8812</v>
      </c>
      <c r="E7066" s="10"/>
      <c r="F7066" s="10"/>
      <c r="G7066" s="7"/>
      <c r="H7066" s="10" t="s">
        <v>8813</v>
      </c>
      <c r="I7066" s="7"/>
      <c r="J7066" s="10"/>
      <c r="K7066" s="10" t="s">
        <v>8638</v>
      </c>
      <c r="L7066" s="6">
        <v>2018</v>
      </c>
      <c r="M7066" s="6"/>
      <c r="N7066" s="10" t="s">
        <v>361</v>
      </c>
      <c r="O7066" s="10" t="s">
        <v>119</v>
      </c>
      <c r="P7066" s="10"/>
      <c r="Q7066" s="10" t="s">
        <v>8814</v>
      </c>
      <c r="R7066" s="10"/>
      <c r="S7066" s="10" t="s">
        <v>102</v>
      </c>
      <c r="T7066" s="10"/>
      <c r="U7066" s="10" t="s">
        <v>557</v>
      </c>
    </row>
    <row r="7067" spans="1:21" ht="20.100000000000001" customHeight="1">
      <c r="A7067" s="14">
        <v>9787221105974</v>
      </c>
      <c r="B7067" s="5">
        <v>32.799999999999997</v>
      </c>
      <c r="C7067" s="15"/>
      <c r="D7067" s="7" t="s">
        <v>8815</v>
      </c>
      <c r="E7067" s="15"/>
      <c r="F7067" s="15"/>
      <c r="G7067" s="15"/>
      <c r="H7067" s="15" t="s">
        <v>8816</v>
      </c>
      <c r="I7067" s="15"/>
      <c r="J7067" s="15"/>
      <c r="K7067" s="15" t="s">
        <v>8638</v>
      </c>
      <c r="L7067" s="6">
        <v>2018</v>
      </c>
      <c r="M7067" s="6"/>
      <c r="N7067" s="15" t="s">
        <v>2220</v>
      </c>
      <c r="O7067" s="15" t="s">
        <v>119</v>
      </c>
      <c r="P7067" s="15"/>
      <c r="Q7067" s="15"/>
      <c r="R7067" s="15"/>
      <c r="S7067" s="15" t="s">
        <v>102</v>
      </c>
      <c r="T7067" s="15"/>
      <c r="U7067" s="15" t="s">
        <v>557</v>
      </c>
    </row>
    <row r="7068" spans="1:21" ht="20.100000000000001" customHeight="1">
      <c r="A7068" s="4">
        <v>9787544382151</v>
      </c>
      <c r="B7068" s="5">
        <v>42</v>
      </c>
      <c r="C7068" s="6"/>
      <c r="D7068" s="6" t="s">
        <v>9010</v>
      </c>
      <c r="E7068" s="6"/>
      <c r="F7068" s="6" t="s">
        <v>9011</v>
      </c>
      <c r="G7068" s="6"/>
      <c r="H7068" s="6" t="s">
        <v>9012</v>
      </c>
      <c r="I7068" s="6"/>
      <c r="J7068" s="6"/>
      <c r="K7068" s="6" t="s">
        <v>9004</v>
      </c>
      <c r="L7068" s="6">
        <v>2018</v>
      </c>
      <c r="M7068" s="6"/>
      <c r="N7068" s="6" t="s">
        <v>1264</v>
      </c>
      <c r="O7068" s="6" t="s">
        <v>42</v>
      </c>
      <c r="P7068" s="6"/>
      <c r="Q7068" s="6" t="s">
        <v>9013</v>
      </c>
      <c r="R7068" s="6"/>
      <c r="S7068" s="6" t="s">
        <v>102</v>
      </c>
      <c r="T7068" s="6"/>
      <c r="U7068" s="6" t="s">
        <v>557</v>
      </c>
    </row>
    <row r="7069" spans="1:21" ht="20.100000000000001" customHeight="1">
      <c r="A7069" s="9">
        <v>9787555906339</v>
      </c>
      <c r="B7069" s="5">
        <v>56</v>
      </c>
      <c r="C7069" s="7"/>
      <c r="D7069" s="7" t="s">
        <v>9483</v>
      </c>
      <c r="E7069" s="7"/>
      <c r="F7069" s="7"/>
      <c r="G7069" s="7"/>
      <c r="H7069" s="7" t="s">
        <v>9484</v>
      </c>
      <c r="I7069" s="7"/>
      <c r="J7069" s="7"/>
      <c r="K7069" s="7" t="s">
        <v>9468</v>
      </c>
      <c r="L7069" s="6">
        <v>2018</v>
      </c>
      <c r="M7069" s="6"/>
      <c r="N7069" s="7" t="s">
        <v>2234</v>
      </c>
      <c r="O7069" s="7" t="s">
        <v>93</v>
      </c>
      <c r="P7069" s="7"/>
      <c r="Q7069" s="7"/>
      <c r="R7069" s="7"/>
      <c r="S7069" s="7" t="s">
        <v>102</v>
      </c>
      <c r="T7069" s="7"/>
      <c r="U7069" s="7" t="s">
        <v>557</v>
      </c>
    </row>
    <row r="7070" spans="1:21" ht="20.100000000000001" customHeight="1">
      <c r="A7070" s="9">
        <v>9787559327796</v>
      </c>
      <c r="B7070" s="5">
        <v>32.799999999999997</v>
      </c>
      <c r="C7070" s="7"/>
      <c r="D7070" s="7" t="s">
        <v>9662</v>
      </c>
      <c r="E7070" s="7"/>
      <c r="F7070" s="7"/>
      <c r="G7070" s="7"/>
      <c r="H7070" s="7" t="s">
        <v>9663</v>
      </c>
      <c r="I7070" s="7"/>
      <c r="J7070" s="7"/>
      <c r="K7070" s="7" t="s">
        <v>9652</v>
      </c>
      <c r="L7070" s="6">
        <v>2018</v>
      </c>
      <c r="M7070" s="6"/>
      <c r="N7070" s="7" t="s">
        <v>2309</v>
      </c>
      <c r="O7070" s="7" t="s">
        <v>119</v>
      </c>
      <c r="P7070" s="7"/>
      <c r="Q7070" s="7"/>
      <c r="R7070" s="7"/>
      <c r="S7070" s="7" t="s">
        <v>102</v>
      </c>
      <c r="T7070" s="7"/>
      <c r="U7070" s="7" t="s">
        <v>557</v>
      </c>
    </row>
    <row r="7071" spans="1:21" ht="20.100000000000001" customHeight="1">
      <c r="A7071" s="9">
        <v>9787540485290</v>
      </c>
      <c r="B7071" s="5">
        <v>49.8</v>
      </c>
      <c r="C7071" s="7"/>
      <c r="D7071" s="7" t="s">
        <v>10071</v>
      </c>
      <c r="E7071" s="7"/>
      <c r="F7071" s="7"/>
      <c r="G7071" s="7"/>
      <c r="H7071" s="7" t="s">
        <v>10072</v>
      </c>
      <c r="I7071" s="7"/>
      <c r="J7071" s="7"/>
      <c r="K7071" s="7" t="s">
        <v>10041</v>
      </c>
      <c r="L7071" s="7">
        <v>2018</v>
      </c>
      <c r="M7071" s="7"/>
      <c r="N7071" s="7" t="s">
        <v>10073</v>
      </c>
      <c r="O7071" s="7" t="s">
        <v>93</v>
      </c>
      <c r="P7071" s="7"/>
      <c r="Q7071" s="7" t="s">
        <v>10068</v>
      </c>
      <c r="R7071" s="7"/>
      <c r="S7071" s="7" t="s">
        <v>102</v>
      </c>
      <c r="T7071" s="7"/>
      <c r="U7071" s="7" t="s">
        <v>557</v>
      </c>
    </row>
    <row r="7072" spans="1:21" ht="20.100000000000001" customHeight="1">
      <c r="A7072" s="9">
        <v>9787547246436</v>
      </c>
      <c r="B7072" s="5">
        <v>58</v>
      </c>
      <c r="C7072" s="10"/>
      <c r="D7072" s="7" t="s">
        <v>13767</v>
      </c>
      <c r="E7072" s="10"/>
      <c r="F7072" s="10"/>
      <c r="G7072" s="7"/>
      <c r="H7072" s="10" t="s">
        <v>13768</v>
      </c>
      <c r="I7072" s="7"/>
      <c r="J7072" s="10"/>
      <c r="K7072" s="10" t="s">
        <v>13634</v>
      </c>
      <c r="L7072" s="6">
        <v>2018</v>
      </c>
      <c r="M7072" s="6"/>
      <c r="N7072" s="10" t="s">
        <v>3272</v>
      </c>
      <c r="O7072" s="10" t="s">
        <v>93</v>
      </c>
      <c r="P7072" s="10"/>
      <c r="Q7072" s="10"/>
      <c r="R7072" s="10" t="s">
        <v>13769</v>
      </c>
      <c r="S7072" s="10" t="s">
        <v>102</v>
      </c>
      <c r="T7072" s="10"/>
      <c r="U7072" s="10" t="s">
        <v>557</v>
      </c>
    </row>
    <row r="7073" spans="1:21" ht="20.100000000000001" customHeight="1">
      <c r="A7073" s="9">
        <v>9787559411471</v>
      </c>
      <c r="B7073" s="5">
        <v>49.8</v>
      </c>
      <c r="C7073" s="7"/>
      <c r="D7073" s="7" t="s">
        <v>14511</v>
      </c>
      <c r="E7073" s="7"/>
      <c r="F7073" s="7"/>
      <c r="G7073" s="7"/>
      <c r="H7073" s="7" t="s">
        <v>14512</v>
      </c>
      <c r="I7073" s="7"/>
      <c r="J7073" s="7"/>
      <c r="K7073" s="7" t="s">
        <v>14376</v>
      </c>
      <c r="L7073" s="6">
        <v>2018</v>
      </c>
      <c r="M7073" s="6"/>
      <c r="N7073" s="7" t="s">
        <v>14513</v>
      </c>
      <c r="O7073" s="7" t="s">
        <v>119</v>
      </c>
      <c r="P7073" s="7"/>
      <c r="Q7073" s="7"/>
      <c r="R7073" s="7"/>
      <c r="S7073" s="7" t="s">
        <v>102</v>
      </c>
      <c r="T7073" s="7"/>
      <c r="U7073" s="7" t="s">
        <v>557</v>
      </c>
    </row>
    <row r="7074" spans="1:21" ht="20.100000000000001" customHeight="1">
      <c r="A7074" s="4">
        <v>9787510872051</v>
      </c>
      <c r="B7074" s="5">
        <v>78</v>
      </c>
      <c r="C7074" s="6"/>
      <c r="D7074" s="7" t="s">
        <v>16661</v>
      </c>
      <c r="E7074" s="6"/>
      <c r="F7074" s="6"/>
      <c r="G7074" s="6"/>
      <c r="H7074" s="6" t="s">
        <v>16662</v>
      </c>
      <c r="I7074" s="6"/>
      <c r="J7074" s="6"/>
      <c r="K7074" s="6" t="s">
        <v>16601</v>
      </c>
      <c r="L7074" s="6">
        <v>2018</v>
      </c>
      <c r="M7074" s="6"/>
      <c r="N7074" s="6" t="s">
        <v>16663</v>
      </c>
      <c r="O7074" s="6" t="s">
        <v>93</v>
      </c>
      <c r="P7074" s="6"/>
      <c r="Q7074" s="6"/>
      <c r="R7074" s="6" t="s">
        <v>16664</v>
      </c>
      <c r="S7074" s="6" t="s">
        <v>102</v>
      </c>
      <c r="T7074" s="6"/>
      <c r="U7074" s="6" t="s">
        <v>557</v>
      </c>
    </row>
    <row r="7075" spans="1:21" ht="20.100000000000001" customHeight="1">
      <c r="A7075" s="9">
        <v>9787510860140</v>
      </c>
      <c r="B7075" s="5">
        <v>49</v>
      </c>
      <c r="C7075" s="10"/>
      <c r="D7075" s="7" t="s">
        <v>16828</v>
      </c>
      <c r="E7075" s="10"/>
      <c r="F7075" s="10"/>
      <c r="G7075" s="7"/>
      <c r="H7075" s="10" t="s">
        <v>16829</v>
      </c>
      <c r="I7075" s="7"/>
      <c r="J7075" s="10"/>
      <c r="K7075" s="10" t="s">
        <v>16601</v>
      </c>
      <c r="L7075" s="6">
        <v>2018</v>
      </c>
      <c r="M7075" s="6"/>
      <c r="N7075" s="10" t="s">
        <v>653</v>
      </c>
      <c r="O7075" s="10" t="s">
        <v>93</v>
      </c>
      <c r="P7075" s="10"/>
      <c r="Q7075" s="10"/>
      <c r="R7075" s="10"/>
      <c r="S7075" s="10" t="s">
        <v>102</v>
      </c>
      <c r="T7075" s="10"/>
      <c r="U7075" s="10" t="s">
        <v>557</v>
      </c>
    </row>
    <row r="7076" spans="1:21" ht="20.100000000000001" customHeight="1">
      <c r="A7076" s="9">
        <v>9787510863028</v>
      </c>
      <c r="B7076" s="5">
        <v>39.799999999999997</v>
      </c>
      <c r="C7076" s="10"/>
      <c r="D7076" s="10" t="s">
        <v>16897</v>
      </c>
      <c r="E7076" s="10"/>
      <c r="F7076" s="10"/>
      <c r="G7076" s="7"/>
      <c r="H7076" s="10" t="s">
        <v>16898</v>
      </c>
      <c r="I7076" s="7"/>
      <c r="J7076" s="10"/>
      <c r="K7076" s="10" t="s">
        <v>16601</v>
      </c>
      <c r="L7076" s="6">
        <v>2018</v>
      </c>
      <c r="M7076" s="6"/>
      <c r="N7076" s="10" t="s">
        <v>639</v>
      </c>
      <c r="O7076" s="10" t="s">
        <v>93</v>
      </c>
      <c r="P7076" s="10"/>
      <c r="Q7076" s="10"/>
      <c r="R7076" s="10"/>
      <c r="S7076" s="10" t="s">
        <v>102</v>
      </c>
      <c r="T7076" s="10"/>
      <c r="U7076" s="10" t="s">
        <v>557</v>
      </c>
    </row>
    <row r="7077" spans="1:21" ht="20.100000000000001" customHeight="1">
      <c r="A7077" s="9">
        <v>9787555266341</v>
      </c>
      <c r="B7077" s="5">
        <v>59.8</v>
      </c>
      <c r="C7077" s="10"/>
      <c r="D7077" s="7" t="s">
        <v>19102</v>
      </c>
      <c r="E7077" s="10"/>
      <c r="F7077" s="10"/>
      <c r="G7077" s="7"/>
      <c r="H7077" s="10" t="s">
        <v>19103</v>
      </c>
      <c r="I7077" s="7"/>
      <c r="J7077" s="10"/>
      <c r="K7077" s="10" t="s">
        <v>19070</v>
      </c>
      <c r="L7077" s="6">
        <v>2018</v>
      </c>
      <c r="M7077" s="6"/>
      <c r="N7077" s="10" t="s">
        <v>562</v>
      </c>
      <c r="O7077" s="10" t="s">
        <v>42</v>
      </c>
      <c r="P7077" s="10"/>
      <c r="Q7077" s="10"/>
      <c r="R7077" s="10" t="s">
        <v>19104</v>
      </c>
      <c r="S7077" s="10" t="s">
        <v>102</v>
      </c>
      <c r="T7077" s="10"/>
      <c r="U7077" s="10" t="s">
        <v>557</v>
      </c>
    </row>
    <row r="7078" spans="1:21" ht="20.100000000000001" customHeight="1">
      <c r="A7078" s="9">
        <v>9787830003142</v>
      </c>
      <c r="B7078" s="5">
        <v>38</v>
      </c>
      <c r="C7078" s="10"/>
      <c r="D7078" s="7" t="s">
        <v>20489</v>
      </c>
      <c r="E7078" s="10"/>
      <c r="F7078" s="10"/>
      <c r="G7078" s="7" t="s">
        <v>20490</v>
      </c>
      <c r="H7078" s="10" t="s">
        <v>20491</v>
      </c>
      <c r="I7078" s="7"/>
      <c r="J7078" s="10"/>
      <c r="K7078" s="10" t="s">
        <v>20470</v>
      </c>
      <c r="L7078" s="6">
        <v>2018</v>
      </c>
      <c r="M7078" s="6"/>
      <c r="N7078" s="10" t="s">
        <v>1448</v>
      </c>
      <c r="O7078" s="10" t="s">
        <v>119</v>
      </c>
      <c r="P7078" s="10"/>
      <c r="Q7078" s="10"/>
      <c r="R7078" s="10"/>
      <c r="S7078" s="10" t="s">
        <v>102</v>
      </c>
      <c r="T7078" s="10"/>
      <c r="U7078" s="10" t="s">
        <v>557</v>
      </c>
    </row>
    <row r="7079" spans="1:21" ht="20.100000000000001" customHeight="1">
      <c r="A7079" s="9">
        <v>9787541147883</v>
      </c>
      <c r="B7079" s="5">
        <v>45</v>
      </c>
      <c r="C7079" s="7" t="s">
        <v>111</v>
      </c>
      <c r="D7079" s="7" t="s">
        <v>23275</v>
      </c>
      <c r="E7079" s="7"/>
      <c r="F7079" s="7"/>
      <c r="G7079" s="7"/>
      <c r="H7079" s="7" t="s">
        <v>23252</v>
      </c>
      <c r="I7079" s="7"/>
      <c r="J7079" s="7"/>
      <c r="K7079" s="7" t="s">
        <v>23179</v>
      </c>
      <c r="L7079" s="6">
        <v>2018</v>
      </c>
      <c r="M7079" s="6"/>
      <c r="N7079" s="7" t="s">
        <v>1062</v>
      </c>
      <c r="O7079" s="7" t="s">
        <v>119</v>
      </c>
      <c r="P7079" s="7"/>
      <c r="Q7079" s="7" t="s">
        <v>23245</v>
      </c>
      <c r="R7079" s="7"/>
      <c r="S7079" s="7" t="s">
        <v>102</v>
      </c>
      <c r="T7079" s="7"/>
      <c r="U7079" s="7" t="s">
        <v>557</v>
      </c>
    </row>
    <row r="7080" spans="1:21" ht="20.100000000000001" customHeight="1">
      <c r="A7080" s="9">
        <v>9787201127347</v>
      </c>
      <c r="B7080" s="5">
        <v>39.799999999999997</v>
      </c>
      <c r="C7080" s="7"/>
      <c r="D7080" s="7" t="s">
        <v>24598</v>
      </c>
      <c r="E7080" s="7"/>
      <c r="F7080" s="7"/>
      <c r="G7080" s="7"/>
      <c r="H7080" s="7" t="s">
        <v>24599</v>
      </c>
      <c r="I7080" s="7"/>
      <c r="J7080" s="7"/>
      <c r="K7080" s="7" t="s">
        <v>24385</v>
      </c>
      <c r="L7080" s="6">
        <v>2018</v>
      </c>
      <c r="M7080" s="6"/>
      <c r="N7080" s="7" t="s">
        <v>504</v>
      </c>
      <c r="O7080" s="7" t="s">
        <v>119</v>
      </c>
      <c r="P7080" s="7"/>
      <c r="Q7080" s="7"/>
      <c r="R7080" s="7"/>
      <c r="S7080" s="7" t="s">
        <v>102</v>
      </c>
      <c r="T7080" s="7"/>
      <c r="U7080" s="7" t="s">
        <v>557</v>
      </c>
    </row>
    <row r="7081" spans="1:21" ht="20.100000000000001" customHeight="1">
      <c r="A7081" s="9">
        <v>9787549253098</v>
      </c>
      <c r="B7081" s="5">
        <v>39.799999999999997</v>
      </c>
      <c r="C7081" s="7"/>
      <c r="D7081" s="7" t="s">
        <v>27171</v>
      </c>
      <c r="E7081" s="7"/>
      <c r="F7081" s="7"/>
      <c r="G7081" s="7"/>
      <c r="H7081" s="7" t="s">
        <v>27172</v>
      </c>
      <c r="I7081" s="7"/>
      <c r="J7081" s="7"/>
      <c r="K7081" s="7" t="s">
        <v>27173</v>
      </c>
      <c r="L7081" s="6">
        <v>2018</v>
      </c>
      <c r="M7081" s="6"/>
      <c r="N7081" s="7" t="s">
        <v>676</v>
      </c>
      <c r="O7081" s="7" t="s">
        <v>93</v>
      </c>
      <c r="P7081" s="7" t="s">
        <v>14377</v>
      </c>
      <c r="Q7081" s="7"/>
      <c r="R7081" s="7"/>
      <c r="S7081" s="7" t="s">
        <v>102</v>
      </c>
      <c r="T7081" s="7"/>
      <c r="U7081" s="7" t="s">
        <v>557</v>
      </c>
    </row>
    <row r="7082" spans="1:21" ht="20.100000000000001" customHeight="1">
      <c r="A7082" s="9">
        <v>9787517826606</v>
      </c>
      <c r="B7082" s="5">
        <v>32.799999999999997</v>
      </c>
      <c r="C7082" s="7"/>
      <c r="D7082" s="7" t="s">
        <v>27373</v>
      </c>
      <c r="E7082" s="7"/>
      <c r="F7082" s="7"/>
      <c r="G7082" s="7"/>
      <c r="H7082" s="7" t="s">
        <v>27374</v>
      </c>
      <c r="I7082" s="7"/>
      <c r="J7082" s="7"/>
      <c r="K7082" s="7" t="s">
        <v>27271</v>
      </c>
      <c r="L7082" s="6">
        <v>2018</v>
      </c>
      <c r="M7082" s="6"/>
      <c r="N7082" s="7" t="s">
        <v>361</v>
      </c>
      <c r="O7082" s="7" t="s">
        <v>119</v>
      </c>
      <c r="P7082" s="7"/>
      <c r="Q7082" s="7" t="s">
        <v>362</v>
      </c>
      <c r="R7082" s="7"/>
      <c r="S7082" s="7" t="s">
        <v>102</v>
      </c>
      <c r="T7082" s="7"/>
      <c r="U7082" s="7" t="s">
        <v>557</v>
      </c>
    </row>
    <row r="7083" spans="1:21" ht="20.100000000000001" customHeight="1">
      <c r="A7083" s="9">
        <v>9787516217344</v>
      </c>
      <c r="B7083" s="5">
        <v>56</v>
      </c>
      <c r="C7083" s="10"/>
      <c r="D7083" s="7" t="s">
        <v>31961</v>
      </c>
      <c r="E7083" s="10"/>
      <c r="F7083" s="10"/>
      <c r="G7083" s="7"/>
      <c r="H7083" s="10" t="s">
        <v>31962</v>
      </c>
      <c r="I7083" s="7"/>
      <c r="J7083" s="10"/>
      <c r="K7083" s="10" t="s">
        <v>31886</v>
      </c>
      <c r="L7083" s="6">
        <v>2018</v>
      </c>
      <c r="M7083" s="6"/>
      <c r="N7083" s="10" t="s">
        <v>2238</v>
      </c>
      <c r="O7083" s="10" t="s">
        <v>93</v>
      </c>
      <c r="P7083" s="10"/>
      <c r="Q7083" s="10"/>
      <c r="R7083" s="10" t="s">
        <v>31963</v>
      </c>
      <c r="S7083" s="10" t="s">
        <v>102</v>
      </c>
      <c r="T7083" s="10"/>
      <c r="U7083" s="10" t="s">
        <v>557</v>
      </c>
    </row>
    <row r="7084" spans="1:21" ht="20.100000000000001" customHeight="1">
      <c r="A7084" s="9">
        <v>9787519033668</v>
      </c>
      <c r="B7084" s="5">
        <v>59.5</v>
      </c>
      <c r="C7084" s="10" t="s">
        <v>111</v>
      </c>
      <c r="D7084" s="7" t="s">
        <v>36650</v>
      </c>
      <c r="E7084" s="10"/>
      <c r="F7084" s="10" t="s">
        <v>36651</v>
      </c>
      <c r="G7084" s="7"/>
      <c r="H7084" s="10" t="s">
        <v>2671</v>
      </c>
      <c r="I7084" s="7"/>
      <c r="J7084" s="10"/>
      <c r="K7084" s="10" t="s">
        <v>36623</v>
      </c>
      <c r="L7084" s="6">
        <v>2018</v>
      </c>
      <c r="M7084" s="6"/>
      <c r="N7084" s="10" t="s">
        <v>2672</v>
      </c>
      <c r="O7084" s="10" t="s">
        <v>119</v>
      </c>
      <c r="P7084" s="10"/>
      <c r="Q7084" s="10"/>
      <c r="R7084" s="10" t="s">
        <v>36652</v>
      </c>
      <c r="S7084" s="10" t="s">
        <v>102</v>
      </c>
      <c r="T7084" s="10"/>
      <c r="U7084" s="10" t="s">
        <v>557</v>
      </c>
    </row>
    <row r="7085" spans="1:21" ht="20.100000000000001" customHeight="1">
      <c r="A7085" s="9">
        <v>9787519028756</v>
      </c>
      <c r="B7085" s="5">
        <v>59.5</v>
      </c>
      <c r="C7085" s="7" t="s">
        <v>111</v>
      </c>
      <c r="D7085" s="7" t="s">
        <v>36689</v>
      </c>
      <c r="E7085" s="7"/>
      <c r="F7085" s="7"/>
      <c r="G7085" s="7"/>
      <c r="H7085" s="7" t="s">
        <v>2671</v>
      </c>
      <c r="I7085" s="7"/>
      <c r="J7085" s="7"/>
      <c r="K7085" s="7" t="s">
        <v>36623</v>
      </c>
      <c r="L7085" s="6">
        <v>2018</v>
      </c>
      <c r="M7085" s="6"/>
      <c r="N7085" s="7" t="s">
        <v>2655</v>
      </c>
      <c r="O7085" s="7" t="s">
        <v>119</v>
      </c>
      <c r="P7085" s="7"/>
      <c r="Q7085" s="7"/>
      <c r="R7085" s="7"/>
      <c r="S7085" s="7" t="s">
        <v>102</v>
      </c>
      <c r="T7085" s="7"/>
      <c r="U7085" s="7" t="s">
        <v>557</v>
      </c>
    </row>
    <row r="7086" spans="1:21" ht="20.100000000000001" customHeight="1">
      <c r="A7086" s="4">
        <v>9787503492099</v>
      </c>
      <c r="B7086" s="5">
        <v>35</v>
      </c>
      <c r="C7086" s="6"/>
      <c r="D7086" s="6" t="s">
        <v>37122</v>
      </c>
      <c r="E7086" s="6"/>
      <c r="F7086" s="6"/>
      <c r="G7086" s="6"/>
      <c r="H7086" s="6" t="s">
        <v>37123</v>
      </c>
      <c r="I7086" s="6"/>
      <c r="J7086" s="6"/>
      <c r="K7086" s="6" t="s">
        <v>36814</v>
      </c>
      <c r="L7086" s="6">
        <v>2018</v>
      </c>
      <c r="M7086" s="6"/>
      <c r="N7086" s="6" t="s">
        <v>880</v>
      </c>
      <c r="O7086" s="6" t="s">
        <v>93</v>
      </c>
      <c r="P7086" s="6"/>
      <c r="Q7086" s="6"/>
      <c r="R7086" s="6"/>
      <c r="S7086" s="6" t="s">
        <v>102</v>
      </c>
      <c r="T7086" s="6"/>
      <c r="U7086" s="6" t="s">
        <v>557</v>
      </c>
    </row>
    <row r="7087" spans="1:21" ht="20.100000000000001" customHeight="1">
      <c r="A7087" s="9">
        <v>9787514511871</v>
      </c>
      <c r="B7087" s="5">
        <v>45</v>
      </c>
      <c r="C7087" s="7"/>
      <c r="D7087" s="7" t="s">
        <v>38043</v>
      </c>
      <c r="E7087" s="7"/>
      <c r="F7087" s="7"/>
      <c r="G7087" s="7"/>
      <c r="H7087" s="7" t="s">
        <v>38044</v>
      </c>
      <c r="I7087" s="7"/>
      <c r="J7087" s="7"/>
      <c r="K7087" s="7" t="s">
        <v>37969</v>
      </c>
      <c r="L7087" s="6">
        <v>2018</v>
      </c>
      <c r="M7087" s="6"/>
      <c r="N7087" s="7" t="s">
        <v>221</v>
      </c>
      <c r="O7087" s="7" t="s">
        <v>93</v>
      </c>
      <c r="P7087" s="7"/>
      <c r="Q7087" s="7"/>
      <c r="R7087" s="7" t="s">
        <v>38045</v>
      </c>
      <c r="S7087" s="7" t="s">
        <v>102</v>
      </c>
      <c r="T7087" s="7"/>
      <c r="U7087" s="7" t="s">
        <v>557</v>
      </c>
    </row>
    <row r="7088" spans="1:21" ht="20.100000000000001" customHeight="1">
      <c r="A7088" s="4">
        <v>9787521202311</v>
      </c>
      <c r="B7088" s="5">
        <v>35</v>
      </c>
      <c r="C7088" s="6"/>
      <c r="D7088" s="6" t="s">
        <v>39208</v>
      </c>
      <c r="E7088" s="6"/>
      <c r="F7088" s="6"/>
      <c r="G7088" s="6"/>
      <c r="H7088" s="6" t="s">
        <v>39206</v>
      </c>
      <c r="I7088" s="6"/>
      <c r="J7088" s="6"/>
      <c r="K7088" s="6" t="s">
        <v>39207</v>
      </c>
      <c r="L7088" s="6" t="s">
        <v>254</v>
      </c>
      <c r="M7088" s="6"/>
      <c r="N7088" s="6" t="s">
        <v>484</v>
      </c>
      <c r="O7088" s="6" t="s">
        <v>42</v>
      </c>
      <c r="P7088" s="6"/>
      <c r="Q7088" s="6"/>
      <c r="R7088" s="6"/>
      <c r="S7088" s="6" t="s">
        <v>102</v>
      </c>
      <c r="T7088" s="6"/>
      <c r="U7088" s="6" t="s">
        <v>557</v>
      </c>
    </row>
    <row r="7089" spans="1:21" ht="20.100000000000001" customHeight="1">
      <c r="A7089" s="9">
        <v>9787539661773</v>
      </c>
      <c r="B7089" s="5">
        <v>28</v>
      </c>
      <c r="C7089" s="10"/>
      <c r="D7089" s="7" t="s">
        <v>149</v>
      </c>
      <c r="E7089" s="10"/>
      <c r="F7089" s="10"/>
      <c r="G7089" s="7"/>
      <c r="H7089" s="10" t="s">
        <v>150</v>
      </c>
      <c r="I7089" s="7"/>
      <c r="J7089" s="10"/>
      <c r="K7089" s="10" t="s">
        <v>73</v>
      </c>
      <c r="L7089" s="6">
        <v>2018</v>
      </c>
      <c r="M7089" s="6"/>
      <c r="N7089" s="10" t="s">
        <v>151</v>
      </c>
      <c r="O7089" s="10" t="s">
        <v>119</v>
      </c>
      <c r="P7089" s="10" t="s">
        <v>152</v>
      </c>
      <c r="Q7089" s="10"/>
      <c r="R7089" s="10" t="s">
        <v>153</v>
      </c>
      <c r="S7089" s="10" t="s">
        <v>154</v>
      </c>
      <c r="T7089" s="10"/>
      <c r="U7089" s="10" t="s">
        <v>155</v>
      </c>
    </row>
    <row r="7090" spans="1:21" ht="20.100000000000001" customHeight="1">
      <c r="A7090" s="9">
        <v>9787539662671</v>
      </c>
      <c r="B7090" s="5">
        <v>39</v>
      </c>
      <c r="C7090" s="7"/>
      <c r="D7090" s="7" t="s">
        <v>187</v>
      </c>
      <c r="E7090" s="7"/>
      <c r="F7090" s="7"/>
      <c r="G7090" s="7"/>
      <c r="H7090" s="7" t="s">
        <v>188</v>
      </c>
      <c r="I7090" s="7"/>
      <c r="J7090" s="7"/>
      <c r="K7090" s="7" t="s">
        <v>73</v>
      </c>
      <c r="L7090" s="6">
        <v>2018</v>
      </c>
      <c r="M7090" s="6"/>
      <c r="N7090" s="7" t="s">
        <v>189</v>
      </c>
      <c r="O7090" s="7" t="s">
        <v>42</v>
      </c>
      <c r="P7090" s="7"/>
      <c r="Q7090" s="7" t="s">
        <v>190</v>
      </c>
      <c r="R7090" s="7"/>
      <c r="S7090" s="7" t="s">
        <v>154</v>
      </c>
      <c r="T7090" s="7"/>
      <c r="U7090" s="7" t="s">
        <v>155</v>
      </c>
    </row>
    <row r="7091" spans="1:21" ht="20.100000000000001" customHeight="1">
      <c r="A7091" s="9">
        <v>9787539645995</v>
      </c>
      <c r="B7091" s="5">
        <v>39</v>
      </c>
      <c r="C7091" s="10"/>
      <c r="D7091" s="10" t="s">
        <v>219</v>
      </c>
      <c r="E7091" s="10"/>
      <c r="F7091" s="10"/>
      <c r="G7091" s="7"/>
      <c r="H7091" s="10" t="s">
        <v>220</v>
      </c>
      <c r="I7091" s="7"/>
      <c r="J7091" s="10"/>
      <c r="K7091" s="10" t="s">
        <v>73</v>
      </c>
      <c r="L7091" s="6">
        <v>2018</v>
      </c>
      <c r="M7091" s="6"/>
      <c r="N7091" s="10" t="s">
        <v>221</v>
      </c>
      <c r="O7091" s="10" t="s">
        <v>42</v>
      </c>
      <c r="P7091" s="10" t="s">
        <v>222</v>
      </c>
      <c r="Q7091" s="10"/>
      <c r="R7091" s="10"/>
      <c r="S7091" s="10" t="s">
        <v>223</v>
      </c>
      <c r="T7091" s="10"/>
      <c r="U7091" s="10" t="s">
        <v>155</v>
      </c>
    </row>
    <row r="7092" spans="1:21" ht="20.100000000000001" customHeight="1">
      <c r="A7092" s="9">
        <v>9787539659282</v>
      </c>
      <c r="B7092" s="5">
        <v>28</v>
      </c>
      <c r="C7092" s="10"/>
      <c r="D7092" s="7" t="s">
        <v>227</v>
      </c>
      <c r="E7092" s="10"/>
      <c r="F7092" s="10"/>
      <c r="G7092" s="7"/>
      <c r="H7092" s="10" t="s">
        <v>228</v>
      </c>
      <c r="I7092" s="7"/>
      <c r="J7092" s="10"/>
      <c r="K7092" s="10" t="s">
        <v>73</v>
      </c>
      <c r="L7092" s="6">
        <v>2018</v>
      </c>
      <c r="M7092" s="6"/>
      <c r="N7092" s="10" t="s">
        <v>229</v>
      </c>
      <c r="O7092" s="10" t="s">
        <v>119</v>
      </c>
      <c r="P7092" s="10"/>
      <c r="Q7092" s="10"/>
      <c r="R7092" s="10" t="s">
        <v>230</v>
      </c>
      <c r="S7092" s="10" t="s">
        <v>223</v>
      </c>
      <c r="T7092" s="10"/>
      <c r="U7092" s="10" t="s">
        <v>155</v>
      </c>
    </row>
    <row r="7093" spans="1:21" ht="20.100000000000001" customHeight="1">
      <c r="A7093" s="9">
        <v>9787539663784</v>
      </c>
      <c r="B7093" s="5">
        <v>35</v>
      </c>
      <c r="C7093" s="7"/>
      <c r="D7093" s="7" t="s">
        <v>243</v>
      </c>
      <c r="E7093" s="7"/>
      <c r="F7093" s="7"/>
      <c r="G7093" s="7"/>
      <c r="H7093" s="7" t="s">
        <v>244</v>
      </c>
      <c r="I7093" s="7"/>
      <c r="J7093" s="7"/>
      <c r="K7093" s="7" t="s">
        <v>73</v>
      </c>
      <c r="L7093" s="6">
        <v>2018</v>
      </c>
      <c r="M7093" s="6"/>
      <c r="N7093" s="7" t="s">
        <v>245</v>
      </c>
      <c r="O7093" s="7" t="s">
        <v>119</v>
      </c>
      <c r="P7093" s="7"/>
      <c r="Q7093" s="7"/>
      <c r="R7093" s="7"/>
      <c r="S7093" s="7" t="s">
        <v>154</v>
      </c>
      <c r="T7093" s="7"/>
      <c r="U7093" s="7" t="s">
        <v>155</v>
      </c>
    </row>
    <row r="7094" spans="1:21" ht="20.100000000000001" customHeight="1">
      <c r="A7094" s="9">
        <v>9787550025486</v>
      </c>
      <c r="B7094" s="5">
        <v>43</v>
      </c>
      <c r="C7094" s="7"/>
      <c r="D7094" s="7" t="s">
        <v>332</v>
      </c>
      <c r="E7094" s="7"/>
      <c r="F7094" s="7"/>
      <c r="G7094" s="7"/>
      <c r="H7094" s="7" t="s">
        <v>333</v>
      </c>
      <c r="I7094" s="7"/>
      <c r="J7094" s="7"/>
      <c r="K7094" s="7" t="s">
        <v>334</v>
      </c>
      <c r="L7094" s="6">
        <v>2018</v>
      </c>
      <c r="M7094" s="6"/>
      <c r="N7094" s="7" t="s">
        <v>335</v>
      </c>
      <c r="O7094" s="7" t="s">
        <v>93</v>
      </c>
      <c r="P7094" s="7"/>
      <c r="Q7094" s="7"/>
      <c r="R7094" s="7"/>
      <c r="S7094" s="7" t="s">
        <v>154</v>
      </c>
      <c r="T7094" s="7"/>
      <c r="U7094" s="7" t="s">
        <v>155</v>
      </c>
    </row>
    <row r="7095" spans="1:21" ht="20.100000000000001" customHeight="1">
      <c r="A7095" s="4">
        <v>9787550029590</v>
      </c>
      <c r="B7095" s="5">
        <v>29.8</v>
      </c>
      <c r="C7095" s="6"/>
      <c r="D7095" s="6" t="s">
        <v>356</v>
      </c>
      <c r="E7095" s="6"/>
      <c r="F7095" s="6"/>
      <c r="G7095" s="6"/>
      <c r="H7095" s="6" t="s">
        <v>357</v>
      </c>
      <c r="I7095" s="6"/>
      <c r="J7095" s="6"/>
      <c r="K7095" s="6" t="s">
        <v>334</v>
      </c>
      <c r="L7095" s="6" t="s">
        <v>254</v>
      </c>
      <c r="M7095" s="6"/>
      <c r="N7095" s="6" t="s">
        <v>358</v>
      </c>
      <c r="O7095" s="6" t="s">
        <v>119</v>
      </c>
      <c r="P7095" s="6"/>
      <c r="Q7095" s="6"/>
      <c r="R7095" s="6"/>
      <c r="S7095" s="6" t="s">
        <v>154</v>
      </c>
      <c r="T7095" s="6"/>
      <c r="U7095" s="6" t="s">
        <v>155</v>
      </c>
    </row>
    <row r="7096" spans="1:21" ht="20.100000000000001" customHeight="1">
      <c r="A7096" s="4">
        <v>9787550030558</v>
      </c>
      <c r="B7096" s="5">
        <v>49.8</v>
      </c>
      <c r="C7096" s="6"/>
      <c r="D7096" s="6" t="s">
        <v>606</v>
      </c>
      <c r="E7096" s="6"/>
      <c r="F7096" s="6"/>
      <c r="G7096" s="6"/>
      <c r="H7096" s="6" t="s">
        <v>607</v>
      </c>
      <c r="I7096" s="6"/>
      <c r="J7096" s="6"/>
      <c r="K7096" s="6" t="s">
        <v>334</v>
      </c>
      <c r="L7096" s="6">
        <v>2019</v>
      </c>
      <c r="M7096" s="6"/>
      <c r="N7096" s="6" t="s">
        <v>608</v>
      </c>
      <c r="O7096" s="6" t="s">
        <v>119</v>
      </c>
      <c r="P7096" s="6"/>
      <c r="Q7096" s="6"/>
      <c r="R7096" s="6" t="s">
        <v>609</v>
      </c>
      <c r="S7096" s="6" t="s">
        <v>154</v>
      </c>
      <c r="T7096" s="6"/>
      <c r="U7096" s="6" t="s">
        <v>155</v>
      </c>
    </row>
    <row r="7097" spans="1:21" ht="20.100000000000001" customHeight="1">
      <c r="A7097" s="9">
        <v>9787568250221</v>
      </c>
      <c r="B7097" s="5">
        <v>36.799999999999997</v>
      </c>
      <c r="C7097" s="7"/>
      <c r="D7097" s="7" t="s">
        <v>2289</v>
      </c>
      <c r="E7097" s="7"/>
      <c r="F7097" s="7"/>
      <c r="G7097" s="7"/>
      <c r="H7097" s="7" t="s">
        <v>2290</v>
      </c>
      <c r="I7097" s="7"/>
      <c r="J7097" s="7"/>
      <c r="K7097" s="7" t="s">
        <v>1963</v>
      </c>
      <c r="L7097" s="6">
        <v>2018</v>
      </c>
      <c r="M7097" s="6"/>
      <c r="N7097" s="7" t="s">
        <v>2272</v>
      </c>
      <c r="O7097" s="7" t="s">
        <v>119</v>
      </c>
      <c r="P7097" s="7"/>
      <c r="Q7097" s="7" t="s">
        <v>2291</v>
      </c>
      <c r="R7097" s="7"/>
      <c r="S7097" s="7" t="s">
        <v>480</v>
      </c>
      <c r="T7097" s="7"/>
      <c r="U7097" s="7" t="s">
        <v>155</v>
      </c>
    </row>
    <row r="7098" spans="1:21" ht="20.100000000000001" customHeight="1">
      <c r="A7098" s="9">
        <v>9787568259347</v>
      </c>
      <c r="B7098" s="5">
        <v>38</v>
      </c>
      <c r="C7098" s="7"/>
      <c r="D7098" s="7" t="s">
        <v>2322</v>
      </c>
      <c r="E7098" s="7"/>
      <c r="F7098" s="7"/>
      <c r="G7098" s="7"/>
      <c r="H7098" s="7" t="s">
        <v>2323</v>
      </c>
      <c r="I7098" s="7"/>
      <c r="J7098" s="7"/>
      <c r="K7098" s="7" t="s">
        <v>1963</v>
      </c>
      <c r="L7098" s="6">
        <v>2018</v>
      </c>
      <c r="M7098" s="6"/>
      <c r="N7098" s="7" t="s">
        <v>523</v>
      </c>
      <c r="O7098" s="7" t="s">
        <v>119</v>
      </c>
      <c r="P7098" s="7"/>
      <c r="Q7098" s="7"/>
      <c r="R7098" s="7"/>
      <c r="S7098" s="7" t="s">
        <v>480</v>
      </c>
      <c r="T7098" s="7"/>
      <c r="U7098" s="7" t="s">
        <v>155</v>
      </c>
    </row>
    <row r="7099" spans="1:21" ht="20.100000000000001" customHeight="1">
      <c r="A7099" s="4">
        <v>9787568250207</v>
      </c>
      <c r="B7099" s="5">
        <v>36.799999999999997</v>
      </c>
      <c r="C7099" s="12"/>
      <c r="D7099" s="12" t="s">
        <v>2458</v>
      </c>
      <c r="E7099" s="12"/>
      <c r="F7099" s="12"/>
      <c r="G7099" s="12"/>
      <c r="H7099" s="12" t="s">
        <v>2290</v>
      </c>
      <c r="I7099" s="12"/>
      <c r="J7099" s="12"/>
      <c r="K7099" s="12" t="s">
        <v>1963</v>
      </c>
      <c r="L7099" s="4">
        <v>2018</v>
      </c>
      <c r="M7099" s="4"/>
      <c r="N7099" s="12" t="s">
        <v>411</v>
      </c>
      <c r="O7099" s="12" t="s">
        <v>119</v>
      </c>
      <c r="P7099" s="12"/>
      <c r="Q7099" s="12" t="s">
        <v>2459</v>
      </c>
      <c r="R7099" s="12"/>
      <c r="S7099" s="12" t="s">
        <v>480</v>
      </c>
      <c r="T7099" s="12"/>
      <c r="U7099" s="12" t="s">
        <v>155</v>
      </c>
    </row>
    <row r="7100" spans="1:21" ht="20.100000000000001" customHeight="1">
      <c r="A7100" s="9">
        <v>9787568250238</v>
      </c>
      <c r="B7100" s="5">
        <v>36.799999999999997</v>
      </c>
      <c r="C7100" s="7"/>
      <c r="D7100" s="7" t="s">
        <v>2509</v>
      </c>
      <c r="E7100" s="7"/>
      <c r="F7100" s="7"/>
      <c r="G7100" s="7"/>
      <c r="H7100" s="7" t="s">
        <v>2290</v>
      </c>
      <c r="I7100" s="7"/>
      <c r="J7100" s="7"/>
      <c r="K7100" s="7" t="s">
        <v>1963</v>
      </c>
      <c r="L7100" s="6">
        <v>2018</v>
      </c>
      <c r="M7100" s="6"/>
      <c r="N7100" s="7" t="s">
        <v>2510</v>
      </c>
      <c r="O7100" s="7" t="s">
        <v>119</v>
      </c>
      <c r="P7100" s="7"/>
      <c r="Q7100" s="7" t="s">
        <v>2511</v>
      </c>
      <c r="R7100" s="7"/>
      <c r="S7100" s="7" t="s">
        <v>480</v>
      </c>
      <c r="T7100" s="7"/>
      <c r="U7100" s="7" t="s">
        <v>155</v>
      </c>
    </row>
    <row r="7101" spans="1:21" ht="20.100000000000001" customHeight="1">
      <c r="A7101" s="9">
        <v>9787559614353</v>
      </c>
      <c r="B7101" s="5">
        <v>45</v>
      </c>
      <c r="C7101" s="7"/>
      <c r="D7101" s="7" t="s">
        <v>2565</v>
      </c>
      <c r="E7101" s="7"/>
      <c r="F7101" s="7"/>
      <c r="G7101" s="7"/>
      <c r="H7101" s="7" t="s">
        <v>2566</v>
      </c>
      <c r="I7101" s="7"/>
      <c r="J7101" s="7"/>
      <c r="K7101" s="7" t="s">
        <v>2538</v>
      </c>
      <c r="L7101" s="6">
        <v>2018</v>
      </c>
      <c r="M7101" s="6"/>
      <c r="N7101" s="7" t="s">
        <v>781</v>
      </c>
      <c r="O7101" s="7" t="s">
        <v>119</v>
      </c>
      <c r="P7101" s="7"/>
      <c r="Q7101" s="7" t="s">
        <v>2567</v>
      </c>
      <c r="R7101" s="7"/>
      <c r="S7101" s="7" t="s">
        <v>154</v>
      </c>
      <c r="T7101" s="7"/>
      <c r="U7101" s="7" t="s">
        <v>155</v>
      </c>
    </row>
    <row r="7102" spans="1:21" ht="20.100000000000001" customHeight="1">
      <c r="A7102" s="4">
        <v>9787559613936</v>
      </c>
      <c r="B7102" s="5">
        <v>39.799999999999997</v>
      </c>
      <c r="C7102" s="6"/>
      <c r="D7102" s="6" t="s">
        <v>2840</v>
      </c>
      <c r="E7102" s="6"/>
      <c r="F7102" s="6"/>
      <c r="G7102" s="6" t="s">
        <v>2841</v>
      </c>
      <c r="H7102" s="6" t="s">
        <v>2842</v>
      </c>
      <c r="I7102" s="6"/>
      <c r="J7102" s="6"/>
      <c r="K7102" s="6" t="s">
        <v>2538</v>
      </c>
      <c r="L7102" s="6">
        <v>2018</v>
      </c>
      <c r="M7102" s="6"/>
      <c r="N7102" s="6" t="s">
        <v>653</v>
      </c>
      <c r="O7102" s="6" t="s">
        <v>93</v>
      </c>
      <c r="P7102" s="6"/>
      <c r="Q7102" s="6" t="s">
        <v>2843</v>
      </c>
      <c r="R7102" s="6"/>
      <c r="S7102" s="6" t="s">
        <v>154</v>
      </c>
      <c r="T7102" s="6"/>
      <c r="U7102" s="6" t="s">
        <v>155</v>
      </c>
    </row>
    <row r="7103" spans="1:21" ht="20.100000000000001" customHeight="1">
      <c r="A7103" s="9">
        <v>9787559600745</v>
      </c>
      <c r="B7103" s="5">
        <v>38</v>
      </c>
      <c r="C7103" s="10"/>
      <c r="D7103" s="7" t="s">
        <v>3153</v>
      </c>
      <c r="E7103" s="10"/>
      <c r="F7103" s="10"/>
      <c r="G7103" s="7"/>
      <c r="H7103" s="10" t="s">
        <v>3154</v>
      </c>
      <c r="I7103" s="7"/>
      <c r="J7103" s="10"/>
      <c r="K7103" s="10" t="s">
        <v>2538</v>
      </c>
      <c r="L7103" s="6">
        <v>2018</v>
      </c>
      <c r="M7103" s="6"/>
      <c r="N7103" s="10" t="s">
        <v>510</v>
      </c>
      <c r="O7103" s="10" t="s">
        <v>119</v>
      </c>
      <c r="P7103" s="10"/>
      <c r="Q7103" s="10"/>
      <c r="R7103" s="10" t="s">
        <v>3155</v>
      </c>
      <c r="S7103" s="10" t="s">
        <v>154</v>
      </c>
      <c r="T7103" s="10"/>
      <c r="U7103" s="10" t="s">
        <v>155</v>
      </c>
    </row>
    <row r="7104" spans="1:21" ht="20.100000000000001" customHeight="1">
      <c r="A7104" s="9">
        <v>9787559619136</v>
      </c>
      <c r="B7104" s="5">
        <v>39.799999999999997</v>
      </c>
      <c r="C7104" s="10"/>
      <c r="D7104" s="7" t="s">
        <v>3252</v>
      </c>
      <c r="E7104" s="10"/>
      <c r="F7104" s="10"/>
      <c r="G7104" s="7"/>
      <c r="H7104" s="10" t="s">
        <v>3253</v>
      </c>
      <c r="I7104" s="7"/>
      <c r="J7104" s="10"/>
      <c r="K7104" s="10" t="s">
        <v>2538</v>
      </c>
      <c r="L7104" s="6">
        <v>2018</v>
      </c>
      <c r="M7104" s="6"/>
      <c r="N7104" s="10" t="s">
        <v>348</v>
      </c>
      <c r="O7104" s="10" t="s">
        <v>119</v>
      </c>
      <c r="P7104" s="10"/>
      <c r="Q7104" s="10"/>
      <c r="R7104" s="10" t="s">
        <v>3254</v>
      </c>
      <c r="S7104" s="10" t="s">
        <v>154</v>
      </c>
      <c r="T7104" s="10"/>
      <c r="U7104" s="10" t="s">
        <v>155</v>
      </c>
    </row>
    <row r="7105" spans="1:21" ht="20.100000000000001" customHeight="1">
      <c r="A7105" s="4">
        <v>9787569918625</v>
      </c>
      <c r="B7105" s="5">
        <v>46</v>
      </c>
      <c r="C7105" s="12"/>
      <c r="D7105" s="7" t="s">
        <v>3650</v>
      </c>
      <c r="E7105" s="12"/>
      <c r="F7105" s="12"/>
      <c r="G7105" s="12"/>
      <c r="H7105" s="12" t="s">
        <v>3651</v>
      </c>
      <c r="I7105" s="12"/>
      <c r="J7105" s="12"/>
      <c r="K7105" s="12" t="s">
        <v>3518</v>
      </c>
      <c r="L7105" s="6">
        <v>2018</v>
      </c>
      <c r="M7105" s="6"/>
      <c r="N7105" s="12" t="s">
        <v>612</v>
      </c>
      <c r="O7105" s="12" t="s">
        <v>528</v>
      </c>
      <c r="P7105" s="12" t="s">
        <v>3591</v>
      </c>
      <c r="Q7105" s="12" t="s">
        <v>3592</v>
      </c>
      <c r="R7105" s="12"/>
      <c r="S7105" s="12" t="s">
        <v>154</v>
      </c>
      <c r="T7105" s="12"/>
      <c r="U7105" s="12" t="s">
        <v>155</v>
      </c>
    </row>
    <row r="7106" spans="1:21" ht="20.100000000000001" customHeight="1">
      <c r="A7106" s="4">
        <v>9787569918656</v>
      </c>
      <c r="B7106" s="5">
        <v>48</v>
      </c>
      <c r="C7106" s="6"/>
      <c r="D7106" s="7" t="s">
        <v>3657</v>
      </c>
      <c r="E7106" s="6"/>
      <c r="F7106" s="6"/>
      <c r="G7106" s="6"/>
      <c r="H7106" s="6" t="s">
        <v>3658</v>
      </c>
      <c r="I7106" s="6"/>
      <c r="J7106" s="6"/>
      <c r="K7106" s="6" t="s">
        <v>3518</v>
      </c>
      <c r="L7106" s="6">
        <v>2018</v>
      </c>
      <c r="M7106" s="6"/>
      <c r="N7106" s="6" t="s">
        <v>3272</v>
      </c>
      <c r="O7106" s="6" t="s">
        <v>528</v>
      </c>
      <c r="P7106" s="6" t="s">
        <v>3591</v>
      </c>
      <c r="Q7106" s="6" t="s">
        <v>3592</v>
      </c>
      <c r="R7106" s="6" t="s">
        <v>3659</v>
      </c>
      <c r="S7106" s="6" t="s">
        <v>223</v>
      </c>
      <c r="T7106" s="6"/>
      <c r="U7106" s="6" t="s">
        <v>155</v>
      </c>
    </row>
    <row r="7107" spans="1:21" ht="20.100000000000001" customHeight="1">
      <c r="A7107" s="4">
        <v>9787569918632</v>
      </c>
      <c r="B7107" s="5">
        <v>56</v>
      </c>
      <c r="C7107" s="6"/>
      <c r="D7107" s="7" t="s">
        <v>3697</v>
      </c>
      <c r="E7107" s="6"/>
      <c r="F7107" s="6"/>
      <c r="G7107" s="6"/>
      <c r="H7107" s="6" t="s">
        <v>3698</v>
      </c>
      <c r="I7107" s="6"/>
      <c r="J7107" s="6"/>
      <c r="K7107" s="6" t="s">
        <v>3518</v>
      </c>
      <c r="L7107" s="6">
        <v>2018</v>
      </c>
      <c r="M7107" s="6"/>
      <c r="N7107" s="6" t="s">
        <v>3699</v>
      </c>
      <c r="O7107" s="6" t="s">
        <v>42</v>
      </c>
      <c r="P7107" s="6" t="s">
        <v>3648</v>
      </c>
      <c r="Q7107" s="6" t="s">
        <v>3649</v>
      </c>
      <c r="R7107" s="6"/>
      <c r="S7107" s="6" t="s">
        <v>154</v>
      </c>
      <c r="T7107" s="6"/>
      <c r="U7107" s="6" t="s">
        <v>155</v>
      </c>
    </row>
    <row r="7108" spans="1:21" ht="20.100000000000001" customHeight="1">
      <c r="A7108" s="9">
        <v>9787537855556</v>
      </c>
      <c r="B7108" s="5">
        <v>49.8</v>
      </c>
      <c r="C7108" s="7"/>
      <c r="D7108" s="7" t="s">
        <v>4031</v>
      </c>
      <c r="E7108" s="7"/>
      <c r="F7108" s="7"/>
      <c r="G7108" s="7"/>
      <c r="H7108" s="7" t="s">
        <v>4032</v>
      </c>
      <c r="I7108" s="7"/>
      <c r="J7108" s="7"/>
      <c r="K7108" s="7" t="s">
        <v>4033</v>
      </c>
      <c r="L7108" s="6">
        <v>2018</v>
      </c>
      <c r="M7108" s="6"/>
      <c r="N7108" s="7" t="s">
        <v>4034</v>
      </c>
      <c r="O7108" s="7" t="s">
        <v>93</v>
      </c>
      <c r="P7108" s="7"/>
      <c r="Q7108" s="7" t="s">
        <v>4035</v>
      </c>
      <c r="R7108" s="7"/>
      <c r="S7108" s="7" t="s">
        <v>154</v>
      </c>
      <c r="T7108" s="7"/>
      <c r="U7108" s="7" t="s">
        <v>155</v>
      </c>
    </row>
    <row r="7109" spans="1:21" ht="20.100000000000001" customHeight="1">
      <c r="A7109" s="9">
        <v>9787537855983</v>
      </c>
      <c r="B7109" s="5">
        <v>48</v>
      </c>
      <c r="C7109" s="7"/>
      <c r="D7109" s="7" t="s">
        <v>4036</v>
      </c>
      <c r="E7109" s="7"/>
      <c r="F7109" s="7"/>
      <c r="G7109" s="7"/>
      <c r="H7109" s="7" t="s">
        <v>4037</v>
      </c>
      <c r="I7109" s="7"/>
      <c r="J7109" s="7"/>
      <c r="K7109" s="7" t="s">
        <v>4033</v>
      </c>
      <c r="L7109" s="6">
        <v>2018</v>
      </c>
      <c r="M7109" s="6"/>
      <c r="N7109" s="7" t="s">
        <v>1402</v>
      </c>
      <c r="O7109" s="7" t="s">
        <v>93</v>
      </c>
      <c r="P7109" s="7"/>
      <c r="Q7109" s="7"/>
      <c r="R7109" s="7"/>
      <c r="S7109" s="7" t="s">
        <v>154</v>
      </c>
      <c r="T7109" s="7"/>
      <c r="U7109" s="7" t="s">
        <v>155</v>
      </c>
    </row>
    <row r="7110" spans="1:21" ht="20.100000000000001" customHeight="1">
      <c r="A7110" s="4">
        <v>9787537856973</v>
      </c>
      <c r="B7110" s="8">
        <v>59.8</v>
      </c>
      <c r="C7110" s="6"/>
      <c r="D7110" s="6" t="s">
        <v>4166</v>
      </c>
      <c r="E7110" s="6"/>
      <c r="F7110" s="6"/>
      <c r="G7110" s="6"/>
      <c r="H7110" s="6" t="s">
        <v>4167</v>
      </c>
      <c r="I7110" s="6"/>
      <c r="J7110" s="6"/>
      <c r="K7110" s="6" t="s">
        <v>4033</v>
      </c>
      <c r="L7110" s="6">
        <v>2018</v>
      </c>
      <c r="M7110" s="6"/>
      <c r="N7110" s="6"/>
      <c r="O7110" s="6" t="s">
        <v>42</v>
      </c>
      <c r="P7110" s="6"/>
      <c r="Q7110" s="6"/>
      <c r="R7110" s="6" t="s">
        <v>4168</v>
      </c>
      <c r="S7110" s="6" t="s">
        <v>154</v>
      </c>
      <c r="T7110" s="6"/>
      <c r="U7110" s="6" t="s">
        <v>155</v>
      </c>
    </row>
    <row r="7111" spans="1:21" ht="20.100000000000001" customHeight="1">
      <c r="A7111" s="9">
        <v>9787537854979</v>
      </c>
      <c r="B7111" s="5">
        <v>36</v>
      </c>
      <c r="C7111" s="7"/>
      <c r="D7111" s="7" t="s">
        <v>4172</v>
      </c>
      <c r="E7111" s="7"/>
      <c r="F7111" s="7"/>
      <c r="G7111" s="7"/>
      <c r="H7111" s="7" t="s">
        <v>4067</v>
      </c>
      <c r="I7111" s="7"/>
      <c r="J7111" s="7"/>
      <c r="K7111" s="7" t="s">
        <v>4033</v>
      </c>
      <c r="L7111" s="7">
        <v>2018</v>
      </c>
      <c r="M7111" s="7"/>
      <c r="N7111" s="7" t="s">
        <v>804</v>
      </c>
      <c r="O7111" s="7" t="s">
        <v>119</v>
      </c>
      <c r="P7111" s="7"/>
      <c r="Q7111" s="7" t="s">
        <v>4173</v>
      </c>
      <c r="R7111" s="7"/>
      <c r="S7111" s="7" t="s">
        <v>154</v>
      </c>
      <c r="T7111" s="7"/>
      <c r="U7111" s="7" t="s">
        <v>155</v>
      </c>
    </row>
    <row r="7112" spans="1:21" ht="20.100000000000001" customHeight="1">
      <c r="A7112" s="4">
        <v>9787537853699</v>
      </c>
      <c r="B7112" s="5">
        <v>48</v>
      </c>
      <c r="C7112" s="6"/>
      <c r="D7112" s="7" t="s">
        <v>4196</v>
      </c>
      <c r="E7112" s="6"/>
      <c r="F7112" s="6"/>
      <c r="G7112" s="6"/>
      <c r="H7112" s="6" t="s">
        <v>4197</v>
      </c>
      <c r="I7112" s="6"/>
      <c r="J7112" s="6"/>
      <c r="K7112" s="6" t="s">
        <v>4033</v>
      </c>
      <c r="L7112" s="6">
        <v>2018</v>
      </c>
      <c r="M7112" s="6"/>
      <c r="N7112" s="6" t="s">
        <v>901</v>
      </c>
      <c r="O7112" s="6" t="s">
        <v>100</v>
      </c>
      <c r="P7112" s="6"/>
      <c r="Q7112" s="6" t="s">
        <v>4198</v>
      </c>
      <c r="R7112" s="6"/>
      <c r="S7112" s="6" t="s">
        <v>223</v>
      </c>
      <c r="T7112" s="6"/>
      <c r="U7112" s="6" t="s">
        <v>155</v>
      </c>
    </row>
    <row r="7113" spans="1:21" ht="20.100000000000001" customHeight="1">
      <c r="A7113" s="9">
        <v>9787537853064</v>
      </c>
      <c r="B7113" s="5">
        <v>38</v>
      </c>
      <c r="C7113" s="7"/>
      <c r="D7113" s="7" t="s">
        <v>4214</v>
      </c>
      <c r="E7113" s="7"/>
      <c r="F7113" s="7"/>
      <c r="G7113" s="7"/>
      <c r="H7113" s="7" t="s">
        <v>4215</v>
      </c>
      <c r="I7113" s="7"/>
      <c r="J7113" s="7"/>
      <c r="K7113" s="7" t="s">
        <v>4033</v>
      </c>
      <c r="L7113" s="6">
        <v>2018</v>
      </c>
      <c r="M7113" s="6"/>
      <c r="N7113" s="7" t="s">
        <v>416</v>
      </c>
      <c r="O7113" s="7" t="s">
        <v>119</v>
      </c>
      <c r="P7113" s="7"/>
      <c r="Q7113" s="7"/>
      <c r="R7113" s="7"/>
      <c r="S7113" s="7" t="s">
        <v>154</v>
      </c>
      <c r="T7113" s="7"/>
      <c r="U7113" s="7" t="s">
        <v>155</v>
      </c>
    </row>
    <row r="7114" spans="1:21" ht="20.100000000000001" customHeight="1">
      <c r="A7114" s="4">
        <v>9787537856768</v>
      </c>
      <c r="B7114" s="5">
        <v>49.8</v>
      </c>
      <c r="C7114" s="6"/>
      <c r="D7114" s="7" t="s">
        <v>4222</v>
      </c>
      <c r="E7114" s="6"/>
      <c r="F7114" s="6"/>
      <c r="G7114" s="6"/>
      <c r="H7114" s="6" t="s">
        <v>4223</v>
      </c>
      <c r="I7114" s="6"/>
      <c r="J7114" s="6"/>
      <c r="K7114" s="6" t="s">
        <v>4033</v>
      </c>
      <c r="L7114" s="6">
        <v>2018</v>
      </c>
      <c r="M7114" s="6"/>
      <c r="N7114" s="6"/>
      <c r="O7114" s="6" t="s">
        <v>42</v>
      </c>
      <c r="P7114" s="6"/>
      <c r="Q7114" s="6"/>
      <c r="R7114" s="6" t="s">
        <v>4224</v>
      </c>
      <c r="S7114" s="6" t="s">
        <v>154</v>
      </c>
      <c r="T7114" s="6"/>
      <c r="U7114" s="6" t="s">
        <v>155</v>
      </c>
    </row>
    <row r="7115" spans="1:21" ht="20.100000000000001" customHeight="1">
      <c r="A7115" s="4">
        <v>9787537856041</v>
      </c>
      <c r="B7115" s="5">
        <v>68</v>
      </c>
      <c r="C7115" s="6"/>
      <c r="D7115" s="7" t="s">
        <v>4267</v>
      </c>
      <c r="E7115" s="6"/>
      <c r="F7115" s="6"/>
      <c r="G7115" s="6"/>
      <c r="H7115" s="6" t="s">
        <v>4268</v>
      </c>
      <c r="I7115" s="6"/>
      <c r="J7115" s="6"/>
      <c r="K7115" s="6" t="s">
        <v>4033</v>
      </c>
      <c r="L7115" s="6">
        <v>2018</v>
      </c>
      <c r="M7115" s="6"/>
      <c r="N7115" s="6" t="s">
        <v>4269</v>
      </c>
      <c r="O7115" s="6" t="s">
        <v>119</v>
      </c>
      <c r="P7115" s="6"/>
      <c r="Q7115" s="6" t="s">
        <v>4270</v>
      </c>
      <c r="R7115" s="6"/>
      <c r="S7115" s="6" t="s">
        <v>154</v>
      </c>
      <c r="T7115" s="6"/>
      <c r="U7115" s="6" t="s">
        <v>155</v>
      </c>
    </row>
    <row r="7116" spans="1:21" ht="20.100000000000001" customHeight="1">
      <c r="A7116" s="9">
        <v>9787537856249</v>
      </c>
      <c r="B7116" s="5">
        <v>49</v>
      </c>
      <c r="C7116" s="7" t="s">
        <v>111</v>
      </c>
      <c r="D7116" s="7" t="s">
        <v>4286</v>
      </c>
      <c r="E7116" s="7"/>
      <c r="F7116" s="7"/>
      <c r="G7116" s="7"/>
      <c r="H7116" s="7" t="s">
        <v>4287</v>
      </c>
      <c r="I7116" s="7"/>
      <c r="J7116" s="7"/>
      <c r="K7116" s="7" t="s">
        <v>4033</v>
      </c>
      <c r="L7116" s="6">
        <v>2018</v>
      </c>
      <c r="M7116" s="6"/>
      <c r="N7116" s="7" t="s">
        <v>4288</v>
      </c>
      <c r="O7116" s="7" t="s">
        <v>100</v>
      </c>
      <c r="P7116" s="7"/>
      <c r="Q7116" s="7" t="s">
        <v>4289</v>
      </c>
      <c r="R7116" s="7"/>
      <c r="S7116" s="7" t="s">
        <v>154</v>
      </c>
      <c r="T7116" s="7"/>
      <c r="U7116" s="7" t="s">
        <v>155</v>
      </c>
    </row>
    <row r="7117" spans="1:21" ht="20.100000000000001" customHeight="1">
      <c r="A7117" s="4">
        <v>9787537855495</v>
      </c>
      <c r="B7117" s="5">
        <v>49.8</v>
      </c>
      <c r="C7117" s="6"/>
      <c r="D7117" s="7" t="s">
        <v>4294</v>
      </c>
      <c r="E7117" s="6"/>
      <c r="F7117" s="6"/>
      <c r="G7117" s="6"/>
      <c r="H7117" s="6" t="s">
        <v>4295</v>
      </c>
      <c r="I7117" s="6"/>
      <c r="J7117" s="6"/>
      <c r="K7117" s="6" t="s">
        <v>4033</v>
      </c>
      <c r="L7117" s="6">
        <v>2018</v>
      </c>
      <c r="M7117" s="6"/>
      <c r="N7117" s="6" t="s">
        <v>740</v>
      </c>
      <c r="O7117" s="6" t="s">
        <v>100</v>
      </c>
      <c r="P7117" s="6"/>
      <c r="Q7117" s="6"/>
      <c r="R7117" s="6"/>
      <c r="S7117" s="6" t="s">
        <v>154</v>
      </c>
      <c r="T7117" s="6"/>
      <c r="U7117" s="6" t="s">
        <v>155</v>
      </c>
    </row>
    <row r="7118" spans="1:21" ht="20.100000000000001" customHeight="1">
      <c r="A7118" s="9">
        <v>9787537854269</v>
      </c>
      <c r="B7118" s="5">
        <v>38</v>
      </c>
      <c r="C7118" s="7"/>
      <c r="D7118" s="7" t="s">
        <v>4344</v>
      </c>
      <c r="E7118" s="7"/>
      <c r="F7118" s="7"/>
      <c r="G7118" s="7"/>
      <c r="H7118" s="7" t="s">
        <v>4067</v>
      </c>
      <c r="I7118" s="7"/>
      <c r="J7118" s="7"/>
      <c r="K7118" s="7" t="s">
        <v>4033</v>
      </c>
      <c r="L7118" s="6">
        <v>2018</v>
      </c>
      <c r="M7118" s="6"/>
      <c r="N7118" s="7" t="s">
        <v>1384</v>
      </c>
      <c r="O7118" s="7" t="s">
        <v>119</v>
      </c>
      <c r="P7118" s="7"/>
      <c r="Q7118" s="7" t="s">
        <v>4345</v>
      </c>
      <c r="R7118" s="7"/>
      <c r="S7118" s="7" t="s">
        <v>154</v>
      </c>
      <c r="T7118" s="7"/>
      <c r="U7118" s="7" t="s">
        <v>155</v>
      </c>
    </row>
    <row r="7119" spans="1:21" ht="20.100000000000001" customHeight="1">
      <c r="A7119" s="9">
        <v>9787537854542</v>
      </c>
      <c r="B7119" s="5">
        <v>38</v>
      </c>
      <c r="C7119" s="7"/>
      <c r="D7119" s="7" t="s">
        <v>4346</v>
      </c>
      <c r="E7119" s="7"/>
      <c r="F7119" s="7"/>
      <c r="G7119" s="7"/>
      <c r="H7119" s="7" t="s">
        <v>4067</v>
      </c>
      <c r="I7119" s="7"/>
      <c r="J7119" s="7"/>
      <c r="K7119" s="7" t="s">
        <v>4033</v>
      </c>
      <c r="L7119" s="7">
        <v>2018</v>
      </c>
      <c r="M7119" s="7"/>
      <c r="N7119" s="7" t="s">
        <v>546</v>
      </c>
      <c r="O7119" s="7" t="s">
        <v>119</v>
      </c>
      <c r="P7119" s="7"/>
      <c r="Q7119" s="7" t="s">
        <v>4345</v>
      </c>
      <c r="R7119" s="7"/>
      <c r="S7119" s="7" t="s">
        <v>154</v>
      </c>
      <c r="T7119" s="7"/>
      <c r="U7119" s="7" t="s">
        <v>155</v>
      </c>
    </row>
    <row r="7120" spans="1:21" ht="20.100000000000001" customHeight="1">
      <c r="A7120" s="9">
        <v>9787564748548</v>
      </c>
      <c r="B7120" s="5">
        <v>46.8</v>
      </c>
      <c r="C7120" s="10"/>
      <c r="D7120" s="7" t="s">
        <v>6469</v>
      </c>
      <c r="E7120" s="10"/>
      <c r="F7120" s="10"/>
      <c r="G7120" s="7"/>
      <c r="H7120" s="10" t="s">
        <v>6470</v>
      </c>
      <c r="I7120" s="7"/>
      <c r="J7120" s="10"/>
      <c r="K7120" s="10" t="s">
        <v>6203</v>
      </c>
      <c r="L7120" s="6">
        <v>2018</v>
      </c>
      <c r="M7120" s="6"/>
      <c r="N7120" s="10" t="s">
        <v>2430</v>
      </c>
      <c r="O7120" s="10" t="s">
        <v>42</v>
      </c>
      <c r="P7120" s="10"/>
      <c r="Q7120" s="10"/>
      <c r="R7120" s="10"/>
      <c r="S7120" s="10" t="s">
        <v>154</v>
      </c>
      <c r="T7120" s="10"/>
      <c r="U7120" s="10" t="s">
        <v>155</v>
      </c>
    </row>
    <row r="7121" spans="1:21" ht="20.100000000000001" customHeight="1">
      <c r="A7121" s="4">
        <v>9787554612545</v>
      </c>
      <c r="B7121" s="5">
        <v>42.8</v>
      </c>
      <c r="C7121" s="6"/>
      <c r="D7121" s="6" t="s">
        <v>7569</v>
      </c>
      <c r="E7121" s="6"/>
      <c r="F7121" s="6"/>
      <c r="G7121" s="6"/>
      <c r="H7121" s="6" t="s">
        <v>7570</v>
      </c>
      <c r="I7121" s="6"/>
      <c r="J7121" s="6"/>
      <c r="K7121" s="6" t="s">
        <v>7571</v>
      </c>
      <c r="L7121" s="6" t="s">
        <v>254</v>
      </c>
      <c r="M7121" s="6"/>
      <c r="N7121" s="6" t="s">
        <v>3131</v>
      </c>
      <c r="O7121" s="6" t="s">
        <v>119</v>
      </c>
      <c r="P7121" s="6"/>
      <c r="Q7121" s="6"/>
      <c r="R7121" s="6" t="s">
        <v>7572</v>
      </c>
      <c r="S7121" s="6" t="s">
        <v>154</v>
      </c>
      <c r="T7121" s="6"/>
      <c r="U7121" s="6" t="s">
        <v>155</v>
      </c>
    </row>
    <row r="7122" spans="1:21" ht="20.100000000000001" customHeight="1">
      <c r="A7122" s="9">
        <v>9787557011673</v>
      </c>
      <c r="B7122" s="5">
        <v>35</v>
      </c>
      <c r="C7122" s="7"/>
      <c r="D7122" s="7" t="s">
        <v>8366</v>
      </c>
      <c r="E7122" s="7"/>
      <c r="F7122" s="7"/>
      <c r="G7122" s="7"/>
      <c r="H7122" s="7" t="s">
        <v>8367</v>
      </c>
      <c r="I7122" s="7"/>
      <c r="J7122" s="7"/>
      <c r="K7122" s="7" t="s">
        <v>8354</v>
      </c>
      <c r="L7122" s="6">
        <v>2018</v>
      </c>
      <c r="M7122" s="6"/>
      <c r="N7122" s="7" t="s">
        <v>2762</v>
      </c>
      <c r="O7122" s="7" t="s">
        <v>119</v>
      </c>
      <c r="P7122" s="7"/>
      <c r="Q7122" s="7"/>
      <c r="R7122" s="7"/>
      <c r="S7122" s="7" t="s">
        <v>154</v>
      </c>
      <c r="T7122" s="7"/>
      <c r="U7122" s="7" t="s">
        <v>155</v>
      </c>
    </row>
    <row r="7123" spans="1:21" ht="20.100000000000001" customHeight="1">
      <c r="A7123" s="11">
        <v>9787218124797</v>
      </c>
      <c r="B7123" s="5">
        <v>39.799999999999997</v>
      </c>
      <c r="C7123" s="11"/>
      <c r="D7123" s="11" t="s">
        <v>8504</v>
      </c>
      <c r="E7123" s="11"/>
      <c r="F7123" s="11"/>
      <c r="G7123" s="11"/>
      <c r="H7123" s="11" t="s">
        <v>8505</v>
      </c>
      <c r="I7123" s="11"/>
      <c r="J7123" s="11"/>
      <c r="K7123" s="11" t="s">
        <v>8463</v>
      </c>
      <c r="L7123" s="13">
        <v>2018</v>
      </c>
      <c r="M7123" s="13"/>
      <c r="N7123" s="11" t="s">
        <v>475</v>
      </c>
      <c r="O7123" s="11" t="s">
        <v>30</v>
      </c>
      <c r="P7123" s="11" t="s">
        <v>8506</v>
      </c>
      <c r="Q7123" s="11"/>
      <c r="R7123" s="11" t="s">
        <v>8507</v>
      </c>
      <c r="S7123" s="11"/>
      <c r="T7123" s="11"/>
      <c r="U7123" s="11" t="s">
        <v>155</v>
      </c>
    </row>
    <row r="7124" spans="1:21" ht="20.100000000000001" customHeight="1">
      <c r="A7124" s="9">
        <v>9787221146922</v>
      </c>
      <c r="B7124" s="5">
        <v>35.799999999999997</v>
      </c>
      <c r="C7124" s="7"/>
      <c r="D7124" s="7" t="s">
        <v>8712</v>
      </c>
      <c r="E7124" s="7"/>
      <c r="F7124" s="7"/>
      <c r="G7124" s="7"/>
      <c r="H7124" s="7" t="s">
        <v>8713</v>
      </c>
      <c r="I7124" s="7"/>
      <c r="J7124" s="7"/>
      <c r="K7124" s="7" t="s">
        <v>8638</v>
      </c>
      <c r="L7124" s="6">
        <v>2018</v>
      </c>
      <c r="M7124" s="6"/>
      <c r="N7124" s="7" t="s">
        <v>1062</v>
      </c>
      <c r="O7124" s="7" t="s">
        <v>119</v>
      </c>
      <c r="P7124" s="7"/>
      <c r="Q7124" s="7"/>
      <c r="R7124" s="7" t="s">
        <v>8714</v>
      </c>
      <c r="S7124" s="7" t="s">
        <v>154</v>
      </c>
      <c r="T7124" s="7"/>
      <c r="U7124" s="7" t="s">
        <v>155</v>
      </c>
    </row>
    <row r="7125" spans="1:21" ht="20.100000000000001" customHeight="1">
      <c r="A7125" s="9">
        <v>9787531691761</v>
      </c>
      <c r="B7125" s="5">
        <v>30</v>
      </c>
      <c r="C7125" s="7"/>
      <c r="D7125" s="7" t="s">
        <v>9570</v>
      </c>
      <c r="E7125" s="7"/>
      <c r="F7125" s="7"/>
      <c r="G7125" s="7"/>
      <c r="H7125" s="7" t="s">
        <v>9571</v>
      </c>
      <c r="I7125" s="7"/>
      <c r="J7125" s="7"/>
      <c r="K7125" s="7" t="s">
        <v>9505</v>
      </c>
      <c r="L7125" s="6">
        <v>2018</v>
      </c>
      <c r="M7125" s="6"/>
      <c r="N7125" s="7" t="s">
        <v>9572</v>
      </c>
      <c r="O7125" s="7" t="s">
        <v>119</v>
      </c>
      <c r="P7125" s="7"/>
      <c r="Q7125" s="7"/>
      <c r="R7125" s="7" t="s">
        <v>9573</v>
      </c>
      <c r="S7125" s="7" t="s">
        <v>154</v>
      </c>
      <c r="T7125" s="7"/>
      <c r="U7125" s="7" t="s">
        <v>155</v>
      </c>
    </row>
    <row r="7126" spans="1:21" ht="20.100000000000001" customHeight="1">
      <c r="A7126" s="4">
        <v>9787540487669</v>
      </c>
      <c r="B7126" s="5">
        <v>39.6</v>
      </c>
      <c r="C7126" s="6"/>
      <c r="D7126" s="6" t="s">
        <v>10125</v>
      </c>
      <c r="E7126" s="6"/>
      <c r="F7126" s="6"/>
      <c r="G7126" s="6"/>
      <c r="H7126" s="6" t="s">
        <v>10126</v>
      </c>
      <c r="I7126" s="6"/>
      <c r="J7126" s="6"/>
      <c r="K7126" s="6" t="s">
        <v>10041</v>
      </c>
      <c r="L7126" s="6">
        <v>2018</v>
      </c>
      <c r="M7126" s="6"/>
      <c r="N7126" s="6" t="s">
        <v>10127</v>
      </c>
      <c r="O7126" s="6" t="s">
        <v>119</v>
      </c>
      <c r="P7126" s="6"/>
      <c r="Q7126" s="6"/>
      <c r="R7126" s="6"/>
      <c r="S7126" s="6" t="s">
        <v>154</v>
      </c>
      <c r="T7126" s="6"/>
      <c r="U7126" s="6" t="s">
        <v>155</v>
      </c>
    </row>
    <row r="7127" spans="1:21" ht="20.100000000000001" customHeight="1">
      <c r="A7127" s="14">
        <v>9787551136877</v>
      </c>
      <c r="B7127" s="5">
        <v>28</v>
      </c>
      <c r="C7127" s="15"/>
      <c r="D7127" s="7" t="s">
        <v>10297</v>
      </c>
      <c r="E7127" s="15"/>
      <c r="F7127" s="15"/>
      <c r="G7127" s="15"/>
      <c r="H7127" s="15" t="s">
        <v>10298</v>
      </c>
      <c r="I7127" s="15"/>
      <c r="J7127" s="15"/>
      <c r="K7127" s="15" t="s">
        <v>10292</v>
      </c>
      <c r="L7127" s="6">
        <v>2018</v>
      </c>
      <c r="M7127" s="6"/>
      <c r="N7127" s="15" t="s">
        <v>2180</v>
      </c>
      <c r="O7127" s="15" t="s">
        <v>119</v>
      </c>
      <c r="P7127" s="15"/>
      <c r="Q7127" s="15"/>
      <c r="R7127" s="15" t="s">
        <v>10299</v>
      </c>
      <c r="S7127" s="15" t="s">
        <v>154</v>
      </c>
      <c r="T7127" s="15"/>
      <c r="U7127" s="15" t="s">
        <v>155</v>
      </c>
    </row>
    <row r="7128" spans="1:21" ht="20.100000000000001" customHeight="1">
      <c r="A7128" s="9">
        <v>9787551117548</v>
      </c>
      <c r="B7128" s="5">
        <v>52</v>
      </c>
      <c r="C7128" s="10" t="s">
        <v>111</v>
      </c>
      <c r="D7128" s="7" t="s">
        <v>10337</v>
      </c>
      <c r="E7128" s="10"/>
      <c r="F7128" s="10"/>
      <c r="G7128" s="7"/>
      <c r="H7128" s="10" t="s">
        <v>7700</v>
      </c>
      <c r="I7128" s="7"/>
      <c r="J7128" s="10"/>
      <c r="K7128" s="10" t="s">
        <v>10292</v>
      </c>
      <c r="L7128" s="6">
        <v>2018</v>
      </c>
      <c r="M7128" s="6"/>
      <c r="N7128" s="10" t="s">
        <v>1384</v>
      </c>
      <c r="O7128" s="10" t="s">
        <v>93</v>
      </c>
      <c r="P7128" s="10"/>
      <c r="Q7128" s="10"/>
      <c r="R7128" s="10"/>
      <c r="S7128" s="10" t="s">
        <v>223</v>
      </c>
      <c r="T7128" s="10"/>
      <c r="U7128" s="10" t="s">
        <v>155</v>
      </c>
    </row>
    <row r="7129" spans="1:21" ht="20.100000000000001" customHeight="1">
      <c r="A7129" s="9">
        <v>9787551129190</v>
      </c>
      <c r="B7129" s="5">
        <v>52</v>
      </c>
      <c r="C7129" s="10" t="s">
        <v>111</v>
      </c>
      <c r="D7129" s="7" t="s">
        <v>10432</v>
      </c>
      <c r="E7129" s="10"/>
      <c r="F7129" s="10"/>
      <c r="G7129" s="7"/>
      <c r="H7129" s="10" t="s">
        <v>10433</v>
      </c>
      <c r="I7129" s="7"/>
      <c r="J7129" s="10"/>
      <c r="K7129" s="10" t="s">
        <v>10292</v>
      </c>
      <c r="L7129" s="6">
        <v>2018</v>
      </c>
      <c r="M7129" s="6"/>
      <c r="N7129" s="10" t="s">
        <v>2220</v>
      </c>
      <c r="O7129" s="10" t="s">
        <v>93</v>
      </c>
      <c r="P7129" s="10"/>
      <c r="Q7129" s="10"/>
      <c r="R7129" s="10"/>
      <c r="S7129" s="10" t="s">
        <v>223</v>
      </c>
      <c r="T7129" s="10"/>
      <c r="U7129" s="10" t="s">
        <v>155</v>
      </c>
    </row>
    <row r="7130" spans="1:21" ht="20.100000000000001" customHeight="1">
      <c r="A7130" s="9">
        <v>9787559413994</v>
      </c>
      <c r="B7130" s="5">
        <v>39.799999999999997</v>
      </c>
      <c r="C7130" s="7"/>
      <c r="D7130" s="7" t="s">
        <v>14486</v>
      </c>
      <c r="E7130" s="7"/>
      <c r="F7130" s="7"/>
      <c r="G7130" s="7"/>
      <c r="H7130" s="7" t="s">
        <v>14487</v>
      </c>
      <c r="I7130" s="7"/>
      <c r="J7130" s="7"/>
      <c r="K7130" s="7" t="s">
        <v>14376</v>
      </c>
      <c r="L7130" s="6">
        <v>2018</v>
      </c>
      <c r="M7130" s="6"/>
      <c r="N7130" s="7" t="s">
        <v>531</v>
      </c>
      <c r="O7130" s="7" t="s">
        <v>119</v>
      </c>
      <c r="P7130" s="7"/>
      <c r="Q7130" s="7"/>
      <c r="R7130" s="7" t="s">
        <v>14488</v>
      </c>
      <c r="S7130" s="7" t="s">
        <v>154</v>
      </c>
      <c r="T7130" s="7"/>
      <c r="U7130" s="7" t="s">
        <v>155</v>
      </c>
    </row>
    <row r="7131" spans="1:21" ht="20.100000000000001" customHeight="1">
      <c r="A7131" s="9">
        <v>9787559411730</v>
      </c>
      <c r="B7131" s="5">
        <v>25</v>
      </c>
      <c r="C7131" s="7"/>
      <c r="D7131" s="7" t="s">
        <v>14555</v>
      </c>
      <c r="E7131" s="7"/>
      <c r="F7131" s="7"/>
      <c r="G7131" s="7"/>
      <c r="H7131" s="7" t="s">
        <v>14556</v>
      </c>
      <c r="I7131" s="7"/>
      <c r="J7131" s="7"/>
      <c r="K7131" s="7" t="s">
        <v>14376</v>
      </c>
      <c r="L7131" s="6">
        <v>2018</v>
      </c>
      <c r="M7131" s="6"/>
      <c r="N7131" s="7" t="s">
        <v>2419</v>
      </c>
      <c r="O7131" s="7" t="s">
        <v>100</v>
      </c>
      <c r="P7131" s="7" t="s">
        <v>14557</v>
      </c>
      <c r="Q7131" s="7"/>
      <c r="R7131" s="7" t="s">
        <v>14558</v>
      </c>
      <c r="S7131" s="7" t="s">
        <v>154</v>
      </c>
      <c r="T7131" s="7"/>
      <c r="U7131" s="7" t="s">
        <v>155</v>
      </c>
    </row>
    <row r="7132" spans="1:21" ht="20.100000000000001" customHeight="1">
      <c r="A7132" s="4">
        <v>9787559424204</v>
      </c>
      <c r="B7132" s="8">
        <v>42</v>
      </c>
      <c r="C7132" s="6" t="s">
        <v>111</v>
      </c>
      <c r="D7132" s="6" t="s">
        <v>14601</v>
      </c>
      <c r="E7132" s="6"/>
      <c r="F7132" s="6"/>
      <c r="G7132" s="6"/>
      <c r="H7132" s="6" t="s">
        <v>14602</v>
      </c>
      <c r="I7132" s="6"/>
      <c r="J7132" s="6"/>
      <c r="K7132" s="6" t="s">
        <v>14376</v>
      </c>
      <c r="L7132" s="6">
        <v>2019</v>
      </c>
      <c r="M7132" s="6"/>
      <c r="N7132" s="6" t="s">
        <v>269</v>
      </c>
      <c r="O7132" s="6" t="s">
        <v>119</v>
      </c>
      <c r="P7132" s="6"/>
      <c r="Q7132" s="6"/>
      <c r="R7132" s="6" t="s">
        <v>14603</v>
      </c>
      <c r="S7132" s="6" t="s">
        <v>154</v>
      </c>
      <c r="T7132" s="6"/>
      <c r="U7132" s="6" t="s">
        <v>155</v>
      </c>
    </row>
    <row r="7133" spans="1:21" ht="20.100000000000001" customHeight="1">
      <c r="A7133" s="9">
        <v>9787559405173</v>
      </c>
      <c r="B7133" s="5">
        <v>32</v>
      </c>
      <c r="C7133" s="7"/>
      <c r="D7133" s="7" t="s">
        <v>14626</v>
      </c>
      <c r="E7133" s="7"/>
      <c r="F7133" s="7"/>
      <c r="G7133" s="7"/>
      <c r="H7133" s="7" t="s">
        <v>14541</v>
      </c>
      <c r="I7133" s="7"/>
      <c r="J7133" s="7"/>
      <c r="K7133" s="7" t="s">
        <v>14376</v>
      </c>
      <c r="L7133" s="6">
        <v>2018</v>
      </c>
      <c r="M7133" s="6"/>
      <c r="N7133" s="7" t="s">
        <v>1986</v>
      </c>
      <c r="O7133" s="7" t="s">
        <v>528</v>
      </c>
      <c r="P7133" s="7"/>
      <c r="Q7133" s="7" t="s">
        <v>14542</v>
      </c>
      <c r="R7133" s="7" t="s">
        <v>14627</v>
      </c>
      <c r="S7133" s="7" t="s">
        <v>154</v>
      </c>
      <c r="T7133" s="7"/>
      <c r="U7133" s="7" t="s">
        <v>155</v>
      </c>
    </row>
    <row r="7134" spans="1:21" ht="20.100000000000001" customHeight="1">
      <c r="A7134" s="9">
        <v>9787559421906</v>
      </c>
      <c r="B7134" s="5">
        <v>45</v>
      </c>
      <c r="C7134" s="7"/>
      <c r="D7134" s="7" t="s">
        <v>14638</v>
      </c>
      <c r="E7134" s="7"/>
      <c r="F7134" s="7"/>
      <c r="G7134" s="7"/>
      <c r="H7134" s="7" t="s">
        <v>14639</v>
      </c>
      <c r="I7134" s="7"/>
      <c r="J7134" s="7"/>
      <c r="K7134" s="7" t="s">
        <v>14376</v>
      </c>
      <c r="L7134" s="6">
        <v>2018</v>
      </c>
      <c r="M7134" s="6"/>
      <c r="N7134" s="7" t="s">
        <v>92</v>
      </c>
      <c r="O7134" s="7" t="s">
        <v>119</v>
      </c>
      <c r="P7134" s="7"/>
      <c r="Q7134" s="7"/>
      <c r="R7134" s="7" t="s">
        <v>14640</v>
      </c>
      <c r="S7134" s="7" t="s">
        <v>223</v>
      </c>
      <c r="T7134" s="7"/>
      <c r="U7134" s="7" t="s">
        <v>155</v>
      </c>
    </row>
    <row r="7135" spans="1:21" ht="20.100000000000001" customHeight="1">
      <c r="A7135" s="4">
        <v>9787559422248</v>
      </c>
      <c r="B7135" s="8">
        <v>48</v>
      </c>
      <c r="C7135" s="6"/>
      <c r="D7135" s="6" t="s">
        <v>14717</v>
      </c>
      <c r="E7135" s="6"/>
      <c r="F7135" s="6"/>
      <c r="G7135" s="6"/>
      <c r="H7135" s="6" t="s">
        <v>14718</v>
      </c>
      <c r="I7135" s="6"/>
      <c r="J7135" s="6"/>
      <c r="K7135" s="6" t="s">
        <v>14376</v>
      </c>
      <c r="L7135" s="6">
        <v>2018</v>
      </c>
      <c r="M7135" s="6"/>
      <c r="N7135" s="6"/>
      <c r="O7135" s="6" t="s">
        <v>119</v>
      </c>
      <c r="P7135" s="6"/>
      <c r="Q7135" s="6"/>
      <c r="R7135" s="6" t="s">
        <v>14719</v>
      </c>
      <c r="S7135" s="6" t="s">
        <v>154</v>
      </c>
      <c r="T7135" s="6"/>
      <c r="U7135" s="6" t="s">
        <v>155</v>
      </c>
    </row>
    <row r="7136" spans="1:21" ht="20.100000000000001" customHeight="1">
      <c r="A7136" s="4">
        <v>9787559424457</v>
      </c>
      <c r="B7136" s="5">
        <v>49.8</v>
      </c>
      <c r="C7136" s="6" t="s">
        <v>111</v>
      </c>
      <c r="D7136" s="6" t="s">
        <v>14720</v>
      </c>
      <c r="E7136" s="6"/>
      <c r="F7136" s="6"/>
      <c r="G7136" s="6"/>
      <c r="H7136" s="6" t="s">
        <v>14721</v>
      </c>
      <c r="I7136" s="6"/>
      <c r="J7136" s="6"/>
      <c r="K7136" s="6" t="s">
        <v>14376</v>
      </c>
      <c r="L7136" s="6">
        <v>2018</v>
      </c>
      <c r="M7136" s="6"/>
      <c r="N7136" s="6" t="s">
        <v>1993</v>
      </c>
      <c r="O7136" s="6" t="s">
        <v>119</v>
      </c>
      <c r="P7136" s="6"/>
      <c r="Q7136" s="6" t="s">
        <v>14722</v>
      </c>
      <c r="R7136" s="6" t="s">
        <v>14723</v>
      </c>
      <c r="S7136" s="6" t="s">
        <v>223</v>
      </c>
      <c r="T7136" s="6"/>
      <c r="U7136" s="6" t="s">
        <v>155</v>
      </c>
    </row>
    <row r="7137" spans="1:21" ht="20.100000000000001" customHeight="1">
      <c r="A7137" s="9">
        <v>9787559418586</v>
      </c>
      <c r="B7137" s="5">
        <v>42</v>
      </c>
      <c r="C7137" s="7"/>
      <c r="D7137" s="7" t="s">
        <v>14777</v>
      </c>
      <c r="E7137" s="7"/>
      <c r="F7137" s="7"/>
      <c r="G7137" s="7"/>
      <c r="H7137" s="7" t="s">
        <v>14778</v>
      </c>
      <c r="I7137" s="7"/>
      <c r="J7137" s="7"/>
      <c r="K7137" s="7" t="s">
        <v>14376</v>
      </c>
      <c r="L7137" s="6">
        <v>2018</v>
      </c>
      <c r="M7137" s="6"/>
      <c r="N7137" s="7" t="s">
        <v>546</v>
      </c>
      <c r="O7137" s="7" t="s">
        <v>119</v>
      </c>
      <c r="P7137" s="7"/>
      <c r="Q7137" s="7" t="s">
        <v>14779</v>
      </c>
      <c r="R7137" s="7"/>
      <c r="S7137" s="7" t="s">
        <v>154</v>
      </c>
      <c r="T7137" s="7"/>
      <c r="U7137" s="7" t="s">
        <v>155</v>
      </c>
    </row>
    <row r="7138" spans="1:21" ht="20.100000000000001" customHeight="1">
      <c r="A7138" s="9">
        <v>9787559422231</v>
      </c>
      <c r="B7138" s="5">
        <v>49.8</v>
      </c>
      <c r="C7138" s="7"/>
      <c r="D7138" s="7" t="s">
        <v>14816</v>
      </c>
      <c r="E7138" s="7"/>
      <c r="F7138" s="7"/>
      <c r="G7138" s="7"/>
      <c r="H7138" s="7" t="s">
        <v>14817</v>
      </c>
      <c r="I7138" s="7"/>
      <c r="J7138" s="7"/>
      <c r="K7138" s="7" t="s">
        <v>14376</v>
      </c>
      <c r="L7138" s="6">
        <v>2018</v>
      </c>
      <c r="M7138" s="6"/>
      <c r="N7138" s="7" t="s">
        <v>1052</v>
      </c>
      <c r="O7138" s="7" t="s">
        <v>119</v>
      </c>
      <c r="P7138" s="7"/>
      <c r="Q7138" s="7"/>
      <c r="R7138" s="7" t="s">
        <v>14818</v>
      </c>
      <c r="S7138" s="7" t="s">
        <v>480</v>
      </c>
      <c r="T7138" s="7"/>
      <c r="U7138" s="7" t="s">
        <v>155</v>
      </c>
    </row>
    <row r="7139" spans="1:21" ht="20.100000000000001" customHeight="1">
      <c r="A7139" s="11">
        <v>9787559422378</v>
      </c>
      <c r="B7139" s="5">
        <v>42</v>
      </c>
      <c r="C7139" s="11" t="s">
        <v>111</v>
      </c>
      <c r="D7139" s="11" t="s">
        <v>14941</v>
      </c>
      <c r="E7139" s="11"/>
      <c r="F7139" s="11"/>
      <c r="G7139" s="11"/>
      <c r="H7139" s="11" t="s">
        <v>14942</v>
      </c>
      <c r="I7139" s="11"/>
      <c r="J7139" s="11"/>
      <c r="K7139" s="11" t="s">
        <v>14376</v>
      </c>
      <c r="L7139" s="13">
        <v>2018</v>
      </c>
      <c r="M7139" s="13"/>
      <c r="N7139" s="11" t="s">
        <v>170</v>
      </c>
      <c r="O7139" s="11" t="s">
        <v>119</v>
      </c>
      <c r="P7139" s="11"/>
      <c r="Q7139" s="11"/>
      <c r="R7139" s="11" t="s">
        <v>14943</v>
      </c>
      <c r="S7139" s="11"/>
      <c r="T7139" s="11"/>
      <c r="U7139" s="11" t="s">
        <v>155</v>
      </c>
    </row>
    <row r="7140" spans="1:21" ht="20.100000000000001" customHeight="1">
      <c r="A7140" s="14">
        <v>9787559418548</v>
      </c>
      <c r="B7140" s="5">
        <v>38</v>
      </c>
      <c r="C7140" s="15"/>
      <c r="D7140" s="7" t="s">
        <v>14971</v>
      </c>
      <c r="E7140" s="15"/>
      <c r="F7140" s="15"/>
      <c r="G7140" s="15"/>
      <c r="H7140" s="15" t="s">
        <v>14972</v>
      </c>
      <c r="I7140" s="15"/>
      <c r="J7140" s="15"/>
      <c r="K7140" s="15" t="s">
        <v>14376</v>
      </c>
      <c r="L7140" s="6">
        <v>2018</v>
      </c>
      <c r="M7140" s="6"/>
      <c r="N7140" s="15" t="s">
        <v>401</v>
      </c>
      <c r="O7140" s="15" t="s">
        <v>119</v>
      </c>
      <c r="P7140" s="15"/>
      <c r="Q7140" s="15" t="s">
        <v>14405</v>
      </c>
      <c r="R7140" s="15" t="s">
        <v>14973</v>
      </c>
      <c r="S7140" s="15" t="s">
        <v>154</v>
      </c>
      <c r="T7140" s="15"/>
      <c r="U7140" s="15" t="s">
        <v>155</v>
      </c>
    </row>
    <row r="7141" spans="1:21" ht="20.100000000000001" customHeight="1">
      <c r="A7141" s="9">
        <v>9787559404824</v>
      </c>
      <c r="B7141" s="5">
        <v>32</v>
      </c>
      <c r="C7141" s="7"/>
      <c r="D7141" s="7" t="s">
        <v>14989</v>
      </c>
      <c r="E7141" s="7"/>
      <c r="F7141" s="7"/>
      <c r="G7141" s="7"/>
      <c r="H7141" s="7" t="s">
        <v>14541</v>
      </c>
      <c r="I7141" s="7"/>
      <c r="J7141" s="7"/>
      <c r="K7141" s="7" t="s">
        <v>14376</v>
      </c>
      <c r="L7141" s="6">
        <v>2018</v>
      </c>
      <c r="M7141" s="6"/>
      <c r="N7141" s="7" t="s">
        <v>1218</v>
      </c>
      <c r="O7141" s="7" t="s">
        <v>528</v>
      </c>
      <c r="P7141" s="7"/>
      <c r="Q7141" s="7" t="s">
        <v>14542</v>
      </c>
      <c r="R7141" s="7" t="s">
        <v>14990</v>
      </c>
      <c r="S7141" s="7" t="s">
        <v>154</v>
      </c>
      <c r="T7141" s="7"/>
      <c r="U7141" s="7" t="s">
        <v>155</v>
      </c>
    </row>
    <row r="7142" spans="1:21" ht="20.100000000000001" customHeight="1">
      <c r="A7142" s="9">
        <v>9787510864421</v>
      </c>
      <c r="B7142" s="5">
        <v>40</v>
      </c>
      <c r="C7142" s="10"/>
      <c r="D7142" s="7" t="s">
        <v>16658</v>
      </c>
      <c r="E7142" s="10"/>
      <c r="F7142" s="10"/>
      <c r="G7142" s="7"/>
      <c r="H7142" s="10" t="s">
        <v>16659</v>
      </c>
      <c r="I7142" s="7"/>
      <c r="J7142" s="10"/>
      <c r="K7142" s="10" t="s">
        <v>16601</v>
      </c>
      <c r="L7142" s="6">
        <v>2018</v>
      </c>
      <c r="M7142" s="6"/>
      <c r="N7142" s="10" t="s">
        <v>1148</v>
      </c>
      <c r="O7142" s="10" t="s">
        <v>93</v>
      </c>
      <c r="P7142" s="10"/>
      <c r="Q7142" s="10"/>
      <c r="R7142" s="10" t="s">
        <v>16660</v>
      </c>
      <c r="S7142" s="10" t="s">
        <v>154</v>
      </c>
      <c r="T7142" s="10"/>
      <c r="U7142" s="10" t="s">
        <v>155</v>
      </c>
    </row>
    <row r="7143" spans="1:21" ht="20.100000000000001" customHeight="1">
      <c r="A7143" s="4">
        <v>9787513146418</v>
      </c>
      <c r="B7143" s="5">
        <v>45</v>
      </c>
      <c r="C7143" s="6"/>
      <c r="D7143" s="6" t="s">
        <v>17141</v>
      </c>
      <c r="E7143" s="6"/>
      <c r="F7143" s="6"/>
      <c r="G7143" s="6"/>
      <c r="H7143" s="6" t="s">
        <v>17142</v>
      </c>
      <c r="I7143" s="6"/>
      <c r="J7143" s="6"/>
      <c r="K7143" s="6" t="s">
        <v>17088</v>
      </c>
      <c r="L7143" s="6">
        <v>2018</v>
      </c>
      <c r="M7143" s="6"/>
      <c r="N7143" s="6"/>
      <c r="O7143" s="6" t="s">
        <v>119</v>
      </c>
      <c r="P7143" s="6"/>
      <c r="Q7143" s="6"/>
      <c r="R7143" s="6" t="s">
        <v>17143</v>
      </c>
      <c r="S7143" s="6" t="s">
        <v>223</v>
      </c>
      <c r="T7143" s="6"/>
      <c r="U7143" s="6" t="s">
        <v>155</v>
      </c>
    </row>
    <row r="7144" spans="1:21" ht="20.100000000000001" customHeight="1">
      <c r="A7144" s="4">
        <v>9787513146357</v>
      </c>
      <c r="B7144" s="5">
        <v>39.799999999999997</v>
      </c>
      <c r="C7144" s="6"/>
      <c r="D7144" s="6" t="s">
        <v>17147</v>
      </c>
      <c r="E7144" s="6"/>
      <c r="F7144" s="6"/>
      <c r="G7144" s="6"/>
      <c r="H7144" s="6" t="s">
        <v>17148</v>
      </c>
      <c r="I7144" s="6"/>
      <c r="J7144" s="6"/>
      <c r="K7144" s="6" t="s">
        <v>17088</v>
      </c>
      <c r="L7144" s="6">
        <v>2018</v>
      </c>
      <c r="M7144" s="6"/>
      <c r="N7144" s="6"/>
      <c r="O7144" s="6" t="s">
        <v>119</v>
      </c>
      <c r="P7144" s="6"/>
      <c r="Q7144" s="6"/>
      <c r="R7144" s="6" t="s">
        <v>17149</v>
      </c>
      <c r="S7144" s="6" t="s">
        <v>154</v>
      </c>
      <c r="T7144" s="6"/>
      <c r="U7144" s="6" t="s">
        <v>155</v>
      </c>
    </row>
    <row r="7145" spans="1:21" ht="20.100000000000001" customHeight="1">
      <c r="A7145" s="4">
        <v>9787540783600</v>
      </c>
      <c r="B7145" s="5">
        <v>46</v>
      </c>
      <c r="C7145" s="12"/>
      <c r="D7145" s="12" t="s">
        <v>17444</v>
      </c>
      <c r="E7145" s="12"/>
      <c r="F7145" s="12"/>
      <c r="G7145" s="12"/>
      <c r="H7145" s="12" t="s">
        <v>17445</v>
      </c>
      <c r="I7145" s="12"/>
      <c r="J7145" s="12"/>
      <c r="K7145" s="12" t="s">
        <v>17446</v>
      </c>
      <c r="L7145" s="6">
        <v>2018</v>
      </c>
      <c r="M7145" s="12"/>
      <c r="N7145" s="12" t="s">
        <v>8683</v>
      </c>
      <c r="O7145" s="12" t="s">
        <v>93</v>
      </c>
      <c r="P7145" s="12"/>
      <c r="Q7145" s="12" t="s">
        <v>17436</v>
      </c>
      <c r="R7145" s="12"/>
      <c r="S7145" s="12" t="s">
        <v>154</v>
      </c>
      <c r="T7145" s="12"/>
      <c r="U7145" s="12" t="s">
        <v>155</v>
      </c>
    </row>
    <row r="7146" spans="1:21" ht="20.100000000000001" customHeight="1">
      <c r="A7146" s="9">
        <v>9787205091590</v>
      </c>
      <c r="B7146" s="5">
        <v>56</v>
      </c>
      <c r="C7146" s="7"/>
      <c r="D7146" s="7" t="s">
        <v>17876</v>
      </c>
      <c r="E7146" s="7"/>
      <c r="F7146" s="7"/>
      <c r="G7146" s="7"/>
      <c r="H7146" s="7" t="s">
        <v>17877</v>
      </c>
      <c r="I7146" s="7"/>
      <c r="J7146" s="7"/>
      <c r="K7146" s="7" t="s">
        <v>17874</v>
      </c>
      <c r="L7146" s="6">
        <v>2018</v>
      </c>
      <c r="M7146" s="6"/>
      <c r="N7146" s="7" t="s">
        <v>17878</v>
      </c>
      <c r="O7146" s="7" t="s">
        <v>93</v>
      </c>
      <c r="P7146" s="7"/>
      <c r="Q7146" s="7" t="s">
        <v>17879</v>
      </c>
      <c r="R7146" s="7"/>
      <c r="S7146" s="7" t="s">
        <v>154</v>
      </c>
      <c r="T7146" s="7"/>
      <c r="U7146" s="7" t="s">
        <v>155</v>
      </c>
    </row>
    <row r="7147" spans="1:21" ht="20.100000000000001" customHeight="1">
      <c r="A7147" s="9">
        <v>9787513918688</v>
      </c>
      <c r="B7147" s="5">
        <v>46</v>
      </c>
      <c r="C7147" s="10"/>
      <c r="D7147" s="7" t="s">
        <v>18575</v>
      </c>
      <c r="E7147" s="10"/>
      <c r="F7147" s="10"/>
      <c r="G7147" s="7"/>
      <c r="H7147" s="10" t="s">
        <v>18576</v>
      </c>
      <c r="I7147" s="7"/>
      <c r="J7147" s="10"/>
      <c r="K7147" s="10" t="s">
        <v>18535</v>
      </c>
      <c r="L7147" s="6">
        <v>2018</v>
      </c>
      <c r="M7147" s="6"/>
      <c r="N7147" s="10" t="s">
        <v>810</v>
      </c>
      <c r="O7147" s="10" t="s">
        <v>119</v>
      </c>
      <c r="P7147" s="10"/>
      <c r="Q7147" s="10"/>
      <c r="R7147" s="10" t="s">
        <v>18577</v>
      </c>
      <c r="S7147" s="10" t="s">
        <v>223</v>
      </c>
      <c r="T7147" s="10"/>
      <c r="U7147" s="10" t="s">
        <v>155</v>
      </c>
    </row>
    <row r="7148" spans="1:21" ht="20.100000000000001" customHeight="1">
      <c r="A7148" s="9">
        <v>9787513918497</v>
      </c>
      <c r="B7148" s="5">
        <v>38</v>
      </c>
      <c r="C7148" s="10"/>
      <c r="D7148" s="7" t="s">
        <v>18753</v>
      </c>
      <c r="E7148" s="10"/>
      <c r="F7148" s="10"/>
      <c r="G7148" s="7"/>
      <c r="H7148" s="10" t="s">
        <v>18754</v>
      </c>
      <c r="I7148" s="7"/>
      <c r="J7148" s="10"/>
      <c r="K7148" s="10" t="s">
        <v>18535</v>
      </c>
      <c r="L7148" s="6">
        <v>2018</v>
      </c>
      <c r="M7148" s="6"/>
      <c r="N7148" s="10" t="s">
        <v>531</v>
      </c>
      <c r="O7148" s="10" t="s">
        <v>119</v>
      </c>
      <c r="P7148" s="10"/>
      <c r="Q7148" s="10"/>
      <c r="R7148" s="10" t="s">
        <v>18755</v>
      </c>
      <c r="S7148" s="10" t="s">
        <v>154</v>
      </c>
      <c r="T7148" s="10"/>
      <c r="U7148" s="10" t="s">
        <v>155</v>
      </c>
    </row>
    <row r="7149" spans="1:21" ht="20.100000000000001" customHeight="1">
      <c r="A7149" s="4">
        <v>9787552115185</v>
      </c>
      <c r="B7149" s="5">
        <v>58</v>
      </c>
      <c r="C7149" s="6"/>
      <c r="D7149" s="7" t="s">
        <v>18941</v>
      </c>
      <c r="E7149" s="6"/>
      <c r="F7149" s="6"/>
      <c r="G7149" s="6"/>
      <c r="H7149" s="6" t="s">
        <v>18942</v>
      </c>
      <c r="I7149" s="6"/>
      <c r="J7149" s="6"/>
      <c r="K7149" s="6" t="s">
        <v>18889</v>
      </c>
      <c r="L7149" s="6">
        <v>2018</v>
      </c>
      <c r="M7149" s="6"/>
      <c r="N7149" s="6"/>
      <c r="O7149" s="6" t="s">
        <v>30</v>
      </c>
      <c r="P7149" s="6"/>
      <c r="Q7149" s="6"/>
      <c r="R7149" s="6" t="s">
        <v>18943</v>
      </c>
      <c r="S7149" s="6" t="s">
        <v>154</v>
      </c>
      <c r="T7149" s="6"/>
      <c r="U7149" s="6" t="s">
        <v>155</v>
      </c>
    </row>
    <row r="7150" spans="1:21" ht="20.100000000000001" customHeight="1">
      <c r="A7150" s="9">
        <v>9787227067955</v>
      </c>
      <c r="B7150" s="5">
        <v>34</v>
      </c>
      <c r="C7150" s="7"/>
      <c r="D7150" s="7" t="s">
        <v>18952</v>
      </c>
      <c r="E7150" s="7"/>
      <c r="F7150" s="7"/>
      <c r="G7150" s="7"/>
      <c r="H7150" s="7" t="s">
        <v>18953</v>
      </c>
      <c r="I7150" s="7"/>
      <c r="J7150" s="7"/>
      <c r="K7150" s="7" t="s">
        <v>18954</v>
      </c>
      <c r="L7150" s="7">
        <v>2018</v>
      </c>
      <c r="M7150" s="7"/>
      <c r="N7150" s="7" t="s">
        <v>1362</v>
      </c>
      <c r="O7150" s="7" t="s">
        <v>528</v>
      </c>
      <c r="P7150" s="7"/>
      <c r="Q7150" s="7" t="s">
        <v>18955</v>
      </c>
      <c r="R7150" s="7"/>
      <c r="S7150" s="7" t="s">
        <v>223</v>
      </c>
      <c r="T7150" s="7"/>
      <c r="U7150" s="7" t="s">
        <v>155</v>
      </c>
    </row>
    <row r="7151" spans="1:21" ht="20.100000000000001" customHeight="1">
      <c r="A7151" s="9">
        <v>9787227067856</v>
      </c>
      <c r="B7151" s="5">
        <v>50</v>
      </c>
      <c r="C7151" s="10"/>
      <c r="D7151" s="7" t="s">
        <v>18956</v>
      </c>
      <c r="E7151" s="10"/>
      <c r="F7151" s="10"/>
      <c r="G7151" s="7"/>
      <c r="H7151" s="10" t="s">
        <v>18957</v>
      </c>
      <c r="I7151" s="7"/>
      <c r="J7151" s="10"/>
      <c r="K7151" s="10" t="s">
        <v>18954</v>
      </c>
      <c r="L7151" s="6">
        <v>2018</v>
      </c>
      <c r="M7151" s="6"/>
      <c r="N7151" s="10" t="s">
        <v>4357</v>
      </c>
      <c r="O7151" s="10" t="s">
        <v>528</v>
      </c>
      <c r="P7151" s="10"/>
      <c r="Q7151" s="10" t="s">
        <v>18958</v>
      </c>
      <c r="R7151" s="10" t="s">
        <v>18959</v>
      </c>
      <c r="S7151" s="10" t="s">
        <v>154</v>
      </c>
      <c r="T7151" s="10"/>
      <c r="U7151" s="10" t="s">
        <v>155</v>
      </c>
    </row>
    <row r="7152" spans="1:21" ht="20.100000000000001" customHeight="1">
      <c r="A7152" s="9">
        <v>9787227067825</v>
      </c>
      <c r="B7152" s="5">
        <v>38</v>
      </c>
      <c r="C7152" s="7"/>
      <c r="D7152" s="7" t="s">
        <v>18960</v>
      </c>
      <c r="E7152" s="7"/>
      <c r="F7152" s="7"/>
      <c r="G7152" s="7"/>
      <c r="H7152" s="7" t="s">
        <v>18961</v>
      </c>
      <c r="I7152" s="7"/>
      <c r="J7152" s="7"/>
      <c r="K7152" s="7" t="s">
        <v>18954</v>
      </c>
      <c r="L7152" s="6">
        <v>2018</v>
      </c>
      <c r="M7152" s="6"/>
      <c r="N7152" s="7" t="s">
        <v>1384</v>
      </c>
      <c r="O7152" s="7" t="s">
        <v>528</v>
      </c>
      <c r="P7152" s="7"/>
      <c r="Q7152" s="7" t="s">
        <v>18962</v>
      </c>
      <c r="R7152" s="7"/>
      <c r="S7152" s="7" t="s">
        <v>223</v>
      </c>
      <c r="T7152" s="7"/>
      <c r="U7152" s="7" t="s">
        <v>155</v>
      </c>
    </row>
    <row r="7153" spans="1:21" ht="20.100000000000001" customHeight="1">
      <c r="A7153" s="9">
        <v>9787227068471</v>
      </c>
      <c r="B7153" s="5">
        <v>38</v>
      </c>
      <c r="C7153" s="10"/>
      <c r="D7153" s="7" t="s">
        <v>18963</v>
      </c>
      <c r="E7153" s="10"/>
      <c r="F7153" s="10"/>
      <c r="G7153" s="7"/>
      <c r="H7153" s="10" t="s">
        <v>18964</v>
      </c>
      <c r="I7153" s="7"/>
      <c r="J7153" s="10"/>
      <c r="K7153" s="10" t="s">
        <v>18954</v>
      </c>
      <c r="L7153" s="6">
        <v>2018</v>
      </c>
      <c r="M7153" s="6"/>
      <c r="N7153" s="10" t="s">
        <v>632</v>
      </c>
      <c r="O7153" s="10" t="s">
        <v>528</v>
      </c>
      <c r="P7153" s="10"/>
      <c r="Q7153" s="10" t="s">
        <v>18958</v>
      </c>
      <c r="R7153" s="10" t="s">
        <v>18965</v>
      </c>
      <c r="S7153" s="10" t="s">
        <v>223</v>
      </c>
      <c r="T7153" s="10"/>
      <c r="U7153" s="10" t="s">
        <v>155</v>
      </c>
    </row>
    <row r="7154" spans="1:21" ht="20.100000000000001" customHeight="1">
      <c r="A7154" s="9">
        <v>9787227067818</v>
      </c>
      <c r="B7154" s="5">
        <v>42</v>
      </c>
      <c r="C7154" s="10"/>
      <c r="D7154" s="7" t="s">
        <v>18966</v>
      </c>
      <c r="E7154" s="10"/>
      <c r="F7154" s="10"/>
      <c r="G7154" s="7"/>
      <c r="H7154" s="10" t="s">
        <v>18967</v>
      </c>
      <c r="I7154" s="7"/>
      <c r="J7154" s="10"/>
      <c r="K7154" s="10" t="s">
        <v>18954</v>
      </c>
      <c r="L7154" s="6">
        <v>2018</v>
      </c>
      <c r="M7154" s="6"/>
      <c r="N7154" s="10" t="s">
        <v>1171</v>
      </c>
      <c r="O7154" s="10" t="s">
        <v>528</v>
      </c>
      <c r="P7154" s="10"/>
      <c r="Q7154" s="10" t="s">
        <v>18958</v>
      </c>
      <c r="R7154" s="10" t="s">
        <v>18968</v>
      </c>
      <c r="S7154" s="10" t="s">
        <v>223</v>
      </c>
      <c r="T7154" s="10"/>
      <c r="U7154" s="10" t="s">
        <v>155</v>
      </c>
    </row>
    <row r="7155" spans="1:21" ht="20.100000000000001" customHeight="1">
      <c r="A7155" s="9">
        <v>9787227067801</v>
      </c>
      <c r="B7155" s="5">
        <v>42</v>
      </c>
      <c r="C7155" s="10"/>
      <c r="D7155" s="7" t="s">
        <v>18969</v>
      </c>
      <c r="E7155" s="10"/>
      <c r="F7155" s="10"/>
      <c r="G7155" s="7"/>
      <c r="H7155" s="10" t="s">
        <v>18970</v>
      </c>
      <c r="I7155" s="7"/>
      <c r="J7155" s="10"/>
      <c r="K7155" s="10" t="s">
        <v>18954</v>
      </c>
      <c r="L7155" s="6">
        <v>2018</v>
      </c>
      <c r="M7155" s="6"/>
      <c r="N7155" s="10" t="s">
        <v>562</v>
      </c>
      <c r="O7155" s="10" t="s">
        <v>528</v>
      </c>
      <c r="P7155" s="10"/>
      <c r="Q7155" s="10" t="s">
        <v>18958</v>
      </c>
      <c r="R7155" s="10" t="s">
        <v>18971</v>
      </c>
      <c r="S7155" s="10" t="s">
        <v>223</v>
      </c>
      <c r="T7155" s="10"/>
      <c r="U7155" s="10" t="s">
        <v>155</v>
      </c>
    </row>
    <row r="7156" spans="1:21" ht="20.100000000000001" customHeight="1">
      <c r="A7156" s="9">
        <v>9787227067788</v>
      </c>
      <c r="B7156" s="5">
        <v>42</v>
      </c>
      <c r="C7156" s="10"/>
      <c r="D7156" s="7" t="s">
        <v>18972</v>
      </c>
      <c r="E7156" s="10"/>
      <c r="F7156" s="10"/>
      <c r="G7156" s="7"/>
      <c r="H7156" s="10" t="s">
        <v>18973</v>
      </c>
      <c r="I7156" s="7"/>
      <c r="J7156" s="10"/>
      <c r="K7156" s="10" t="s">
        <v>18954</v>
      </c>
      <c r="L7156" s="6">
        <v>2018</v>
      </c>
      <c r="M7156" s="6"/>
      <c r="N7156" s="10" t="s">
        <v>1062</v>
      </c>
      <c r="O7156" s="10" t="s">
        <v>528</v>
      </c>
      <c r="P7156" s="10"/>
      <c r="Q7156" s="10" t="s">
        <v>18958</v>
      </c>
      <c r="R7156" s="10" t="s">
        <v>18974</v>
      </c>
      <c r="S7156" s="10" t="s">
        <v>223</v>
      </c>
      <c r="T7156" s="10"/>
      <c r="U7156" s="10" t="s">
        <v>155</v>
      </c>
    </row>
    <row r="7157" spans="1:21" ht="20.100000000000001" customHeight="1">
      <c r="A7157" s="9">
        <v>9787227067795</v>
      </c>
      <c r="B7157" s="5">
        <v>46</v>
      </c>
      <c r="C7157" s="10"/>
      <c r="D7157" s="7" t="s">
        <v>18975</v>
      </c>
      <c r="E7157" s="10"/>
      <c r="F7157" s="10"/>
      <c r="G7157" s="7"/>
      <c r="H7157" s="10" t="s">
        <v>18976</v>
      </c>
      <c r="I7157" s="7"/>
      <c r="J7157" s="10"/>
      <c r="K7157" s="10" t="s">
        <v>18954</v>
      </c>
      <c r="L7157" s="6">
        <v>2018</v>
      </c>
      <c r="M7157" s="6"/>
      <c r="N7157" s="10" t="s">
        <v>189</v>
      </c>
      <c r="O7157" s="10" t="s">
        <v>528</v>
      </c>
      <c r="P7157" s="10"/>
      <c r="Q7157" s="10" t="s">
        <v>18958</v>
      </c>
      <c r="R7157" s="10" t="s">
        <v>18977</v>
      </c>
      <c r="S7157" s="10" t="s">
        <v>154</v>
      </c>
      <c r="T7157" s="10"/>
      <c r="U7157" s="10" t="s">
        <v>155</v>
      </c>
    </row>
    <row r="7158" spans="1:21" ht="20.100000000000001" customHeight="1">
      <c r="A7158" s="9">
        <v>9787511553539</v>
      </c>
      <c r="B7158" s="5">
        <v>56</v>
      </c>
      <c r="C7158" s="10"/>
      <c r="D7158" s="7" t="s">
        <v>19816</v>
      </c>
      <c r="E7158" s="10"/>
      <c r="F7158" s="10"/>
      <c r="G7158" s="7"/>
      <c r="H7158" s="10" t="s">
        <v>19817</v>
      </c>
      <c r="I7158" s="7"/>
      <c r="J7158" s="10"/>
      <c r="K7158" s="10" t="s">
        <v>19593</v>
      </c>
      <c r="L7158" s="6">
        <v>2018</v>
      </c>
      <c r="M7158" s="6"/>
      <c r="N7158" s="10" t="s">
        <v>255</v>
      </c>
      <c r="O7158" s="10" t="s">
        <v>93</v>
      </c>
      <c r="P7158" s="10"/>
      <c r="Q7158" s="10" t="s">
        <v>19818</v>
      </c>
      <c r="R7158" s="10"/>
      <c r="S7158" s="10" t="s">
        <v>223</v>
      </c>
      <c r="T7158" s="10"/>
      <c r="U7158" s="10" t="s">
        <v>155</v>
      </c>
    </row>
    <row r="7159" spans="1:21" ht="20.100000000000001" customHeight="1">
      <c r="A7159" s="9">
        <v>9787830002770</v>
      </c>
      <c r="B7159" s="5">
        <v>36.799999999999997</v>
      </c>
      <c r="C7159" s="10"/>
      <c r="D7159" s="7" t="s">
        <v>20465</v>
      </c>
      <c r="E7159" s="10"/>
      <c r="F7159" s="10"/>
      <c r="G7159" s="7"/>
      <c r="H7159" s="10" t="s">
        <v>20466</v>
      </c>
      <c r="I7159" s="7"/>
      <c r="J7159" s="10"/>
      <c r="K7159" s="10" t="s">
        <v>20447</v>
      </c>
      <c r="L7159" s="6">
        <v>2018</v>
      </c>
      <c r="M7159" s="6"/>
      <c r="N7159" s="10" t="s">
        <v>1296</v>
      </c>
      <c r="O7159" s="10" t="s">
        <v>119</v>
      </c>
      <c r="P7159" s="10"/>
      <c r="Q7159" s="10"/>
      <c r="R7159" s="10" t="s">
        <v>20467</v>
      </c>
      <c r="S7159" s="10" t="s">
        <v>223</v>
      </c>
      <c r="T7159" s="10" t="s">
        <v>14535</v>
      </c>
      <c r="U7159" s="10" t="s">
        <v>155</v>
      </c>
    </row>
    <row r="7160" spans="1:21" ht="20.100000000000001" customHeight="1">
      <c r="A7160" s="9">
        <v>9787544188975</v>
      </c>
      <c r="B7160" s="5">
        <v>45</v>
      </c>
      <c r="C7160" s="10"/>
      <c r="D7160" s="7" t="s">
        <v>21878</v>
      </c>
      <c r="E7160" s="10"/>
      <c r="F7160" s="10"/>
      <c r="G7160" s="7"/>
      <c r="H7160" s="10" t="s">
        <v>21879</v>
      </c>
      <c r="I7160" s="7"/>
      <c r="J7160" s="10"/>
      <c r="K7160" s="10" t="s">
        <v>21822</v>
      </c>
      <c r="L7160" s="6">
        <v>2018</v>
      </c>
      <c r="M7160" s="6"/>
      <c r="N7160" s="10" t="s">
        <v>686</v>
      </c>
      <c r="O7160" s="10" t="s">
        <v>93</v>
      </c>
      <c r="P7160" s="10"/>
      <c r="Q7160" s="10" t="s">
        <v>21880</v>
      </c>
      <c r="R7160" s="10" t="s">
        <v>21881</v>
      </c>
      <c r="S7160" s="10" t="s">
        <v>480</v>
      </c>
      <c r="T7160" s="10"/>
      <c r="U7160" s="10" t="s">
        <v>155</v>
      </c>
    </row>
    <row r="7161" spans="1:21" ht="20.100000000000001" customHeight="1">
      <c r="A7161" s="9">
        <v>9787541148415</v>
      </c>
      <c r="B7161" s="5">
        <v>49.8</v>
      </c>
      <c r="C7161" s="7" t="s">
        <v>111</v>
      </c>
      <c r="D7161" s="7" t="s">
        <v>23243</v>
      </c>
      <c r="E7161" s="7"/>
      <c r="F7161" s="7"/>
      <c r="G7161" s="7"/>
      <c r="H7161" s="7" t="s">
        <v>23244</v>
      </c>
      <c r="I7161" s="7"/>
      <c r="J7161" s="7"/>
      <c r="K7161" s="7" t="s">
        <v>23179</v>
      </c>
      <c r="L7161" s="6">
        <v>2018</v>
      </c>
      <c r="M7161" s="6"/>
      <c r="N7161" s="7" t="s">
        <v>1342</v>
      </c>
      <c r="O7161" s="7" t="s">
        <v>119</v>
      </c>
      <c r="P7161" s="7"/>
      <c r="Q7161" s="7" t="s">
        <v>23245</v>
      </c>
      <c r="R7161" s="7"/>
      <c r="S7161" s="7" t="s">
        <v>223</v>
      </c>
      <c r="T7161" s="7"/>
      <c r="U7161" s="7" t="s">
        <v>155</v>
      </c>
    </row>
    <row r="7162" spans="1:21" ht="20.100000000000001" customHeight="1">
      <c r="A7162" s="4">
        <v>9787541152542</v>
      </c>
      <c r="B7162" s="5">
        <v>39.799999999999997</v>
      </c>
      <c r="C7162" s="12"/>
      <c r="D7162" s="12" t="s">
        <v>23260</v>
      </c>
      <c r="E7162" s="12"/>
      <c r="F7162" s="12"/>
      <c r="G7162" s="12"/>
      <c r="H7162" s="12" t="s">
        <v>23261</v>
      </c>
      <c r="I7162" s="12"/>
      <c r="J7162" s="12"/>
      <c r="K7162" s="12" t="s">
        <v>23179</v>
      </c>
      <c r="L7162" s="6">
        <v>2018</v>
      </c>
      <c r="M7162" s="12"/>
      <c r="N7162" s="12"/>
      <c r="O7162" s="12" t="s">
        <v>119</v>
      </c>
      <c r="P7162" s="12"/>
      <c r="Q7162" s="12"/>
      <c r="R7162" s="12" t="s">
        <v>23262</v>
      </c>
      <c r="S7162" s="12" t="s">
        <v>223</v>
      </c>
      <c r="T7162" s="12"/>
      <c r="U7162" s="12" t="s">
        <v>155</v>
      </c>
    </row>
    <row r="7163" spans="1:21" ht="20.100000000000001" customHeight="1">
      <c r="A7163" s="9">
        <v>9787541149931</v>
      </c>
      <c r="B7163" s="5">
        <v>48</v>
      </c>
      <c r="C7163" s="7" t="s">
        <v>111</v>
      </c>
      <c r="D7163" s="7" t="s">
        <v>23271</v>
      </c>
      <c r="E7163" s="7"/>
      <c r="F7163" s="7"/>
      <c r="G7163" s="7"/>
      <c r="H7163" s="7" t="s">
        <v>23214</v>
      </c>
      <c r="I7163" s="7"/>
      <c r="J7163" s="7"/>
      <c r="K7163" s="7" t="s">
        <v>23179</v>
      </c>
      <c r="L7163" s="6">
        <v>2018</v>
      </c>
      <c r="M7163" s="6"/>
      <c r="N7163" s="7" t="s">
        <v>2762</v>
      </c>
      <c r="O7163" s="7" t="s">
        <v>119</v>
      </c>
      <c r="P7163" s="7"/>
      <c r="Q7163" s="7"/>
      <c r="R7163" s="7"/>
      <c r="S7163" s="7" t="s">
        <v>223</v>
      </c>
      <c r="T7163" s="7"/>
      <c r="U7163" s="7" t="s">
        <v>155</v>
      </c>
    </row>
    <row r="7164" spans="1:21" ht="20.100000000000001" customHeight="1">
      <c r="A7164" s="4">
        <v>9787516816745</v>
      </c>
      <c r="B7164" s="5">
        <v>39</v>
      </c>
      <c r="C7164" s="6"/>
      <c r="D7164" s="6" t="s">
        <v>24023</v>
      </c>
      <c r="E7164" s="6"/>
      <c r="F7164" s="6"/>
      <c r="G7164" s="6"/>
      <c r="H7164" s="6" t="s">
        <v>24024</v>
      </c>
      <c r="I7164" s="6"/>
      <c r="J7164" s="6"/>
      <c r="K7164" s="6" t="s">
        <v>23291</v>
      </c>
      <c r="L7164" s="6">
        <v>2018</v>
      </c>
      <c r="M7164" s="6"/>
      <c r="N7164" s="6" t="s">
        <v>504</v>
      </c>
      <c r="O7164" s="6" t="s">
        <v>119</v>
      </c>
      <c r="P7164" s="6"/>
      <c r="Q7164" s="6"/>
      <c r="R7164" s="6"/>
      <c r="S7164" s="6" t="s">
        <v>154</v>
      </c>
      <c r="T7164" s="6"/>
      <c r="U7164" s="6" t="s">
        <v>155</v>
      </c>
    </row>
    <row r="7165" spans="1:21" ht="20.100000000000001" customHeight="1">
      <c r="A7165" s="4">
        <v>9787551313544</v>
      </c>
      <c r="B7165" s="5">
        <v>46.8</v>
      </c>
      <c r="C7165" s="12"/>
      <c r="D7165" s="7" t="s">
        <v>24075</v>
      </c>
      <c r="E7165" s="12"/>
      <c r="F7165" s="12"/>
      <c r="G7165" s="12"/>
      <c r="H7165" s="12" t="s">
        <v>24076</v>
      </c>
      <c r="I7165" s="12"/>
      <c r="J7165" s="12"/>
      <c r="K7165" s="12" t="s">
        <v>24073</v>
      </c>
      <c r="L7165" s="6">
        <v>2018</v>
      </c>
      <c r="M7165" s="6"/>
      <c r="N7165" s="12" t="s">
        <v>2272</v>
      </c>
      <c r="O7165" s="12" t="s">
        <v>93</v>
      </c>
      <c r="P7165" s="12" t="s">
        <v>24077</v>
      </c>
      <c r="Q7165" s="12"/>
      <c r="R7165" s="12"/>
      <c r="S7165" s="12" t="s">
        <v>223</v>
      </c>
      <c r="T7165" s="12"/>
      <c r="U7165" s="12" t="s">
        <v>155</v>
      </c>
    </row>
    <row r="7166" spans="1:21" ht="20.100000000000001" customHeight="1">
      <c r="A7166" s="9">
        <v>9787551313223</v>
      </c>
      <c r="B7166" s="5">
        <v>38.799999999999997</v>
      </c>
      <c r="C7166" s="7"/>
      <c r="D7166" s="7" t="s">
        <v>24099</v>
      </c>
      <c r="E7166" s="7"/>
      <c r="F7166" s="7"/>
      <c r="G7166" s="7"/>
      <c r="H7166" s="7" t="s">
        <v>24100</v>
      </c>
      <c r="I7166" s="7"/>
      <c r="J7166" s="7"/>
      <c r="K7166" s="7" t="s">
        <v>24073</v>
      </c>
      <c r="L7166" s="6">
        <v>2018</v>
      </c>
      <c r="M7166" s="6"/>
      <c r="N7166" s="7" t="s">
        <v>4227</v>
      </c>
      <c r="O7166" s="7" t="s">
        <v>93</v>
      </c>
      <c r="P7166" s="7" t="s">
        <v>24077</v>
      </c>
      <c r="Q7166" s="7"/>
      <c r="R7166" s="7"/>
      <c r="S7166" s="7" t="s">
        <v>223</v>
      </c>
      <c r="T7166" s="7"/>
      <c r="U7166" s="7" t="s">
        <v>155</v>
      </c>
    </row>
    <row r="7167" spans="1:21" ht="20.100000000000001" customHeight="1">
      <c r="A7167" s="9">
        <v>9787551312813</v>
      </c>
      <c r="B7167" s="5">
        <v>50.8</v>
      </c>
      <c r="C7167" s="7"/>
      <c r="D7167" s="7" t="s">
        <v>24106</v>
      </c>
      <c r="E7167" s="7"/>
      <c r="F7167" s="7"/>
      <c r="G7167" s="7"/>
      <c r="H7167" s="7" t="s">
        <v>24107</v>
      </c>
      <c r="I7167" s="7"/>
      <c r="J7167" s="7"/>
      <c r="K7167" s="7" t="s">
        <v>24073</v>
      </c>
      <c r="L7167" s="6">
        <v>2018</v>
      </c>
      <c r="M7167" s="6"/>
      <c r="N7167" s="7" t="s">
        <v>10206</v>
      </c>
      <c r="O7167" s="7" t="s">
        <v>93</v>
      </c>
      <c r="P7167" s="7" t="s">
        <v>24077</v>
      </c>
      <c r="Q7167" s="7"/>
      <c r="R7167" s="7"/>
      <c r="S7167" s="7" t="s">
        <v>223</v>
      </c>
      <c r="T7167" s="7"/>
      <c r="U7167" s="7" t="s">
        <v>155</v>
      </c>
    </row>
    <row r="7168" spans="1:21" ht="20.100000000000001" customHeight="1">
      <c r="A7168" s="4">
        <v>9787551315616</v>
      </c>
      <c r="B7168" s="5">
        <v>28</v>
      </c>
      <c r="C7168" s="6"/>
      <c r="D7168" s="6" t="s">
        <v>24126</v>
      </c>
      <c r="E7168" s="6"/>
      <c r="F7168" s="6"/>
      <c r="G7168" s="6"/>
      <c r="H7168" s="6" t="s">
        <v>24127</v>
      </c>
      <c r="I7168" s="6"/>
      <c r="J7168" s="6"/>
      <c r="K7168" s="6" t="s">
        <v>24073</v>
      </c>
      <c r="L7168" s="6">
        <v>2019</v>
      </c>
      <c r="M7168" s="6"/>
      <c r="N7168" s="6"/>
      <c r="O7168" s="6" t="s">
        <v>696</v>
      </c>
      <c r="P7168" s="6" t="s">
        <v>24128</v>
      </c>
      <c r="Q7168" s="6"/>
      <c r="R7168" s="6" t="s">
        <v>24129</v>
      </c>
      <c r="S7168" s="6" t="s">
        <v>154</v>
      </c>
      <c r="T7168" s="6"/>
      <c r="U7168" s="6" t="s">
        <v>155</v>
      </c>
    </row>
    <row r="7169" spans="1:21" ht="20.100000000000001" customHeight="1">
      <c r="A7169" s="9">
        <v>9787551313537</v>
      </c>
      <c r="B7169" s="5">
        <v>38.799999999999997</v>
      </c>
      <c r="C7169" s="7"/>
      <c r="D7169" s="7" t="s">
        <v>24159</v>
      </c>
      <c r="E7169" s="7"/>
      <c r="F7169" s="7"/>
      <c r="G7169" s="7"/>
      <c r="H7169" s="7" t="s">
        <v>24160</v>
      </c>
      <c r="I7169" s="7"/>
      <c r="J7169" s="7"/>
      <c r="K7169" s="7" t="s">
        <v>24073</v>
      </c>
      <c r="L7169" s="6">
        <v>2018</v>
      </c>
      <c r="M7169" s="6"/>
      <c r="N7169" s="7" t="s">
        <v>348</v>
      </c>
      <c r="O7169" s="7" t="s">
        <v>93</v>
      </c>
      <c r="P7169" s="7" t="s">
        <v>24077</v>
      </c>
      <c r="Q7169" s="7"/>
      <c r="R7169" s="7"/>
      <c r="S7169" s="7" t="s">
        <v>154</v>
      </c>
      <c r="T7169" s="7"/>
      <c r="U7169" s="7" t="s">
        <v>155</v>
      </c>
    </row>
    <row r="7170" spans="1:21" ht="20.100000000000001" customHeight="1">
      <c r="A7170" s="9">
        <v>9787551313025</v>
      </c>
      <c r="B7170" s="5">
        <v>45.8</v>
      </c>
      <c r="C7170" s="7"/>
      <c r="D7170" s="7" t="s">
        <v>24166</v>
      </c>
      <c r="E7170" s="7"/>
      <c r="F7170" s="7"/>
      <c r="G7170" s="7"/>
      <c r="H7170" s="7" t="s">
        <v>24167</v>
      </c>
      <c r="I7170" s="7"/>
      <c r="J7170" s="7"/>
      <c r="K7170" s="7" t="s">
        <v>24073</v>
      </c>
      <c r="L7170" s="6">
        <v>2018</v>
      </c>
      <c r="M7170" s="6"/>
      <c r="N7170" s="7" t="s">
        <v>4068</v>
      </c>
      <c r="O7170" s="7" t="s">
        <v>93</v>
      </c>
      <c r="P7170" s="7" t="s">
        <v>24077</v>
      </c>
      <c r="Q7170" s="7"/>
      <c r="R7170" s="7"/>
      <c r="S7170" s="7" t="s">
        <v>223</v>
      </c>
      <c r="T7170" s="7"/>
      <c r="U7170" s="7" t="s">
        <v>155</v>
      </c>
    </row>
    <row r="7171" spans="1:21" ht="20.100000000000001" customHeight="1">
      <c r="A7171" s="4">
        <v>9787551312820</v>
      </c>
      <c r="B7171" s="5">
        <v>48.8</v>
      </c>
      <c r="C7171" s="12"/>
      <c r="D7171" s="7" t="s">
        <v>24168</v>
      </c>
      <c r="E7171" s="12"/>
      <c r="F7171" s="12"/>
      <c r="G7171" s="12"/>
      <c r="H7171" s="12" t="s">
        <v>24169</v>
      </c>
      <c r="I7171" s="12"/>
      <c r="J7171" s="12"/>
      <c r="K7171" s="12" t="s">
        <v>24073</v>
      </c>
      <c r="L7171" s="6">
        <v>2018</v>
      </c>
      <c r="M7171" s="6"/>
      <c r="N7171" s="12" t="s">
        <v>720</v>
      </c>
      <c r="O7171" s="12" t="s">
        <v>93</v>
      </c>
      <c r="P7171" s="12" t="s">
        <v>24077</v>
      </c>
      <c r="Q7171" s="12"/>
      <c r="R7171" s="12"/>
      <c r="S7171" s="12" t="s">
        <v>154</v>
      </c>
      <c r="T7171" s="12"/>
      <c r="U7171" s="12" t="s">
        <v>155</v>
      </c>
    </row>
    <row r="7172" spans="1:21" ht="20.100000000000001" customHeight="1">
      <c r="A7172" s="4">
        <v>9787551315623</v>
      </c>
      <c r="B7172" s="5">
        <v>26</v>
      </c>
      <c r="C7172" s="6"/>
      <c r="D7172" s="6" t="s">
        <v>24170</v>
      </c>
      <c r="E7172" s="6"/>
      <c r="F7172" s="6"/>
      <c r="G7172" s="6"/>
      <c r="H7172" s="6" t="s">
        <v>24127</v>
      </c>
      <c r="I7172" s="6"/>
      <c r="J7172" s="6"/>
      <c r="K7172" s="6" t="s">
        <v>24073</v>
      </c>
      <c r="L7172" s="6">
        <v>2019</v>
      </c>
      <c r="M7172" s="6"/>
      <c r="N7172" s="6"/>
      <c r="O7172" s="6" t="s">
        <v>696</v>
      </c>
      <c r="P7172" s="6" t="s">
        <v>24128</v>
      </c>
      <c r="Q7172" s="6"/>
      <c r="R7172" s="6" t="s">
        <v>24171</v>
      </c>
      <c r="S7172" s="6" t="s">
        <v>154</v>
      </c>
      <c r="T7172" s="6"/>
      <c r="U7172" s="6" t="s">
        <v>155</v>
      </c>
    </row>
    <row r="7173" spans="1:21" ht="20.100000000000001" customHeight="1">
      <c r="A7173" s="9">
        <v>9787551313230</v>
      </c>
      <c r="B7173" s="5">
        <v>46.8</v>
      </c>
      <c r="C7173" s="7"/>
      <c r="D7173" s="7" t="s">
        <v>24179</v>
      </c>
      <c r="E7173" s="7"/>
      <c r="F7173" s="7"/>
      <c r="G7173" s="7"/>
      <c r="H7173" s="7" t="s">
        <v>24180</v>
      </c>
      <c r="I7173" s="7"/>
      <c r="J7173" s="7"/>
      <c r="K7173" s="7" t="s">
        <v>24073</v>
      </c>
      <c r="L7173" s="6">
        <v>2018</v>
      </c>
      <c r="M7173" s="6"/>
      <c r="N7173" s="7" t="s">
        <v>5355</v>
      </c>
      <c r="O7173" s="7" t="s">
        <v>93</v>
      </c>
      <c r="P7173" s="7" t="s">
        <v>24077</v>
      </c>
      <c r="Q7173" s="7"/>
      <c r="R7173" s="7"/>
      <c r="S7173" s="7" t="s">
        <v>223</v>
      </c>
      <c r="T7173" s="7"/>
      <c r="U7173" s="7" t="s">
        <v>155</v>
      </c>
    </row>
    <row r="7174" spans="1:21" ht="20.100000000000001" customHeight="1">
      <c r="A7174" s="9">
        <v>9787551313520</v>
      </c>
      <c r="B7174" s="5">
        <v>58</v>
      </c>
      <c r="C7174" s="10"/>
      <c r="D7174" s="7" t="s">
        <v>24190</v>
      </c>
      <c r="E7174" s="10"/>
      <c r="F7174" s="10"/>
      <c r="G7174" s="7"/>
      <c r="H7174" s="10" t="s">
        <v>24191</v>
      </c>
      <c r="I7174" s="7"/>
      <c r="J7174" s="10"/>
      <c r="K7174" s="10" t="s">
        <v>24073</v>
      </c>
      <c r="L7174" s="6">
        <v>2018</v>
      </c>
      <c r="M7174" s="6"/>
      <c r="N7174" s="10" t="s">
        <v>2664</v>
      </c>
      <c r="O7174" s="10" t="s">
        <v>528</v>
      </c>
      <c r="P7174" s="10"/>
      <c r="Q7174" s="10"/>
      <c r="R7174" s="10"/>
      <c r="S7174" s="10" t="s">
        <v>154</v>
      </c>
      <c r="T7174" s="10"/>
      <c r="U7174" s="10" t="s">
        <v>155</v>
      </c>
    </row>
    <row r="7175" spans="1:21" ht="20.100000000000001" customHeight="1">
      <c r="A7175" s="4">
        <v>9787551315180</v>
      </c>
      <c r="B7175" s="5">
        <v>29.8</v>
      </c>
      <c r="C7175" s="6"/>
      <c r="D7175" s="6" t="s">
        <v>24192</v>
      </c>
      <c r="E7175" s="6"/>
      <c r="F7175" s="6"/>
      <c r="G7175" s="6"/>
      <c r="H7175" s="6" t="s">
        <v>24193</v>
      </c>
      <c r="I7175" s="6"/>
      <c r="J7175" s="6"/>
      <c r="K7175" s="6" t="s">
        <v>24073</v>
      </c>
      <c r="L7175" s="6">
        <v>2018</v>
      </c>
      <c r="M7175" s="6"/>
      <c r="N7175" s="6"/>
      <c r="O7175" s="6" t="s">
        <v>119</v>
      </c>
      <c r="P7175" s="6"/>
      <c r="Q7175" s="6"/>
      <c r="R7175" s="6" t="s">
        <v>24194</v>
      </c>
      <c r="S7175" s="6" t="s">
        <v>154</v>
      </c>
      <c r="T7175" s="6"/>
      <c r="U7175" s="6" t="s">
        <v>155</v>
      </c>
    </row>
    <row r="7176" spans="1:21" ht="20.100000000000001" customHeight="1">
      <c r="A7176" s="9">
        <v>9787551313216</v>
      </c>
      <c r="B7176" s="5">
        <v>43.8</v>
      </c>
      <c r="C7176" s="7"/>
      <c r="D7176" s="7" t="s">
        <v>24199</v>
      </c>
      <c r="E7176" s="7"/>
      <c r="F7176" s="7"/>
      <c r="G7176" s="7"/>
      <c r="H7176" s="7" t="s">
        <v>24200</v>
      </c>
      <c r="I7176" s="7"/>
      <c r="J7176" s="7"/>
      <c r="K7176" s="7" t="s">
        <v>24073</v>
      </c>
      <c r="L7176" s="6">
        <v>2018</v>
      </c>
      <c r="M7176" s="6"/>
      <c r="N7176" s="7" t="s">
        <v>1689</v>
      </c>
      <c r="O7176" s="7" t="s">
        <v>93</v>
      </c>
      <c r="P7176" s="7" t="s">
        <v>24077</v>
      </c>
      <c r="Q7176" s="7"/>
      <c r="R7176" s="7"/>
      <c r="S7176" s="7" t="s">
        <v>223</v>
      </c>
      <c r="T7176" s="7"/>
      <c r="U7176" s="7" t="s">
        <v>155</v>
      </c>
    </row>
    <row r="7177" spans="1:21" ht="20.100000000000001" customHeight="1">
      <c r="A7177" s="4">
        <v>9787201134253</v>
      </c>
      <c r="B7177" s="5">
        <v>35</v>
      </c>
      <c r="C7177" s="6"/>
      <c r="D7177" s="6" t="s">
        <v>24550</v>
      </c>
      <c r="E7177" s="6"/>
      <c r="F7177" s="6"/>
      <c r="G7177" s="6"/>
      <c r="H7177" s="6" t="s">
        <v>2842</v>
      </c>
      <c r="I7177" s="6"/>
      <c r="J7177" s="6"/>
      <c r="K7177" s="6" t="s">
        <v>24385</v>
      </c>
      <c r="L7177" s="6">
        <v>2018</v>
      </c>
      <c r="M7177" s="6"/>
      <c r="N7177" s="6" t="s">
        <v>269</v>
      </c>
      <c r="O7177" s="6" t="s">
        <v>119</v>
      </c>
      <c r="P7177" s="6"/>
      <c r="Q7177" s="6"/>
      <c r="R7177" s="6" t="s">
        <v>24551</v>
      </c>
      <c r="S7177" s="6" t="s">
        <v>154</v>
      </c>
      <c r="T7177" s="6"/>
      <c r="U7177" s="6" t="s">
        <v>155</v>
      </c>
    </row>
    <row r="7178" spans="1:21" ht="20.100000000000001" customHeight="1">
      <c r="A7178" s="9">
        <v>9787201124476</v>
      </c>
      <c r="B7178" s="5">
        <v>48</v>
      </c>
      <c r="C7178" s="10"/>
      <c r="D7178" s="7" t="s">
        <v>24670</v>
      </c>
      <c r="E7178" s="10"/>
      <c r="F7178" s="10"/>
      <c r="G7178" s="7"/>
      <c r="H7178" s="10" t="s">
        <v>24671</v>
      </c>
      <c r="I7178" s="7"/>
      <c r="J7178" s="10"/>
      <c r="K7178" s="10" t="s">
        <v>24385</v>
      </c>
      <c r="L7178" s="6">
        <v>2018</v>
      </c>
      <c r="M7178" s="6"/>
      <c r="N7178" s="10" t="s">
        <v>74</v>
      </c>
      <c r="O7178" s="10" t="s">
        <v>42</v>
      </c>
      <c r="P7178" s="10" t="s">
        <v>24672</v>
      </c>
      <c r="Q7178" s="10"/>
      <c r="R7178" s="10" t="s">
        <v>24673</v>
      </c>
      <c r="S7178" s="10" t="s">
        <v>154</v>
      </c>
      <c r="T7178" s="10"/>
      <c r="U7178" s="10" t="s">
        <v>155</v>
      </c>
    </row>
    <row r="7179" spans="1:21" ht="20.100000000000001" customHeight="1">
      <c r="A7179" s="9">
        <v>9787201124575</v>
      </c>
      <c r="B7179" s="5">
        <v>49.8</v>
      </c>
      <c r="C7179" s="10"/>
      <c r="D7179" s="7" t="s">
        <v>24685</v>
      </c>
      <c r="E7179" s="10"/>
      <c r="F7179" s="10"/>
      <c r="G7179" s="7"/>
      <c r="H7179" s="10" t="s">
        <v>24686</v>
      </c>
      <c r="I7179" s="7"/>
      <c r="J7179" s="10"/>
      <c r="K7179" s="10" t="s">
        <v>24385</v>
      </c>
      <c r="L7179" s="6">
        <v>2018</v>
      </c>
      <c r="M7179" s="6"/>
      <c r="N7179" s="10" t="s">
        <v>1694</v>
      </c>
      <c r="O7179" s="10" t="s">
        <v>42</v>
      </c>
      <c r="P7179" s="10" t="s">
        <v>24672</v>
      </c>
      <c r="Q7179" s="10"/>
      <c r="R7179" s="10" t="s">
        <v>24687</v>
      </c>
      <c r="S7179" s="10" t="s">
        <v>223</v>
      </c>
      <c r="T7179" s="10"/>
      <c r="U7179" s="10" t="s">
        <v>155</v>
      </c>
    </row>
    <row r="7180" spans="1:21" ht="20.100000000000001" customHeight="1">
      <c r="A7180" s="9">
        <v>9787201124582</v>
      </c>
      <c r="B7180" s="5">
        <v>45.8</v>
      </c>
      <c r="C7180" s="10"/>
      <c r="D7180" s="7" t="s">
        <v>24691</v>
      </c>
      <c r="E7180" s="10"/>
      <c r="F7180" s="10"/>
      <c r="G7180" s="7"/>
      <c r="H7180" s="10" t="s">
        <v>24692</v>
      </c>
      <c r="I7180" s="7"/>
      <c r="J7180" s="10"/>
      <c r="K7180" s="10" t="s">
        <v>24385</v>
      </c>
      <c r="L7180" s="6">
        <v>2018</v>
      </c>
      <c r="M7180" s="6"/>
      <c r="N7180" s="10" t="s">
        <v>2238</v>
      </c>
      <c r="O7180" s="10" t="s">
        <v>119</v>
      </c>
      <c r="P7180" s="10"/>
      <c r="Q7180" s="10" t="s">
        <v>24433</v>
      </c>
      <c r="R7180" s="10" t="s">
        <v>24693</v>
      </c>
      <c r="S7180" s="10" t="s">
        <v>223</v>
      </c>
      <c r="T7180" s="10"/>
      <c r="U7180" s="10" t="s">
        <v>155</v>
      </c>
    </row>
    <row r="7181" spans="1:21" ht="20.100000000000001" customHeight="1">
      <c r="A7181" s="4">
        <v>9787201132167</v>
      </c>
      <c r="B7181" s="5">
        <v>63.8</v>
      </c>
      <c r="C7181" s="6"/>
      <c r="D7181" s="7" t="s">
        <v>24880</v>
      </c>
      <c r="E7181" s="6"/>
      <c r="F7181" s="6"/>
      <c r="G7181" s="6"/>
      <c r="H7181" s="6" t="s">
        <v>24881</v>
      </c>
      <c r="I7181" s="6"/>
      <c r="J7181" s="6"/>
      <c r="K7181" s="6" t="s">
        <v>24385</v>
      </c>
      <c r="L7181" s="6">
        <v>2018</v>
      </c>
      <c r="M7181" s="6"/>
      <c r="N7181" s="6" t="s">
        <v>754</v>
      </c>
      <c r="O7181" s="6" t="s">
        <v>42</v>
      </c>
      <c r="P7181" s="6"/>
      <c r="Q7181" s="6"/>
      <c r="R7181" s="6" t="s">
        <v>24882</v>
      </c>
      <c r="S7181" s="6" t="s">
        <v>223</v>
      </c>
      <c r="T7181" s="6"/>
      <c r="U7181" s="6" t="s">
        <v>155</v>
      </c>
    </row>
    <row r="7182" spans="1:21" ht="20.100000000000001" customHeight="1">
      <c r="A7182" s="9">
        <v>9787201126999</v>
      </c>
      <c r="B7182" s="5">
        <v>45</v>
      </c>
      <c r="C7182" s="7"/>
      <c r="D7182" s="7" t="s">
        <v>24911</v>
      </c>
      <c r="E7182" s="7"/>
      <c r="F7182" s="7"/>
      <c r="G7182" s="7"/>
      <c r="H7182" s="7" t="s">
        <v>24912</v>
      </c>
      <c r="I7182" s="7"/>
      <c r="J7182" s="7"/>
      <c r="K7182" s="7" t="s">
        <v>24385</v>
      </c>
      <c r="L7182" s="6">
        <v>2018</v>
      </c>
      <c r="M7182" s="6"/>
      <c r="N7182" s="7" t="s">
        <v>1911</v>
      </c>
      <c r="O7182" s="7" t="s">
        <v>119</v>
      </c>
      <c r="P7182" s="7"/>
      <c r="Q7182" s="7" t="s">
        <v>24913</v>
      </c>
      <c r="R7182" s="7"/>
      <c r="S7182" s="7" t="s">
        <v>223</v>
      </c>
      <c r="T7182" s="7"/>
      <c r="U7182" s="7" t="s">
        <v>155</v>
      </c>
    </row>
    <row r="7183" spans="1:21" ht="20.100000000000001" customHeight="1">
      <c r="A7183" s="4">
        <v>9787201127187</v>
      </c>
      <c r="B7183" s="5">
        <v>49.8</v>
      </c>
      <c r="C7183" s="6"/>
      <c r="D7183" s="7" t="s">
        <v>24973</v>
      </c>
      <c r="E7183" s="6"/>
      <c r="F7183" s="6"/>
      <c r="G7183" s="6"/>
      <c r="H7183" s="6" t="s">
        <v>24898</v>
      </c>
      <c r="I7183" s="6"/>
      <c r="J7183" s="6"/>
      <c r="K7183" s="6" t="s">
        <v>24385</v>
      </c>
      <c r="L7183" s="6">
        <v>2018</v>
      </c>
      <c r="M7183" s="6"/>
      <c r="N7183" s="6" t="s">
        <v>2272</v>
      </c>
      <c r="O7183" s="6" t="s">
        <v>119</v>
      </c>
      <c r="P7183" s="6"/>
      <c r="Q7183" s="6"/>
      <c r="R7183" s="6"/>
      <c r="S7183" s="6" t="s">
        <v>154</v>
      </c>
      <c r="T7183" s="6"/>
      <c r="U7183" s="6" t="s">
        <v>155</v>
      </c>
    </row>
    <row r="7184" spans="1:21" ht="20.100000000000001" customHeight="1">
      <c r="A7184" s="9">
        <v>9787201124483</v>
      </c>
      <c r="B7184" s="5">
        <v>45.8</v>
      </c>
      <c r="C7184" s="7"/>
      <c r="D7184" s="7" t="s">
        <v>24990</v>
      </c>
      <c r="E7184" s="7"/>
      <c r="F7184" s="7"/>
      <c r="G7184" s="7"/>
      <c r="H7184" s="7" t="s">
        <v>24991</v>
      </c>
      <c r="I7184" s="7"/>
      <c r="J7184" s="7"/>
      <c r="K7184" s="7" t="s">
        <v>24385</v>
      </c>
      <c r="L7184" s="6">
        <v>2018</v>
      </c>
      <c r="M7184" s="6"/>
      <c r="N7184" s="7" t="s">
        <v>913</v>
      </c>
      <c r="O7184" s="7" t="s">
        <v>42</v>
      </c>
      <c r="P7184" s="7"/>
      <c r="Q7184" s="7" t="s">
        <v>24992</v>
      </c>
      <c r="R7184" s="7"/>
      <c r="S7184" s="7" t="s">
        <v>154</v>
      </c>
      <c r="T7184" s="7"/>
      <c r="U7184" s="7" t="s">
        <v>155</v>
      </c>
    </row>
    <row r="7185" spans="1:21" ht="20.100000000000001" customHeight="1">
      <c r="A7185" s="9">
        <v>9787554128169</v>
      </c>
      <c r="B7185" s="5">
        <v>42</v>
      </c>
      <c r="C7185" s="7"/>
      <c r="D7185" s="7" t="s">
        <v>25636</v>
      </c>
      <c r="E7185" s="7"/>
      <c r="F7185" s="7"/>
      <c r="G7185" s="7"/>
      <c r="H7185" s="7" t="s">
        <v>25637</v>
      </c>
      <c r="I7185" s="7"/>
      <c r="J7185" s="7"/>
      <c r="K7185" s="7" t="s">
        <v>25627</v>
      </c>
      <c r="L7185" s="6">
        <v>2018</v>
      </c>
      <c r="M7185" s="6"/>
      <c r="N7185" s="7" t="s">
        <v>1705</v>
      </c>
      <c r="O7185" s="7" t="s">
        <v>93</v>
      </c>
      <c r="P7185" s="7"/>
      <c r="Q7185" s="7"/>
      <c r="R7185" s="7"/>
      <c r="S7185" s="7" t="s">
        <v>223</v>
      </c>
      <c r="T7185" s="7"/>
      <c r="U7185" s="7" t="s">
        <v>155</v>
      </c>
    </row>
    <row r="7186" spans="1:21" ht="20.100000000000001" customHeight="1">
      <c r="A7186" s="9">
        <v>9787554128152</v>
      </c>
      <c r="B7186" s="5">
        <v>42</v>
      </c>
      <c r="C7186" s="7"/>
      <c r="D7186" s="7" t="s">
        <v>25649</v>
      </c>
      <c r="E7186" s="7"/>
      <c r="F7186" s="7"/>
      <c r="G7186" s="7"/>
      <c r="H7186" s="7" t="s">
        <v>25637</v>
      </c>
      <c r="I7186" s="7"/>
      <c r="J7186" s="7"/>
      <c r="K7186" s="7" t="s">
        <v>25627</v>
      </c>
      <c r="L7186" s="6">
        <v>2018</v>
      </c>
      <c r="M7186" s="6"/>
      <c r="N7186" s="7" t="s">
        <v>834</v>
      </c>
      <c r="O7186" s="7" t="s">
        <v>93</v>
      </c>
      <c r="P7186" s="7"/>
      <c r="Q7186" s="7"/>
      <c r="R7186" s="7"/>
      <c r="S7186" s="7" t="s">
        <v>154</v>
      </c>
      <c r="T7186" s="7"/>
      <c r="U7186" s="7" t="s">
        <v>155</v>
      </c>
    </row>
    <row r="7187" spans="1:21" ht="20.100000000000001" customHeight="1">
      <c r="A7187" s="9">
        <v>9787554131435</v>
      </c>
      <c r="B7187" s="5">
        <v>45</v>
      </c>
      <c r="C7187" s="7"/>
      <c r="D7187" s="7" t="s">
        <v>25655</v>
      </c>
      <c r="E7187" s="7"/>
      <c r="F7187" s="7"/>
      <c r="G7187" s="7"/>
      <c r="H7187" s="7" t="s">
        <v>25637</v>
      </c>
      <c r="I7187" s="7"/>
      <c r="J7187" s="7"/>
      <c r="K7187" s="7" t="s">
        <v>25627</v>
      </c>
      <c r="L7187" s="6">
        <v>2018</v>
      </c>
      <c r="M7187" s="6"/>
      <c r="N7187" s="7" t="s">
        <v>781</v>
      </c>
      <c r="O7187" s="7" t="s">
        <v>119</v>
      </c>
      <c r="P7187" s="7" t="s">
        <v>25628</v>
      </c>
      <c r="Q7187" s="7"/>
      <c r="R7187" s="7" t="s">
        <v>25656</v>
      </c>
      <c r="S7187" s="7" t="s">
        <v>154</v>
      </c>
      <c r="T7187" s="7"/>
      <c r="U7187" s="7" t="s">
        <v>155</v>
      </c>
    </row>
    <row r="7188" spans="1:21" ht="20.100000000000001" customHeight="1">
      <c r="A7188" s="9">
        <v>9787554129272</v>
      </c>
      <c r="B7188" s="5">
        <v>58</v>
      </c>
      <c r="C7188" s="10" t="s">
        <v>111</v>
      </c>
      <c r="D7188" s="7" t="s">
        <v>25683</v>
      </c>
      <c r="E7188" s="10"/>
      <c r="F7188" s="10"/>
      <c r="G7188" s="7"/>
      <c r="H7188" s="10" t="s">
        <v>25684</v>
      </c>
      <c r="I7188" s="7"/>
      <c r="J7188" s="10"/>
      <c r="K7188" s="10" t="s">
        <v>25627</v>
      </c>
      <c r="L7188" s="6">
        <v>2018</v>
      </c>
      <c r="M7188" s="6"/>
      <c r="N7188" s="10" t="s">
        <v>273</v>
      </c>
      <c r="O7188" s="10" t="s">
        <v>119</v>
      </c>
      <c r="P7188" s="10"/>
      <c r="Q7188" s="10" t="s">
        <v>25671</v>
      </c>
      <c r="R7188" s="10" t="s">
        <v>25685</v>
      </c>
      <c r="S7188" s="10" t="s">
        <v>223</v>
      </c>
      <c r="T7188" s="10"/>
      <c r="U7188" s="10" t="s">
        <v>155</v>
      </c>
    </row>
    <row r="7189" spans="1:21" ht="20.100000000000001" customHeight="1">
      <c r="A7189" s="9">
        <v>9787554127629</v>
      </c>
      <c r="B7189" s="5">
        <v>45</v>
      </c>
      <c r="C7189" s="7"/>
      <c r="D7189" s="7" t="s">
        <v>25686</v>
      </c>
      <c r="E7189" s="7"/>
      <c r="F7189" s="7"/>
      <c r="G7189" s="7"/>
      <c r="H7189" s="7" t="s">
        <v>25687</v>
      </c>
      <c r="I7189" s="7"/>
      <c r="J7189" s="7"/>
      <c r="K7189" s="7" t="s">
        <v>25627</v>
      </c>
      <c r="L7189" s="6">
        <v>2018</v>
      </c>
      <c r="M7189" s="6"/>
      <c r="N7189" s="7" t="s">
        <v>1171</v>
      </c>
      <c r="O7189" s="7" t="s">
        <v>119</v>
      </c>
      <c r="P7189" s="7" t="s">
        <v>25628</v>
      </c>
      <c r="Q7189" s="7"/>
      <c r="R7189" s="7" t="s">
        <v>25688</v>
      </c>
      <c r="S7189" s="7" t="s">
        <v>154</v>
      </c>
      <c r="T7189" s="7"/>
      <c r="U7189" s="7" t="s">
        <v>155</v>
      </c>
    </row>
    <row r="7190" spans="1:21" ht="20.100000000000001" customHeight="1">
      <c r="A7190" s="4">
        <v>9787514374742</v>
      </c>
      <c r="B7190" s="5">
        <v>58</v>
      </c>
      <c r="C7190" s="6"/>
      <c r="D7190" s="6" t="s">
        <v>25901</v>
      </c>
      <c r="E7190" s="6"/>
      <c r="F7190" s="6"/>
      <c r="G7190" s="6"/>
      <c r="H7190" s="6" t="s">
        <v>25902</v>
      </c>
      <c r="I7190" s="6"/>
      <c r="J7190" s="6"/>
      <c r="K7190" s="6" t="s">
        <v>25889</v>
      </c>
      <c r="L7190" s="6" t="s">
        <v>1661</v>
      </c>
      <c r="M7190" s="6"/>
      <c r="N7190" s="6" t="s">
        <v>23763</v>
      </c>
      <c r="O7190" s="6" t="s">
        <v>42</v>
      </c>
      <c r="P7190" s="6"/>
      <c r="Q7190" s="6" t="s">
        <v>25903</v>
      </c>
      <c r="R7190" s="6" t="s">
        <v>25904</v>
      </c>
      <c r="S7190" s="6" t="s">
        <v>154</v>
      </c>
      <c r="T7190" s="6"/>
      <c r="U7190" s="6" t="s">
        <v>155</v>
      </c>
    </row>
    <row r="7191" spans="1:21" ht="20.100000000000001" customHeight="1">
      <c r="A7191" s="4">
        <v>9787514367300</v>
      </c>
      <c r="B7191" s="5">
        <v>49.8</v>
      </c>
      <c r="C7191" s="12"/>
      <c r="D7191" s="7" t="s">
        <v>25910</v>
      </c>
      <c r="E7191" s="12"/>
      <c r="F7191" s="12"/>
      <c r="G7191" s="12"/>
      <c r="H7191" s="12" t="s">
        <v>25911</v>
      </c>
      <c r="I7191" s="12"/>
      <c r="J7191" s="12"/>
      <c r="K7191" s="12" t="s">
        <v>25889</v>
      </c>
      <c r="L7191" s="6">
        <v>2018</v>
      </c>
      <c r="M7191" s="6"/>
      <c r="N7191" s="12" t="s">
        <v>1192</v>
      </c>
      <c r="O7191" s="12" t="s">
        <v>93</v>
      </c>
      <c r="P7191" s="12"/>
      <c r="Q7191" s="12"/>
      <c r="R7191" s="12"/>
      <c r="S7191" s="12" t="s">
        <v>154</v>
      </c>
      <c r="T7191" s="12"/>
      <c r="U7191" s="12" t="s">
        <v>155</v>
      </c>
    </row>
    <row r="7192" spans="1:21" ht="20.100000000000001" customHeight="1">
      <c r="A7192" s="4">
        <v>9787514370492</v>
      </c>
      <c r="B7192" s="5">
        <v>39.799999999999997</v>
      </c>
      <c r="C7192" s="6"/>
      <c r="D7192" s="7" t="s">
        <v>26108</v>
      </c>
      <c r="E7192" s="6"/>
      <c r="F7192" s="6"/>
      <c r="G7192" s="6"/>
      <c r="H7192" s="6" t="s">
        <v>26109</v>
      </c>
      <c r="I7192" s="6"/>
      <c r="J7192" s="6"/>
      <c r="K7192" s="6" t="s">
        <v>25889</v>
      </c>
      <c r="L7192" s="6">
        <v>2018</v>
      </c>
      <c r="M7192" s="6"/>
      <c r="N7192" s="6"/>
      <c r="O7192" s="6" t="s">
        <v>119</v>
      </c>
      <c r="P7192" s="6"/>
      <c r="Q7192" s="6"/>
      <c r="R7192" s="6" t="s">
        <v>26110</v>
      </c>
      <c r="S7192" s="6" t="s">
        <v>154</v>
      </c>
      <c r="T7192" s="6"/>
      <c r="U7192" s="6" t="s">
        <v>155</v>
      </c>
    </row>
    <row r="7193" spans="1:21" ht="20.100000000000001" customHeight="1">
      <c r="A7193" s="9">
        <v>9787514368383</v>
      </c>
      <c r="B7193" s="5">
        <v>56</v>
      </c>
      <c r="C7193" s="10"/>
      <c r="D7193" s="7" t="s">
        <v>26342</v>
      </c>
      <c r="E7193" s="10"/>
      <c r="F7193" s="10"/>
      <c r="G7193" s="7"/>
      <c r="H7193" s="10" t="s">
        <v>26343</v>
      </c>
      <c r="I7193" s="7"/>
      <c r="J7193" s="10"/>
      <c r="K7193" s="10" t="s">
        <v>25889</v>
      </c>
      <c r="L7193" s="6">
        <v>2018</v>
      </c>
      <c r="M7193" s="6"/>
      <c r="N7193" s="10" t="s">
        <v>1102</v>
      </c>
      <c r="O7193" s="10" t="s">
        <v>93</v>
      </c>
      <c r="P7193" s="10"/>
      <c r="Q7193" s="10"/>
      <c r="R7193" s="10" t="s">
        <v>26344</v>
      </c>
      <c r="S7193" s="10" t="s">
        <v>154</v>
      </c>
      <c r="T7193" s="10"/>
      <c r="U7193" s="10" t="s">
        <v>155</v>
      </c>
    </row>
    <row r="7194" spans="1:21" ht="20.100000000000001" customHeight="1">
      <c r="A7194" s="9">
        <v>9787517826446</v>
      </c>
      <c r="B7194" s="5">
        <v>48</v>
      </c>
      <c r="C7194" s="7"/>
      <c r="D7194" s="7" t="s">
        <v>27397</v>
      </c>
      <c r="E7194" s="7"/>
      <c r="F7194" s="7"/>
      <c r="G7194" s="7"/>
      <c r="H7194" s="7" t="s">
        <v>27398</v>
      </c>
      <c r="I7194" s="7"/>
      <c r="J7194" s="7"/>
      <c r="K7194" s="7" t="s">
        <v>27271</v>
      </c>
      <c r="L7194" s="6">
        <v>2018</v>
      </c>
      <c r="M7194" s="6"/>
      <c r="N7194" s="7" t="s">
        <v>178</v>
      </c>
      <c r="O7194" s="7" t="s">
        <v>42</v>
      </c>
      <c r="P7194" s="7"/>
      <c r="Q7194" s="7"/>
      <c r="R7194" s="7"/>
      <c r="S7194" s="7" t="s">
        <v>223</v>
      </c>
      <c r="T7194" s="7"/>
      <c r="U7194" s="7" t="s">
        <v>155</v>
      </c>
    </row>
    <row r="7195" spans="1:21" ht="20.100000000000001" customHeight="1">
      <c r="A7195" s="4">
        <v>9787533954727</v>
      </c>
      <c r="B7195" s="5">
        <v>42</v>
      </c>
      <c r="C7195" s="12"/>
      <c r="D7195" s="12" t="s">
        <v>27632</v>
      </c>
      <c r="E7195" s="12"/>
      <c r="F7195" s="12"/>
      <c r="G7195" s="12"/>
      <c r="H7195" s="12" t="s">
        <v>27633</v>
      </c>
      <c r="I7195" s="12"/>
      <c r="J7195" s="12"/>
      <c r="K7195" s="12" t="s">
        <v>27629</v>
      </c>
      <c r="L7195" s="6">
        <v>2018</v>
      </c>
      <c r="M7195" s="12"/>
      <c r="N7195" s="12" t="s">
        <v>537</v>
      </c>
      <c r="O7195" s="12" t="s">
        <v>42</v>
      </c>
      <c r="P7195" s="12"/>
      <c r="Q7195" s="12"/>
      <c r="R7195" s="12"/>
      <c r="S7195" s="12" t="s">
        <v>223</v>
      </c>
      <c r="T7195" s="12"/>
      <c r="U7195" s="12" t="s">
        <v>155</v>
      </c>
    </row>
    <row r="7196" spans="1:21" ht="20.100000000000001" customHeight="1">
      <c r="A7196" s="4">
        <v>9787533951399</v>
      </c>
      <c r="B7196" s="5">
        <v>48</v>
      </c>
      <c r="C7196" s="6"/>
      <c r="D7196" s="6" t="s">
        <v>27637</v>
      </c>
      <c r="E7196" s="6"/>
      <c r="F7196" s="6"/>
      <c r="G7196" s="6"/>
      <c r="H7196" s="6" t="s">
        <v>27638</v>
      </c>
      <c r="I7196" s="6"/>
      <c r="J7196" s="6"/>
      <c r="K7196" s="6" t="s">
        <v>27629</v>
      </c>
      <c r="L7196" s="6" t="s">
        <v>254</v>
      </c>
      <c r="M7196" s="6"/>
      <c r="N7196" s="6" t="s">
        <v>295</v>
      </c>
      <c r="O7196" s="6" t="s">
        <v>119</v>
      </c>
      <c r="P7196" s="6"/>
      <c r="Q7196" s="6"/>
      <c r="R7196" s="6"/>
      <c r="S7196" s="6" t="s">
        <v>223</v>
      </c>
      <c r="T7196" s="6"/>
      <c r="U7196" s="6" t="s">
        <v>155</v>
      </c>
    </row>
    <row r="7197" spans="1:21" ht="20.100000000000001" customHeight="1">
      <c r="A7197" s="9">
        <v>9787511376947</v>
      </c>
      <c r="B7197" s="5">
        <v>42</v>
      </c>
      <c r="C7197" s="7"/>
      <c r="D7197" s="7" t="s">
        <v>30818</v>
      </c>
      <c r="E7197" s="7"/>
      <c r="F7197" s="7"/>
      <c r="G7197" s="7"/>
      <c r="H7197" s="7" t="s">
        <v>30819</v>
      </c>
      <c r="I7197" s="7"/>
      <c r="J7197" s="7"/>
      <c r="K7197" s="7" t="s">
        <v>30704</v>
      </c>
      <c r="L7197" s="6">
        <v>2018</v>
      </c>
      <c r="M7197" s="6"/>
      <c r="N7197" s="7" t="s">
        <v>295</v>
      </c>
      <c r="O7197" s="7" t="s">
        <v>42</v>
      </c>
      <c r="P7197" s="7"/>
      <c r="Q7197" s="7"/>
      <c r="R7197" s="7"/>
      <c r="S7197" s="7" t="s">
        <v>223</v>
      </c>
      <c r="T7197" s="7"/>
      <c r="U7197" s="7" t="s">
        <v>155</v>
      </c>
    </row>
    <row r="7198" spans="1:21" ht="20.100000000000001" customHeight="1">
      <c r="A7198" s="9">
        <v>9787511370198</v>
      </c>
      <c r="B7198" s="5">
        <v>32</v>
      </c>
      <c r="C7198" s="10"/>
      <c r="D7198" s="7" t="s">
        <v>31083</v>
      </c>
      <c r="E7198" s="10"/>
      <c r="F7198" s="10"/>
      <c r="G7198" s="7"/>
      <c r="H7198" s="10" t="s">
        <v>31084</v>
      </c>
      <c r="I7198" s="7" t="s">
        <v>31085</v>
      </c>
      <c r="J7198" s="10"/>
      <c r="K7198" s="10" t="s">
        <v>30704</v>
      </c>
      <c r="L7198" s="6">
        <v>2018</v>
      </c>
      <c r="M7198" s="6"/>
      <c r="N7198" s="10" t="s">
        <v>880</v>
      </c>
      <c r="O7198" s="10" t="s">
        <v>42</v>
      </c>
      <c r="P7198" s="10" t="s">
        <v>31086</v>
      </c>
      <c r="Q7198" s="10"/>
      <c r="R7198" s="10" t="s">
        <v>31087</v>
      </c>
      <c r="S7198" s="10" t="s">
        <v>223</v>
      </c>
      <c r="T7198" s="10"/>
      <c r="U7198" s="10" t="s">
        <v>155</v>
      </c>
    </row>
    <row r="7199" spans="1:21" ht="20.100000000000001" customHeight="1">
      <c r="A7199" s="9">
        <v>9787506869539</v>
      </c>
      <c r="B7199" s="5">
        <v>58</v>
      </c>
      <c r="C7199" s="7" t="s">
        <v>111</v>
      </c>
      <c r="D7199" s="7" t="s">
        <v>34873</v>
      </c>
      <c r="E7199" s="7"/>
      <c r="F7199" s="7"/>
      <c r="G7199" s="7"/>
      <c r="H7199" s="7" t="s">
        <v>34874</v>
      </c>
      <c r="I7199" s="7"/>
      <c r="J7199" s="7"/>
      <c r="K7199" s="7" t="s">
        <v>34846</v>
      </c>
      <c r="L7199" s="7">
        <v>2018</v>
      </c>
      <c r="M7199" s="7"/>
      <c r="N7199" s="7" t="s">
        <v>1694</v>
      </c>
      <c r="O7199" s="7" t="s">
        <v>42</v>
      </c>
      <c r="P7199" s="7" t="s">
        <v>34875</v>
      </c>
      <c r="Q7199" s="7" t="s">
        <v>34876</v>
      </c>
      <c r="R7199" s="7" t="s">
        <v>34877</v>
      </c>
      <c r="S7199" s="7" t="s">
        <v>223</v>
      </c>
      <c r="T7199" s="7"/>
      <c r="U7199" s="7" t="s">
        <v>155</v>
      </c>
    </row>
    <row r="7200" spans="1:21" ht="20.100000000000001" customHeight="1">
      <c r="A7200" s="11">
        <v>9787506870900</v>
      </c>
      <c r="B7200" s="5">
        <v>45</v>
      </c>
      <c r="C7200" s="11" t="s">
        <v>111</v>
      </c>
      <c r="D7200" s="11" t="s">
        <v>34878</v>
      </c>
      <c r="E7200" s="11"/>
      <c r="F7200" s="11"/>
      <c r="G7200" s="11"/>
      <c r="H7200" s="11" t="s">
        <v>24995</v>
      </c>
      <c r="I7200" s="11"/>
      <c r="J7200" s="11"/>
      <c r="K7200" s="11" t="s">
        <v>34846</v>
      </c>
      <c r="L7200" s="13">
        <v>2019</v>
      </c>
      <c r="M7200" s="13"/>
      <c r="N7200" s="11" t="s">
        <v>834</v>
      </c>
      <c r="O7200" s="11" t="s">
        <v>30</v>
      </c>
      <c r="P7200" s="11" t="s">
        <v>34875</v>
      </c>
      <c r="Q7200" s="11"/>
      <c r="R7200" s="11" t="s">
        <v>34879</v>
      </c>
      <c r="S7200" s="11"/>
      <c r="T7200" s="11"/>
      <c r="U7200" s="11" t="s">
        <v>155</v>
      </c>
    </row>
    <row r="7201" spans="1:21" ht="20.100000000000001" customHeight="1">
      <c r="A7201" s="4">
        <v>9787506870245</v>
      </c>
      <c r="B7201" s="5">
        <v>36</v>
      </c>
      <c r="C7201" s="6"/>
      <c r="D7201" s="7" t="s">
        <v>34915</v>
      </c>
      <c r="E7201" s="6"/>
      <c r="F7201" s="6"/>
      <c r="G7201" s="6"/>
      <c r="H7201" s="6" t="s">
        <v>34916</v>
      </c>
      <c r="I7201" s="6"/>
      <c r="J7201" s="6"/>
      <c r="K7201" s="6" t="s">
        <v>34846</v>
      </c>
      <c r="L7201" s="6">
        <v>2018</v>
      </c>
      <c r="M7201" s="6"/>
      <c r="N7201" s="6" t="s">
        <v>125</v>
      </c>
      <c r="O7201" s="6" t="s">
        <v>42</v>
      </c>
      <c r="P7201" s="6"/>
      <c r="Q7201" s="6"/>
      <c r="R7201" s="6" t="s">
        <v>34917</v>
      </c>
      <c r="S7201" s="6" t="s">
        <v>223</v>
      </c>
      <c r="T7201" s="6"/>
      <c r="U7201" s="6" t="s">
        <v>155</v>
      </c>
    </row>
    <row r="7202" spans="1:21" ht="20.100000000000001" customHeight="1">
      <c r="A7202" s="11">
        <v>9787506870757</v>
      </c>
      <c r="B7202" s="5">
        <v>45</v>
      </c>
      <c r="C7202" s="11" t="s">
        <v>111</v>
      </c>
      <c r="D7202" s="11" t="s">
        <v>34983</v>
      </c>
      <c r="E7202" s="11"/>
      <c r="F7202" s="11"/>
      <c r="G7202" s="11"/>
      <c r="H7202" s="11" t="s">
        <v>25911</v>
      </c>
      <c r="I7202" s="11"/>
      <c r="J7202" s="11"/>
      <c r="K7202" s="11" t="s">
        <v>34846</v>
      </c>
      <c r="L7202" s="13">
        <v>2019</v>
      </c>
      <c r="M7202" s="13"/>
      <c r="N7202" s="11" t="s">
        <v>255</v>
      </c>
      <c r="O7202" s="11" t="s">
        <v>93</v>
      </c>
      <c r="P7202" s="11" t="s">
        <v>34875</v>
      </c>
      <c r="Q7202" s="11"/>
      <c r="R7202" s="11" t="s">
        <v>34984</v>
      </c>
      <c r="S7202" s="11"/>
      <c r="T7202" s="11" t="s">
        <v>223</v>
      </c>
      <c r="U7202" s="11" t="s">
        <v>155</v>
      </c>
    </row>
    <row r="7203" spans="1:21" ht="20.100000000000001" customHeight="1">
      <c r="A7203" s="9">
        <v>9787506866767</v>
      </c>
      <c r="B7203" s="5">
        <v>46</v>
      </c>
      <c r="C7203" s="10" t="s">
        <v>111</v>
      </c>
      <c r="D7203" s="7" t="s">
        <v>34998</v>
      </c>
      <c r="E7203" s="10"/>
      <c r="F7203" s="10"/>
      <c r="G7203" s="7"/>
      <c r="H7203" s="10" t="s">
        <v>34999</v>
      </c>
      <c r="I7203" s="7"/>
      <c r="J7203" s="10"/>
      <c r="K7203" s="10" t="s">
        <v>34846</v>
      </c>
      <c r="L7203" s="6">
        <v>2018</v>
      </c>
      <c r="M7203" s="6"/>
      <c r="N7203" s="10" t="s">
        <v>913</v>
      </c>
      <c r="O7203" s="10" t="s">
        <v>42</v>
      </c>
      <c r="P7203" s="10"/>
      <c r="Q7203" s="10" t="s">
        <v>34875</v>
      </c>
      <c r="R7203" s="10" t="s">
        <v>35000</v>
      </c>
      <c r="S7203" s="10" t="s">
        <v>154</v>
      </c>
      <c r="T7203" s="10"/>
      <c r="U7203" s="10" t="s">
        <v>155</v>
      </c>
    </row>
    <row r="7204" spans="1:21" ht="20.100000000000001" customHeight="1">
      <c r="A7204" s="9">
        <v>9787506866644</v>
      </c>
      <c r="B7204" s="5">
        <v>42</v>
      </c>
      <c r="C7204" s="10"/>
      <c r="D7204" s="7" t="s">
        <v>35038</v>
      </c>
      <c r="E7204" s="10"/>
      <c r="F7204" s="10"/>
      <c r="G7204" s="7"/>
      <c r="H7204" s="10" t="s">
        <v>35039</v>
      </c>
      <c r="I7204" s="7"/>
      <c r="J7204" s="10"/>
      <c r="K7204" s="10" t="s">
        <v>34846</v>
      </c>
      <c r="L7204" s="6">
        <v>2018</v>
      </c>
      <c r="M7204" s="6"/>
      <c r="N7204" s="10" t="s">
        <v>2049</v>
      </c>
      <c r="O7204" s="10" t="s">
        <v>42</v>
      </c>
      <c r="P7204" s="10"/>
      <c r="Q7204" s="10" t="s">
        <v>34968</v>
      </c>
      <c r="R7204" s="10" t="s">
        <v>35040</v>
      </c>
      <c r="S7204" s="10" t="s">
        <v>223</v>
      </c>
      <c r="T7204" s="10"/>
      <c r="U7204" s="10" t="s">
        <v>155</v>
      </c>
    </row>
    <row r="7205" spans="1:21" ht="20.100000000000001" customHeight="1">
      <c r="A7205" s="9">
        <v>9787506866736</v>
      </c>
      <c r="B7205" s="5">
        <v>62</v>
      </c>
      <c r="C7205" s="10" t="s">
        <v>111</v>
      </c>
      <c r="D7205" s="7" t="s">
        <v>35051</v>
      </c>
      <c r="E7205" s="10"/>
      <c r="F7205" s="10"/>
      <c r="G7205" s="7"/>
      <c r="H7205" s="10" t="s">
        <v>35052</v>
      </c>
      <c r="I7205" s="7"/>
      <c r="J7205" s="10"/>
      <c r="K7205" s="10" t="s">
        <v>34846</v>
      </c>
      <c r="L7205" s="6">
        <v>2018</v>
      </c>
      <c r="M7205" s="6"/>
      <c r="N7205" s="10" t="s">
        <v>1993</v>
      </c>
      <c r="O7205" s="10" t="s">
        <v>42</v>
      </c>
      <c r="P7205" s="10"/>
      <c r="Q7205" s="10" t="s">
        <v>34875</v>
      </c>
      <c r="R7205" s="10" t="s">
        <v>35053</v>
      </c>
      <c r="S7205" s="10" t="s">
        <v>223</v>
      </c>
      <c r="T7205" s="10"/>
      <c r="U7205" s="10" t="s">
        <v>155</v>
      </c>
    </row>
    <row r="7206" spans="1:21" ht="20.100000000000001" customHeight="1">
      <c r="A7206" s="9">
        <v>9787506869553</v>
      </c>
      <c r="B7206" s="5">
        <v>42</v>
      </c>
      <c r="C7206" s="7" t="s">
        <v>111</v>
      </c>
      <c r="D7206" s="7" t="s">
        <v>35068</v>
      </c>
      <c r="E7206" s="7"/>
      <c r="F7206" s="7"/>
      <c r="G7206" s="7"/>
      <c r="H7206" s="7" t="s">
        <v>35069</v>
      </c>
      <c r="I7206" s="7"/>
      <c r="J7206" s="7"/>
      <c r="K7206" s="7" t="s">
        <v>34846</v>
      </c>
      <c r="L7206" s="6">
        <v>2018</v>
      </c>
      <c r="M7206" s="6"/>
      <c r="N7206" s="7" t="s">
        <v>834</v>
      </c>
      <c r="O7206" s="7" t="s">
        <v>42</v>
      </c>
      <c r="P7206" s="7" t="s">
        <v>34875</v>
      </c>
      <c r="Q7206" s="7" t="s">
        <v>34876</v>
      </c>
      <c r="R7206" s="7" t="s">
        <v>35070</v>
      </c>
      <c r="S7206" s="7" t="s">
        <v>223</v>
      </c>
      <c r="T7206" s="7"/>
      <c r="U7206" s="7" t="s">
        <v>155</v>
      </c>
    </row>
    <row r="7207" spans="1:21" ht="20.100000000000001" customHeight="1">
      <c r="A7207" s="9">
        <v>9787506866712</v>
      </c>
      <c r="B7207" s="5">
        <v>52</v>
      </c>
      <c r="C7207" s="10" t="s">
        <v>111</v>
      </c>
      <c r="D7207" s="7" t="s">
        <v>35083</v>
      </c>
      <c r="E7207" s="10"/>
      <c r="F7207" s="10"/>
      <c r="G7207" s="7"/>
      <c r="H7207" s="10" t="s">
        <v>117</v>
      </c>
      <c r="I7207" s="7"/>
      <c r="J7207" s="10"/>
      <c r="K7207" s="10" t="s">
        <v>34846</v>
      </c>
      <c r="L7207" s="6">
        <v>2018</v>
      </c>
      <c r="M7207" s="6"/>
      <c r="N7207" s="10" t="s">
        <v>74</v>
      </c>
      <c r="O7207" s="10" t="s">
        <v>42</v>
      </c>
      <c r="P7207" s="10"/>
      <c r="Q7207" s="10" t="s">
        <v>34875</v>
      </c>
      <c r="R7207" s="10" t="s">
        <v>35084</v>
      </c>
      <c r="S7207" s="10" t="s">
        <v>154</v>
      </c>
      <c r="T7207" s="10"/>
      <c r="U7207" s="10" t="s">
        <v>155</v>
      </c>
    </row>
    <row r="7208" spans="1:21" ht="20.100000000000001" customHeight="1">
      <c r="A7208" s="9">
        <v>9787506866750</v>
      </c>
      <c r="B7208" s="5">
        <v>58</v>
      </c>
      <c r="C7208" s="10" t="s">
        <v>111</v>
      </c>
      <c r="D7208" s="7" t="s">
        <v>35092</v>
      </c>
      <c r="E7208" s="10"/>
      <c r="F7208" s="10"/>
      <c r="G7208" s="7"/>
      <c r="H7208" s="10" t="s">
        <v>35093</v>
      </c>
      <c r="I7208" s="7"/>
      <c r="J7208" s="10"/>
      <c r="K7208" s="10" t="s">
        <v>34846</v>
      </c>
      <c r="L7208" s="6">
        <v>2018</v>
      </c>
      <c r="M7208" s="6"/>
      <c r="N7208" s="10" t="s">
        <v>1171</v>
      </c>
      <c r="O7208" s="10" t="s">
        <v>42</v>
      </c>
      <c r="P7208" s="10"/>
      <c r="Q7208" s="10" t="s">
        <v>34875</v>
      </c>
      <c r="R7208" s="10" t="s">
        <v>35094</v>
      </c>
      <c r="S7208" s="10" t="s">
        <v>223</v>
      </c>
      <c r="T7208" s="10"/>
      <c r="U7208" s="10" t="s">
        <v>155</v>
      </c>
    </row>
    <row r="7209" spans="1:21" ht="20.100000000000001" customHeight="1">
      <c r="A7209" s="9">
        <v>9787506866699</v>
      </c>
      <c r="B7209" s="5">
        <v>28</v>
      </c>
      <c r="C7209" s="10"/>
      <c r="D7209" s="7" t="s">
        <v>35099</v>
      </c>
      <c r="E7209" s="10"/>
      <c r="F7209" s="10"/>
      <c r="G7209" s="7"/>
      <c r="H7209" s="10" t="s">
        <v>35100</v>
      </c>
      <c r="I7209" s="7"/>
      <c r="J7209" s="10"/>
      <c r="K7209" s="10" t="s">
        <v>34846</v>
      </c>
      <c r="L7209" s="6">
        <v>2018</v>
      </c>
      <c r="M7209" s="6"/>
      <c r="N7209" s="10" t="s">
        <v>2166</v>
      </c>
      <c r="O7209" s="10" t="s">
        <v>42</v>
      </c>
      <c r="P7209" s="10"/>
      <c r="Q7209" s="10" t="s">
        <v>34968</v>
      </c>
      <c r="R7209" s="10" t="s">
        <v>35101</v>
      </c>
      <c r="S7209" s="10" t="s">
        <v>154</v>
      </c>
      <c r="T7209" s="10"/>
      <c r="U7209" s="10" t="s">
        <v>155</v>
      </c>
    </row>
    <row r="7210" spans="1:21" ht="20.100000000000001" customHeight="1">
      <c r="A7210" s="4">
        <v>9787506864367</v>
      </c>
      <c r="B7210" s="5">
        <v>28</v>
      </c>
      <c r="C7210" s="6"/>
      <c r="D7210" s="7" t="s">
        <v>35102</v>
      </c>
      <c r="E7210" s="6"/>
      <c r="F7210" s="6"/>
      <c r="G7210" s="6"/>
      <c r="H7210" s="6" t="s">
        <v>35103</v>
      </c>
      <c r="I7210" s="6"/>
      <c r="J7210" s="6"/>
      <c r="K7210" s="6" t="s">
        <v>34846</v>
      </c>
      <c r="L7210" s="6">
        <v>2018</v>
      </c>
      <c r="M7210" s="6"/>
      <c r="N7210" s="6" t="s">
        <v>125</v>
      </c>
      <c r="O7210" s="6" t="s">
        <v>42</v>
      </c>
      <c r="P7210" s="6"/>
      <c r="Q7210" s="6"/>
      <c r="R7210" s="6" t="s">
        <v>35104</v>
      </c>
      <c r="S7210" s="6" t="s">
        <v>154</v>
      </c>
      <c r="T7210" s="6"/>
      <c r="U7210" s="6" t="s">
        <v>155</v>
      </c>
    </row>
    <row r="7211" spans="1:21" ht="20.100000000000001" customHeight="1">
      <c r="A7211" s="9">
        <v>9787506866798</v>
      </c>
      <c r="B7211" s="5">
        <v>62</v>
      </c>
      <c r="C7211" s="7" t="s">
        <v>111</v>
      </c>
      <c r="D7211" s="7" t="s">
        <v>35142</v>
      </c>
      <c r="E7211" s="7"/>
      <c r="F7211" s="7"/>
      <c r="G7211" s="7"/>
      <c r="H7211" s="7" t="s">
        <v>27607</v>
      </c>
      <c r="I7211" s="7"/>
      <c r="J7211" s="7"/>
      <c r="K7211" s="7" t="s">
        <v>34846</v>
      </c>
      <c r="L7211" s="6">
        <v>2018</v>
      </c>
      <c r="M7211" s="6"/>
      <c r="N7211" s="7" t="s">
        <v>10872</v>
      </c>
      <c r="O7211" s="7" t="s">
        <v>42</v>
      </c>
      <c r="P7211" s="7" t="s">
        <v>34875</v>
      </c>
      <c r="Q7211" s="7"/>
      <c r="R7211" s="7"/>
      <c r="S7211" s="7" t="s">
        <v>154</v>
      </c>
      <c r="T7211" s="7"/>
      <c r="U7211" s="7" t="s">
        <v>155</v>
      </c>
    </row>
    <row r="7212" spans="1:21" ht="20.100000000000001" customHeight="1">
      <c r="A7212" s="9">
        <v>9787506867382</v>
      </c>
      <c r="B7212" s="5">
        <v>62</v>
      </c>
      <c r="C7212" s="10" t="s">
        <v>111</v>
      </c>
      <c r="D7212" s="7" t="s">
        <v>35147</v>
      </c>
      <c r="E7212" s="10"/>
      <c r="F7212" s="10"/>
      <c r="G7212" s="7"/>
      <c r="H7212" s="10" t="s">
        <v>23244</v>
      </c>
      <c r="I7212" s="7"/>
      <c r="J7212" s="10"/>
      <c r="K7212" s="10" t="s">
        <v>34846</v>
      </c>
      <c r="L7212" s="6">
        <v>2018</v>
      </c>
      <c r="M7212" s="6"/>
      <c r="N7212" s="10" t="s">
        <v>7901</v>
      </c>
      <c r="O7212" s="10" t="s">
        <v>42</v>
      </c>
      <c r="P7212" s="10" t="s">
        <v>34875</v>
      </c>
      <c r="Q7212" s="10"/>
      <c r="R7212" s="10" t="s">
        <v>35148</v>
      </c>
      <c r="S7212" s="10" t="s">
        <v>223</v>
      </c>
      <c r="T7212" s="10"/>
      <c r="U7212" s="10" t="s">
        <v>155</v>
      </c>
    </row>
    <row r="7213" spans="1:21" ht="20.100000000000001" customHeight="1">
      <c r="A7213" s="9">
        <v>9787506866781</v>
      </c>
      <c r="B7213" s="5">
        <v>52</v>
      </c>
      <c r="C7213" s="10" t="s">
        <v>111</v>
      </c>
      <c r="D7213" s="7" t="s">
        <v>35212</v>
      </c>
      <c r="E7213" s="10"/>
      <c r="F7213" s="10"/>
      <c r="G7213" s="7"/>
      <c r="H7213" s="10" t="s">
        <v>35213</v>
      </c>
      <c r="I7213" s="7"/>
      <c r="J7213" s="10"/>
      <c r="K7213" s="10" t="s">
        <v>34846</v>
      </c>
      <c r="L7213" s="6">
        <v>2018</v>
      </c>
      <c r="M7213" s="6"/>
      <c r="N7213" s="10" t="s">
        <v>416</v>
      </c>
      <c r="O7213" s="10" t="s">
        <v>42</v>
      </c>
      <c r="P7213" s="10"/>
      <c r="Q7213" s="10" t="s">
        <v>34875</v>
      </c>
      <c r="R7213" s="10" t="s">
        <v>35214</v>
      </c>
      <c r="S7213" s="10" t="s">
        <v>223</v>
      </c>
      <c r="T7213" s="10"/>
      <c r="U7213" s="10" t="s">
        <v>155</v>
      </c>
    </row>
    <row r="7214" spans="1:21" ht="20.100000000000001" customHeight="1">
      <c r="A7214" s="14">
        <v>9787506866774</v>
      </c>
      <c r="B7214" s="5">
        <v>52</v>
      </c>
      <c r="C7214" s="15" t="s">
        <v>111</v>
      </c>
      <c r="D7214" s="7" t="s">
        <v>35229</v>
      </c>
      <c r="E7214" s="15"/>
      <c r="F7214" s="15"/>
      <c r="G7214" s="15"/>
      <c r="H7214" s="15" t="s">
        <v>7700</v>
      </c>
      <c r="I7214" s="15"/>
      <c r="J7214" s="15"/>
      <c r="K7214" s="15" t="s">
        <v>34846</v>
      </c>
      <c r="L7214" s="6">
        <v>2018</v>
      </c>
      <c r="M7214" s="6"/>
      <c r="N7214" s="15" t="s">
        <v>1296</v>
      </c>
      <c r="O7214" s="15" t="s">
        <v>42</v>
      </c>
      <c r="P7214" s="15"/>
      <c r="Q7214" s="15" t="s">
        <v>34875</v>
      </c>
      <c r="R7214" s="15" t="s">
        <v>35230</v>
      </c>
      <c r="S7214" s="15" t="s">
        <v>223</v>
      </c>
      <c r="T7214" s="15"/>
      <c r="U7214" s="15" t="s">
        <v>155</v>
      </c>
    </row>
    <row r="7215" spans="1:21" ht="20.100000000000001" customHeight="1">
      <c r="A7215" s="9">
        <v>9787506868631</v>
      </c>
      <c r="B7215" s="5">
        <v>40</v>
      </c>
      <c r="C7215" s="10"/>
      <c r="D7215" s="7" t="s">
        <v>35268</v>
      </c>
      <c r="E7215" s="10"/>
      <c r="F7215" s="10"/>
      <c r="G7215" s="7"/>
      <c r="H7215" s="10" t="s">
        <v>35269</v>
      </c>
      <c r="I7215" s="7"/>
      <c r="J7215" s="10"/>
      <c r="K7215" s="10" t="s">
        <v>34846</v>
      </c>
      <c r="L7215" s="6">
        <v>2018</v>
      </c>
      <c r="M7215" s="6"/>
      <c r="N7215" s="10" t="s">
        <v>562</v>
      </c>
      <c r="O7215" s="10" t="s">
        <v>42</v>
      </c>
      <c r="P7215" s="10"/>
      <c r="Q7215" s="10" t="s">
        <v>34968</v>
      </c>
      <c r="R7215" s="10" t="s">
        <v>35270</v>
      </c>
      <c r="S7215" s="10" t="s">
        <v>223</v>
      </c>
      <c r="T7215" s="10"/>
      <c r="U7215" s="10" t="s">
        <v>155</v>
      </c>
    </row>
    <row r="7216" spans="1:21" ht="20.100000000000001" customHeight="1">
      <c r="A7216" s="9">
        <v>9787506866743</v>
      </c>
      <c r="B7216" s="5">
        <v>52</v>
      </c>
      <c r="C7216" s="10" t="s">
        <v>111</v>
      </c>
      <c r="D7216" s="7" t="s">
        <v>35278</v>
      </c>
      <c r="E7216" s="10"/>
      <c r="F7216" s="10"/>
      <c r="G7216" s="7"/>
      <c r="H7216" s="10" t="s">
        <v>35279</v>
      </c>
      <c r="I7216" s="7"/>
      <c r="J7216" s="10"/>
      <c r="K7216" s="10" t="s">
        <v>34846</v>
      </c>
      <c r="L7216" s="6">
        <v>2018</v>
      </c>
      <c r="M7216" s="6"/>
      <c r="N7216" s="10" t="s">
        <v>422</v>
      </c>
      <c r="O7216" s="10" t="s">
        <v>42</v>
      </c>
      <c r="P7216" s="10"/>
      <c r="Q7216" s="10" t="s">
        <v>34875</v>
      </c>
      <c r="R7216" s="10" t="s">
        <v>35280</v>
      </c>
      <c r="S7216" s="10" t="s">
        <v>223</v>
      </c>
      <c r="T7216" s="10"/>
      <c r="U7216" s="10" t="s">
        <v>155</v>
      </c>
    </row>
    <row r="7217" spans="1:21" ht="20.100000000000001" customHeight="1">
      <c r="A7217" s="9">
        <v>9787506866804</v>
      </c>
      <c r="B7217" s="5">
        <v>62</v>
      </c>
      <c r="C7217" s="10" t="s">
        <v>111</v>
      </c>
      <c r="D7217" s="7" t="s">
        <v>35305</v>
      </c>
      <c r="E7217" s="10"/>
      <c r="F7217" s="10"/>
      <c r="G7217" s="7"/>
      <c r="H7217" s="10" t="s">
        <v>35306</v>
      </c>
      <c r="I7217" s="7"/>
      <c r="J7217" s="10"/>
      <c r="K7217" s="10" t="s">
        <v>34846</v>
      </c>
      <c r="L7217" s="6">
        <v>2018</v>
      </c>
      <c r="M7217" s="6"/>
      <c r="N7217" s="10" t="s">
        <v>2762</v>
      </c>
      <c r="O7217" s="10" t="s">
        <v>42</v>
      </c>
      <c r="P7217" s="10"/>
      <c r="Q7217" s="10" t="s">
        <v>34875</v>
      </c>
      <c r="R7217" s="10" t="s">
        <v>35307</v>
      </c>
      <c r="S7217" s="10" t="s">
        <v>223</v>
      </c>
      <c r="T7217" s="10"/>
      <c r="U7217" s="10" t="s">
        <v>155</v>
      </c>
    </row>
    <row r="7218" spans="1:21" ht="20.100000000000001" customHeight="1">
      <c r="A7218" s="9">
        <v>9787506869546</v>
      </c>
      <c r="B7218" s="5">
        <v>68</v>
      </c>
      <c r="C7218" s="7" t="s">
        <v>111</v>
      </c>
      <c r="D7218" s="7" t="s">
        <v>35319</v>
      </c>
      <c r="E7218" s="7"/>
      <c r="F7218" s="7"/>
      <c r="G7218" s="7"/>
      <c r="H7218" s="7" t="s">
        <v>35320</v>
      </c>
      <c r="I7218" s="7"/>
      <c r="J7218" s="7"/>
      <c r="K7218" s="7" t="s">
        <v>34846</v>
      </c>
      <c r="L7218" s="7">
        <v>2018</v>
      </c>
      <c r="M7218" s="7"/>
      <c r="N7218" s="7" t="s">
        <v>623</v>
      </c>
      <c r="O7218" s="7" t="s">
        <v>42</v>
      </c>
      <c r="P7218" s="7"/>
      <c r="Q7218" s="7" t="s">
        <v>34875</v>
      </c>
      <c r="R7218" s="7" t="s">
        <v>35321</v>
      </c>
      <c r="S7218" s="7" t="s">
        <v>154</v>
      </c>
      <c r="T7218" s="7"/>
      <c r="U7218" s="7" t="s">
        <v>155</v>
      </c>
    </row>
    <row r="7219" spans="1:21" ht="20.100000000000001" customHeight="1">
      <c r="A7219" s="11">
        <v>9787506870566</v>
      </c>
      <c r="B7219" s="5">
        <v>65</v>
      </c>
      <c r="C7219" s="11" t="s">
        <v>111</v>
      </c>
      <c r="D7219" s="11" t="s">
        <v>35352</v>
      </c>
      <c r="E7219" s="11"/>
      <c r="F7219" s="11"/>
      <c r="G7219" s="11"/>
      <c r="H7219" s="11" t="s">
        <v>35353</v>
      </c>
      <c r="I7219" s="11"/>
      <c r="J7219" s="11"/>
      <c r="K7219" s="11" t="s">
        <v>34846</v>
      </c>
      <c r="L7219" s="13">
        <v>2019</v>
      </c>
      <c r="M7219" s="13"/>
      <c r="N7219" s="11" t="s">
        <v>335</v>
      </c>
      <c r="O7219" s="11" t="s">
        <v>93</v>
      </c>
      <c r="P7219" s="11" t="s">
        <v>34875</v>
      </c>
      <c r="Q7219" s="11"/>
      <c r="R7219" s="11" t="s">
        <v>35354</v>
      </c>
      <c r="S7219" s="11"/>
      <c r="T7219" s="11" t="s">
        <v>154</v>
      </c>
      <c r="U7219" s="11" t="s">
        <v>155</v>
      </c>
    </row>
    <row r="7220" spans="1:21" ht="20.100000000000001" customHeight="1">
      <c r="A7220" s="11">
        <v>9787506871105</v>
      </c>
      <c r="B7220" s="5">
        <v>52</v>
      </c>
      <c r="C7220" s="11" t="s">
        <v>111</v>
      </c>
      <c r="D7220" s="11" t="s">
        <v>35355</v>
      </c>
      <c r="E7220" s="11"/>
      <c r="F7220" s="11"/>
      <c r="G7220" s="11"/>
      <c r="H7220" s="11" t="s">
        <v>35356</v>
      </c>
      <c r="I7220" s="11"/>
      <c r="J7220" s="11"/>
      <c r="K7220" s="11" t="s">
        <v>34846</v>
      </c>
      <c r="L7220" s="13">
        <v>2019</v>
      </c>
      <c r="M7220" s="13"/>
      <c r="N7220" s="11" t="s">
        <v>229</v>
      </c>
      <c r="O7220" s="11" t="s">
        <v>30</v>
      </c>
      <c r="P7220" s="11" t="s">
        <v>34875</v>
      </c>
      <c r="Q7220" s="11"/>
      <c r="R7220" s="11" t="s">
        <v>35357</v>
      </c>
      <c r="S7220" s="11"/>
      <c r="T7220" s="11"/>
      <c r="U7220" s="11" t="s">
        <v>155</v>
      </c>
    </row>
    <row r="7221" spans="1:21" ht="20.100000000000001" customHeight="1">
      <c r="A7221" s="4">
        <v>9787506870160</v>
      </c>
      <c r="B7221" s="5">
        <v>48</v>
      </c>
      <c r="C7221" s="6"/>
      <c r="D7221" s="7" t="s">
        <v>35368</v>
      </c>
      <c r="E7221" s="6"/>
      <c r="F7221" s="6"/>
      <c r="G7221" s="6"/>
      <c r="H7221" s="6" t="s">
        <v>35369</v>
      </c>
      <c r="I7221" s="6"/>
      <c r="J7221" s="6"/>
      <c r="K7221" s="6" t="s">
        <v>34846</v>
      </c>
      <c r="L7221" s="6">
        <v>2018</v>
      </c>
      <c r="M7221" s="6"/>
      <c r="N7221" s="6" t="s">
        <v>229</v>
      </c>
      <c r="O7221" s="6" t="s">
        <v>42</v>
      </c>
      <c r="P7221" s="6"/>
      <c r="Q7221" s="6"/>
      <c r="R7221" s="6" t="s">
        <v>35370</v>
      </c>
      <c r="S7221" s="6" t="s">
        <v>154</v>
      </c>
      <c r="T7221" s="6"/>
      <c r="U7221" s="6" t="s">
        <v>155</v>
      </c>
    </row>
    <row r="7222" spans="1:21" ht="20.100000000000001" customHeight="1">
      <c r="A7222" s="9">
        <v>9787506866675</v>
      </c>
      <c r="B7222" s="5">
        <v>38</v>
      </c>
      <c r="C7222" s="10"/>
      <c r="D7222" s="7" t="s">
        <v>35425</v>
      </c>
      <c r="E7222" s="10"/>
      <c r="F7222" s="10"/>
      <c r="G7222" s="7"/>
      <c r="H7222" s="10" t="s">
        <v>26343</v>
      </c>
      <c r="I7222" s="7"/>
      <c r="J7222" s="10"/>
      <c r="K7222" s="10" t="s">
        <v>34846</v>
      </c>
      <c r="L7222" s="6">
        <v>2018</v>
      </c>
      <c r="M7222" s="6"/>
      <c r="N7222" s="10" t="s">
        <v>686</v>
      </c>
      <c r="O7222" s="10" t="s">
        <v>42</v>
      </c>
      <c r="P7222" s="10"/>
      <c r="Q7222" s="10" t="s">
        <v>34968</v>
      </c>
      <c r="R7222" s="10" t="s">
        <v>35426</v>
      </c>
      <c r="S7222" s="10" t="s">
        <v>223</v>
      </c>
      <c r="T7222" s="10"/>
      <c r="U7222" s="10" t="s">
        <v>155</v>
      </c>
    </row>
    <row r="7223" spans="1:21" ht="20.100000000000001" customHeight="1">
      <c r="A7223" s="9">
        <v>9787519036386</v>
      </c>
      <c r="B7223" s="5">
        <v>78</v>
      </c>
      <c r="C7223" s="7"/>
      <c r="D7223" s="7" t="s">
        <v>36754</v>
      </c>
      <c r="E7223" s="7"/>
      <c r="F7223" s="7"/>
      <c r="G7223" s="7"/>
      <c r="H7223" s="7" t="s">
        <v>36755</v>
      </c>
      <c r="I7223" s="7"/>
      <c r="J7223" s="7"/>
      <c r="K7223" s="7" t="s">
        <v>36623</v>
      </c>
      <c r="L7223" s="6">
        <v>2018</v>
      </c>
      <c r="M7223" s="6"/>
      <c r="N7223" s="7" t="s">
        <v>22423</v>
      </c>
      <c r="O7223" s="7" t="s">
        <v>93</v>
      </c>
      <c r="P7223" s="7"/>
      <c r="Q7223" s="7" t="s">
        <v>36756</v>
      </c>
      <c r="R7223" s="7" t="s">
        <v>36757</v>
      </c>
      <c r="S7223" s="7" t="s">
        <v>154</v>
      </c>
      <c r="T7223" s="7"/>
      <c r="U7223" s="7" t="s">
        <v>155</v>
      </c>
    </row>
    <row r="7224" spans="1:21" ht="20.100000000000001" customHeight="1">
      <c r="A7224" s="11">
        <v>9787519038762</v>
      </c>
      <c r="B7224" s="5">
        <v>55</v>
      </c>
      <c r="C7224" s="11"/>
      <c r="D7224" s="11" t="s">
        <v>36761</v>
      </c>
      <c r="E7224" s="11"/>
      <c r="F7224" s="11"/>
      <c r="G7224" s="11"/>
      <c r="H7224" s="11" t="s">
        <v>36762</v>
      </c>
      <c r="I7224" s="11"/>
      <c r="J7224" s="11"/>
      <c r="K7224" s="11" t="s">
        <v>36623</v>
      </c>
      <c r="L7224" s="13">
        <v>2019</v>
      </c>
      <c r="M7224" s="13"/>
      <c r="N7224" s="11" t="s">
        <v>457</v>
      </c>
      <c r="O7224" s="11" t="s">
        <v>93</v>
      </c>
      <c r="P7224" s="11"/>
      <c r="Q7224" s="11"/>
      <c r="R7224" s="11" t="s">
        <v>36763</v>
      </c>
      <c r="S7224" s="11"/>
      <c r="T7224" s="11" t="s">
        <v>154</v>
      </c>
      <c r="U7224" s="11" t="s">
        <v>155</v>
      </c>
    </row>
    <row r="7225" spans="1:21" ht="20.100000000000001" customHeight="1">
      <c r="A7225" s="9">
        <v>9787519034535</v>
      </c>
      <c r="B7225" s="5">
        <v>38</v>
      </c>
      <c r="C7225" s="7"/>
      <c r="D7225" s="7" t="s">
        <v>36764</v>
      </c>
      <c r="E7225" s="7"/>
      <c r="F7225" s="7"/>
      <c r="G7225" s="7"/>
      <c r="H7225" s="7" t="s">
        <v>36765</v>
      </c>
      <c r="I7225" s="7"/>
      <c r="J7225" s="7"/>
      <c r="K7225" s="7" t="s">
        <v>36623</v>
      </c>
      <c r="L7225" s="6">
        <v>2018</v>
      </c>
      <c r="M7225" s="6"/>
      <c r="N7225" s="7" t="s">
        <v>905</v>
      </c>
      <c r="O7225" s="7" t="s">
        <v>119</v>
      </c>
      <c r="P7225" s="7"/>
      <c r="Q7225" s="7"/>
      <c r="R7225" s="7"/>
      <c r="S7225" s="7" t="s">
        <v>223</v>
      </c>
      <c r="T7225" s="7"/>
      <c r="U7225" s="7" t="s">
        <v>155</v>
      </c>
    </row>
    <row r="7226" spans="1:21" ht="20.100000000000001" customHeight="1">
      <c r="A7226" s="9">
        <v>9787519035228</v>
      </c>
      <c r="B7226" s="5">
        <v>68</v>
      </c>
      <c r="C7226" s="10" t="s">
        <v>111</v>
      </c>
      <c r="D7226" s="7" t="s">
        <v>36766</v>
      </c>
      <c r="E7226" s="10"/>
      <c r="F7226" s="10"/>
      <c r="G7226" s="7"/>
      <c r="H7226" s="10" t="s">
        <v>36767</v>
      </c>
      <c r="I7226" s="7"/>
      <c r="J7226" s="10"/>
      <c r="K7226" s="10" t="s">
        <v>36623</v>
      </c>
      <c r="L7226" s="6">
        <v>2018</v>
      </c>
      <c r="M7226" s="6"/>
      <c r="N7226" s="10" t="s">
        <v>118</v>
      </c>
      <c r="O7226" s="10" t="s">
        <v>42</v>
      </c>
      <c r="P7226" s="10"/>
      <c r="Q7226" s="10"/>
      <c r="R7226" s="10" t="s">
        <v>36768</v>
      </c>
      <c r="S7226" s="10" t="s">
        <v>154</v>
      </c>
      <c r="T7226" s="10"/>
      <c r="U7226" s="10" t="s">
        <v>155</v>
      </c>
    </row>
    <row r="7227" spans="1:21" ht="20.100000000000001" customHeight="1">
      <c r="A7227" s="4">
        <v>9787520501569</v>
      </c>
      <c r="B7227" s="5">
        <v>49.8</v>
      </c>
      <c r="C7227" s="6"/>
      <c r="D7227" s="6" t="s">
        <v>36823</v>
      </c>
      <c r="E7227" s="6"/>
      <c r="F7227" s="6"/>
      <c r="G7227" s="6"/>
      <c r="H7227" s="6" t="s">
        <v>36824</v>
      </c>
      <c r="I7227" s="6"/>
      <c r="J7227" s="6"/>
      <c r="K7227" s="6" t="s">
        <v>36814</v>
      </c>
      <c r="L7227" s="6">
        <v>2018</v>
      </c>
      <c r="M7227" s="6"/>
      <c r="N7227" s="6" t="s">
        <v>1113</v>
      </c>
      <c r="O7227" s="6" t="s">
        <v>93</v>
      </c>
      <c r="P7227" s="6"/>
      <c r="Q7227" s="6" t="s">
        <v>36825</v>
      </c>
      <c r="R7227" s="6"/>
      <c r="S7227" s="6" t="s">
        <v>154</v>
      </c>
      <c r="T7227" s="6"/>
      <c r="U7227" s="6" t="s">
        <v>155</v>
      </c>
    </row>
    <row r="7228" spans="1:21" ht="20.100000000000001" customHeight="1">
      <c r="A7228" s="4">
        <v>9787520501576</v>
      </c>
      <c r="B7228" s="5">
        <v>49.8</v>
      </c>
      <c r="C7228" s="6"/>
      <c r="D7228" s="6" t="s">
        <v>36841</v>
      </c>
      <c r="E7228" s="6"/>
      <c r="F7228" s="6"/>
      <c r="G7228" s="6"/>
      <c r="H7228" s="6" t="s">
        <v>36842</v>
      </c>
      <c r="I7228" s="6"/>
      <c r="J7228" s="6"/>
      <c r="K7228" s="6" t="s">
        <v>36814</v>
      </c>
      <c r="L7228" s="6">
        <v>2018</v>
      </c>
      <c r="M7228" s="6"/>
      <c r="N7228" s="6" t="s">
        <v>1501</v>
      </c>
      <c r="O7228" s="6" t="s">
        <v>93</v>
      </c>
      <c r="P7228" s="6"/>
      <c r="Q7228" s="6" t="s">
        <v>36825</v>
      </c>
      <c r="R7228" s="6"/>
      <c r="S7228" s="6" t="s">
        <v>154</v>
      </c>
      <c r="T7228" s="6"/>
      <c r="U7228" s="6" t="s">
        <v>155</v>
      </c>
    </row>
    <row r="7229" spans="1:21" ht="20.100000000000001" customHeight="1">
      <c r="A7229" s="4">
        <v>9787520501583</v>
      </c>
      <c r="B7229" s="5">
        <v>49.8</v>
      </c>
      <c r="C7229" s="6"/>
      <c r="D7229" s="6" t="s">
        <v>37023</v>
      </c>
      <c r="E7229" s="6"/>
      <c r="F7229" s="6"/>
      <c r="G7229" s="6"/>
      <c r="H7229" s="6" t="s">
        <v>24193</v>
      </c>
      <c r="I7229" s="6"/>
      <c r="J7229" s="6"/>
      <c r="K7229" s="6" t="s">
        <v>36814</v>
      </c>
      <c r="L7229" s="6">
        <v>2018</v>
      </c>
      <c r="M7229" s="6"/>
      <c r="N7229" s="6" t="s">
        <v>1124</v>
      </c>
      <c r="O7229" s="6" t="s">
        <v>93</v>
      </c>
      <c r="P7229" s="6"/>
      <c r="Q7229" s="6" t="s">
        <v>36825</v>
      </c>
      <c r="R7229" s="6"/>
      <c r="S7229" s="6" t="s">
        <v>154</v>
      </c>
      <c r="T7229" s="6"/>
      <c r="U7229" s="6" t="s">
        <v>155</v>
      </c>
    </row>
    <row r="7230" spans="1:21" ht="20.100000000000001" customHeight="1">
      <c r="A7230" s="4">
        <v>9787520503761</v>
      </c>
      <c r="B7230" s="5">
        <v>49.8</v>
      </c>
      <c r="C7230" s="6"/>
      <c r="D7230" s="6" t="s">
        <v>37048</v>
      </c>
      <c r="E7230" s="6"/>
      <c r="F7230" s="6"/>
      <c r="G7230" s="6"/>
      <c r="H7230" s="6" t="s">
        <v>37049</v>
      </c>
      <c r="I7230" s="6"/>
      <c r="J7230" s="6"/>
      <c r="K7230" s="6" t="s">
        <v>36814</v>
      </c>
      <c r="L7230" s="6">
        <v>2018</v>
      </c>
      <c r="M7230" s="6"/>
      <c r="N7230" s="6" t="s">
        <v>810</v>
      </c>
      <c r="O7230" s="6" t="s">
        <v>93</v>
      </c>
      <c r="P7230" s="6"/>
      <c r="Q7230" s="6"/>
      <c r="R7230" s="6" t="s">
        <v>37050</v>
      </c>
      <c r="S7230" s="6" t="s">
        <v>223</v>
      </c>
      <c r="T7230" s="6"/>
      <c r="U7230" s="6" t="s">
        <v>155</v>
      </c>
    </row>
    <row r="7231" spans="1:21" ht="20.100000000000001" customHeight="1">
      <c r="A7231" s="11">
        <v>9787520505239</v>
      </c>
      <c r="B7231" s="5">
        <v>78</v>
      </c>
      <c r="C7231" s="11"/>
      <c r="D7231" s="11" t="s">
        <v>37099</v>
      </c>
      <c r="E7231" s="11"/>
      <c r="F7231" s="11"/>
      <c r="G7231" s="11"/>
      <c r="H7231" s="11" t="s">
        <v>36875</v>
      </c>
      <c r="I7231" s="11"/>
      <c r="J7231" s="11"/>
      <c r="K7231" s="11" t="s">
        <v>36814</v>
      </c>
      <c r="L7231" s="13">
        <v>2019</v>
      </c>
      <c r="M7231" s="13"/>
      <c r="N7231" s="11" t="s">
        <v>5944</v>
      </c>
      <c r="O7231" s="11" t="s">
        <v>93</v>
      </c>
      <c r="P7231" s="11" t="s">
        <v>36876</v>
      </c>
      <c r="Q7231" s="11"/>
      <c r="R7231" s="11" t="s">
        <v>37100</v>
      </c>
      <c r="S7231" s="11"/>
      <c r="T7231" s="11" t="s">
        <v>154</v>
      </c>
      <c r="U7231" s="11" t="s">
        <v>155</v>
      </c>
    </row>
    <row r="7232" spans="1:21" ht="20.100000000000001" customHeight="1">
      <c r="A7232" s="4">
        <v>9787520501606</v>
      </c>
      <c r="B7232" s="5">
        <v>49.8</v>
      </c>
      <c r="C7232" s="6"/>
      <c r="D7232" s="6" t="s">
        <v>37119</v>
      </c>
      <c r="E7232" s="6"/>
      <c r="F7232" s="6"/>
      <c r="G7232" s="6"/>
      <c r="H7232" s="6" t="s">
        <v>37120</v>
      </c>
      <c r="I7232" s="6"/>
      <c r="J7232" s="6"/>
      <c r="K7232" s="6" t="s">
        <v>36814</v>
      </c>
      <c r="L7232" s="6">
        <v>2018</v>
      </c>
      <c r="M7232" s="6"/>
      <c r="N7232" s="6" t="s">
        <v>1296</v>
      </c>
      <c r="O7232" s="6" t="s">
        <v>93</v>
      </c>
      <c r="P7232" s="6"/>
      <c r="Q7232" s="6" t="s">
        <v>37079</v>
      </c>
      <c r="R7232" s="6" t="s">
        <v>37121</v>
      </c>
      <c r="S7232" s="6" t="s">
        <v>223</v>
      </c>
      <c r="T7232" s="6"/>
      <c r="U7232" s="6" t="s">
        <v>155</v>
      </c>
    </row>
    <row r="7233" spans="1:21" ht="20.100000000000001" customHeight="1">
      <c r="A7233" s="4">
        <v>9787520501651</v>
      </c>
      <c r="B7233" s="5">
        <v>49.8</v>
      </c>
      <c r="C7233" s="6"/>
      <c r="D7233" s="6" t="s">
        <v>37136</v>
      </c>
      <c r="E7233" s="6"/>
      <c r="F7233" s="6"/>
      <c r="G7233" s="6"/>
      <c r="H7233" s="6" t="s">
        <v>37137</v>
      </c>
      <c r="I7233" s="6"/>
      <c r="J7233" s="6"/>
      <c r="K7233" s="6" t="s">
        <v>36814</v>
      </c>
      <c r="L7233" s="6">
        <v>2018</v>
      </c>
      <c r="M7233" s="6"/>
      <c r="N7233" s="6" t="s">
        <v>123</v>
      </c>
      <c r="O7233" s="6" t="s">
        <v>93</v>
      </c>
      <c r="P7233" s="6"/>
      <c r="Q7233" s="6" t="s">
        <v>37079</v>
      </c>
      <c r="R7233" s="6"/>
      <c r="S7233" s="6" t="s">
        <v>154</v>
      </c>
      <c r="T7233" s="6"/>
      <c r="U7233" s="6" t="s">
        <v>155</v>
      </c>
    </row>
    <row r="7234" spans="1:21" ht="20.100000000000001" customHeight="1">
      <c r="A7234" s="4">
        <v>9787520502566</v>
      </c>
      <c r="B7234" s="5">
        <v>58</v>
      </c>
      <c r="C7234" s="6"/>
      <c r="D7234" s="6" t="s">
        <v>37142</v>
      </c>
      <c r="E7234" s="6"/>
      <c r="F7234" s="6"/>
      <c r="G7234" s="6"/>
      <c r="H7234" s="6" t="s">
        <v>37143</v>
      </c>
      <c r="I7234" s="6"/>
      <c r="J7234" s="6"/>
      <c r="K7234" s="6" t="s">
        <v>36814</v>
      </c>
      <c r="L7234" s="6">
        <v>2018</v>
      </c>
      <c r="M7234" s="6"/>
      <c r="N7234" s="6" t="s">
        <v>118</v>
      </c>
      <c r="O7234" s="6" t="s">
        <v>93</v>
      </c>
      <c r="P7234" s="6"/>
      <c r="Q7234" s="6"/>
      <c r="R7234" s="6"/>
      <c r="S7234" s="6" t="s">
        <v>223</v>
      </c>
      <c r="T7234" s="6"/>
      <c r="U7234" s="6" t="s">
        <v>155</v>
      </c>
    </row>
    <row r="7235" spans="1:21" ht="20.100000000000001" customHeight="1">
      <c r="A7235" s="4">
        <v>9787505745667</v>
      </c>
      <c r="B7235" s="8">
        <v>38</v>
      </c>
      <c r="C7235" s="6"/>
      <c r="D7235" s="6" t="s">
        <v>37683</v>
      </c>
      <c r="E7235" s="6"/>
      <c r="F7235" s="6"/>
      <c r="G7235" s="6"/>
      <c r="H7235" s="6" t="s">
        <v>37684</v>
      </c>
      <c r="I7235" s="6"/>
      <c r="J7235" s="6"/>
      <c r="K7235" s="6" t="s">
        <v>37393</v>
      </c>
      <c r="L7235" s="6">
        <v>2018</v>
      </c>
      <c r="M7235" s="6"/>
      <c r="N7235" s="6"/>
      <c r="O7235" s="6" t="s">
        <v>93</v>
      </c>
      <c r="P7235" s="6"/>
      <c r="Q7235" s="6"/>
      <c r="R7235" s="6" t="s">
        <v>37685</v>
      </c>
      <c r="S7235" s="6" t="s">
        <v>154</v>
      </c>
      <c r="T7235" s="6"/>
      <c r="U7235" s="6" t="s">
        <v>155</v>
      </c>
    </row>
    <row r="7236" spans="1:21" ht="20.100000000000001" customHeight="1">
      <c r="A7236" s="9">
        <v>9787514513554</v>
      </c>
      <c r="B7236" s="5">
        <v>45</v>
      </c>
      <c r="C7236" s="7"/>
      <c r="D7236" s="7" t="s">
        <v>38123</v>
      </c>
      <c r="E7236" s="7"/>
      <c r="F7236" s="7"/>
      <c r="G7236" s="7"/>
      <c r="H7236" s="7" t="s">
        <v>38124</v>
      </c>
      <c r="I7236" s="7"/>
      <c r="J7236" s="7"/>
      <c r="K7236" s="7" t="s">
        <v>37969</v>
      </c>
      <c r="L7236" s="6">
        <v>2018</v>
      </c>
      <c r="M7236" s="6"/>
      <c r="N7236" s="7" t="s">
        <v>941</v>
      </c>
      <c r="O7236" s="7" t="s">
        <v>93</v>
      </c>
      <c r="P7236" s="7"/>
      <c r="Q7236" s="7"/>
      <c r="R7236" s="7" t="s">
        <v>38125</v>
      </c>
      <c r="S7236" s="7" t="s">
        <v>223</v>
      </c>
      <c r="T7236" s="7"/>
      <c r="U7236" s="7" t="s">
        <v>155</v>
      </c>
    </row>
    <row r="7237" spans="1:21" ht="20.100000000000001" customHeight="1">
      <c r="A7237" s="9">
        <v>9787221128409</v>
      </c>
      <c r="B7237" s="5">
        <v>52</v>
      </c>
      <c r="C7237" s="10" t="s">
        <v>111</v>
      </c>
      <c r="D7237" s="7" t="s">
        <v>8700</v>
      </c>
      <c r="E7237" s="10"/>
      <c r="F7237" s="10"/>
      <c r="G7237" s="7"/>
      <c r="H7237" s="10" t="s">
        <v>8701</v>
      </c>
      <c r="I7237" s="7" t="s">
        <v>8702</v>
      </c>
      <c r="J7237" s="10"/>
      <c r="K7237" s="10" t="s">
        <v>8638</v>
      </c>
      <c r="L7237" s="6">
        <v>2018</v>
      </c>
      <c r="M7237" s="6"/>
      <c r="N7237" s="10" t="s">
        <v>2655</v>
      </c>
      <c r="O7237" s="10" t="s">
        <v>528</v>
      </c>
      <c r="P7237" s="10"/>
      <c r="Q7237" s="10" t="s">
        <v>8703</v>
      </c>
      <c r="R7237" s="10" t="s">
        <v>8704</v>
      </c>
      <c r="S7237" s="10" t="s">
        <v>102</v>
      </c>
      <c r="T7237" s="10"/>
      <c r="U7237" s="10" t="s">
        <v>8705</v>
      </c>
    </row>
    <row r="7238" spans="1:21" ht="20.100000000000001" customHeight="1">
      <c r="A7238" s="11">
        <v>9787559423511</v>
      </c>
      <c r="B7238" s="5">
        <v>36</v>
      </c>
      <c r="C7238" s="11"/>
      <c r="D7238" s="11" t="s">
        <v>14632</v>
      </c>
      <c r="E7238" s="11"/>
      <c r="F7238" s="11"/>
      <c r="G7238" s="11"/>
      <c r="H7238" s="11" t="s">
        <v>14633</v>
      </c>
      <c r="I7238" s="11"/>
      <c r="J7238" s="11"/>
      <c r="K7238" s="11" t="s">
        <v>14376</v>
      </c>
      <c r="L7238" s="13">
        <v>2018</v>
      </c>
      <c r="M7238" s="13"/>
      <c r="N7238" s="11" t="s">
        <v>1230</v>
      </c>
      <c r="O7238" s="11" t="s">
        <v>119</v>
      </c>
      <c r="P7238" s="11" t="s">
        <v>14509</v>
      </c>
      <c r="Q7238" s="11"/>
      <c r="R7238" s="11" t="s">
        <v>14634</v>
      </c>
      <c r="S7238" s="11"/>
      <c r="T7238" s="11" t="s">
        <v>223</v>
      </c>
      <c r="U7238" s="11" t="s">
        <v>8705</v>
      </c>
    </row>
    <row r="7239" spans="1:21" ht="20.100000000000001" customHeight="1">
      <c r="A7239" s="11">
        <v>9787559423467</v>
      </c>
      <c r="B7239" s="5">
        <v>39.799999999999997</v>
      </c>
      <c r="C7239" s="11"/>
      <c r="D7239" s="11" t="s">
        <v>14780</v>
      </c>
      <c r="E7239" s="11"/>
      <c r="F7239" s="11"/>
      <c r="G7239" s="11"/>
      <c r="H7239" s="11" t="s">
        <v>14781</v>
      </c>
      <c r="I7239" s="11"/>
      <c r="J7239" s="11"/>
      <c r="K7239" s="11" t="s">
        <v>14376</v>
      </c>
      <c r="L7239" s="13">
        <v>2018</v>
      </c>
      <c r="M7239" s="13"/>
      <c r="N7239" s="11" t="s">
        <v>384</v>
      </c>
      <c r="O7239" s="11" t="s">
        <v>119</v>
      </c>
      <c r="P7239" s="11" t="s">
        <v>14509</v>
      </c>
      <c r="Q7239" s="11"/>
      <c r="R7239" s="11" t="s">
        <v>14782</v>
      </c>
      <c r="S7239" s="11"/>
      <c r="T7239" s="11" t="s">
        <v>154</v>
      </c>
      <c r="U7239" s="11" t="s">
        <v>8705</v>
      </c>
    </row>
    <row r="7240" spans="1:21" ht="20.100000000000001" customHeight="1">
      <c r="A7240" s="11">
        <v>9787559423412</v>
      </c>
      <c r="B7240" s="5">
        <v>38</v>
      </c>
      <c r="C7240" s="11"/>
      <c r="D7240" s="11" t="s">
        <v>14825</v>
      </c>
      <c r="E7240" s="11"/>
      <c r="F7240" s="11"/>
      <c r="G7240" s="11"/>
      <c r="H7240" s="11" t="s">
        <v>14826</v>
      </c>
      <c r="I7240" s="11"/>
      <c r="J7240" s="11"/>
      <c r="K7240" s="11" t="s">
        <v>14376</v>
      </c>
      <c r="L7240" s="13">
        <v>2018</v>
      </c>
      <c r="M7240" s="13"/>
      <c r="N7240" s="11" t="s">
        <v>389</v>
      </c>
      <c r="O7240" s="11" t="s">
        <v>119</v>
      </c>
      <c r="P7240" s="11" t="s">
        <v>14509</v>
      </c>
      <c r="Q7240" s="11"/>
      <c r="R7240" s="11" t="s">
        <v>14827</v>
      </c>
      <c r="S7240" s="11"/>
      <c r="T7240" s="11" t="s">
        <v>154</v>
      </c>
      <c r="U7240" s="11" t="s">
        <v>8705</v>
      </c>
    </row>
    <row r="7241" spans="1:21" ht="20.100000000000001" customHeight="1">
      <c r="A7241" s="9">
        <v>9787549624157</v>
      </c>
      <c r="B7241" s="5">
        <v>64</v>
      </c>
      <c r="C7241" s="7"/>
      <c r="D7241" s="7" t="s">
        <v>25508</v>
      </c>
      <c r="E7241" s="7"/>
      <c r="F7241" s="7"/>
      <c r="G7241" s="7"/>
      <c r="H7241" s="7" t="s">
        <v>25509</v>
      </c>
      <c r="I7241" s="7" t="s">
        <v>25510</v>
      </c>
      <c r="J7241" s="7"/>
      <c r="K7241" s="7" t="s">
        <v>25405</v>
      </c>
      <c r="L7241" s="6">
        <v>2018</v>
      </c>
      <c r="M7241" s="6"/>
      <c r="N7241" s="7" t="s">
        <v>13079</v>
      </c>
      <c r="O7241" s="7" t="s">
        <v>528</v>
      </c>
      <c r="P7241" s="7" t="s">
        <v>14426</v>
      </c>
      <c r="Q7241" s="7"/>
      <c r="R7241" s="7"/>
      <c r="S7241" s="7" t="s">
        <v>102</v>
      </c>
      <c r="T7241" s="7"/>
      <c r="U7241" s="7" t="s">
        <v>8705</v>
      </c>
    </row>
    <row r="7242" spans="1:21" ht="20.100000000000001" customHeight="1">
      <c r="A7242" s="11">
        <v>9787516819821</v>
      </c>
      <c r="B7242" s="5">
        <v>46.8</v>
      </c>
      <c r="C7242" s="11"/>
      <c r="D7242" s="11" t="s">
        <v>23770</v>
      </c>
      <c r="E7242" s="11"/>
      <c r="F7242" s="11"/>
      <c r="G7242" s="11"/>
      <c r="H7242" s="11" t="s">
        <v>23771</v>
      </c>
      <c r="I7242" s="11"/>
      <c r="J7242" s="11"/>
      <c r="K7242" s="11" t="s">
        <v>23291</v>
      </c>
      <c r="L7242" s="13">
        <v>2019</v>
      </c>
      <c r="M7242" s="13"/>
      <c r="N7242" s="11" t="s">
        <v>23772</v>
      </c>
      <c r="O7242" s="11" t="s">
        <v>30</v>
      </c>
      <c r="P7242" s="11"/>
      <c r="Q7242" s="11"/>
      <c r="R7242" s="11" t="s">
        <v>23773</v>
      </c>
      <c r="S7242" s="11"/>
      <c r="T7242" s="11" t="s">
        <v>23774</v>
      </c>
      <c r="U7242" s="11" t="s">
        <v>23775</v>
      </c>
    </row>
    <row r="7243" spans="1:21" ht="20.100000000000001" customHeight="1">
      <c r="A7243" s="9">
        <v>9787516817360</v>
      </c>
      <c r="B7243" s="5">
        <v>39.799999999999997</v>
      </c>
      <c r="C7243" s="10"/>
      <c r="D7243" s="7" t="s">
        <v>23847</v>
      </c>
      <c r="E7243" s="10"/>
      <c r="F7243" s="10"/>
      <c r="G7243" s="7"/>
      <c r="H7243" s="10" t="s">
        <v>23848</v>
      </c>
      <c r="I7243" s="7" t="s">
        <v>23639</v>
      </c>
      <c r="J7243" s="10"/>
      <c r="K7243" s="10" t="s">
        <v>23291</v>
      </c>
      <c r="L7243" s="6">
        <v>2018</v>
      </c>
      <c r="M7243" s="6"/>
      <c r="N7243" s="10" t="s">
        <v>3770</v>
      </c>
      <c r="O7243" s="10" t="s">
        <v>119</v>
      </c>
      <c r="P7243" s="10"/>
      <c r="Q7243" s="10" t="s">
        <v>23849</v>
      </c>
      <c r="R7243" s="10" t="s">
        <v>23850</v>
      </c>
      <c r="S7243" s="10" t="s">
        <v>223</v>
      </c>
      <c r="T7243" s="10"/>
      <c r="U7243" s="10" t="s">
        <v>23851</v>
      </c>
    </row>
    <row r="7244" spans="1:21" ht="20.100000000000001" customHeight="1">
      <c r="A7244" s="9">
        <v>9787505742970</v>
      </c>
      <c r="B7244" s="5">
        <v>39.799999999999997</v>
      </c>
      <c r="C7244" s="7"/>
      <c r="D7244" s="7" t="s">
        <v>37419</v>
      </c>
      <c r="E7244" s="7"/>
      <c r="F7244" s="7"/>
      <c r="G7244" s="7"/>
      <c r="H7244" s="7" t="s">
        <v>37420</v>
      </c>
      <c r="I7244" s="7" t="s">
        <v>37421</v>
      </c>
      <c r="J7244" s="7"/>
      <c r="K7244" s="7" t="s">
        <v>37393</v>
      </c>
      <c r="L7244" s="6">
        <v>2018</v>
      </c>
      <c r="M7244" s="6"/>
      <c r="N7244" s="7" t="s">
        <v>37422</v>
      </c>
      <c r="O7244" s="7" t="s">
        <v>119</v>
      </c>
      <c r="P7244" s="7"/>
      <c r="Q7244" s="7" t="s">
        <v>37423</v>
      </c>
      <c r="R7244" s="7"/>
      <c r="S7244" s="7" t="s">
        <v>154</v>
      </c>
      <c r="T7244" s="7"/>
      <c r="U7244" s="7" t="s">
        <v>23851</v>
      </c>
    </row>
    <row r="7245" spans="1:21" ht="20.100000000000001" customHeight="1">
      <c r="A7245" s="4">
        <v>9787505745469</v>
      </c>
      <c r="B7245" s="5">
        <v>39.799999999999997</v>
      </c>
      <c r="C7245" s="6"/>
      <c r="D7245" s="6" t="s">
        <v>37423</v>
      </c>
      <c r="E7245" s="6"/>
      <c r="F7245" s="6"/>
      <c r="G7245" s="6"/>
      <c r="H7245" s="6" t="s">
        <v>37518</v>
      </c>
      <c r="I7245" s="6"/>
      <c r="J7245" s="6"/>
      <c r="K7245" s="6" t="s">
        <v>37393</v>
      </c>
      <c r="L7245" s="6">
        <v>2019</v>
      </c>
      <c r="M7245" s="6"/>
      <c r="N7245" s="6"/>
      <c r="O7245" s="6" t="s">
        <v>119</v>
      </c>
      <c r="P7245" s="6"/>
      <c r="Q7245" s="6"/>
      <c r="R7245" s="6" t="s">
        <v>37519</v>
      </c>
      <c r="S7245" s="6" t="s">
        <v>223</v>
      </c>
      <c r="T7245" s="6"/>
      <c r="U7245" s="6" t="s">
        <v>23851</v>
      </c>
    </row>
    <row r="7246" spans="1:21" ht="20.100000000000001" customHeight="1">
      <c r="A7246" s="4">
        <v>9787520322621</v>
      </c>
      <c r="B7246" s="5">
        <v>78</v>
      </c>
      <c r="C7246" s="6"/>
      <c r="D7246" s="6" t="s">
        <v>33968</v>
      </c>
      <c r="E7246" s="6"/>
      <c r="F7246" s="6"/>
      <c r="G7246" s="6" t="s">
        <v>33969</v>
      </c>
      <c r="H7246" s="6" t="s">
        <v>33970</v>
      </c>
      <c r="I7246" s="6"/>
      <c r="J7246" s="6"/>
      <c r="K7246" s="6" t="s">
        <v>33611</v>
      </c>
      <c r="L7246" s="6" t="s">
        <v>254</v>
      </c>
      <c r="M7246" s="6"/>
      <c r="N7246" s="6" t="s">
        <v>2388</v>
      </c>
      <c r="O7246" s="6" t="s">
        <v>93</v>
      </c>
      <c r="P7246" s="6"/>
      <c r="Q7246" s="6" t="s">
        <v>33971</v>
      </c>
      <c r="R7246" s="6" t="s">
        <v>33972</v>
      </c>
      <c r="S7246" s="6" t="s">
        <v>33973</v>
      </c>
      <c r="T7246" s="6"/>
      <c r="U7246" s="6" t="s">
        <v>33974</v>
      </c>
    </row>
    <row r="7247" spans="1:21" ht="20.100000000000001" customHeight="1">
      <c r="A7247" s="4">
        <v>9787020144822</v>
      </c>
      <c r="B7247" s="8">
        <v>39</v>
      </c>
      <c r="C7247" s="6"/>
      <c r="D7247" s="6" t="s">
        <v>20072</v>
      </c>
      <c r="E7247" s="6"/>
      <c r="F7247" s="6"/>
      <c r="G7247" s="6"/>
      <c r="H7247" s="6" t="s">
        <v>20073</v>
      </c>
      <c r="I7247" s="6"/>
      <c r="J7247" s="6"/>
      <c r="K7247" s="6" t="s">
        <v>20061</v>
      </c>
      <c r="L7247" s="6">
        <v>2018</v>
      </c>
      <c r="M7247" s="6"/>
      <c r="N7247" s="6"/>
      <c r="O7247" s="6" t="s">
        <v>119</v>
      </c>
      <c r="P7247" s="6" t="s">
        <v>20074</v>
      </c>
      <c r="Q7247" s="6"/>
      <c r="R7247" s="6" t="s">
        <v>20075</v>
      </c>
      <c r="S7247" s="6" t="s">
        <v>223</v>
      </c>
      <c r="T7247" s="6"/>
      <c r="U7247" s="6" t="s">
        <v>20076</v>
      </c>
    </row>
    <row r="7248" spans="1:21" ht="20.100000000000001" customHeight="1">
      <c r="A7248" s="4">
        <v>9787540487270</v>
      </c>
      <c r="B7248" s="5">
        <v>48</v>
      </c>
      <c r="C7248" s="6"/>
      <c r="D7248" s="6" t="s">
        <v>10252</v>
      </c>
      <c r="E7248" s="6"/>
      <c r="F7248" s="6"/>
      <c r="G7248" s="6"/>
      <c r="H7248" s="6" t="s">
        <v>10253</v>
      </c>
      <c r="I7248" s="6"/>
      <c r="J7248" s="6"/>
      <c r="K7248" s="6" t="s">
        <v>10041</v>
      </c>
      <c r="L7248" s="6">
        <v>2018</v>
      </c>
      <c r="M7248" s="6"/>
      <c r="N7248" s="6"/>
      <c r="O7248" s="6" t="s">
        <v>119</v>
      </c>
      <c r="P7248" s="6"/>
      <c r="Q7248" s="6"/>
      <c r="R7248" s="6" t="s">
        <v>10254</v>
      </c>
      <c r="S7248" s="6" t="s">
        <v>3293</v>
      </c>
      <c r="T7248" s="6"/>
      <c r="U7248" s="6" t="s">
        <v>10255</v>
      </c>
    </row>
    <row r="7249" spans="1:21" ht="20.100000000000001" customHeight="1">
      <c r="A7249" s="11">
        <v>9787559423528</v>
      </c>
      <c r="B7249" s="5">
        <v>38</v>
      </c>
      <c r="C7249" s="11"/>
      <c r="D7249" s="11" t="s">
        <v>14628</v>
      </c>
      <c r="E7249" s="11"/>
      <c r="F7249" s="11"/>
      <c r="G7249" s="11"/>
      <c r="H7249" s="11" t="s">
        <v>14629</v>
      </c>
      <c r="I7249" s="11"/>
      <c r="J7249" s="11"/>
      <c r="K7249" s="11" t="s">
        <v>14376</v>
      </c>
      <c r="L7249" s="13">
        <v>2018</v>
      </c>
      <c r="M7249" s="13"/>
      <c r="N7249" s="11" t="s">
        <v>416</v>
      </c>
      <c r="O7249" s="11" t="s">
        <v>119</v>
      </c>
      <c r="P7249" s="11" t="s">
        <v>14509</v>
      </c>
      <c r="Q7249" s="11"/>
      <c r="R7249" s="11" t="s">
        <v>14630</v>
      </c>
      <c r="S7249" s="11"/>
      <c r="T7249" s="11" t="s">
        <v>154</v>
      </c>
      <c r="U7249" s="11" t="s">
        <v>14631</v>
      </c>
    </row>
    <row r="7250" spans="1:21" ht="20.100000000000001" customHeight="1">
      <c r="A7250" s="9">
        <v>9787540487188</v>
      </c>
      <c r="B7250" s="5">
        <v>45</v>
      </c>
      <c r="C7250" s="7"/>
      <c r="D7250" s="7" t="s">
        <v>10203</v>
      </c>
      <c r="E7250" s="7"/>
      <c r="F7250" s="7"/>
      <c r="G7250" s="7"/>
      <c r="H7250" s="7" t="s">
        <v>10204</v>
      </c>
      <c r="I7250" s="7" t="s">
        <v>10205</v>
      </c>
      <c r="J7250" s="7"/>
      <c r="K7250" s="7" t="s">
        <v>10041</v>
      </c>
      <c r="L7250" s="6">
        <v>2018</v>
      </c>
      <c r="M7250" s="6"/>
      <c r="N7250" s="7" t="s">
        <v>10206</v>
      </c>
      <c r="O7250" s="7" t="s">
        <v>119</v>
      </c>
      <c r="P7250" s="7"/>
      <c r="Q7250" s="7" t="s">
        <v>10207</v>
      </c>
      <c r="R7250" s="7"/>
      <c r="S7250" s="7" t="s">
        <v>2706</v>
      </c>
      <c r="T7250" s="7"/>
      <c r="U7250" s="7" t="s">
        <v>10208</v>
      </c>
    </row>
    <row r="7251" spans="1:21" ht="20.100000000000001" customHeight="1">
      <c r="A7251" s="11">
        <v>9787559423481</v>
      </c>
      <c r="B7251" s="5">
        <v>44</v>
      </c>
      <c r="C7251" s="11"/>
      <c r="D7251" s="11" t="s">
        <v>14727</v>
      </c>
      <c r="E7251" s="11"/>
      <c r="F7251" s="11"/>
      <c r="G7251" s="11"/>
      <c r="H7251" s="11" t="s">
        <v>14728</v>
      </c>
      <c r="I7251" s="11"/>
      <c r="J7251" s="11"/>
      <c r="K7251" s="11" t="s">
        <v>14376</v>
      </c>
      <c r="L7251" s="13">
        <v>2018</v>
      </c>
      <c r="M7251" s="13"/>
      <c r="N7251" s="11" t="s">
        <v>379</v>
      </c>
      <c r="O7251" s="11" t="s">
        <v>119</v>
      </c>
      <c r="P7251" s="11" t="s">
        <v>14509</v>
      </c>
      <c r="Q7251" s="11"/>
      <c r="R7251" s="11" t="s">
        <v>14729</v>
      </c>
      <c r="S7251" s="11"/>
      <c r="T7251" s="11" t="s">
        <v>223</v>
      </c>
      <c r="U7251" s="11" t="s">
        <v>10208</v>
      </c>
    </row>
    <row r="7252" spans="1:21" ht="20.100000000000001" customHeight="1">
      <c r="A7252" s="9">
        <v>9787507841169</v>
      </c>
      <c r="B7252" s="5">
        <v>38</v>
      </c>
      <c r="C7252" s="10"/>
      <c r="D7252" s="7" t="s">
        <v>30601</v>
      </c>
      <c r="E7252" s="10"/>
      <c r="F7252" s="10"/>
      <c r="G7252" s="7"/>
      <c r="H7252" s="10" t="s">
        <v>30602</v>
      </c>
      <c r="I7252" s="7"/>
      <c r="J7252" s="10"/>
      <c r="K7252" s="10" t="s">
        <v>30603</v>
      </c>
      <c r="L7252" s="6">
        <v>2018</v>
      </c>
      <c r="M7252" s="6"/>
      <c r="N7252" s="10" t="s">
        <v>6617</v>
      </c>
      <c r="O7252" s="10" t="s">
        <v>42</v>
      </c>
      <c r="P7252" s="10" t="s">
        <v>30604</v>
      </c>
      <c r="Q7252" s="10"/>
      <c r="R7252" s="10" t="s">
        <v>30605</v>
      </c>
      <c r="S7252" s="10" t="s">
        <v>30606</v>
      </c>
      <c r="T7252" s="10"/>
      <c r="U7252" s="10" t="s">
        <v>30607</v>
      </c>
    </row>
    <row r="7253" spans="1:21" ht="20.100000000000001" customHeight="1">
      <c r="A7253" s="11">
        <v>9787506868761</v>
      </c>
      <c r="B7253" s="5">
        <v>28</v>
      </c>
      <c r="C7253" s="11"/>
      <c r="D7253" s="11" t="s">
        <v>35324</v>
      </c>
      <c r="E7253" s="11"/>
      <c r="F7253" s="11"/>
      <c r="G7253" s="11"/>
      <c r="H7253" s="11" t="s">
        <v>35325</v>
      </c>
      <c r="I7253" s="11"/>
      <c r="J7253" s="11"/>
      <c r="K7253" s="11" t="s">
        <v>34846</v>
      </c>
      <c r="L7253" s="13">
        <v>2019</v>
      </c>
      <c r="M7253" s="13"/>
      <c r="N7253" s="11" t="s">
        <v>905</v>
      </c>
      <c r="O7253" s="11" t="s">
        <v>119</v>
      </c>
      <c r="P7253" s="11"/>
      <c r="Q7253" s="11"/>
      <c r="R7253" s="11" t="s">
        <v>35326</v>
      </c>
      <c r="S7253" s="11"/>
      <c r="T7253" s="11"/>
      <c r="U7253" s="11" t="s">
        <v>35327</v>
      </c>
    </row>
    <row r="7254" spans="1:21" ht="20.100000000000001" customHeight="1">
      <c r="A7254" s="9">
        <v>9787550027510</v>
      </c>
      <c r="B7254" s="5">
        <v>42</v>
      </c>
      <c r="C7254" s="7"/>
      <c r="D7254" s="7" t="s">
        <v>520</v>
      </c>
      <c r="E7254" s="7"/>
      <c r="F7254" s="7"/>
      <c r="G7254" s="7"/>
      <c r="H7254" s="7" t="s">
        <v>521</v>
      </c>
      <c r="I7254" s="7" t="s">
        <v>522</v>
      </c>
      <c r="J7254" s="7"/>
      <c r="K7254" s="7" t="s">
        <v>334</v>
      </c>
      <c r="L7254" s="6">
        <v>2018</v>
      </c>
      <c r="M7254" s="6"/>
      <c r="N7254" s="7" t="s">
        <v>523</v>
      </c>
      <c r="O7254" s="7" t="s">
        <v>119</v>
      </c>
      <c r="P7254" s="7"/>
      <c r="Q7254" s="7" t="s">
        <v>524</v>
      </c>
      <c r="R7254" s="7"/>
      <c r="S7254" s="7" t="s">
        <v>102</v>
      </c>
      <c r="T7254" s="7"/>
      <c r="U7254" s="7" t="s">
        <v>525</v>
      </c>
    </row>
    <row r="7255" spans="1:21" ht="20.100000000000001" customHeight="1">
      <c r="A7255" s="11">
        <v>9787559423474</v>
      </c>
      <c r="B7255" s="5">
        <v>38</v>
      </c>
      <c r="C7255" s="11"/>
      <c r="D7255" s="11" t="s">
        <v>14766</v>
      </c>
      <c r="E7255" s="11"/>
      <c r="F7255" s="11"/>
      <c r="G7255" s="11"/>
      <c r="H7255" s="11" t="s">
        <v>14767</v>
      </c>
      <c r="I7255" s="11"/>
      <c r="J7255" s="11"/>
      <c r="K7255" s="11" t="s">
        <v>14376</v>
      </c>
      <c r="L7255" s="13">
        <v>2018</v>
      </c>
      <c r="M7255" s="13"/>
      <c r="N7255" s="11" t="s">
        <v>1384</v>
      </c>
      <c r="O7255" s="11" t="s">
        <v>119</v>
      </c>
      <c r="P7255" s="11" t="s">
        <v>14509</v>
      </c>
      <c r="Q7255" s="11"/>
      <c r="R7255" s="11" t="s">
        <v>14768</v>
      </c>
      <c r="S7255" s="11"/>
      <c r="T7255" s="11" t="s">
        <v>154</v>
      </c>
      <c r="U7255" s="11" t="s">
        <v>525</v>
      </c>
    </row>
    <row r="7256" spans="1:21" ht="20.100000000000001" customHeight="1">
      <c r="A7256" s="9">
        <v>9787516637142</v>
      </c>
      <c r="B7256" s="5">
        <v>36</v>
      </c>
      <c r="C7256" s="7" t="s">
        <v>111</v>
      </c>
      <c r="D7256" s="7" t="s">
        <v>26530</v>
      </c>
      <c r="E7256" s="7"/>
      <c r="F7256" s="7"/>
      <c r="G7256" s="7"/>
      <c r="H7256" s="7" t="s">
        <v>26531</v>
      </c>
      <c r="I7256" s="7" t="s">
        <v>26532</v>
      </c>
      <c r="J7256" s="7"/>
      <c r="K7256" s="7" t="s">
        <v>26519</v>
      </c>
      <c r="L7256" s="6">
        <v>2018</v>
      </c>
      <c r="M7256" s="6"/>
      <c r="N7256" s="7" t="s">
        <v>2462</v>
      </c>
      <c r="O7256" s="7" t="s">
        <v>100</v>
      </c>
      <c r="P7256" s="7"/>
      <c r="Q7256" s="7" t="s">
        <v>26533</v>
      </c>
      <c r="R7256" s="7"/>
      <c r="S7256" s="7" t="s">
        <v>179</v>
      </c>
      <c r="T7256" s="7"/>
      <c r="U7256" s="7" t="s">
        <v>525</v>
      </c>
    </row>
    <row r="7257" spans="1:21" ht="20.100000000000001" customHeight="1">
      <c r="A7257" s="9">
        <v>9787516637135</v>
      </c>
      <c r="B7257" s="5">
        <v>36</v>
      </c>
      <c r="C7257" s="7" t="s">
        <v>111</v>
      </c>
      <c r="D7257" s="7" t="s">
        <v>26541</v>
      </c>
      <c r="E7257" s="7"/>
      <c r="F7257" s="7"/>
      <c r="G7257" s="7"/>
      <c r="H7257" s="7" t="s">
        <v>26531</v>
      </c>
      <c r="I7257" s="7" t="s">
        <v>26532</v>
      </c>
      <c r="J7257" s="7"/>
      <c r="K7257" s="7" t="s">
        <v>26519</v>
      </c>
      <c r="L7257" s="6">
        <v>2018</v>
      </c>
      <c r="M7257" s="6"/>
      <c r="N7257" s="7" t="s">
        <v>295</v>
      </c>
      <c r="O7257" s="7" t="s">
        <v>100</v>
      </c>
      <c r="P7257" s="7" t="s">
        <v>26533</v>
      </c>
      <c r="Q7257" s="7"/>
      <c r="R7257" s="7"/>
      <c r="S7257" s="7" t="s">
        <v>179</v>
      </c>
      <c r="T7257" s="7"/>
      <c r="U7257" s="7" t="s">
        <v>525</v>
      </c>
    </row>
    <row r="7258" spans="1:21" ht="20.100000000000001" customHeight="1">
      <c r="A7258" s="9">
        <v>9787516637814</v>
      </c>
      <c r="B7258" s="5">
        <v>36</v>
      </c>
      <c r="C7258" s="7" t="s">
        <v>111</v>
      </c>
      <c r="D7258" s="7" t="s">
        <v>26542</v>
      </c>
      <c r="E7258" s="7"/>
      <c r="F7258" s="7"/>
      <c r="G7258" s="7"/>
      <c r="H7258" s="7" t="s">
        <v>26531</v>
      </c>
      <c r="I7258" s="7" t="s">
        <v>26532</v>
      </c>
      <c r="J7258" s="7"/>
      <c r="K7258" s="7" t="s">
        <v>26519</v>
      </c>
      <c r="L7258" s="6">
        <v>2018</v>
      </c>
      <c r="M7258" s="6"/>
      <c r="N7258" s="7" t="s">
        <v>326</v>
      </c>
      <c r="O7258" s="7" t="s">
        <v>100</v>
      </c>
      <c r="P7258" s="7" t="s">
        <v>26533</v>
      </c>
      <c r="Q7258" s="7"/>
      <c r="R7258" s="7"/>
      <c r="S7258" s="7" t="s">
        <v>179</v>
      </c>
      <c r="T7258" s="7"/>
      <c r="U7258" s="7" t="s">
        <v>525</v>
      </c>
    </row>
    <row r="7259" spans="1:21" ht="20.100000000000001" customHeight="1">
      <c r="A7259" s="9">
        <v>9787516637159</v>
      </c>
      <c r="B7259" s="5">
        <v>36</v>
      </c>
      <c r="C7259" s="7" t="s">
        <v>111</v>
      </c>
      <c r="D7259" s="7" t="s">
        <v>26576</v>
      </c>
      <c r="E7259" s="7"/>
      <c r="F7259" s="7"/>
      <c r="G7259" s="7"/>
      <c r="H7259" s="7" t="s">
        <v>26531</v>
      </c>
      <c r="I7259" s="7" t="s">
        <v>26532</v>
      </c>
      <c r="J7259" s="7"/>
      <c r="K7259" s="7" t="s">
        <v>26519</v>
      </c>
      <c r="L7259" s="6">
        <v>2018</v>
      </c>
      <c r="M7259" s="6"/>
      <c r="N7259" s="7" t="s">
        <v>880</v>
      </c>
      <c r="O7259" s="7" t="s">
        <v>100</v>
      </c>
      <c r="P7259" s="7" t="s">
        <v>26533</v>
      </c>
      <c r="Q7259" s="7"/>
      <c r="R7259" s="7"/>
      <c r="S7259" s="7" t="s">
        <v>179</v>
      </c>
      <c r="T7259" s="7"/>
      <c r="U7259" s="7" t="s">
        <v>525</v>
      </c>
    </row>
    <row r="7260" spans="1:21" ht="20.100000000000001" customHeight="1">
      <c r="A7260" s="9">
        <v>9787516637166</v>
      </c>
      <c r="B7260" s="5">
        <v>36</v>
      </c>
      <c r="C7260" s="7" t="s">
        <v>111</v>
      </c>
      <c r="D7260" s="7" t="s">
        <v>26647</v>
      </c>
      <c r="E7260" s="7"/>
      <c r="F7260" s="7"/>
      <c r="G7260" s="7"/>
      <c r="H7260" s="7" t="s">
        <v>26531</v>
      </c>
      <c r="I7260" s="7" t="s">
        <v>26532</v>
      </c>
      <c r="J7260" s="7"/>
      <c r="K7260" s="7" t="s">
        <v>26519</v>
      </c>
      <c r="L7260" s="6">
        <v>2018</v>
      </c>
      <c r="M7260" s="6"/>
      <c r="N7260" s="7" t="s">
        <v>2462</v>
      </c>
      <c r="O7260" s="7" t="s">
        <v>100</v>
      </c>
      <c r="P7260" s="7"/>
      <c r="Q7260" s="7" t="s">
        <v>26533</v>
      </c>
      <c r="R7260" s="7"/>
      <c r="S7260" s="7" t="s">
        <v>179</v>
      </c>
      <c r="T7260" s="7"/>
      <c r="U7260" s="7" t="s">
        <v>525</v>
      </c>
    </row>
    <row r="7261" spans="1:21" ht="20.100000000000001" customHeight="1">
      <c r="A7261" s="9">
        <v>9787516638477</v>
      </c>
      <c r="B7261" s="5">
        <v>36</v>
      </c>
      <c r="C7261" s="7" t="s">
        <v>111</v>
      </c>
      <c r="D7261" s="7" t="s">
        <v>26678</v>
      </c>
      <c r="E7261" s="7"/>
      <c r="F7261" s="7"/>
      <c r="G7261" s="7"/>
      <c r="H7261" s="7" t="s">
        <v>26531</v>
      </c>
      <c r="I7261" s="7" t="s">
        <v>26532</v>
      </c>
      <c r="J7261" s="7"/>
      <c r="K7261" s="7" t="s">
        <v>26519</v>
      </c>
      <c r="L7261" s="6">
        <v>2018</v>
      </c>
      <c r="M7261" s="6"/>
      <c r="N7261" s="7" t="s">
        <v>221</v>
      </c>
      <c r="O7261" s="7" t="s">
        <v>100</v>
      </c>
      <c r="P7261" s="7"/>
      <c r="Q7261" s="7" t="s">
        <v>26533</v>
      </c>
      <c r="R7261" s="7"/>
      <c r="S7261" s="7" t="s">
        <v>179</v>
      </c>
      <c r="T7261" s="7"/>
      <c r="U7261" s="7" t="s">
        <v>525</v>
      </c>
    </row>
    <row r="7262" spans="1:21" ht="20.100000000000001" customHeight="1">
      <c r="A7262" s="9">
        <v>9787516637807</v>
      </c>
      <c r="B7262" s="5">
        <v>36</v>
      </c>
      <c r="C7262" s="7" t="s">
        <v>111</v>
      </c>
      <c r="D7262" s="7" t="s">
        <v>26703</v>
      </c>
      <c r="E7262" s="7"/>
      <c r="F7262" s="7"/>
      <c r="G7262" s="7"/>
      <c r="H7262" s="7" t="s">
        <v>26531</v>
      </c>
      <c r="I7262" s="7" t="s">
        <v>26532</v>
      </c>
      <c r="J7262" s="7"/>
      <c r="K7262" s="7" t="s">
        <v>26519</v>
      </c>
      <c r="L7262" s="6">
        <v>2018</v>
      </c>
      <c r="M7262" s="6"/>
      <c r="N7262" s="7" t="s">
        <v>1362</v>
      </c>
      <c r="O7262" s="7" t="s">
        <v>100</v>
      </c>
      <c r="P7262" s="7" t="s">
        <v>26533</v>
      </c>
      <c r="Q7262" s="7"/>
      <c r="R7262" s="7"/>
      <c r="S7262" s="7" t="s">
        <v>179</v>
      </c>
      <c r="T7262" s="7"/>
      <c r="U7262" s="7" t="s">
        <v>525</v>
      </c>
    </row>
    <row r="7263" spans="1:21" ht="20.100000000000001" customHeight="1">
      <c r="A7263" s="9">
        <v>9787516637791</v>
      </c>
      <c r="B7263" s="5">
        <v>36</v>
      </c>
      <c r="C7263" s="7" t="s">
        <v>111</v>
      </c>
      <c r="D7263" s="7" t="s">
        <v>26729</v>
      </c>
      <c r="E7263" s="7"/>
      <c r="F7263" s="7"/>
      <c r="G7263" s="7"/>
      <c r="H7263" s="7" t="s">
        <v>26531</v>
      </c>
      <c r="I7263" s="7" t="s">
        <v>26532</v>
      </c>
      <c r="J7263" s="7"/>
      <c r="K7263" s="7" t="s">
        <v>26519</v>
      </c>
      <c r="L7263" s="6">
        <v>2018</v>
      </c>
      <c r="M7263" s="6"/>
      <c r="N7263" s="7" t="s">
        <v>221</v>
      </c>
      <c r="O7263" s="7" t="s">
        <v>100</v>
      </c>
      <c r="P7263" s="7" t="s">
        <v>26533</v>
      </c>
      <c r="Q7263" s="7"/>
      <c r="R7263" s="7"/>
      <c r="S7263" s="7" t="s">
        <v>179</v>
      </c>
      <c r="T7263" s="7"/>
      <c r="U7263" s="7" t="s">
        <v>525</v>
      </c>
    </row>
    <row r="7264" spans="1:21" ht="20.100000000000001" customHeight="1">
      <c r="A7264" s="9">
        <v>9787516638484</v>
      </c>
      <c r="B7264" s="5">
        <v>36</v>
      </c>
      <c r="C7264" s="7" t="s">
        <v>111</v>
      </c>
      <c r="D7264" s="7" t="s">
        <v>26744</v>
      </c>
      <c r="E7264" s="7"/>
      <c r="F7264" s="7"/>
      <c r="G7264" s="7"/>
      <c r="H7264" s="7" t="s">
        <v>26531</v>
      </c>
      <c r="I7264" s="7" t="s">
        <v>26532</v>
      </c>
      <c r="J7264" s="7"/>
      <c r="K7264" s="7" t="s">
        <v>26519</v>
      </c>
      <c r="L7264" s="6">
        <v>2018</v>
      </c>
      <c r="M7264" s="6"/>
      <c r="N7264" s="7" t="s">
        <v>712</v>
      </c>
      <c r="O7264" s="7" t="s">
        <v>100</v>
      </c>
      <c r="P7264" s="7"/>
      <c r="Q7264" s="7" t="s">
        <v>26533</v>
      </c>
      <c r="R7264" s="7"/>
      <c r="S7264" s="7" t="s">
        <v>179</v>
      </c>
      <c r="T7264" s="7"/>
      <c r="U7264" s="7" t="s">
        <v>525</v>
      </c>
    </row>
    <row r="7265" spans="1:21" ht="20.100000000000001" customHeight="1">
      <c r="A7265" s="9">
        <v>9787505744134</v>
      </c>
      <c r="B7265" s="5">
        <v>39.799999999999997</v>
      </c>
      <c r="C7265" s="7" t="s">
        <v>111</v>
      </c>
      <c r="D7265" s="7" t="s">
        <v>37449</v>
      </c>
      <c r="E7265" s="7"/>
      <c r="F7265" s="7"/>
      <c r="G7265" s="7"/>
      <c r="H7265" s="7" t="s">
        <v>37450</v>
      </c>
      <c r="I7265" s="7" t="s">
        <v>37451</v>
      </c>
      <c r="J7265" s="7"/>
      <c r="K7265" s="7" t="s">
        <v>37393</v>
      </c>
      <c r="L7265" s="6">
        <v>2018</v>
      </c>
      <c r="M7265" s="6"/>
      <c r="N7265" s="7" t="s">
        <v>422</v>
      </c>
      <c r="O7265" s="7" t="s">
        <v>119</v>
      </c>
      <c r="P7265" s="7"/>
      <c r="Q7265" s="7"/>
      <c r="R7265" s="7" t="s">
        <v>37452</v>
      </c>
      <c r="S7265" s="7" t="s">
        <v>154</v>
      </c>
      <c r="T7265" s="7"/>
      <c r="U7265" s="7" t="s">
        <v>525</v>
      </c>
    </row>
    <row r="7266" spans="1:21" ht="20.100000000000001" customHeight="1">
      <c r="A7266" s="14">
        <v>9787559402011</v>
      </c>
      <c r="B7266" s="5">
        <v>48</v>
      </c>
      <c r="C7266" s="15"/>
      <c r="D7266" s="7" t="s">
        <v>14430</v>
      </c>
      <c r="E7266" s="15"/>
      <c r="F7266" s="15"/>
      <c r="G7266" s="15" t="s">
        <v>14431</v>
      </c>
      <c r="H7266" s="15" t="s">
        <v>14432</v>
      </c>
      <c r="I7266" s="15"/>
      <c r="J7266" s="15"/>
      <c r="K7266" s="15" t="s">
        <v>14376</v>
      </c>
      <c r="L7266" s="6">
        <v>2018</v>
      </c>
      <c r="M7266" s="6"/>
      <c r="N7266" s="15" t="s">
        <v>295</v>
      </c>
      <c r="O7266" s="15" t="s">
        <v>119</v>
      </c>
      <c r="P7266" s="15"/>
      <c r="Q7266" s="15"/>
      <c r="R7266" s="15" t="s">
        <v>14433</v>
      </c>
      <c r="S7266" s="15"/>
      <c r="T7266" s="15"/>
      <c r="U7266" s="15" t="s">
        <v>14434</v>
      </c>
    </row>
    <row r="7267" spans="1:21" ht="20.100000000000001" customHeight="1">
      <c r="A7267" s="4">
        <v>9787540785239</v>
      </c>
      <c r="B7267" s="5">
        <v>58</v>
      </c>
      <c r="C7267" s="12" t="s">
        <v>111</v>
      </c>
      <c r="D7267" s="12" t="s">
        <v>17447</v>
      </c>
      <c r="E7267" s="12"/>
      <c r="F7267" s="12"/>
      <c r="G7267" s="12"/>
      <c r="H7267" s="12" t="s">
        <v>17448</v>
      </c>
      <c r="I7267" s="12" t="s">
        <v>17449</v>
      </c>
      <c r="J7267" s="12"/>
      <c r="K7267" s="12" t="s">
        <v>17446</v>
      </c>
      <c r="L7267" s="6">
        <v>2018</v>
      </c>
      <c r="M7267" s="12"/>
      <c r="N7267" s="12" t="s">
        <v>17450</v>
      </c>
      <c r="O7267" s="12" t="s">
        <v>119</v>
      </c>
      <c r="P7267" s="12" t="s">
        <v>17451</v>
      </c>
      <c r="Q7267" s="12"/>
      <c r="R7267" s="12" t="s">
        <v>17452</v>
      </c>
      <c r="S7267" s="12" t="s">
        <v>297</v>
      </c>
      <c r="T7267" s="12"/>
      <c r="U7267" s="12" t="s">
        <v>17453</v>
      </c>
    </row>
    <row r="7268" spans="1:21" ht="20.100000000000001" customHeight="1">
      <c r="A7268" s="9">
        <v>9787569225617</v>
      </c>
      <c r="B7268" s="5">
        <v>46</v>
      </c>
      <c r="C7268" s="7"/>
      <c r="D7268" s="7" t="s">
        <v>13295</v>
      </c>
      <c r="E7268" s="7"/>
      <c r="F7268" s="7"/>
      <c r="G7268" s="7"/>
      <c r="H7268" s="7" t="s">
        <v>13296</v>
      </c>
      <c r="I7268" s="7"/>
      <c r="J7268" s="7"/>
      <c r="K7268" s="7" t="s">
        <v>12876</v>
      </c>
      <c r="L7268" s="6">
        <v>2018</v>
      </c>
      <c r="M7268" s="6"/>
      <c r="N7268" s="7" t="s">
        <v>2180</v>
      </c>
      <c r="O7268" s="7" t="s">
        <v>93</v>
      </c>
      <c r="P7268" s="7"/>
      <c r="Q7268" s="7"/>
      <c r="R7268" s="7" t="s">
        <v>13297</v>
      </c>
      <c r="S7268" s="7" t="s">
        <v>6638</v>
      </c>
      <c r="T7268" s="7"/>
      <c r="U7268" s="7" t="s">
        <v>13298</v>
      </c>
    </row>
    <row r="7269" spans="1:21" ht="20.100000000000001" customHeight="1">
      <c r="A7269" s="4">
        <v>9787569020458</v>
      </c>
      <c r="B7269" s="5">
        <v>50</v>
      </c>
      <c r="C7269" s="6"/>
      <c r="D7269" s="6" t="s">
        <v>22832</v>
      </c>
      <c r="E7269" s="6"/>
      <c r="F7269" s="6"/>
      <c r="G7269" s="6"/>
      <c r="H7269" s="6" t="s">
        <v>22833</v>
      </c>
      <c r="I7269" s="6"/>
      <c r="J7269" s="6"/>
      <c r="K7269" s="6" t="s">
        <v>22447</v>
      </c>
      <c r="L7269" s="6">
        <v>2018</v>
      </c>
      <c r="M7269" s="6"/>
      <c r="N7269" s="6" t="s">
        <v>7866</v>
      </c>
      <c r="O7269" s="6" t="s">
        <v>93</v>
      </c>
      <c r="P7269" s="6"/>
      <c r="Q7269" s="6"/>
      <c r="R7269" s="6" t="s">
        <v>22834</v>
      </c>
      <c r="S7269" s="6" t="s">
        <v>6638</v>
      </c>
      <c r="T7269" s="6"/>
      <c r="U7269" s="6" t="s">
        <v>13298</v>
      </c>
    </row>
    <row r="7270" spans="1:21" ht="20.100000000000001" customHeight="1">
      <c r="A7270" s="4">
        <v>9787520323352</v>
      </c>
      <c r="B7270" s="5">
        <v>69</v>
      </c>
      <c r="C7270" s="6"/>
      <c r="D7270" s="6" t="s">
        <v>33693</v>
      </c>
      <c r="E7270" s="6"/>
      <c r="F7270" s="6"/>
      <c r="G7270" s="6"/>
      <c r="H7270" s="6" t="s">
        <v>33694</v>
      </c>
      <c r="I7270" s="6"/>
      <c r="J7270" s="6"/>
      <c r="K7270" s="6" t="s">
        <v>33611</v>
      </c>
      <c r="L7270" s="6">
        <v>2018</v>
      </c>
      <c r="M7270" s="6"/>
      <c r="N7270" s="6" t="s">
        <v>422</v>
      </c>
      <c r="O7270" s="6" t="s">
        <v>93</v>
      </c>
      <c r="P7270" s="6"/>
      <c r="Q7270" s="6" t="s">
        <v>33695</v>
      </c>
      <c r="R7270" s="6" t="s">
        <v>33696</v>
      </c>
      <c r="S7270" s="6"/>
      <c r="T7270" s="6"/>
      <c r="U7270" s="6" t="s">
        <v>33697</v>
      </c>
    </row>
    <row r="7271" spans="1:21" ht="20.100000000000001" customHeight="1">
      <c r="A7271" s="4">
        <v>9787568142946</v>
      </c>
      <c r="B7271" s="5">
        <v>64</v>
      </c>
      <c r="C7271" s="12"/>
      <c r="D7271" s="7" t="s">
        <v>6635</v>
      </c>
      <c r="E7271" s="12"/>
      <c r="F7271" s="12"/>
      <c r="G7271" s="12"/>
      <c r="H7271" s="12" t="s">
        <v>6636</v>
      </c>
      <c r="I7271" s="12"/>
      <c r="J7271" s="12"/>
      <c r="K7271" s="12" t="s">
        <v>6578</v>
      </c>
      <c r="L7271" s="6">
        <v>2018</v>
      </c>
      <c r="M7271" s="6"/>
      <c r="N7271" s="12" t="s">
        <v>730</v>
      </c>
      <c r="O7271" s="12" t="s">
        <v>93</v>
      </c>
      <c r="P7271" s="12"/>
      <c r="Q7271" s="12"/>
      <c r="R7271" s="12" t="s">
        <v>6637</v>
      </c>
      <c r="S7271" s="12" t="s">
        <v>6638</v>
      </c>
      <c r="T7271" s="12"/>
      <c r="U7271" s="12" t="s">
        <v>6639</v>
      </c>
    </row>
    <row r="7272" spans="1:21" ht="20.100000000000001" customHeight="1">
      <c r="A7272" s="11">
        <v>9787520328227</v>
      </c>
      <c r="B7272" s="5">
        <v>75</v>
      </c>
      <c r="C7272" s="11"/>
      <c r="D7272" s="11" t="s">
        <v>33623</v>
      </c>
      <c r="E7272" s="11"/>
      <c r="F7272" s="11"/>
      <c r="G7272" s="11"/>
      <c r="H7272" s="11" t="s">
        <v>33624</v>
      </c>
      <c r="I7272" s="11"/>
      <c r="J7272" s="11"/>
      <c r="K7272" s="11" t="s">
        <v>33611</v>
      </c>
      <c r="L7272" s="13">
        <v>2018</v>
      </c>
      <c r="M7272" s="13"/>
      <c r="N7272" s="11" t="s">
        <v>496</v>
      </c>
      <c r="O7272" s="11" t="s">
        <v>30</v>
      </c>
      <c r="P7272" s="11"/>
      <c r="Q7272" s="11"/>
      <c r="R7272" s="11" t="s">
        <v>33625</v>
      </c>
      <c r="S7272" s="11"/>
      <c r="T7272" s="11"/>
      <c r="U7272" s="11" t="s">
        <v>6639</v>
      </c>
    </row>
    <row r="7273" spans="1:21" ht="20.100000000000001" customHeight="1">
      <c r="A7273" s="4">
        <v>9787502062453</v>
      </c>
      <c r="B7273" s="5">
        <v>42</v>
      </c>
      <c r="C7273" s="6"/>
      <c r="D7273" s="7" t="s">
        <v>18346</v>
      </c>
      <c r="E7273" s="6"/>
      <c r="F7273" s="6"/>
      <c r="G7273" s="6"/>
      <c r="H7273" s="6" t="s">
        <v>18347</v>
      </c>
      <c r="I7273" s="6"/>
      <c r="J7273" s="6"/>
      <c r="K7273" s="6" t="s">
        <v>18072</v>
      </c>
      <c r="L7273" s="6">
        <v>2018</v>
      </c>
      <c r="M7273" s="6"/>
      <c r="N7273" s="6" t="s">
        <v>858</v>
      </c>
      <c r="O7273" s="6" t="s">
        <v>93</v>
      </c>
      <c r="P7273" s="6"/>
      <c r="Q7273" s="6"/>
      <c r="R7273" s="6" t="s">
        <v>18348</v>
      </c>
      <c r="S7273" s="6" t="s">
        <v>6638</v>
      </c>
      <c r="T7273" s="6"/>
      <c r="U7273" s="6" t="s">
        <v>18349</v>
      </c>
    </row>
    <row r="7274" spans="1:21" ht="20.100000000000001" customHeight="1">
      <c r="A7274" s="9">
        <v>9787201139104</v>
      </c>
      <c r="B7274" s="5">
        <v>68</v>
      </c>
      <c r="C7274" s="7"/>
      <c r="D7274" s="7" t="s">
        <v>24900</v>
      </c>
      <c r="E7274" s="7"/>
      <c r="F7274" s="7"/>
      <c r="G7274" s="7" t="s">
        <v>24901</v>
      </c>
      <c r="H7274" s="7" t="s">
        <v>24902</v>
      </c>
      <c r="I7274" s="7"/>
      <c r="J7274" s="7"/>
      <c r="K7274" s="7" t="s">
        <v>24385</v>
      </c>
      <c r="L7274" s="6">
        <v>2018</v>
      </c>
      <c r="M7274" s="6"/>
      <c r="N7274" s="7" t="s">
        <v>4068</v>
      </c>
      <c r="O7274" s="7" t="s">
        <v>119</v>
      </c>
      <c r="P7274" s="7"/>
      <c r="Q7274" s="7" t="s">
        <v>24903</v>
      </c>
      <c r="R7274" s="7" t="s">
        <v>24904</v>
      </c>
      <c r="S7274" s="7"/>
      <c r="T7274" s="7"/>
      <c r="U7274" s="7" t="s">
        <v>24905</v>
      </c>
    </row>
    <row r="7275" spans="1:21" ht="20.100000000000001" customHeight="1">
      <c r="A7275" s="11">
        <v>9787104047124</v>
      </c>
      <c r="B7275" s="5">
        <v>50</v>
      </c>
      <c r="C7275" s="11"/>
      <c r="D7275" s="11" t="s">
        <v>37171</v>
      </c>
      <c r="E7275" s="11"/>
      <c r="F7275" s="11"/>
      <c r="G7275" s="11"/>
      <c r="H7275" s="11" t="s">
        <v>37172</v>
      </c>
      <c r="I7275" s="11"/>
      <c r="J7275" s="11"/>
      <c r="K7275" s="11" t="s">
        <v>37159</v>
      </c>
      <c r="L7275" s="13">
        <v>2018</v>
      </c>
      <c r="M7275" s="13"/>
      <c r="N7275" s="11" t="s">
        <v>438</v>
      </c>
      <c r="O7275" s="11" t="s">
        <v>119</v>
      </c>
      <c r="P7275" s="11"/>
      <c r="Q7275" s="11"/>
      <c r="R7275" s="11" t="s">
        <v>37173</v>
      </c>
      <c r="S7275" s="11"/>
      <c r="T7275" s="11"/>
      <c r="U7275" s="11" t="s">
        <v>24905</v>
      </c>
    </row>
    <row r="7276" spans="1:21" ht="20.100000000000001" customHeight="1">
      <c r="A7276" s="4">
        <v>9787568038249</v>
      </c>
      <c r="B7276" s="5">
        <v>38</v>
      </c>
      <c r="C7276" s="6"/>
      <c r="D7276" s="6" t="s">
        <v>11441</v>
      </c>
      <c r="E7276" s="6"/>
      <c r="F7276" s="6"/>
      <c r="G7276" s="6"/>
      <c r="H7276" s="6" t="s">
        <v>11442</v>
      </c>
      <c r="I7276" s="6"/>
      <c r="J7276" s="6"/>
      <c r="K7276" s="6" t="s">
        <v>11061</v>
      </c>
      <c r="L7276" s="6">
        <v>2018</v>
      </c>
      <c r="M7276" s="6"/>
      <c r="N7276" s="6" t="s">
        <v>276</v>
      </c>
      <c r="O7276" s="6" t="s">
        <v>93</v>
      </c>
      <c r="P7276" s="6"/>
      <c r="Q7276" s="6"/>
      <c r="R7276" s="6" t="s">
        <v>11443</v>
      </c>
      <c r="S7276" s="6" t="s">
        <v>11444</v>
      </c>
      <c r="T7276" s="6"/>
      <c r="U7276" s="6" t="s">
        <v>11445</v>
      </c>
    </row>
    <row r="7277" spans="1:21" ht="20.100000000000001" customHeight="1">
      <c r="A7277" s="9">
        <v>9787511553546</v>
      </c>
      <c r="B7277" s="5">
        <v>45</v>
      </c>
      <c r="C7277" s="7"/>
      <c r="D7277" s="7" t="s">
        <v>19767</v>
      </c>
      <c r="E7277" s="7"/>
      <c r="F7277" s="7"/>
      <c r="G7277" s="7" t="s">
        <v>19768</v>
      </c>
      <c r="H7277" s="7" t="s">
        <v>19769</v>
      </c>
      <c r="I7277" s="7"/>
      <c r="J7277" s="7"/>
      <c r="K7277" s="7" t="s">
        <v>19593</v>
      </c>
      <c r="L7277" s="6">
        <v>2018</v>
      </c>
      <c r="M7277" s="6"/>
      <c r="N7277" s="7" t="s">
        <v>19770</v>
      </c>
      <c r="O7277" s="7" t="s">
        <v>93</v>
      </c>
      <c r="P7277" s="7"/>
      <c r="Q7277" s="7"/>
      <c r="R7277" s="7" t="s">
        <v>19771</v>
      </c>
      <c r="S7277" s="7"/>
      <c r="T7277" s="7"/>
      <c r="U7277" s="7" t="s">
        <v>11445</v>
      </c>
    </row>
    <row r="7278" spans="1:21" ht="20.100000000000001" customHeight="1">
      <c r="A7278" s="4">
        <v>9787569022087</v>
      </c>
      <c r="B7278" s="5">
        <v>40</v>
      </c>
      <c r="C7278" s="6"/>
      <c r="D7278" s="6" t="s">
        <v>22680</v>
      </c>
      <c r="E7278" s="6"/>
      <c r="F7278" s="6"/>
      <c r="G7278" s="6" t="s">
        <v>22681</v>
      </c>
      <c r="H7278" s="6" t="s">
        <v>22682</v>
      </c>
      <c r="I7278" s="6"/>
      <c r="J7278" s="6"/>
      <c r="K7278" s="6" t="s">
        <v>22447</v>
      </c>
      <c r="L7278" s="6">
        <v>2018</v>
      </c>
      <c r="M7278" s="6"/>
      <c r="N7278" s="6" t="s">
        <v>273</v>
      </c>
      <c r="O7278" s="6" t="s">
        <v>119</v>
      </c>
      <c r="P7278" s="6" t="s">
        <v>22455</v>
      </c>
      <c r="Q7278" s="6"/>
      <c r="R7278" s="6" t="s">
        <v>22683</v>
      </c>
      <c r="S7278" s="6" t="s">
        <v>16739</v>
      </c>
      <c r="T7278" s="6"/>
      <c r="U7278" s="6" t="s">
        <v>11445</v>
      </c>
    </row>
    <row r="7279" spans="1:21" ht="20.100000000000001" customHeight="1">
      <c r="A7279" s="4">
        <v>9787569020489</v>
      </c>
      <c r="B7279" s="5">
        <v>50</v>
      </c>
      <c r="C7279" s="6"/>
      <c r="D7279" s="6" t="s">
        <v>22978</v>
      </c>
      <c r="E7279" s="6"/>
      <c r="F7279" s="6"/>
      <c r="G7279" s="6"/>
      <c r="H7279" s="6" t="s">
        <v>22979</v>
      </c>
      <c r="I7279" s="6"/>
      <c r="J7279" s="6"/>
      <c r="K7279" s="6" t="s">
        <v>22447</v>
      </c>
      <c r="L7279" s="6">
        <v>2018</v>
      </c>
      <c r="M7279" s="6"/>
      <c r="N7279" s="6" t="s">
        <v>2029</v>
      </c>
      <c r="O7279" s="6" t="s">
        <v>93</v>
      </c>
      <c r="P7279" s="6"/>
      <c r="Q7279" s="6"/>
      <c r="R7279" s="6" t="s">
        <v>22980</v>
      </c>
      <c r="S7279" s="6" t="s">
        <v>22981</v>
      </c>
      <c r="T7279" s="6"/>
      <c r="U7279" s="6" t="s">
        <v>11445</v>
      </c>
    </row>
    <row r="7280" spans="1:21" ht="20.100000000000001" customHeight="1">
      <c r="A7280" s="4">
        <v>9787517828938</v>
      </c>
      <c r="B7280" s="5">
        <v>60</v>
      </c>
      <c r="C7280" s="6"/>
      <c r="D7280" s="6" t="s">
        <v>27318</v>
      </c>
      <c r="E7280" s="6"/>
      <c r="F7280" s="6"/>
      <c r="G7280" s="6"/>
      <c r="H7280" s="6" t="s">
        <v>27319</v>
      </c>
      <c r="I7280" s="6"/>
      <c r="J7280" s="6"/>
      <c r="K7280" s="6" t="s">
        <v>27271</v>
      </c>
      <c r="L7280" s="6">
        <v>2018</v>
      </c>
      <c r="M7280" s="6"/>
      <c r="N7280" s="6"/>
      <c r="O7280" s="6" t="s">
        <v>119</v>
      </c>
      <c r="P7280" s="6"/>
      <c r="Q7280" s="6"/>
      <c r="R7280" s="6" t="s">
        <v>27320</v>
      </c>
      <c r="S7280" s="6" t="s">
        <v>27321</v>
      </c>
      <c r="T7280" s="6"/>
      <c r="U7280" s="6" t="s">
        <v>27322</v>
      </c>
    </row>
    <row r="7281" spans="1:21" ht="20.100000000000001" customHeight="1">
      <c r="A7281" s="4">
        <v>9787541143946</v>
      </c>
      <c r="B7281" s="8">
        <v>68</v>
      </c>
      <c r="C7281" s="6" t="s">
        <v>111</v>
      </c>
      <c r="D7281" s="6" t="s">
        <v>23202</v>
      </c>
      <c r="E7281" s="6"/>
      <c r="F7281" s="6"/>
      <c r="G7281" s="6"/>
      <c r="H7281" s="6" t="s">
        <v>23203</v>
      </c>
      <c r="I7281" s="6" t="s">
        <v>23204</v>
      </c>
      <c r="J7281" s="6"/>
      <c r="K7281" s="6" t="s">
        <v>23179</v>
      </c>
      <c r="L7281" s="6">
        <v>2018</v>
      </c>
      <c r="M7281" s="6"/>
      <c r="N7281" s="6" t="s">
        <v>3853</v>
      </c>
      <c r="O7281" s="6" t="s">
        <v>119</v>
      </c>
      <c r="P7281" s="6" t="s">
        <v>23205</v>
      </c>
      <c r="Q7281" s="6"/>
      <c r="R7281" s="6" t="s">
        <v>23206</v>
      </c>
      <c r="S7281" s="6" t="s">
        <v>23207</v>
      </c>
      <c r="T7281" s="6"/>
      <c r="U7281" s="6" t="s">
        <v>23208</v>
      </c>
    </row>
    <row r="7282" spans="1:21" ht="20.100000000000001" customHeight="1">
      <c r="A7282" s="4">
        <v>9787558043901</v>
      </c>
      <c r="B7282" s="5">
        <v>68</v>
      </c>
      <c r="C7282" s="6"/>
      <c r="D7282" s="7" t="s">
        <v>14358</v>
      </c>
      <c r="E7282" s="6"/>
      <c r="F7282" s="6"/>
      <c r="G7282" s="6"/>
      <c r="H7282" s="6" t="s">
        <v>14359</v>
      </c>
      <c r="I7282" s="6"/>
      <c r="J7282" s="6"/>
      <c r="K7282" s="6" t="s">
        <v>14320</v>
      </c>
      <c r="L7282" s="6">
        <v>2018</v>
      </c>
      <c r="M7282" s="6"/>
      <c r="N7282" s="6"/>
      <c r="O7282" s="6" t="s">
        <v>93</v>
      </c>
      <c r="P7282" s="6"/>
      <c r="Q7282" s="6"/>
      <c r="R7282" s="6" t="s">
        <v>14360</v>
      </c>
      <c r="S7282" s="6" t="s">
        <v>102</v>
      </c>
      <c r="T7282" s="6"/>
      <c r="U7282" s="6" t="s">
        <v>14361</v>
      </c>
    </row>
    <row r="7283" spans="1:21" ht="20.100000000000001" customHeight="1">
      <c r="A7283" s="11">
        <v>9787559422958</v>
      </c>
      <c r="B7283" s="5">
        <v>48</v>
      </c>
      <c r="C7283" s="11"/>
      <c r="D7283" s="11" t="s">
        <v>14795</v>
      </c>
      <c r="E7283" s="11"/>
      <c r="F7283" s="11"/>
      <c r="G7283" s="11"/>
      <c r="H7283" s="11" t="s">
        <v>14796</v>
      </c>
      <c r="I7283" s="11"/>
      <c r="J7283" s="11"/>
      <c r="K7283" s="11" t="s">
        <v>14376</v>
      </c>
      <c r="L7283" s="13">
        <v>2018</v>
      </c>
      <c r="M7283" s="13"/>
      <c r="N7283" s="11" t="s">
        <v>11005</v>
      </c>
      <c r="O7283" s="11" t="s">
        <v>119</v>
      </c>
      <c r="P7283" s="11" t="s">
        <v>14797</v>
      </c>
      <c r="Q7283" s="11"/>
      <c r="R7283" s="11" t="s">
        <v>14798</v>
      </c>
      <c r="S7283" s="11"/>
      <c r="T7283" s="11" t="s">
        <v>102</v>
      </c>
      <c r="U7283" s="11" t="s">
        <v>14361</v>
      </c>
    </row>
    <row r="7284" spans="1:21" ht="20.100000000000001" customHeight="1">
      <c r="A7284" s="4">
        <v>9787020137145</v>
      </c>
      <c r="B7284" s="5">
        <v>22</v>
      </c>
      <c r="C7284" s="6"/>
      <c r="D7284" s="6" t="s">
        <v>20067</v>
      </c>
      <c r="E7284" s="6"/>
      <c r="F7284" s="6"/>
      <c r="G7284" s="6"/>
      <c r="H7284" s="6" t="s">
        <v>20068</v>
      </c>
      <c r="I7284" s="6" t="s">
        <v>20069</v>
      </c>
      <c r="J7284" s="6"/>
      <c r="K7284" s="6" t="s">
        <v>20061</v>
      </c>
      <c r="L7284" s="6" t="s">
        <v>254</v>
      </c>
      <c r="M7284" s="6"/>
      <c r="N7284" s="6" t="s">
        <v>1192</v>
      </c>
      <c r="O7284" s="6" t="s">
        <v>528</v>
      </c>
      <c r="P7284" s="6" t="s">
        <v>20070</v>
      </c>
      <c r="Q7284" s="6" t="s">
        <v>20071</v>
      </c>
      <c r="R7284" s="6"/>
      <c r="S7284" s="6" t="s">
        <v>102</v>
      </c>
      <c r="T7284" s="6"/>
      <c r="U7284" s="6" t="s">
        <v>14361</v>
      </c>
    </row>
    <row r="7285" spans="1:21" ht="20.100000000000001" customHeight="1">
      <c r="A7285" s="9">
        <v>9787541148507</v>
      </c>
      <c r="B7285" s="5">
        <v>65</v>
      </c>
      <c r="C7285" s="7" t="s">
        <v>111</v>
      </c>
      <c r="D7285" s="7" t="s">
        <v>23198</v>
      </c>
      <c r="E7285" s="7"/>
      <c r="F7285" s="7"/>
      <c r="G7285" s="7" t="s">
        <v>15790</v>
      </c>
      <c r="H7285" s="7" t="s">
        <v>23199</v>
      </c>
      <c r="I7285" s="7" t="s">
        <v>23200</v>
      </c>
      <c r="J7285" s="7"/>
      <c r="K7285" s="7" t="s">
        <v>23179</v>
      </c>
      <c r="L7285" s="6">
        <v>2018</v>
      </c>
      <c r="M7285" s="6"/>
      <c r="N7285" s="7" t="s">
        <v>23201</v>
      </c>
      <c r="O7285" s="7" t="s">
        <v>119</v>
      </c>
      <c r="P7285" s="7"/>
      <c r="Q7285" s="7" t="s">
        <v>23195</v>
      </c>
      <c r="R7285" s="7"/>
      <c r="S7285" s="7" t="s">
        <v>102</v>
      </c>
      <c r="T7285" s="7"/>
      <c r="U7285" s="7" t="s">
        <v>14361</v>
      </c>
    </row>
    <row r="7286" spans="1:21" ht="20.100000000000001" customHeight="1">
      <c r="A7286" s="9">
        <v>9787201137650</v>
      </c>
      <c r="B7286" s="5">
        <v>48</v>
      </c>
      <c r="C7286" s="10"/>
      <c r="D7286" s="10" t="s">
        <v>24646</v>
      </c>
      <c r="E7286" s="10"/>
      <c r="F7286" s="10"/>
      <c r="G7286" s="7"/>
      <c r="H7286" s="10" t="s">
        <v>24647</v>
      </c>
      <c r="I7286" s="7"/>
      <c r="J7286" s="10"/>
      <c r="K7286" s="10" t="s">
        <v>24385</v>
      </c>
      <c r="L7286" s="10">
        <v>2018.7</v>
      </c>
      <c r="M7286" s="10"/>
      <c r="N7286" s="10"/>
      <c r="O7286" s="10" t="s">
        <v>119</v>
      </c>
      <c r="P7286" s="10"/>
      <c r="Q7286" s="10"/>
      <c r="R7286" s="10" t="s">
        <v>24648</v>
      </c>
      <c r="S7286" s="10" t="s">
        <v>102</v>
      </c>
      <c r="T7286" s="10"/>
      <c r="U7286" s="10" t="s">
        <v>14361</v>
      </c>
    </row>
    <row r="7287" spans="1:21" ht="20.100000000000001" customHeight="1">
      <c r="A7287" s="9">
        <v>9787514365955</v>
      </c>
      <c r="B7287" s="5">
        <v>68</v>
      </c>
      <c r="C7287" s="10"/>
      <c r="D7287" s="7" t="s">
        <v>26177</v>
      </c>
      <c r="E7287" s="10"/>
      <c r="F7287" s="10"/>
      <c r="G7287" s="7"/>
      <c r="H7287" s="10" t="s">
        <v>26178</v>
      </c>
      <c r="I7287" s="7" t="s">
        <v>1955</v>
      </c>
      <c r="J7287" s="10"/>
      <c r="K7287" s="10" t="s">
        <v>25889</v>
      </c>
      <c r="L7287" s="6">
        <v>2018</v>
      </c>
      <c r="M7287" s="6"/>
      <c r="N7287" s="10" t="s">
        <v>14894</v>
      </c>
      <c r="O7287" s="10" t="s">
        <v>93</v>
      </c>
      <c r="P7287" s="10"/>
      <c r="Q7287" s="10"/>
      <c r="R7287" s="10" t="s">
        <v>26179</v>
      </c>
      <c r="S7287" s="10" t="s">
        <v>102</v>
      </c>
      <c r="T7287" s="10"/>
      <c r="U7287" s="10" t="s">
        <v>14361</v>
      </c>
    </row>
    <row r="7288" spans="1:21" ht="20.100000000000001" customHeight="1">
      <c r="A7288" s="11">
        <v>9787506870856</v>
      </c>
      <c r="B7288" s="5">
        <v>29</v>
      </c>
      <c r="C7288" s="11"/>
      <c r="D7288" s="11" t="s">
        <v>35016</v>
      </c>
      <c r="E7288" s="11"/>
      <c r="F7288" s="11"/>
      <c r="G7288" s="11"/>
      <c r="H7288" s="11" t="s">
        <v>35017</v>
      </c>
      <c r="I7288" s="11"/>
      <c r="J7288" s="11"/>
      <c r="K7288" s="11" t="s">
        <v>34846</v>
      </c>
      <c r="L7288" s="13">
        <v>2019</v>
      </c>
      <c r="M7288" s="13"/>
      <c r="N7288" s="11" t="s">
        <v>379</v>
      </c>
      <c r="O7288" s="11" t="s">
        <v>119</v>
      </c>
      <c r="P7288" s="11"/>
      <c r="Q7288" s="11"/>
      <c r="R7288" s="11" t="s">
        <v>35018</v>
      </c>
      <c r="S7288" s="11"/>
      <c r="T7288" s="11"/>
      <c r="U7288" s="11" t="s">
        <v>14361</v>
      </c>
    </row>
    <row r="7289" spans="1:21" ht="20.100000000000001" customHeight="1">
      <c r="A7289" s="9">
        <v>9787539660783</v>
      </c>
      <c r="B7289" s="5">
        <v>25</v>
      </c>
      <c r="C7289" s="7"/>
      <c r="D7289" s="7" t="s">
        <v>156</v>
      </c>
      <c r="E7289" s="7"/>
      <c r="F7289" s="7"/>
      <c r="G7289" s="7"/>
      <c r="H7289" s="7" t="s">
        <v>157</v>
      </c>
      <c r="I7289" s="7" t="s">
        <v>158</v>
      </c>
      <c r="J7289" s="7"/>
      <c r="K7289" s="7" t="s">
        <v>73</v>
      </c>
      <c r="L7289" s="6">
        <v>2018</v>
      </c>
      <c r="M7289" s="6"/>
      <c r="N7289" s="7" t="s">
        <v>159</v>
      </c>
      <c r="O7289" s="7" t="s">
        <v>119</v>
      </c>
      <c r="P7289" s="7"/>
      <c r="Q7289" s="7" t="s">
        <v>160</v>
      </c>
      <c r="R7289" s="7"/>
      <c r="S7289" s="7" t="s">
        <v>102</v>
      </c>
      <c r="T7289" s="7"/>
      <c r="U7289" s="7" t="s">
        <v>161</v>
      </c>
    </row>
    <row r="7290" spans="1:21" ht="20.100000000000001" customHeight="1">
      <c r="A7290" s="9">
        <v>9787539660813</v>
      </c>
      <c r="B7290" s="5">
        <v>25</v>
      </c>
      <c r="C7290" s="7"/>
      <c r="D7290" s="7" t="s">
        <v>165</v>
      </c>
      <c r="E7290" s="7"/>
      <c r="F7290" s="7"/>
      <c r="G7290" s="7"/>
      <c r="H7290" s="7" t="s">
        <v>157</v>
      </c>
      <c r="I7290" s="7" t="s">
        <v>166</v>
      </c>
      <c r="J7290" s="7"/>
      <c r="K7290" s="7" t="s">
        <v>73</v>
      </c>
      <c r="L7290" s="6">
        <v>2018</v>
      </c>
      <c r="M7290" s="6"/>
      <c r="N7290" s="7" t="s">
        <v>167</v>
      </c>
      <c r="O7290" s="7" t="s">
        <v>119</v>
      </c>
      <c r="P7290" s="7"/>
      <c r="Q7290" s="7" t="s">
        <v>160</v>
      </c>
      <c r="R7290" s="7"/>
      <c r="S7290" s="7" t="s">
        <v>102</v>
      </c>
      <c r="T7290" s="7"/>
      <c r="U7290" s="7" t="s">
        <v>161</v>
      </c>
    </row>
    <row r="7291" spans="1:21" ht="20.100000000000001" customHeight="1">
      <c r="A7291" s="4">
        <v>9787539660752</v>
      </c>
      <c r="B7291" s="5">
        <v>28</v>
      </c>
      <c r="C7291" s="6"/>
      <c r="D7291" s="6" t="s">
        <v>181</v>
      </c>
      <c r="E7291" s="6"/>
      <c r="F7291" s="6"/>
      <c r="G7291" s="6"/>
      <c r="H7291" s="6" t="s">
        <v>157</v>
      </c>
      <c r="I7291" s="6" t="s">
        <v>182</v>
      </c>
      <c r="J7291" s="6"/>
      <c r="K7291" s="6" t="s">
        <v>73</v>
      </c>
      <c r="L7291" s="6">
        <v>2018</v>
      </c>
      <c r="M7291" s="6"/>
      <c r="N7291" s="6" t="s">
        <v>183</v>
      </c>
      <c r="O7291" s="6" t="s">
        <v>119</v>
      </c>
      <c r="P7291" s="6"/>
      <c r="Q7291" s="6" t="s">
        <v>160</v>
      </c>
      <c r="R7291" s="6"/>
      <c r="S7291" s="6" t="s">
        <v>102</v>
      </c>
      <c r="T7291" s="6"/>
      <c r="U7291" s="6" t="s">
        <v>161</v>
      </c>
    </row>
    <row r="7292" spans="1:21" ht="20.100000000000001" customHeight="1">
      <c r="A7292" s="9">
        <v>9787539661322</v>
      </c>
      <c r="B7292" s="5">
        <v>25</v>
      </c>
      <c r="C7292" s="10"/>
      <c r="D7292" s="7" t="s">
        <v>195</v>
      </c>
      <c r="E7292" s="10"/>
      <c r="F7292" s="10"/>
      <c r="G7292" s="7"/>
      <c r="H7292" s="10" t="s">
        <v>157</v>
      </c>
      <c r="I7292" s="7" t="s">
        <v>196</v>
      </c>
      <c r="J7292" s="10"/>
      <c r="K7292" s="10" t="s">
        <v>73</v>
      </c>
      <c r="L7292" s="6">
        <v>2018</v>
      </c>
      <c r="M7292" s="6"/>
      <c r="N7292" s="10" t="s">
        <v>197</v>
      </c>
      <c r="O7292" s="10" t="s">
        <v>119</v>
      </c>
      <c r="P7292" s="10"/>
      <c r="Q7292" s="10" t="s">
        <v>160</v>
      </c>
      <c r="R7292" s="10" t="s">
        <v>198</v>
      </c>
      <c r="S7292" s="10" t="s">
        <v>102</v>
      </c>
      <c r="T7292" s="10"/>
      <c r="U7292" s="10" t="s">
        <v>161</v>
      </c>
    </row>
    <row r="7293" spans="1:21" ht="20.100000000000001" customHeight="1">
      <c r="A7293" s="9">
        <v>9787539660776</v>
      </c>
      <c r="B7293" s="5">
        <v>35</v>
      </c>
      <c r="C7293" s="7"/>
      <c r="D7293" s="7" t="s">
        <v>240</v>
      </c>
      <c r="E7293" s="7"/>
      <c r="F7293" s="7"/>
      <c r="G7293" s="7"/>
      <c r="H7293" s="7" t="s">
        <v>157</v>
      </c>
      <c r="I7293" s="7" t="s">
        <v>241</v>
      </c>
      <c r="J7293" s="7"/>
      <c r="K7293" s="7" t="s">
        <v>73</v>
      </c>
      <c r="L7293" s="6">
        <v>2018</v>
      </c>
      <c r="M7293" s="6"/>
      <c r="N7293" s="7" t="s">
        <v>242</v>
      </c>
      <c r="O7293" s="7" t="s">
        <v>119</v>
      </c>
      <c r="P7293" s="7"/>
      <c r="Q7293" s="7" t="s">
        <v>160</v>
      </c>
      <c r="R7293" s="7"/>
      <c r="S7293" s="7" t="s">
        <v>102</v>
      </c>
      <c r="T7293" s="7"/>
      <c r="U7293" s="7" t="s">
        <v>161</v>
      </c>
    </row>
    <row r="7294" spans="1:21" ht="20.100000000000001" customHeight="1">
      <c r="A7294" s="9">
        <v>9787550028005</v>
      </c>
      <c r="B7294" s="5">
        <v>45</v>
      </c>
      <c r="C7294" s="7"/>
      <c r="D7294" s="7" t="s">
        <v>620</v>
      </c>
      <c r="E7294" s="7"/>
      <c r="F7294" s="7"/>
      <c r="G7294" s="7"/>
      <c r="H7294" s="7" t="s">
        <v>621</v>
      </c>
      <c r="I7294" s="7" t="s">
        <v>622</v>
      </c>
      <c r="J7294" s="7"/>
      <c r="K7294" s="7" t="s">
        <v>334</v>
      </c>
      <c r="L7294" s="6">
        <v>2018</v>
      </c>
      <c r="M7294" s="6"/>
      <c r="N7294" s="7" t="s">
        <v>623</v>
      </c>
      <c r="O7294" s="7" t="s">
        <v>119</v>
      </c>
      <c r="P7294" s="7"/>
      <c r="Q7294" s="7"/>
      <c r="R7294" s="7"/>
      <c r="S7294" s="7" t="s">
        <v>102</v>
      </c>
      <c r="T7294" s="7"/>
      <c r="U7294" s="7" t="s">
        <v>161</v>
      </c>
    </row>
    <row r="7295" spans="1:21" ht="20.100000000000001" customHeight="1">
      <c r="A7295" s="9">
        <v>9787550025455</v>
      </c>
      <c r="B7295" s="5">
        <v>39.799999999999997</v>
      </c>
      <c r="C7295" s="10"/>
      <c r="D7295" s="10" t="s">
        <v>683</v>
      </c>
      <c r="E7295" s="10"/>
      <c r="F7295" s="10"/>
      <c r="G7295" s="7"/>
      <c r="H7295" s="10" t="s">
        <v>684</v>
      </c>
      <c r="I7295" s="7" t="s">
        <v>685</v>
      </c>
      <c r="J7295" s="10"/>
      <c r="K7295" s="10" t="s">
        <v>334</v>
      </c>
      <c r="L7295" s="6">
        <v>2018</v>
      </c>
      <c r="M7295" s="6"/>
      <c r="N7295" s="10" t="s">
        <v>686</v>
      </c>
      <c r="O7295" s="10" t="s">
        <v>119</v>
      </c>
      <c r="P7295" s="10"/>
      <c r="Q7295" s="10"/>
      <c r="R7295" s="10" t="s">
        <v>687</v>
      </c>
      <c r="S7295" s="10" t="s">
        <v>102</v>
      </c>
      <c r="T7295" s="10"/>
      <c r="U7295" s="10" t="s">
        <v>161</v>
      </c>
    </row>
    <row r="7296" spans="1:21" ht="20.100000000000001" customHeight="1">
      <c r="A7296" s="4">
        <v>9787568264105</v>
      </c>
      <c r="B7296" s="5">
        <v>32</v>
      </c>
      <c r="C7296" s="12" t="s">
        <v>111</v>
      </c>
      <c r="D7296" s="12" t="s">
        <v>1760</v>
      </c>
      <c r="E7296" s="12"/>
      <c r="F7296" s="12"/>
      <c r="G7296" s="12"/>
      <c r="H7296" s="12" t="s">
        <v>1761</v>
      </c>
      <c r="I7296" s="12"/>
      <c r="J7296" s="12"/>
      <c r="K7296" s="12" t="s">
        <v>1677</v>
      </c>
      <c r="L7296" s="6">
        <v>2018</v>
      </c>
      <c r="M7296" s="12"/>
      <c r="N7296" s="12"/>
      <c r="O7296" s="12" t="s">
        <v>119</v>
      </c>
      <c r="P7296" s="12" t="s">
        <v>1762</v>
      </c>
      <c r="Q7296" s="12"/>
      <c r="R7296" s="12" t="s">
        <v>1763</v>
      </c>
      <c r="S7296" s="12" t="s">
        <v>102</v>
      </c>
      <c r="T7296" s="12"/>
      <c r="U7296" s="12" t="s">
        <v>161</v>
      </c>
    </row>
    <row r="7297" spans="1:21" ht="20.100000000000001" customHeight="1">
      <c r="A7297" s="4">
        <v>9787568264129</v>
      </c>
      <c r="B7297" s="5">
        <v>42</v>
      </c>
      <c r="C7297" s="12" t="s">
        <v>111</v>
      </c>
      <c r="D7297" s="12" t="s">
        <v>1783</v>
      </c>
      <c r="E7297" s="12"/>
      <c r="F7297" s="12"/>
      <c r="G7297" s="12"/>
      <c r="H7297" s="12" t="s">
        <v>1761</v>
      </c>
      <c r="I7297" s="12"/>
      <c r="J7297" s="12"/>
      <c r="K7297" s="12" t="s">
        <v>1677</v>
      </c>
      <c r="L7297" s="6">
        <v>2018</v>
      </c>
      <c r="M7297" s="12"/>
      <c r="N7297" s="12"/>
      <c r="O7297" s="12" t="s">
        <v>119</v>
      </c>
      <c r="P7297" s="12" t="s">
        <v>1762</v>
      </c>
      <c r="Q7297" s="12"/>
      <c r="R7297" s="12" t="s">
        <v>1784</v>
      </c>
      <c r="S7297" s="12" t="s">
        <v>102</v>
      </c>
      <c r="T7297" s="12"/>
      <c r="U7297" s="12" t="s">
        <v>161</v>
      </c>
    </row>
    <row r="7298" spans="1:21" ht="20.100000000000001" customHeight="1">
      <c r="A7298" s="4">
        <v>9787568264112</v>
      </c>
      <c r="B7298" s="5">
        <v>58</v>
      </c>
      <c r="C7298" s="12" t="s">
        <v>111</v>
      </c>
      <c r="D7298" s="12" t="s">
        <v>1856</v>
      </c>
      <c r="E7298" s="12"/>
      <c r="F7298" s="12"/>
      <c r="G7298" s="12"/>
      <c r="H7298" s="12" t="s">
        <v>1761</v>
      </c>
      <c r="I7298" s="12"/>
      <c r="J7298" s="12"/>
      <c r="K7298" s="12" t="s">
        <v>1677</v>
      </c>
      <c r="L7298" s="6">
        <v>2018</v>
      </c>
      <c r="M7298" s="12"/>
      <c r="N7298" s="12"/>
      <c r="O7298" s="12" t="s">
        <v>119</v>
      </c>
      <c r="P7298" s="12" t="s">
        <v>1762</v>
      </c>
      <c r="Q7298" s="12"/>
      <c r="R7298" s="12" t="s">
        <v>1857</v>
      </c>
      <c r="S7298" s="12" t="s">
        <v>102</v>
      </c>
      <c r="T7298" s="12"/>
      <c r="U7298" s="12" t="s">
        <v>161</v>
      </c>
    </row>
    <row r="7299" spans="1:21" ht="20.100000000000001" customHeight="1">
      <c r="A7299" s="4">
        <v>9787559626127</v>
      </c>
      <c r="B7299" s="5">
        <v>49.8</v>
      </c>
      <c r="C7299" s="6"/>
      <c r="D7299" s="6" t="s">
        <v>2562</v>
      </c>
      <c r="E7299" s="6"/>
      <c r="F7299" s="6"/>
      <c r="G7299" s="6"/>
      <c r="H7299" s="6" t="s">
        <v>2563</v>
      </c>
      <c r="I7299" s="6"/>
      <c r="J7299" s="6"/>
      <c r="K7299" s="6" t="s">
        <v>2538</v>
      </c>
      <c r="L7299" s="6">
        <v>2018</v>
      </c>
      <c r="M7299" s="6"/>
      <c r="N7299" s="6"/>
      <c r="O7299" s="6" t="s">
        <v>119</v>
      </c>
      <c r="P7299" s="6"/>
      <c r="Q7299" s="6"/>
      <c r="R7299" s="6" t="s">
        <v>2564</v>
      </c>
      <c r="S7299" s="6" t="s">
        <v>102</v>
      </c>
      <c r="T7299" s="6"/>
      <c r="U7299" s="6" t="s">
        <v>161</v>
      </c>
    </row>
    <row r="7300" spans="1:21" ht="20.100000000000001" customHeight="1">
      <c r="A7300" s="9">
        <v>9787559619419</v>
      </c>
      <c r="B7300" s="5">
        <v>46</v>
      </c>
      <c r="C7300" s="7"/>
      <c r="D7300" s="7" t="s">
        <v>2593</v>
      </c>
      <c r="E7300" s="7"/>
      <c r="F7300" s="7"/>
      <c r="G7300" s="7"/>
      <c r="H7300" s="7" t="s">
        <v>2594</v>
      </c>
      <c r="I7300" s="7" t="s">
        <v>2595</v>
      </c>
      <c r="J7300" s="7"/>
      <c r="K7300" s="7" t="s">
        <v>2538</v>
      </c>
      <c r="L7300" s="6">
        <v>2018</v>
      </c>
      <c r="M7300" s="6"/>
      <c r="N7300" s="7" t="s">
        <v>2309</v>
      </c>
      <c r="O7300" s="7" t="s">
        <v>119</v>
      </c>
      <c r="P7300" s="7"/>
      <c r="Q7300" s="7" t="s">
        <v>2596</v>
      </c>
      <c r="R7300" s="7"/>
      <c r="S7300" s="7" t="s">
        <v>102</v>
      </c>
      <c r="T7300" s="7"/>
      <c r="U7300" s="7" t="s">
        <v>161</v>
      </c>
    </row>
    <row r="7301" spans="1:21" ht="20.100000000000001" customHeight="1">
      <c r="A7301" s="4">
        <v>9787559624925</v>
      </c>
      <c r="B7301" s="5">
        <v>49</v>
      </c>
      <c r="C7301" s="6"/>
      <c r="D7301" s="6" t="s">
        <v>2652</v>
      </c>
      <c r="E7301" s="6"/>
      <c r="F7301" s="6"/>
      <c r="G7301" s="6"/>
      <c r="H7301" s="6" t="s">
        <v>2653</v>
      </c>
      <c r="I7301" s="6" t="s">
        <v>2654</v>
      </c>
      <c r="J7301" s="6"/>
      <c r="K7301" s="6" t="s">
        <v>2538</v>
      </c>
      <c r="L7301" s="6" t="s">
        <v>1661</v>
      </c>
      <c r="M7301" s="6"/>
      <c r="N7301" s="6" t="s">
        <v>2655</v>
      </c>
      <c r="O7301" s="6" t="s">
        <v>119</v>
      </c>
      <c r="P7301" s="6"/>
      <c r="Q7301" s="6"/>
      <c r="R7301" s="6" t="s">
        <v>2656</v>
      </c>
      <c r="S7301" s="6" t="s">
        <v>102</v>
      </c>
      <c r="T7301" s="6"/>
      <c r="U7301" s="6" t="s">
        <v>161</v>
      </c>
    </row>
    <row r="7302" spans="1:21" ht="20.100000000000001" customHeight="1">
      <c r="A7302" s="9">
        <v>9787559623515</v>
      </c>
      <c r="B7302" s="5">
        <v>48</v>
      </c>
      <c r="C7302" s="7"/>
      <c r="D7302" s="7" t="s">
        <v>3042</v>
      </c>
      <c r="E7302" s="7"/>
      <c r="F7302" s="7"/>
      <c r="G7302" s="7"/>
      <c r="H7302" s="7" t="s">
        <v>3043</v>
      </c>
      <c r="I7302" s="7" t="s">
        <v>3044</v>
      </c>
      <c r="J7302" s="7"/>
      <c r="K7302" s="7" t="s">
        <v>2538</v>
      </c>
      <c r="L7302" s="6">
        <v>2018</v>
      </c>
      <c r="M7302" s="6"/>
      <c r="N7302" s="7" t="s">
        <v>2049</v>
      </c>
      <c r="O7302" s="7" t="s">
        <v>119</v>
      </c>
      <c r="P7302" s="7"/>
      <c r="Q7302" s="7" t="s">
        <v>3045</v>
      </c>
      <c r="R7302" s="7"/>
      <c r="S7302" s="7" t="s">
        <v>102</v>
      </c>
      <c r="T7302" s="7"/>
      <c r="U7302" s="7" t="s">
        <v>161</v>
      </c>
    </row>
    <row r="7303" spans="1:21" ht="20.100000000000001" customHeight="1">
      <c r="A7303" s="9">
        <v>9787559615572</v>
      </c>
      <c r="B7303" s="5">
        <v>46</v>
      </c>
      <c r="C7303" s="10"/>
      <c r="D7303" s="7" t="s">
        <v>3101</v>
      </c>
      <c r="E7303" s="10"/>
      <c r="F7303" s="10"/>
      <c r="G7303" s="7"/>
      <c r="H7303" s="10" t="s">
        <v>2594</v>
      </c>
      <c r="I7303" s="7" t="s">
        <v>3102</v>
      </c>
      <c r="J7303" s="10"/>
      <c r="K7303" s="10" t="s">
        <v>2538</v>
      </c>
      <c r="L7303" s="6">
        <v>2018</v>
      </c>
      <c r="M7303" s="6"/>
      <c r="N7303" s="10" t="s">
        <v>211</v>
      </c>
      <c r="O7303" s="10" t="s">
        <v>119</v>
      </c>
      <c r="P7303" s="10"/>
      <c r="Q7303" s="10"/>
      <c r="R7303" s="10" t="s">
        <v>3103</v>
      </c>
      <c r="S7303" s="10" t="s">
        <v>102</v>
      </c>
      <c r="T7303" s="10"/>
      <c r="U7303" s="10" t="s">
        <v>161</v>
      </c>
    </row>
    <row r="7304" spans="1:21" ht="20.100000000000001" customHeight="1">
      <c r="A7304" s="9">
        <v>9787559615428</v>
      </c>
      <c r="B7304" s="5">
        <v>48</v>
      </c>
      <c r="C7304" s="7"/>
      <c r="D7304" s="7" t="s">
        <v>3109</v>
      </c>
      <c r="E7304" s="7"/>
      <c r="F7304" s="7"/>
      <c r="G7304" s="7"/>
      <c r="H7304" s="7" t="s">
        <v>3110</v>
      </c>
      <c r="I7304" s="7" t="s">
        <v>3111</v>
      </c>
      <c r="J7304" s="7"/>
      <c r="K7304" s="7" t="s">
        <v>2538</v>
      </c>
      <c r="L7304" s="6">
        <v>2018</v>
      </c>
      <c r="M7304" s="6"/>
      <c r="N7304" s="7" t="s">
        <v>189</v>
      </c>
      <c r="O7304" s="7" t="s">
        <v>119</v>
      </c>
      <c r="P7304" s="7"/>
      <c r="Q7304" s="7"/>
      <c r="R7304" s="7"/>
      <c r="S7304" s="7" t="s">
        <v>102</v>
      </c>
      <c r="T7304" s="7"/>
      <c r="U7304" s="7" t="s">
        <v>161</v>
      </c>
    </row>
    <row r="7305" spans="1:21" ht="20.100000000000001" customHeight="1">
      <c r="A7305" s="9">
        <v>9787221146786</v>
      </c>
      <c r="B7305" s="5">
        <v>30</v>
      </c>
      <c r="C7305" s="7"/>
      <c r="D7305" s="7" t="s">
        <v>8653</v>
      </c>
      <c r="E7305" s="7"/>
      <c r="F7305" s="7"/>
      <c r="G7305" s="7"/>
      <c r="H7305" s="7" t="s">
        <v>8654</v>
      </c>
      <c r="I7305" s="7" t="s">
        <v>8655</v>
      </c>
      <c r="J7305" s="7"/>
      <c r="K7305" s="7" t="s">
        <v>8638</v>
      </c>
      <c r="L7305" s="6">
        <v>2018</v>
      </c>
      <c r="M7305" s="6"/>
      <c r="N7305" s="7" t="s">
        <v>546</v>
      </c>
      <c r="O7305" s="7" t="s">
        <v>119</v>
      </c>
      <c r="P7305" s="7"/>
      <c r="Q7305" s="7" t="s">
        <v>8656</v>
      </c>
      <c r="R7305" s="7"/>
      <c r="S7305" s="7" t="s">
        <v>2706</v>
      </c>
      <c r="T7305" s="7"/>
      <c r="U7305" s="7" t="s">
        <v>161</v>
      </c>
    </row>
    <row r="7306" spans="1:21" ht="20.100000000000001" customHeight="1">
      <c r="A7306" s="4">
        <v>9787221148834</v>
      </c>
      <c r="B7306" s="5">
        <v>32</v>
      </c>
      <c r="C7306" s="6"/>
      <c r="D7306" s="6" t="s">
        <v>8657</v>
      </c>
      <c r="E7306" s="6"/>
      <c r="F7306" s="6"/>
      <c r="G7306" s="6"/>
      <c r="H7306" s="6" t="s">
        <v>8654</v>
      </c>
      <c r="I7306" s="6" t="s">
        <v>8658</v>
      </c>
      <c r="J7306" s="6"/>
      <c r="K7306" s="6" t="s">
        <v>8638</v>
      </c>
      <c r="L7306" s="6" t="s">
        <v>254</v>
      </c>
      <c r="M7306" s="6"/>
      <c r="N7306" s="6" t="s">
        <v>1969</v>
      </c>
      <c r="O7306" s="6" t="s">
        <v>119</v>
      </c>
      <c r="P7306" s="6"/>
      <c r="Q7306" s="6" t="s">
        <v>8659</v>
      </c>
      <c r="R7306" s="6"/>
      <c r="S7306" s="6" t="s">
        <v>2706</v>
      </c>
      <c r="T7306" s="6"/>
      <c r="U7306" s="6" t="s">
        <v>161</v>
      </c>
    </row>
    <row r="7307" spans="1:21" ht="20.100000000000001" customHeight="1">
      <c r="A7307" s="9">
        <v>9787221119377</v>
      </c>
      <c r="B7307" s="5">
        <v>32</v>
      </c>
      <c r="C7307" s="7"/>
      <c r="D7307" s="7" t="s">
        <v>8665</v>
      </c>
      <c r="E7307" s="7"/>
      <c r="F7307" s="7"/>
      <c r="G7307" s="7"/>
      <c r="H7307" s="7" t="s">
        <v>8654</v>
      </c>
      <c r="I7307" s="7" t="s">
        <v>241</v>
      </c>
      <c r="J7307" s="7"/>
      <c r="K7307" s="7" t="s">
        <v>8638</v>
      </c>
      <c r="L7307" s="6">
        <v>2018</v>
      </c>
      <c r="M7307" s="6"/>
      <c r="N7307" s="7" t="s">
        <v>1694</v>
      </c>
      <c r="O7307" s="7" t="s">
        <v>119</v>
      </c>
      <c r="P7307" s="7"/>
      <c r="Q7307" s="7" t="s">
        <v>8666</v>
      </c>
      <c r="R7307" s="7" t="s">
        <v>8667</v>
      </c>
      <c r="S7307" s="7" t="s">
        <v>2706</v>
      </c>
      <c r="T7307" s="7"/>
      <c r="U7307" s="7" t="s">
        <v>161</v>
      </c>
    </row>
    <row r="7308" spans="1:21" ht="20.100000000000001" customHeight="1">
      <c r="A7308" s="9">
        <v>9787221146779</v>
      </c>
      <c r="B7308" s="5">
        <v>30</v>
      </c>
      <c r="C7308" s="7"/>
      <c r="D7308" s="7" t="s">
        <v>8671</v>
      </c>
      <c r="E7308" s="7"/>
      <c r="F7308" s="7"/>
      <c r="G7308" s="7"/>
      <c r="H7308" s="7" t="s">
        <v>8654</v>
      </c>
      <c r="I7308" s="7" t="s">
        <v>8672</v>
      </c>
      <c r="J7308" s="7"/>
      <c r="K7308" s="7" t="s">
        <v>8638</v>
      </c>
      <c r="L7308" s="6">
        <v>2018</v>
      </c>
      <c r="M7308" s="6"/>
      <c r="N7308" s="7" t="s">
        <v>2220</v>
      </c>
      <c r="O7308" s="7" t="s">
        <v>119</v>
      </c>
      <c r="P7308" s="7"/>
      <c r="Q7308" s="7" t="s">
        <v>8673</v>
      </c>
      <c r="R7308" s="7"/>
      <c r="S7308" s="7" t="s">
        <v>2706</v>
      </c>
      <c r="T7308" s="7"/>
      <c r="U7308" s="7" t="s">
        <v>161</v>
      </c>
    </row>
    <row r="7309" spans="1:21" ht="20.100000000000001" customHeight="1">
      <c r="A7309" s="4">
        <v>9787221148841</v>
      </c>
      <c r="B7309" s="5">
        <v>34</v>
      </c>
      <c r="C7309" s="6"/>
      <c r="D7309" s="6" t="s">
        <v>8681</v>
      </c>
      <c r="E7309" s="6"/>
      <c r="F7309" s="6"/>
      <c r="G7309" s="6"/>
      <c r="H7309" s="6" t="s">
        <v>8654</v>
      </c>
      <c r="I7309" s="6" t="s">
        <v>8682</v>
      </c>
      <c r="J7309" s="6"/>
      <c r="K7309" s="6" t="s">
        <v>8638</v>
      </c>
      <c r="L7309" s="6" t="s">
        <v>254</v>
      </c>
      <c r="M7309" s="6"/>
      <c r="N7309" s="6" t="s">
        <v>8683</v>
      </c>
      <c r="O7309" s="6" t="s">
        <v>119</v>
      </c>
      <c r="P7309" s="6"/>
      <c r="Q7309" s="6" t="s">
        <v>8684</v>
      </c>
      <c r="R7309" s="6"/>
      <c r="S7309" s="6" t="s">
        <v>2706</v>
      </c>
      <c r="T7309" s="6"/>
      <c r="U7309" s="6" t="s">
        <v>161</v>
      </c>
    </row>
    <row r="7310" spans="1:21" ht="20.100000000000001" customHeight="1">
      <c r="A7310" s="9">
        <v>9787221147110</v>
      </c>
      <c r="B7310" s="5">
        <v>30</v>
      </c>
      <c r="C7310" s="7"/>
      <c r="D7310" s="7" t="s">
        <v>8685</v>
      </c>
      <c r="E7310" s="7"/>
      <c r="F7310" s="7"/>
      <c r="G7310" s="7"/>
      <c r="H7310" s="7" t="s">
        <v>8654</v>
      </c>
      <c r="I7310" s="7" t="s">
        <v>8686</v>
      </c>
      <c r="J7310" s="7"/>
      <c r="K7310" s="7" t="s">
        <v>8638</v>
      </c>
      <c r="L7310" s="6">
        <v>2018</v>
      </c>
      <c r="M7310" s="6"/>
      <c r="N7310" s="7" t="s">
        <v>229</v>
      </c>
      <c r="O7310" s="7" t="s">
        <v>119</v>
      </c>
      <c r="P7310" s="7"/>
      <c r="Q7310" s="7" t="s">
        <v>8687</v>
      </c>
      <c r="R7310" s="7"/>
      <c r="S7310" s="7" t="s">
        <v>2706</v>
      </c>
      <c r="T7310" s="7"/>
      <c r="U7310" s="7" t="s">
        <v>161</v>
      </c>
    </row>
    <row r="7311" spans="1:21" ht="20.100000000000001" customHeight="1">
      <c r="A7311" s="4">
        <v>9787221139528</v>
      </c>
      <c r="B7311" s="5">
        <v>30</v>
      </c>
      <c r="C7311" s="6"/>
      <c r="D7311" s="6" t="s">
        <v>8727</v>
      </c>
      <c r="E7311" s="6"/>
      <c r="F7311" s="6"/>
      <c r="G7311" s="6"/>
      <c r="H7311" s="6" t="s">
        <v>8654</v>
      </c>
      <c r="I7311" s="6" t="s">
        <v>8728</v>
      </c>
      <c r="J7311" s="6"/>
      <c r="K7311" s="6" t="s">
        <v>8638</v>
      </c>
      <c r="L7311" s="6">
        <v>2018</v>
      </c>
      <c r="M7311" s="6"/>
      <c r="N7311" s="6" t="s">
        <v>389</v>
      </c>
      <c r="O7311" s="6" t="s">
        <v>119</v>
      </c>
      <c r="P7311" s="6"/>
      <c r="Q7311" s="6" t="s">
        <v>8729</v>
      </c>
      <c r="R7311" s="6"/>
      <c r="S7311" s="6" t="s">
        <v>2706</v>
      </c>
      <c r="T7311" s="6"/>
      <c r="U7311" s="6" t="s">
        <v>161</v>
      </c>
    </row>
    <row r="7312" spans="1:21" ht="20.100000000000001" customHeight="1">
      <c r="A7312" s="9">
        <v>9787221147158</v>
      </c>
      <c r="B7312" s="5">
        <v>34</v>
      </c>
      <c r="C7312" s="7"/>
      <c r="D7312" s="7" t="s">
        <v>8730</v>
      </c>
      <c r="E7312" s="7"/>
      <c r="F7312" s="7"/>
      <c r="G7312" s="7"/>
      <c r="H7312" s="7" t="s">
        <v>8731</v>
      </c>
      <c r="I7312" s="7" t="s">
        <v>8732</v>
      </c>
      <c r="J7312" s="7"/>
      <c r="K7312" s="7" t="s">
        <v>8638</v>
      </c>
      <c r="L7312" s="6">
        <v>2018</v>
      </c>
      <c r="M7312" s="6"/>
      <c r="N7312" s="7" t="s">
        <v>8733</v>
      </c>
      <c r="O7312" s="7" t="s">
        <v>119</v>
      </c>
      <c r="P7312" s="7"/>
      <c r="Q7312" s="7" t="s">
        <v>8734</v>
      </c>
      <c r="R7312" s="7" t="s">
        <v>8735</v>
      </c>
      <c r="S7312" s="7" t="s">
        <v>2706</v>
      </c>
      <c r="T7312" s="7"/>
      <c r="U7312" s="7" t="s">
        <v>161</v>
      </c>
    </row>
    <row r="7313" spans="1:21" ht="20.100000000000001" customHeight="1">
      <c r="A7313" s="9">
        <v>9787221146793</v>
      </c>
      <c r="B7313" s="5">
        <v>30</v>
      </c>
      <c r="C7313" s="7"/>
      <c r="D7313" s="7" t="s">
        <v>8771</v>
      </c>
      <c r="E7313" s="7"/>
      <c r="F7313" s="7"/>
      <c r="G7313" s="7"/>
      <c r="H7313" s="7" t="s">
        <v>8654</v>
      </c>
      <c r="I7313" s="7" t="s">
        <v>8772</v>
      </c>
      <c r="J7313" s="7"/>
      <c r="K7313" s="7" t="s">
        <v>8638</v>
      </c>
      <c r="L7313" s="6">
        <v>2018</v>
      </c>
      <c r="M7313" s="6"/>
      <c r="N7313" s="7" t="s">
        <v>361</v>
      </c>
      <c r="O7313" s="7" t="s">
        <v>119</v>
      </c>
      <c r="P7313" s="7"/>
      <c r="Q7313" s="7" t="s">
        <v>8773</v>
      </c>
      <c r="R7313" s="7"/>
      <c r="S7313" s="7" t="s">
        <v>2706</v>
      </c>
      <c r="T7313" s="7"/>
      <c r="U7313" s="7" t="s">
        <v>161</v>
      </c>
    </row>
    <row r="7314" spans="1:21" ht="20.100000000000001" customHeight="1">
      <c r="A7314" s="9">
        <v>9787221147127</v>
      </c>
      <c r="B7314" s="5">
        <v>34</v>
      </c>
      <c r="C7314" s="7"/>
      <c r="D7314" s="7" t="s">
        <v>8774</v>
      </c>
      <c r="E7314" s="7"/>
      <c r="F7314" s="7"/>
      <c r="G7314" s="7"/>
      <c r="H7314" s="7" t="s">
        <v>8731</v>
      </c>
      <c r="I7314" s="7" t="s">
        <v>8775</v>
      </c>
      <c r="J7314" s="7"/>
      <c r="K7314" s="7" t="s">
        <v>8638</v>
      </c>
      <c r="L7314" s="6">
        <v>2018</v>
      </c>
      <c r="M7314" s="6"/>
      <c r="N7314" s="7" t="s">
        <v>107</v>
      </c>
      <c r="O7314" s="7" t="s">
        <v>119</v>
      </c>
      <c r="P7314" s="7"/>
      <c r="Q7314" s="7" t="s">
        <v>8776</v>
      </c>
      <c r="R7314" s="7" t="s">
        <v>8777</v>
      </c>
      <c r="S7314" s="7" t="s">
        <v>2706</v>
      </c>
      <c r="T7314" s="7"/>
      <c r="U7314" s="7" t="s">
        <v>161</v>
      </c>
    </row>
    <row r="7315" spans="1:21" ht="20.100000000000001" customHeight="1">
      <c r="A7315" s="9">
        <v>9787221138835</v>
      </c>
      <c r="B7315" s="5">
        <v>30</v>
      </c>
      <c r="C7315" s="7"/>
      <c r="D7315" s="7" t="s">
        <v>8784</v>
      </c>
      <c r="E7315" s="7"/>
      <c r="F7315" s="7"/>
      <c r="G7315" s="7"/>
      <c r="H7315" s="7" t="s">
        <v>8654</v>
      </c>
      <c r="I7315" s="7" t="s">
        <v>166</v>
      </c>
      <c r="J7315" s="7"/>
      <c r="K7315" s="7" t="s">
        <v>8638</v>
      </c>
      <c r="L7315" s="6">
        <v>2018</v>
      </c>
      <c r="M7315" s="6"/>
      <c r="N7315" s="7" t="s">
        <v>604</v>
      </c>
      <c r="O7315" s="7" t="s">
        <v>119</v>
      </c>
      <c r="P7315" s="7"/>
      <c r="Q7315" s="7" t="s">
        <v>8785</v>
      </c>
      <c r="R7315" s="7" t="s">
        <v>8786</v>
      </c>
      <c r="S7315" s="7" t="s">
        <v>2706</v>
      </c>
      <c r="T7315" s="7"/>
      <c r="U7315" s="7" t="s">
        <v>161</v>
      </c>
    </row>
    <row r="7316" spans="1:21" ht="20.100000000000001" customHeight="1">
      <c r="A7316" s="4">
        <v>9787221138675</v>
      </c>
      <c r="B7316" s="5">
        <v>32</v>
      </c>
      <c r="C7316" s="6"/>
      <c r="D7316" s="6" t="s">
        <v>8787</v>
      </c>
      <c r="E7316" s="6"/>
      <c r="F7316" s="6"/>
      <c r="G7316" s="6"/>
      <c r="H7316" s="6" t="s">
        <v>8654</v>
      </c>
      <c r="I7316" s="6" t="s">
        <v>8788</v>
      </c>
      <c r="J7316" s="6"/>
      <c r="K7316" s="6" t="s">
        <v>8638</v>
      </c>
      <c r="L7316" s="6">
        <v>2018</v>
      </c>
      <c r="M7316" s="6"/>
      <c r="N7316" s="6" t="s">
        <v>2238</v>
      </c>
      <c r="O7316" s="6" t="s">
        <v>119</v>
      </c>
      <c r="P7316" s="6"/>
      <c r="Q7316" s="6" t="s">
        <v>8789</v>
      </c>
      <c r="R7316" s="6"/>
      <c r="S7316" s="6" t="s">
        <v>2706</v>
      </c>
      <c r="T7316" s="6"/>
      <c r="U7316" s="6" t="s">
        <v>161</v>
      </c>
    </row>
    <row r="7317" spans="1:21" ht="20.100000000000001" customHeight="1">
      <c r="A7317" s="9">
        <v>9787221147103</v>
      </c>
      <c r="B7317" s="5">
        <v>30</v>
      </c>
      <c r="C7317" s="7"/>
      <c r="D7317" s="7" t="s">
        <v>8790</v>
      </c>
      <c r="E7317" s="7"/>
      <c r="F7317" s="7"/>
      <c r="G7317" s="7"/>
      <c r="H7317" s="7" t="s">
        <v>8654</v>
      </c>
      <c r="I7317" s="7" t="s">
        <v>8791</v>
      </c>
      <c r="J7317" s="7"/>
      <c r="K7317" s="7" t="s">
        <v>8638</v>
      </c>
      <c r="L7317" s="6">
        <v>2018</v>
      </c>
      <c r="M7317" s="6"/>
      <c r="N7317" s="7" t="s">
        <v>401</v>
      </c>
      <c r="O7317" s="7" t="s">
        <v>119</v>
      </c>
      <c r="P7317" s="7"/>
      <c r="Q7317" s="7" t="s">
        <v>8792</v>
      </c>
      <c r="R7317" s="7"/>
      <c r="S7317" s="7" t="s">
        <v>2706</v>
      </c>
      <c r="T7317" s="7"/>
      <c r="U7317" s="7" t="s">
        <v>161</v>
      </c>
    </row>
    <row r="7318" spans="1:21" ht="20.100000000000001" customHeight="1">
      <c r="A7318" s="9">
        <v>9787221120762</v>
      </c>
      <c r="B7318" s="5">
        <v>30</v>
      </c>
      <c r="C7318" s="7"/>
      <c r="D7318" s="7" t="s">
        <v>8793</v>
      </c>
      <c r="E7318" s="7"/>
      <c r="F7318" s="7"/>
      <c r="G7318" s="7"/>
      <c r="H7318" s="7" t="s">
        <v>8654</v>
      </c>
      <c r="I7318" s="7" t="s">
        <v>8794</v>
      </c>
      <c r="J7318" s="7"/>
      <c r="K7318" s="7" t="s">
        <v>8638</v>
      </c>
      <c r="L7318" s="6">
        <v>2018</v>
      </c>
      <c r="M7318" s="6"/>
      <c r="N7318" s="7" t="s">
        <v>1264</v>
      </c>
      <c r="O7318" s="7" t="s">
        <v>119</v>
      </c>
      <c r="P7318" s="7"/>
      <c r="Q7318" s="7" t="s">
        <v>8795</v>
      </c>
      <c r="R7318" s="7" t="s">
        <v>8796</v>
      </c>
      <c r="S7318" s="7" t="s">
        <v>2706</v>
      </c>
      <c r="T7318" s="7"/>
      <c r="U7318" s="7" t="s">
        <v>161</v>
      </c>
    </row>
    <row r="7319" spans="1:21" ht="20.100000000000001" customHeight="1">
      <c r="A7319" s="4">
        <v>9787221147080</v>
      </c>
      <c r="B7319" s="5">
        <v>34</v>
      </c>
      <c r="C7319" s="6"/>
      <c r="D7319" s="6" t="s">
        <v>8817</v>
      </c>
      <c r="E7319" s="6"/>
      <c r="F7319" s="6"/>
      <c r="G7319" s="6"/>
      <c r="H7319" s="6" t="s">
        <v>8654</v>
      </c>
      <c r="I7319" s="6" t="s">
        <v>8818</v>
      </c>
      <c r="J7319" s="6"/>
      <c r="K7319" s="6" t="s">
        <v>8638</v>
      </c>
      <c r="L7319" s="6">
        <v>2018</v>
      </c>
      <c r="M7319" s="6"/>
      <c r="N7319" s="6" t="s">
        <v>2882</v>
      </c>
      <c r="O7319" s="6" t="s">
        <v>119</v>
      </c>
      <c r="P7319" s="6"/>
      <c r="Q7319" s="6" t="s">
        <v>8819</v>
      </c>
      <c r="R7319" s="6"/>
      <c r="S7319" s="6" t="s">
        <v>2706</v>
      </c>
      <c r="T7319" s="6"/>
      <c r="U7319" s="6" t="s">
        <v>161</v>
      </c>
    </row>
    <row r="7320" spans="1:21" ht="20.100000000000001" customHeight="1">
      <c r="A7320" s="9">
        <v>9787221120892</v>
      </c>
      <c r="B7320" s="5">
        <v>30</v>
      </c>
      <c r="C7320" s="7"/>
      <c r="D7320" s="7" t="s">
        <v>8822</v>
      </c>
      <c r="E7320" s="7"/>
      <c r="F7320" s="7"/>
      <c r="G7320" s="7"/>
      <c r="H7320" s="7" t="s">
        <v>8654</v>
      </c>
      <c r="I7320" s="7" t="s">
        <v>8823</v>
      </c>
      <c r="J7320" s="7"/>
      <c r="K7320" s="7" t="s">
        <v>8638</v>
      </c>
      <c r="L7320" s="6">
        <v>2018</v>
      </c>
      <c r="M7320" s="6"/>
      <c r="N7320" s="7" t="s">
        <v>504</v>
      </c>
      <c r="O7320" s="7" t="s">
        <v>119</v>
      </c>
      <c r="P7320" s="7"/>
      <c r="Q7320" s="7" t="s">
        <v>8824</v>
      </c>
      <c r="R7320" s="7" t="s">
        <v>8825</v>
      </c>
      <c r="S7320" s="7" t="s">
        <v>2706</v>
      </c>
      <c r="T7320" s="7"/>
      <c r="U7320" s="7" t="s">
        <v>161</v>
      </c>
    </row>
    <row r="7321" spans="1:21" ht="20.100000000000001" customHeight="1">
      <c r="A7321" s="9">
        <v>9787540483517</v>
      </c>
      <c r="B7321" s="5">
        <v>45</v>
      </c>
      <c r="C7321" s="10"/>
      <c r="D7321" s="7" t="s">
        <v>10087</v>
      </c>
      <c r="E7321" s="10"/>
      <c r="F7321" s="10"/>
      <c r="G7321" s="7"/>
      <c r="H7321" s="10" t="s">
        <v>10088</v>
      </c>
      <c r="I7321" s="7" t="s">
        <v>10089</v>
      </c>
      <c r="J7321" s="10"/>
      <c r="K7321" s="10" t="s">
        <v>10041</v>
      </c>
      <c r="L7321" s="6">
        <v>2018</v>
      </c>
      <c r="M7321" s="6"/>
      <c r="N7321" s="10" t="s">
        <v>4357</v>
      </c>
      <c r="O7321" s="10" t="s">
        <v>119</v>
      </c>
      <c r="P7321" s="10"/>
      <c r="Q7321" s="10"/>
      <c r="R7321" s="10" t="s">
        <v>10090</v>
      </c>
      <c r="S7321" s="10" t="s">
        <v>102</v>
      </c>
      <c r="T7321" s="10"/>
      <c r="U7321" s="10" t="s">
        <v>161</v>
      </c>
    </row>
    <row r="7322" spans="1:21" ht="20.100000000000001" customHeight="1">
      <c r="A7322" s="4">
        <v>9787540484989</v>
      </c>
      <c r="B7322" s="5">
        <v>45</v>
      </c>
      <c r="C7322" s="6"/>
      <c r="D7322" s="6" t="s">
        <v>10200</v>
      </c>
      <c r="E7322" s="6"/>
      <c r="F7322" s="6"/>
      <c r="G7322" s="6"/>
      <c r="H7322" s="6" t="s">
        <v>10201</v>
      </c>
      <c r="I7322" s="6" t="s">
        <v>10202</v>
      </c>
      <c r="J7322" s="6"/>
      <c r="K7322" s="6" t="s">
        <v>10041</v>
      </c>
      <c r="L7322" s="6" t="s">
        <v>254</v>
      </c>
      <c r="M7322" s="6"/>
      <c r="N7322" s="6" t="s">
        <v>7257</v>
      </c>
      <c r="O7322" s="6" t="s">
        <v>119</v>
      </c>
      <c r="P7322" s="6"/>
      <c r="Q7322" s="6"/>
      <c r="R7322" s="6"/>
      <c r="S7322" s="6" t="s">
        <v>102</v>
      </c>
      <c r="T7322" s="6"/>
      <c r="U7322" s="6" t="s">
        <v>161</v>
      </c>
    </row>
    <row r="7323" spans="1:21" ht="20.100000000000001" customHeight="1">
      <c r="A7323" s="9">
        <v>9787559414625</v>
      </c>
      <c r="B7323" s="5">
        <v>69.900000000000006</v>
      </c>
      <c r="C7323" s="7"/>
      <c r="D7323" s="7" t="s">
        <v>14422</v>
      </c>
      <c r="E7323" s="7"/>
      <c r="F7323" s="7"/>
      <c r="G7323" s="7"/>
      <c r="H7323" s="7" t="s">
        <v>14423</v>
      </c>
      <c r="I7323" s="7" t="s">
        <v>14424</v>
      </c>
      <c r="J7323" s="7"/>
      <c r="K7323" s="7" t="s">
        <v>14376</v>
      </c>
      <c r="L7323" s="6">
        <v>2018</v>
      </c>
      <c r="M7323" s="6"/>
      <c r="N7323" s="7" t="s">
        <v>14425</v>
      </c>
      <c r="O7323" s="7" t="s">
        <v>528</v>
      </c>
      <c r="P7323" s="7" t="s">
        <v>14426</v>
      </c>
      <c r="Q7323" s="7" t="s">
        <v>14427</v>
      </c>
      <c r="R7323" s="7"/>
      <c r="S7323" s="7" t="s">
        <v>102</v>
      </c>
      <c r="T7323" s="7"/>
      <c r="U7323" s="7" t="s">
        <v>161</v>
      </c>
    </row>
    <row r="7324" spans="1:21" ht="20.100000000000001" customHeight="1">
      <c r="A7324" s="9">
        <v>9787559416131</v>
      </c>
      <c r="B7324" s="5">
        <v>45</v>
      </c>
      <c r="C7324" s="7"/>
      <c r="D7324" s="7" t="s">
        <v>14451</v>
      </c>
      <c r="E7324" s="7"/>
      <c r="F7324" s="7"/>
      <c r="G7324" s="7"/>
      <c r="H7324" s="7" t="s">
        <v>14452</v>
      </c>
      <c r="I7324" s="7" t="s">
        <v>10176</v>
      </c>
      <c r="J7324" s="7"/>
      <c r="K7324" s="7" t="s">
        <v>14376</v>
      </c>
      <c r="L7324" s="7">
        <v>2018</v>
      </c>
      <c r="M7324" s="7"/>
      <c r="N7324" s="7" t="s">
        <v>6643</v>
      </c>
      <c r="O7324" s="7" t="s">
        <v>119</v>
      </c>
      <c r="P7324" s="7"/>
      <c r="Q7324" s="7"/>
      <c r="R7324" s="7"/>
      <c r="S7324" s="7" t="s">
        <v>102</v>
      </c>
      <c r="T7324" s="7"/>
      <c r="U7324" s="7" t="s">
        <v>161</v>
      </c>
    </row>
    <row r="7325" spans="1:21" ht="20.100000000000001" customHeight="1">
      <c r="A7325" s="4">
        <v>9787559420060</v>
      </c>
      <c r="B7325" s="5">
        <v>39.9</v>
      </c>
      <c r="C7325" s="6"/>
      <c r="D7325" s="6" t="s">
        <v>14468</v>
      </c>
      <c r="E7325" s="6"/>
      <c r="F7325" s="6"/>
      <c r="G7325" s="6"/>
      <c r="H7325" s="6" t="s">
        <v>14469</v>
      </c>
      <c r="I7325" s="6" t="s">
        <v>14470</v>
      </c>
      <c r="J7325" s="6"/>
      <c r="K7325" s="6" t="s">
        <v>14376</v>
      </c>
      <c r="L7325" s="6">
        <v>2018</v>
      </c>
      <c r="M7325" s="6"/>
      <c r="N7325" s="6" t="s">
        <v>123</v>
      </c>
      <c r="O7325" s="6" t="s">
        <v>528</v>
      </c>
      <c r="P7325" s="6" t="s">
        <v>14426</v>
      </c>
      <c r="Q7325" s="6"/>
      <c r="R7325" s="6"/>
      <c r="S7325" s="6" t="s">
        <v>480</v>
      </c>
      <c r="T7325" s="6"/>
      <c r="U7325" s="6" t="s">
        <v>161</v>
      </c>
    </row>
    <row r="7326" spans="1:21" ht="20.100000000000001" customHeight="1">
      <c r="A7326" s="9">
        <v>9787559426062</v>
      </c>
      <c r="B7326" s="5">
        <v>42</v>
      </c>
      <c r="C7326" s="7"/>
      <c r="D7326" s="7" t="s">
        <v>14489</v>
      </c>
      <c r="E7326" s="7"/>
      <c r="F7326" s="7"/>
      <c r="G7326" s="7"/>
      <c r="H7326" s="7" t="s">
        <v>14490</v>
      </c>
      <c r="I7326" s="7" t="s">
        <v>14491</v>
      </c>
      <c r="J7326" s="7"/>
      <c r="K7326" s="7" t="s">
        <v>14376</v>
      </c>
      <c r="L7326" s="6">
        <v>2018</v>
      </c>
      <c r="M7326" s="6"/>
      <c r="N7326" s="7" t="s">
        <v>604</v>
      </c>
      <c r="O7326" s="7" t="s">
        <v>119</v>
      </c>
      <c r="P7326" s="7"/>
      <c r="Q7326" s="7"/>
      <c r="R7326" s="7" t="s">
        <v>14492</v>
      </c>
      <c r="S7326" s="7" t="s">
        <v>102</v>
      </c>
      <c r="T7326" s="7"/>
      <c r="U7326" s="7" t="s">
        <v>161</v>
      </c>
    </row>
    <row r="7327" spans="1:21" ht="20.100000000000001" customHeight="1">
      <c r="A7327" s="11">
        <v>9787559423580</v>
      </c>
      <c r="B7327" s="5">
        <v>42</v>
      </c>
      <c r="C7327" s="11"/>
      <c r="D7327" s="11" t="s">
        <v>14507</v>
      </c>
      <c r="E7327" s="11"/>
      <c r="F7327" s="11"/>
      <c r="G7327" s="11"/>
      <c r="H7327" s="11" t="s">
        <v>14508</v>
      </c>
      <c r="I7327" s="11"/>
      <c r="J7327" s="11"/>
      <c r="K7327" s="11" t="s">
        <v>14376</v>
      </c>
      <c r="L7327" s="13">
        <v>2018</v>
      </c>
      <c r="M7327" s="13"/>
      <c r="N7327" s="11" t="s">
        <v>1171</v>
      </c>
      <c r="O7327" s="11" t="s">
        <v>119</v>
      </c>
      <c r="P7327" s="11" t="s">
        <v>14509</v>
      </c>
      <c r="Q7327" s="11"/>
      <c r="R7327" s="11" t="s">
        <v>14510</v>
      </c>
      <c r="S7327" s="11"/>
      <c r="T7327" s="11" t="s">
        <v>223</v>
      </c>
      <c r="U7327" s="11" t="s">
        <v>161</v>
      </c>
    </row>
    <row r="7328" spans="1:21" ht="20.100000000000001" customHeight="1">
      <c r="A7328" s="11">
        <v>9787559423573</v>
      </c>
      <c r="B7328" s="5">
        <v>36</v>
      </c>
      <c r="C7328" s="11"/>
      <c r="D7328" s="11" t="s">
        <v>14521</v>
      </c>
      <c r="E7328" s="11"/>
      <c r="F7328" s="11"/>
      <c r="G7328" s="11"/>
      <c r="H7328" s="11" t="s">
        <v>14522</v>
      </c>
      <c r="I7328" s="11"/>
      <c r="J7328" s="11"/>
      <c r="K7328" s="11" t="s">
        <v>14376</v>
      </c>
      <c r="L7328" s="13">
        <v>2018</v>
      </c>
      <c r="M7328" s="13"/>
      <c r="N7328" s="11" t="s">
        <v>632</v>
      </c>
      <c r="O7328" s="11" t="s">
        <v>119</v>
      </c>
      <c r="P7328" s="11" t="s">
        <v>14509</v>
      </c>
      <c r="Q7328" s="11"/>
      <c r="R7328" s="11" t="s">
        <v>14523</v>
      </c>
      <c r="S7328" s="11"/>
      <c r="T7328" s="11" t="s">
        <v>154</v>
      </c>
      <c r="U7328" s="11" t="s">
        <v>161</v>
      </c>
    </row>
    <row r="7329" spans="1:21" ht="20.100000000000001" customHeight="1">
      <c r="A7329" s="9">
        <v>9787539956930</v>
      </c>
      <c r="B7329" s="5">
        <v>69.900000000000006</v>
      </c>
      <c r="C7329" s="7"/>
      <c r="D7329" s="7" t="s">
        <v>14618</v>
      </c>
      <c r="E7329" s="7"/>
      <c r="F7329" s="7"/>
      <c r="G7329" s="7"/>
      <c r="H7329" s="7" t="s">
        <v>14423</v>
      </c>
      <c r="I7329" s="7" t="s">
        <v>14619</v>
      </c>
      <c r="J7329" s="7"/>
      <c r="K7329" s="7" t="s">
        <v>14376</v>
      </c>
      <c r="L7329" s="6">
        <v>2018</v>
      </c>
      <c r="M7329" s="6"/>
      <c r="N7329" s="7" t="s">
        <v>14620</v>
      </c>
      <c r="O7329" s="7" t="s">
        <v>528</v>
      </c>
      <c r="P7329" s="7"/>
      <c r="Q7329" s="7" t="s">
        <v>14621</v>
      </c>
      <c r="R7329" s="7"/>
      <c r="S7329" s="7" t="s">
        <v>102</v>
      </c>
      <c r="T7329" s="7"/>
      <c r="U7329" s="7" t="s">
        <v>161</v>
      </c>
    </row>
    <row r="7330" spans="1:21" ht="20.100000000000001" customHeight="1">
      <c r="A7330" s="4">
        <v>9787559420657</v>
      </c>
      <c r="B7330" s="5">
        <v>45</v>
      </c>
      <c r="C7330" s="6"/>
      <c r="D7330" s="6" t="s">
        <v>14654</v>
      </c>
      <c r="E7330" s="6"/>
      <c r="F7330" s="6"/>
      <c r="G7330" s="6"/>
      <c r="H7330" s="6" t="s">
        <v>14655</v>
      </c>
      <c r="I7330" s="6" t="s">
        <v>14656</v>
      </c>
      <c r="J7330" s="6"/>
      <c r="K7330" s="6" t="s">
        <v>14376</v>
      </c>
      <c r="L7330" s="6">
        <v>2018</v>
      </c>
      <c r="M7330" s="6"/>
      <c r="N7330" s="6" t="s">
        <v>242</v>
      </c>
      <c r="O7330" s="6" t="s">
        <v>119</v>
      </c>
      <c r="P7330" s="6"/>
      <c r="Q7330" s="6"/>
      <c r="R7330" s="6"/>
      <c r="S7330" s="6" t="s">
        <v>102</v>
      </c>
      <c r="T7330" s="6"/>
      <c r="U7330" s="6" t="s">
        <v>161</v>
      </c>
    </row>
    <row r="7331" spans="1:21" ht="20.100000000000001" customHeight="1">
      <c r="A7331" s="4">
        <v>9787559408884</v>
      </c>
      <c r="B7331" s="5">
        <v>38</v>
      </c>
      <c r="C7331" s="6"/>
      <c r="D7331" s="7" t="s">
        <v>14676</v>
      </c>
      <c r="E7331" s="6"/>
      <c r="F7331" s="6"/>
      <c r="G7331" s="6"/>
      <c r="H7331" s="6" t="s">
        <v>14677</v>
      </c>
      <c r="I7331" s="6" t="s">
        <v>14678</v>
      </c>
      <c r="J7331" s="6"/>
      <c r="K7331" s="6" t="s">
        <v>14376</v>
      </c>
      <c r="L7331" s="6">
        <v>2018</v>
      </c>
      <c r="M7331" s="6"/>
      <c r="N7331" s="6" t="s">
        <v>457</v>
      </c>
      <c r="O7331" s="6" t="s">
        <v>119</v>
      </c>
      <c r="P7331" s="6"/>
      <c r="Q7331" s="6"/>
      <c r="R7331" s="6"/>
      <c r="S7331" s="6" t="s">
        <v>154</v>
      </c>
      <c r="T7331" s="6"/>
      <c r="U7331" s="6" t="s">
        <v>161</v>
      </c>
    </row>
    <row r="7332" spans="1:21" ht="20.100000000000001" customHeight="1">
      <c r="A7332" s="4">
        <v>9787559420053</v>
      </c>
      <c r="B7332" s="5">
        <v>42</v>
      </c>
      <c r="C7332" s="6"/>
      <c r="D7332" s="6" t="s">
        <v>14783</v>
      </c>
      <c r="E7332" s="6"/>
      <c r="F7332" s="6"/>
      <c r="G7332" s="6"/>
      <c r="H7332" s="6" t="s">
        <v>14784</v>
      </c>
      <c r="I7332" s="6" t="s">
        <v>14785</v>
      </c>
      <c r="J7332" s="6"/>
      <c r="K7332" s="6" t="s">
        <v>14376</v>
      </c>
      <c r="L7332" s="6" t="s">
        <v>254</v>
      </c>
      <c r="M7332" s="6"/>
      <c r="N7332" s="6" t="s">
        <v>653</v>
      </c>
      <c r="O7332" s="6" t="s">
        <v>528</v>
      </c>
      <c r="P7332" s="6" t="s">
        <v>14426</v>
      </c>
      <c r="Q7332" s="6" t="s">
        <v>14786</v>
      </c>
      <c r="R7332" s="6" t="s">
        <v>14787</v>
      </c>
      <c r="S7332" s="6" t="s">
        <v>480</v>
      </c>
      <c r="T7332" s="6"/>
      <c r="U7332" s="6" t="s">
        <v>161</v>
      </c>
    </row>
    <row r="7333" spans="1:21" ht="20.100000000000001" customHeight="1">
      <c r="A7333" s="9">
        <v>9787559426048</v>
      </c>
      <c r="B7333" s="5">
        <v>42</v>
      </c>
      <c r="C7333" s="7"/>
      <c r="D7333" s="7" t="s">
        <v>14854</v>
      </c>
      <c r="E7333" s="7"/>
      <c r="F7333" s="7"/>
      <c r="G7333" s="7"/>
      <c r="H7333" s="7" t="s">
        <v>14490</v>
      </c>
      <c r="I7333" s="7" t="s">
        <v>10176</v>
      </c>
      <c r="J7333" s="7"/>
      <c r="K7333" s="7" t="s">
        <v>14376</v>
      </c>
      <c r="L7333" s="6">
        <v>2018</v>
      </c>
      <c r="M7333" s="6"/>
      <c r="N7333" s="7" t="s">
        <v>1296</v>
      </c>
      <c r="O7333" s="7" t="s">
        <v>119</v>
      </c>
      <c r="P7333" s="7"/>
      <c r="Q7333" s="7"/>
      <c r="R7333" s="7" t="s">
        <v>14855</v>
      </c>
      <c r="S7333" s="7" t="s">
        <v>102</v>
      </c>
      <c r="T7333" s="7"/>
      <c r="U7333" s="7" t="s">
        <v>161</v>
      </c>
    </row>
    <row r="7334" spans="1:21" ht="20.100000000000001" customHeight="1">
      <c r="A7334" s="4">
        <v>9787559420039</v>
      </c>
      <c r="B7334" s="8">
        <v>54</v>
      </c>
      <c r="C7334" s="6"/>
      <c r="D7334" s="6" t="s">
        <v>14876</v>
      </c>
      <c r="E7334" s="6"/>
      <c r="F7334" s="6"/>
      <c r="G7334" s="6"/>
      <c r="H7334" s="6" t="s">
        <v>14877</v>
      </c>
      <c r="I7334" s="6"/>
      <c r="J7334" s="6"/>
      <c r="K7334" s="6" t="s">
        <v>14376</v>
      </c>
      <c r="L7334" s="6">
        <v>2018</v>
      </c>
      <c r="M7334" s="6"/>
      <c r="N7334" s="6"/>
      <c r="O7334" s="6" t="s">
        <v>119</v>
      </c>
      <c r="P7334" s="6" t="s">
        <v>14426</v>
      </c>
      <c r="Q7334" s="6"/>
      <c r="R7334" s="6" t="s">
        <v>14878</v>
      </c>
      <c r="S7334" s="6" t="s">
        <v>480</v>
      </c>
      <c r="T7334" s="6"/>
      <c r="U7334" s="6" t="s">
        <v>161</v>
      </c>
    </row>
    <row r="7335" spans="1:21" ht="20.100000000000001" customHeight="1">
      <c r="A7335" s="4">
        <v>9787559425928</v>
      </c>
      <c r="B7335" s="5">
        <v>56</v>
      </c>
      <c r="C7335" s="8"/>
      <c r="D7335" s="6" t="s">
        <v>14955</v>
      </c>
      <c r="E7335" s="6"/>
      <c r="F7335" s="6"/>
      <c r="G7335" s="6"/>
      <c r="H7335" s="6" t="s">
        <v>14956</v>
      </c>
      <c r="I7335" s="6" t="s">
        <v>14957</v>
      </c>
      <c r="J7335" s="6"/>
      <c r="K7335" s="6" t="s">
        <v>14376</v>
      </c>
      <c r="L7335" s="6" t="s">
        <v>254</v>
      </c>
      <c r="M7335" s="6"/>
      <c r="N7335" s="6" t="s">
        <v>3519</v>
      </c>
      <c r="O7335" s="6" t="s">
        <v>528</v>
      </c>
      <c r="P7335" s="6" t="s">
        <v>14426</v>
      </c>
      <c r="Q7335" s="6" t="s">
        <v>14958</v>
      </c>
      <c r="R7335" s="6"/>
      <c r="S7335" s="6" t="s">
        <v>102</v>
      </c>
      <c r="T7335" s="6"/>
      <c r="U7335" s="6" t="s">
        <v>161</v>
      </c>
    </row>
    <row r="7336" spans="1:21" ht="20.100000000000001" customHeight="1">
      <c r="A7336" s="4">
        <v>9787513142434</v>
      </c>
      <c r="B7336" s="5">
        <v>45</v>
      </c>
      <c r="C7336" s="6"/>
      <c r="D7336" s="7">
        <v>1984</v>
      </c>
      <c r="E7336" s="6"/>
      <c r="F7336" s="6"/>
      <c r="G7336" s="6"/>
      <c r="H7336" s="6" t="s">
        <v>17087</v>
      </c>
      <c r="I7336" s="6"/>
      <c r="J7336" s="6"/>
      <c r="K7336" s="6" t="s">
        <v>17088</v>
      </c>
      <c r="L7336" s="6">
        <v>2018</v>
      </c>
      <c r="M7336" s="6"/>
      <c r="N7336" s="6"/>
      <c r="O7336" s="6" t="s">
        <v>119</v>
      </c>
      <c r="P7336" s="6"/>
      <c r="Q7336" s="6"/>
      <c r="R7336" s="6" t="s">
        <v>17089</v>
      </c>
      <c r="S7336" s="6" t="s">
        <v>102</v>
      </c>
      <c r="T7336" s="6"/>
      <c r="U7336" s="6" t="s">
        <v>161</v>
      </c>
    </row>
    <row r="7337" spans="1:21" ht="20.100000000000001" customHeight="1">
      <c r="A7337" s="9">
        <v>9787513141956</v>
      </c>
      <c r="B7337" s="5">
        <v>49.8</v>
      </c>
      <c r="C7337" s="10"/>
      <c r="D7337" s="7" t="s">
        <v>17123</v>
      </c>
      <c r="E7337" s="10"/>
      <c r="F7337" s="10"/>
      <c r="G7337" s="7"/>
      <c r="H7337" s="10" t="s">
        <v>17124</v>
      </c>
      <c r="I7337" s="7" t="s">
        <v>17125</v>
      </c>
      <c r="J7337" s="10"/>
      <c r="K7337" s="10" t="s">
        <v>17088</v>
      </c>
      <c r="L7337" s="6">
        <v>2018</v>
      </c>
      <c r="M7337" s="6"/>
      <c r="N7337" s="10" t="s">
        <v>384</v>
      </c>
      <c r="O7337" s="10" t="s">
        <v>119</v>
      </c>
      <c r="P7337" s="10"/>
      <c r="Q7337" s="10"/>
      <c r="R7337" s="10"/>
      <c r="S7337" s="10" t="s">
        <v>102</v>
      </c>
      <c r="T7337" s="10"/>
      <c r="U7337" s="10" t="s">
        <v>161</v>
      </c>
    </row>
    <row r="7338" spans="1:21" ht="20.100000000000001" customHeight="1">
      <c r="A7338" s="4">
        <v>9787513141963</v>
      </c>
      <c r="B7338" s="5">
        <v>68</v>
      </c>
      <c r="C7338" s="6"/>
      <c r="D7338" s="7" t="s">
        <v>17129</v>
      </c>
      <c r="E7338" s="6"/>
      <c r="F7338" s="6"/>
      <c r="G7338" s="6"/>
      <c r="H7338" s="6" t="s">
        <v>17124</v>
      </c>
      <c r="I7338" s="6" t="s">
        <v>17130</v>
      </c>
      <c r="J7338" s="6"/>
      <c r="K7338" s="6" t="s">
        <v>17088</v>
      </c>
      <c r="L7338" s="6">
        <v>2018</v>
      </c>
      <c r="M7338" s="6"/>
      <c r="N7338" s="6" t="s">
        <v>17131</v>
      </c>
      <c r="O7338" s="6" t="s">
        <v>119</v>
      </c>
      <c r="P7338" s="6"/>
      <c r="Q7338" s="6"/>
      <c r="R7338" s="6" t="s">
        <v>17132</v>
      </c>
      <c r="S7338" s="6" t="s">
        <v>102</v>
      </c>
      <c r="T7338" s="6"/>
      <c r="U7338" s="6" t="s">
        <v>161</v>
      </c>
    </row>
    <row r="7339" spans="1:21" ht="20.100000000000001" customHeight="1">
      <c r="A7339" s="4">
        <v>9787544197731</v>
      </c>
      <c r="B7339" s="5">
        <v>56</v>
      </c>
      <c r="C7339" s="6"/>
      <c r="D7339" s="6" t="s">
        <v>21873</v>
      </c>
      <c r="E7339" s="6"/>
      <c r="F7339" s="6"/>
      <c r="G7339" s="6"/>
      <c r="H7339" s="6" t="s">
        <v>21874</v>
      </c>
      <c r="I7339" s="6"/>
      <c r="J7339" s="6"/>
      <c r="K7339" s="6" t="s">
        <v>21822</v>
      </c>
      <c r="L7339" s="6">
        <v>2018</v>
      </c>
      <c r="M7339" s="6"/>
      <c r="N7339" s="6"/>
      <c r="O7339" s="6" t="s">
        <v>100</v>
      </c>
      <c r="P7339" s="6"/>
      <c r="Q7339" s="6"/>
      <c r="R7339" s="6" t="s">
        <v>21875</v>
      </c>
      <c r="S7339" s="6" t="s">
        <v>102</v>
      </c>
      <c r="T7339" s="6"/>
      <c r="U7339" s="6" t="s">
        <v>161</v>
      </c>
    </row>
    <row r="7340" spans="1:21" ht="20.100000000000001" customHeight="1">
      <c r="A7340" s="11">
        <v>9787516820599</v>
      </c>
      <c r="B7340" s="5">
        <v>28.8</v>
      </c>
      <c r="C7340" s="11"/>
      <c r="D7340" s="11" t="s">
        <v>23720</v>
      </c>
      <c r="E7340" s="11"/>
      <c r="F7340" s="11"/>
      <c r="G7340" s="11"/>
      <c r="H7340" s="11" t="s">
        <v>23721</v>
      </c>
      <c r="I7340" s="11"/>
      <c r="J7340" s="11"/>
      <c r="K7340" s="11" t="s">
        <v>23291</v>
      </c>
      <c r="L7340" s="13">
        <v>2018</v>
      </c>
      <c r="M7340" s="13"/>
      <c r="N7340" s="11"/>
      <c r="O7340" s="11" t="s">
        <v>93</v>
      </c>
      <c r="P7340" s="11"/>
      <c r="Q7340" s="11"/>
      <c r="R7340" s="11" t="s">
        <v>23722</v>
      </c>
      <c r="S7340" s="11"/>
      <c r="T7340" s="11"/>
      <c r="U7340" s="11" t="s">
        <v>161</v>
      </c>
    </row>
    <row r="7341" spans="1:21" ht="20.100000000000001" customHeight="1">
      <c r="A7341" s="9">
        <v>9787516816240</v>
      </c>
      <c r="B7341" s="5">
        <v>39.799999999999997</v>
      </c>
      <c r="C7341" s="10"/>
      <c r="D7341" s="7" t="s">
        <v>23960</v>
      </c>
      <c r="E7341" s="10"/>
      <c r="F7341" s="10"/>
      <c r="G7341" s="7"/>
      <c r="H7341" s="10" t="s">
        <v>14677</v>
      </c>
      <c r="I7341" s="7" t="s">
        <v>23961</v>
      </c>
      <c r="J7341" s="10"/>
      <c r="K7341" s="10" t="s">
        <v>23291</v>
      </c>
      <c r="L7341" s="6">
        <v>2018</v>
      </c>
      <c r="M7341" s="6"/>
      <c r="N7341" s="10" t="s">
        <v>1264</v>
      </c>
      <c r="O7341" s="10" t="s">
        <v>119</v>
      </c>
      <c r="P7341" s="10"/>
      <c r="Q7341" s="10"/>
      <c r="R7341" s="10" t="s">
        <v>23962</v>
      </c>
      <c r="S7341" s="10" t="s">
        <v>102</v>
      </c>
      <c r="T7341" s="10"/>
      <c r="U7341" s="10" t="s">
        <v>161</v>
      </c>
    </row>
    <row r="7342" spans="1:21" ht="20.100000000000001" customHeight="1">
      <c r="A7342" s="4">
        <v>9787201138824</v>
      </c>
      <c r="B7342" s="5">
        <v>45</v>
      </c>
      <c r="C7342" s="6"/>
      <c r="D7342" s="7" t="s">
        <v>24386</v>
      </c>
      <c r="E7342" s="6"/>
      <c r="F7342" s="6"/>
      <c r="G7342" s="6"/>
      <c r="H7342" s="6" t="s">
        <v>24387</v>
      </c>
      <c r="I7342" s="6"/>
      <c r="J7342" s="6"/>
      <c r="K7342" s="6" t="s">
        <v>24385</v>
      </c>
      <c r="L7342" s="6">
        <v>2018</v>
      </c>
      <c r="M7342" s="6"/>
      <c r="N7342" s="6"/>
      <c r="O7342" s="6" t="s">
        <v>119</v>
      </c>
      <c r="P7342" s="6"/>
      <c r="Q7342" s="6"/>
      <c r="R7342" s="6" t="s">
        <v>24388</v>
      </c>
      <c r="S7342" s="6" t="s">
        <v>102</v>
      </c>
      <c r="T7342" s="6"/>
      <c r="U7342" s="6" t="s">
        <v>161</v>
      </c>
    </row>
    <row r="7343" spans="1:21" ht="20.100000000000001" customHeight="1">
      <c r="A7343" s="9">
        <v>9787549623280</v>
      </c>
      <c r="B7343" s="5">
        <v>56</v>
      </c>
      <c r="C7343" s="7"/>
      <c r="D7343" s="7" t="s">
        <v>25461</v>
      </c>
      <c r="E7343" s="7"/>
      <c r="F7343" s="7"/>
      <c r="G7343" s="7"/>
      <c r="H7343" s="7" t="s">
        <v>25462</v>
      </c>
      <c r="I7343" s="7" t="s">
        <v>25463</v>
      </c>
      <c r="J7343" s="7"/>
      <c r="K7343" s="7" t="s">
        <v>25405</v>
      </c>
      <c r="L7343" s="6">
        <v>2018</v>
      </c>
      <c r="M7343" s="6"/>
      <c r="N7343" s="7" t="s">
        <v>25464</v>
      </c>
      <c r="O7343" s="7" t="s">
        <v>528</v>
      </c>
      <c r="P7343" s="7" t="s">
        <v>14426</v>
      </c>
      <c r="Q7343" s="7" t="s">
        <v>25465</v>
      </c>
      <c r="R7343" s="7"/>
      <c r="S7343" s="7" t="s">
        <v>102</v>
      </c>
      <c r="T7343" s="7"/>
      <c r="U7343" s="7" t="s">
        <v>161</v>
      </c>
    </row>
    <row r="7344" spans="1:21" ht="20.100000000000001" customHeight="1">
      <c r="A7344" s="9">
        <v>9787549622467</v>
      </c>
      <c r="B7344" s="5">
        <v>49.9</v>
      </c>
      <c r="C7344" s="7"/>
      <c r="D7344" s="7" t="s">
        <v>25492</v>
      </c>
      <c r="E7344" s="7"/>
      <c r="F7344" s="7"/>
      <c r="G7344" s="7"/>
      <c r="H7344" s="7" t="s">
        <v>25493</v>
      </c>
      <c r="I7344" s="7" t="s">
        <v>25494</v>
      </c>
      <c r="J7344" s="7"/>
      <c r="K7344" s="7" t="s">
        <v>25405</v>
      </c>
      <c r="L7344" s="6">
        <v>2018</v>
      </c>
      <c r="M7344" s="6"/>
      <c r="N7344" s="7" t="s">
        <v>2510</v>
      </c>
      <c r="O7344" s="7" t="s">
        <v>528</v>
      </c>
      <c r="P7344" s="7"/>
      <c r="Q7344" s="7" t="s">
        <v>25495</v>
      </c>
      <c r="R7344" s="7"/>
      <c r="S7344" s="7" t="s">
        <v>102</v>
      </c>
      <c r="T7344" s="7"/>
      <c r="U7344" s="7" t="s">
        <v>161</v>
      </c>
    </row>
    <row r="7345" spans="1:21" ht="20.100000000000001" customHeight="1">
      <c r="A7345" s="9">
        <v>9787514367850</v>
      </c>
      <c r="B7345" s="5">
        <v>46</v>
      </c>
      <c r="C7345" s="10"/>
      <c r="D7345" s="7" t="s">
        <v>26066</v>
      </c>
      <c r="E7345" s="10"/>
      <c r="F7345" s="10"/>
      <c r="G7345" s="7"/>
      <c r="H7345" s="10" t="s">
        <v>26067</v>
      </c>
      <c r="I7345" s="7"/>
      <c r="J7345" s="10"/>
      <c r="K7345" s="10" t="s">
        <v>25889</v>
      </c>
      <c r="L7345" s="6">
        <v>2018</v>
      </c>
      <c r="M7345" s="6"/>
      <c r="N7345" s="10"/>
      <c r="O7345" s="10" t="s">
        <v>93</v>
      </c>
      <c r="P7345" s="10"/>
      <c r="Q7345" s="10"/>
      <c r="R7345" s="10" t="s">
        <v>26068</v>
      </c>
      <c r="S7345" s="10" t="s">
        <v>154</v>
      </c>
      <c r="T7345" s="10"/>
      <c r="U7345" s="10" t="s">
        <v>161</v>
      </c>
    </row>
    <row r="7346" spans="1:21" ht="20.100000000000001" customHeight="1">
      <c r="A7346" s="9">
        <v>9787514362855</v>
      </c>
      <c r="B7346" s="5">
        <v>39.799999999999997</v>
      </c>
      <c r="C7346" s="7"/>
      <c r="D7346" s="7" t="s">
        <v>26142</v>
      </c>
      <c r="E7346" s="7"/>
      <c r="F7346" s="7"/>
      <c r="G7346" s="7"/>
      <c r="H7346" s="7" t="s">
        <v>26143</v>
      </c>
      <c r="I7346" s="7" t="s">
        <v>26144</v>
      </c>
      <c r="J7346" s="7"/>
      <c r="K7346" s="7" t="s">
        <v>25889</v>
      </c>
      <c r="L7346" s="6">
        <v>2018</v>
      </c>
      <c r="M7346" s="6"/>
      <c r="N7346" s="7" t="s">
        <v>612</v>
      </c>
      <c r="O7346" s="7" t="s">
        <v>119</v>
      </c>
      <c r="P7346" s="7"/>
      <c r="Q7346" s="7"/>
      <c r="R7346" s="7"/>
      <c r="S7346" s="7" t="s">
        <v>102</v>
      </c>
      <c r="T7346" s="7"/>
      <c r="U7346" s="7" t="s">
        <v>161</v>
      </c>
    </row>
    <row r="7347" spans="1:21" ht="20.100000000000001" customHeight="1">
      <c r="A7347" s="9">
        <v>9787513330831</v>
      </c>
      <c r="B7347" s="5">
        <v>48</v>
      </c>
      <c r="C7347" s="7"/>
      <c r="D7347" s="7" t="s">
        <v>26933</v>
      </c>
      <c r="E7347" s="7"/>
      <c r="F7347" s="7"/>
      <c r="G7347" s="7" t="s">
        <v>26934</v>
      </c>
      <c r="H7347" s="7" t="s">
        <v>26935</v>
      </c>
      <c r="I7347" s="7" t="s">
        <v>26936</v>
      </c>
      <c r="J7347" s="7"/>
      <c r="K7347" s="7" t="s">
        <v>26922</v>
      </c>
      <c r="L7347" s="6">
        <v>2018</v>
      </c>
      <c r="M7347" s="6"/>
      <c r="N7347" s="7" t="s">
        <v>338</v>
      </c>
      <c r="O7347" s="7" t="s">
        <v>528</v>
      </c>
      <c r="P7347" s="7"/>
      <c r="Q7347" s="7" t="s">
        <v>26937</v>
      </c>
      <c r="R7347" s="7" t="s">
        <v>26938</v>
      </c>
      <c r="S7347" s="7" t="s">
        <v>102</v>
      </c>
      <c r="T7347" s="7"/>
      <c r="U7347" s="7" t="s">
        <v>161</v>
      </c>
    </row>
    <row r="7348" spans="1:21" ht="20.100000000000001" customHeight="1">
      <c r="A7348" s="11">
        <v>9787513330053</v>
      </c>
      <c r="B7348" s="5">
        <v>38</v>
      </c>
      <c r="C7348" s="11"/>
      <c r="D7348" s="11" t="s">
        <v>26939</v>
      </c>
      <c r="E7348" s="11"/>
      <c r="F7348" s="11"/>
      <c r="G7348" s="11"/>
      <c r="H7348" s="11" t="s">
        <v>26940</v>
      </c>
      <c r="I7348" s="11"/>
      <c r="J7348" s="11"/>
      <c r="K7348" s="11" t="s">
        <v>26922</v>
      </c>
      <c r="L7348" s="13">
        <v>2018</v>
      </c>
      <c r="M7348" s="13"/>
      <c r="N7348" s="11" t="s">
        <v>504</v>
      </c>
      <c r="O7348" s="11" t="s">
        <v>119</v>
      </c>
      <c r="P7348" s="11"/>
      <c r="Q7348" s="11"/>
      <c r="R7348" s="11" t="s">
        <v>26941</v>
      </c>
      <c r="S7348" s="11"/>
      <c r="T7348" s="11"/>
      <c r="U7348" s="11" t="s">
        <v>161</v>
      </c>
    </row>
    <row r="7349" spans="1:21" ht="20.100000000000001" customHeight="1">
      <c r="A7349" s="4">
        <v>9787544775342</v>
      </c>
      <c r="B7349" s="5">
        <v>32.799999999999997</v>
      </c>
      <c r="C7349" s="6"/>
      <c r="D7349" s="6" t="s">
        <v>27119</v>
      </c>
      <c r="E7349" s="6"/>
      <c r="F7349" s="6"/>
      <c r="G7349" s="6"/>
      <c r="H7349" s="6" t="s">
        <v>27120</v>
      </c>
      <c r="I7349" s="6" t="s">
        <v>27121</v>
      </c>
      <c r="J7349" s="6"/>
      <c r="K7349" s="6" t="s">
        <v>27113</v>
      </c>
      <c r="L7349" s="6" t="s">
        <v>254</v>
      </c>
      <c r="M7349" s="6"/>
      <c r="N7349" s="6" t="s">
        <v>4963</v>
      </c>
      <c r="O7349" s="6" t="s">
        <v>119</v>
      </c>
      <c r="P7349" s="6"/>
      <c r="Q7349" s="6" t="s">
        <v>27122</v>
      </c>
      <c r="R7349" s="6" t="s">
        <v>27123</v>
      </c>
      <c r="S7349" s="6" t="s">
        <v>102</v>
      </c>
      <c r="T7349" s="6"/>
      <c r="U7349" s="6" t="s">
        <v>161</v>
      </c>
    </row>
    <row r="7350" spans="1:21" ht="20.100000000000001" customHeight="1">
      <c r="A7350" s="11">
        <v>9787517828143</v>
      </c>
      <c r="B7350" s="5">
        <v>58</v>
      </c>
      <c r="C7350" s="11" t="s">
        <v>111</v>
      </c>
      <c r="D7350" s="11" t="s">
        <v>27304</v>
      </c>
      <c r="E7350" s="11"/>
      <c r="F7350" s="11"/>
      <c r="G7350" s="11"/>
      <c r="H7350" s="11" t="s">
        <v>27305</v>
      </c>
      <c r="I7350" s="11"/>
      <c r="J7350" s="11"/>
      <c r="K7350" s="11" t="s">
        <v>27271</v>
      </c>
      <c r="L7350" s="13">
        <v>2018</v>
      </c>
      <c r="M7350" s="13"/>
      <c r="N7350" s="11" t="s">
        <v>326</v>
      </c>
      <c r="O7350" s="11" t="s">
        <v>119</v>
      </c>
      <c r="P7350" s="11"/>
      <c r="Q7350" s="11"/>
      <c r="R7350" s="11" t="s">
        <v>27306</v>
      </c>
      <c r="S7350" s="11"/>
      <c r="T7350" s="11"/>
      <c r="U7350" s="11" t="s">
        <v>161</v>
      </c>
    </row>
    <row r="7351" spans="1:21" ht="20.100000000000001" customHeight="1">
      <c r="A7351" s="9">
        <v>9787505743694</v>
      </c>
      <c r="B7351" s="5">
        <v>45</v>
      </c>
      <c r="C7351" s="7"/>
      <c r="D7351" s="7" t="s">
        <v>37629</v>
      </c>
      <c r="E7351" s="7"/>
      <c r="F7351" s="7"/>
      <c r="G7351" s="7"/>
      <c r="H7351" s="7" t="s">
        <v>37630</v>
      </c>
      <c r="I7351" s="7" t="s">
        <v>37631</v>
      </c>
      <c r="J7351" s="7"/>
      <c r="K7351" s="7" t="s">
        <v>37393</v>
      </c>
      <c r="L7351" s="6">
        <v>2018</v>
      </c>
      <c r="M7351" s="6"/>
      <c r="N7351" s="7" t="s">
        <v>92</v>
      </c>
      <c r="O7351" s="7" t="s">
        <v>119</v>
      </c>
      <c r="P7351" s="7"/>
      <c r="Q7351" s="7"/>
      <c r="R7351" s="7" t="s">
        <v>37632</v>
      </c>
      <c r="S7351" s="7" t="s">
        <v>102</v>
      </c>
      <c r="T7351" s="7"/>
      <c r="U7351" s="7" t="s">
        <v>161</v>
      </c>
    </row>
    <row r="7352" spans="1:21" ht="20.100000000000001" customHeight="1">
      <c r="A7352" s="9">
        <v>9787505744691</v>
      </c>
      <c r="B7352" s="5">
        <v>42</v>
      </c>
      <c r="C7352" s="7"/>
      <c r="D7352" s="7" t="s">
        <v>37719</v>
      </c>
      <c r="E7352" s="7"/>
      <c r="F7352" s="7"/>
      <c r="G7352" s="7"/>
      <c r="H7352" s="7" t="s">
        <v>37720</v>
      </c>
      <c r="I7352" s="7" t="s">
        <v>37721</v>
      </c>
      <c r="J7352" s="7"/>
      <c r="K7352" s="7" t="s">
        <v>37393</v>
      </c>
      <c r="L7352" s="6">
        <v>2018</v>
      </c>
      <c r="M7352" s="6"/>
      <c r="N7352" s="7" t="s">
        <v>537</v>
      </c>
      <c r="O7352" s="7" t="s">
        <v>119</v>
      </c>
      <c r="P7352" s="7"/>
      <c r="Q7352" s="7"/>
      <c r="R7352" s="7" t="s">
        <v>37722</v>
      </c>
      <c r="S7352" s="7" t="s">
        <v>102</v>
      </c>
      <c r="T7352" s="7"/>
      <c r="U7352" s="7" t="s">
        <v>161</v>
      </c>
    </row>
    <row r="7353" spans="1:21" ht="20.100000000000001" customHeight="1">
      <c r="A7353" s="4">
        <v>9787514513660</v>
      </c>
      <c r="B7353" s="5">
        <v>45</v>
      </c>
      <c r="C7353" s="6"/>
      <c r="D7353" s="6" t="s">
        <v>38021</v>
      </c>
      <c r="E7353" s="6"/>
      <c r="F7353" s="6"/>
      <c r="G7353" s="6"/>
      <c r="H7353" s="6" t="s">
        <v>14677</v>
      </c>
      <c r="I7353" s="6" t="s">
        <v>38022</v>
      </c>
      <c r="J7353" s="6"/>
      <c r="K7353" s="6" t="s">
        <v>37969</v>
      </c>
      <c r="L7353" s="6" t="s">
        <v>254</v>
      </c>
      <c r="M7353" s="6"/>
      <c r="N7353" s="6" t="s">
        <v>38023</v>
      </c>
      <c r="O7353" s="6" t="s">
        <v>119</v>
      </c>
      <c r="P7353" s="6"/>
      <c r="Q7353" s="6"/>
      <c r="R7353" s="6"/>
      <c r="S7353" s="6" t="s">
        <v>102</v>
      </c>
      <c r="T7353" s="6"/>
      <c r="U7353" s="6" t="s">
        <v>161</v>
      </c>
    </row>
    <row r="7354" spans="1:21" ht="20.100000000000001" customHeight="1">
      <c r="A7354" s="9">
        <v>9787539660745</v>
      </c>
      <c r="B7354" s="5">
        <v>28</v>
      </c>
      <c r="C7354" s="7"/>
      <c r="D7354" s="7" t="s">
        <v>176</v>
      </c>
      <c r="E7354" s="7"/>
      <c r="F7354" s="7"/>
      <c r="G7354" s="7"/>
      <c r="H7354" s="7" t="s">
        <v>157</v>
      </c>
      <c r="I7354" s="7" t="s">
        <v>177</v>
      </c>
      <c r="J7354" s="7"/>
      <c r="K7354" s="7" t="s">
        <v>73</v>
      </c>
      <c r="L7354" s="6">
        <v>2018</v>
      </c>
      <c r="M7354" s="6"/>
      <c r="N7354" s="7" t="s">
        <v>178</v>
      </c>
      <c r="O7354" s="7" t="s">
        <v>119</v>
      </c>
      <c r="P7354" s="7"/>
      <c r="Q7354" s="7" t="s">
        <v>160</v>
      </c>
      <c r="R7354" s="7"/>
      <c r="S7354" s="7" t="s">
        <v>179</v>
      </c>
      <c r="T7354" s="7"/>
      <c r="U7354" s="7" t="s">
        <v>180</v>
      </c>
    </row>
    <row r="7355" spans="1:21" ht="20.100000000000001" customHeight="1">
      <c r="A7355" s="4">
        <v>9787539660806</v>
      </c>
      <c r="B7355" s="5">
        <v>25</v>
      </c>
      <c r="C7355" s="6"/>
      <c r="D7355" s="6" t="s">
        <v>266</v>
      </c>
      <c r="E7355" s="6"/>
      <c r="F7355" s="6"/>
      <c r="G7355" s="6"/>
      <c r="H7355" s="6" t="s">
        <v>267</v>
      </c>
      <c r="I7355" s="6" t="s">
        <v>268</v>
      </c>
      <c r="J7355" s="6"/>
      <c r="K7355" s="6" t="s">
        <v>73</v>
      </c>
      <c r="L7355" s="6">
        <v>2018</v>
      </c>
      <c r="M7355" s="6"/>
      <c r="N7355" s="6" t="s">
        <v>269</v>
      </c>
      <c r="O7355" s="6" t="s">
        <v>119</v>
      </c>
      <c r="P7355" s="6"/>
      <c r="Q7355" s="6" t="s">
        <v>160</v>
      </c>
      <c r="R7355" s="6"/>
      <c r="S7355" s="6" t="s">
        <v>179</v>
      </c>
      <c r="T7355" s="6"/>
      <c r="U7355" s="6" t="s">
        <v>180</v>
      </c>
    </row>
    <row r="7356" spans="1:21" ht="20.100000000000001" customHeight="1">
      <c r="A7356" s="9">
        <v>9787515822372</v>
      </c>
      <c r="B7356" s="5">
        <v>78</v>
      </c>
      <c r="C7356" s="7" t="s">
        <v>111</v>
      </c>
      <c r="D7356" s="7" t="s">
        <v>38455</v>
      </c>
      <c r="E7356" s="7"/>
      <c r="F7356" s="7"/>
      <c r="G7356" s="7"/>
      <c r="H7356" s="7" t="s">
        <v>38212</v>
      </c>
      <c r="I7356" s="7" t="s">
        <v>38456</v>
      </c>
      <c r="J7356" s="7"/>
      <c r="K7356" s="7" t="s">
        <v>38354</v>
      </c>
      <c r="L7356" s="6">
        <v>2018</v>
      </c>
      <c r="M7356" s="6"/>
      <c r="N7356" s="7" t="s">
        <v>4034</v>
      </c>
      <c r="O7356" s="7" t="s">
        <v>93</v>
      </c>
      <c r="P7356" s="7"/>
      <c r="Q7356" s="7"/>
      <c r="R7356" s="7" t="s">
        <v>38457</v>
      </c>
      <c r="S7356" s="7" t="s">
        <v>3293</v>
      </c>
      <c r="T7356" s="7"/>
      <c r="U7356" s="7" t="s">
        <v>38458</v>
      </c>
    </row>
    <row r="7357" spans="1:21" ht="20.100000000000001" customHeight="1">
      <c r="A7357" s="9">
        <v>9787559605016</v>
      </c>
      <c r="B7357" s="5">
        <v>48</v>
      </c>
      <c r="C7357" s="7" t="s">
        <v>111</v>
      </c>
      <c r="D7357" s="7" t="s">
        <v>3289</v>
      </c>
      <c r="E7357" s="7"/>
      <c r="F7357" s="7"/>
      <c r="G7357" s="7"/>
      <c r="H7357" s="7" t="s">
        <v>3290</v>
      </c>
      <c r="I7357" s="7" t="s">
        <v>3291</v>
      </c>
      <c r="J7357" s="7"/>
      <c r="K7357" s="7" t="s">
        <v>2538</v>
      </c>
      <c r="L7357" s="6">
        <v>2018</v>
      </c>
      <c r="M7357" s="6"/>
      <c r="N7357" s="7" t="s">
        <v>183</v>
      </c>
      <c r="O7357" s="7" t="s">
        <v>119</v>
      </c>
      <c r="P7357" s="7"/>
      <c r="Q7357" s="7" t="s">
        <v>3292</v>
      </c>
      <c r="R7357" s="7"/>
      <c r="S7357" s="7" t="s">
        <v>3293</v>
      </c>
      <c r="T7357" s="7"/>
      <c r="U7357" s="7" t="s">
        <v>3294</v>
      </c>
    </row>
    <row r="7358" spans="1:21" ht="20.100000000000001" customHeight="1">
      <c r="A7358" s="9">
        <v>9787559406569</v>
      </c>
      <c r="B7358" s="5">
        <v>36</v>
      </c>
      <c r="C7358" s="7"/>
      <c r="D7358" s="7" t="s">
        <v>14791</v>
      </c>
      <c r="E7358" s="7"/>
      <c r="F7358" s="7"/>
      <c r="G7358" s="7"/>
      <c r="H7358" s="7" t="s">
        <v>14792</v>
      </c>
      <c r="I7358" s="7" t="s">
        <v>14793</v>
      </c>
      <c r="J7358" s="7"/>
      <c r="K7358" s="7" t="s">
        <v>14376</v>
      </c>
      <c r="L7358" s="6">
        <v>2018</v>
      </c>
      <c r="M7358" s="6"/>
      <c r="N7358" s="7" t="s">
        <v>1448</v>
      </c>
      <c r="O7358" s="7" t="s">
        <v>119</v>
      </c>
      <c r="P7358" s="7" t="s">
        <v>14747</v>
      </c>
      <c r="Q7358" s="7"/>
      <c r="R7358" s="7" t="s">
        <v>14794</v>
      </c>
      <c r="S7358" s="7" t="s">
        <v>3293</v>
      </c>
      <c r="T7358" s="7"/>
      <c r="U7358" s="7" t="s">
        <v>3294</v>
      </c>
    </row>
    <row r="7359" spans="1:21" ht="20.100000000000001" customHeight="1">
      <c r="A7359" s="9">
        <v>9787530673645</v>
      </c>
      <c r="B7359" s="5">
        <v>52</v>
      </c>
      <c r="C7359" s="7"/>
      <c r="D7359" s="7" t="s">
        <v>299</v>
      </c>
      <c r="E7359" s="7"/>
      <c r="F7359" s="7"/>
      <c r="G7359" s="7"/>
      <c r="H7359" s="7" t="s">
        <v>300</v>
      </c>
      <c r="I7359" s="7" t="s">
        <v>301</v>
      </c>
      <c r="J7359" s="7"/>
      <c r="K7359" s="7" t="s">
        <v>272</v>
      </c>
      <c r="L7359" s="6">
        <v>2018</v>
      </c>
      <c r="M7359" s="6"/>
      <c r="N7359" s="7" t="s">
        <v>302</v>
      </c>
      <c r="O7359" s="7" t="s">
        <v>119</v>
      </c>
      <c r="P7359" s="7"/>
      <c r="Q7359" s="7" t="s">
        <v>303</v>
      </c>
      <c r="R7359" s="7"/>
      <c r="S7359" s="7" t="s">
        <v>297</v>
      </c>
      <c r="T7359" s="7"/>
      <c r="U7359" s="7" t="s">
        <v>304</v>
      </c>
    </row>
    <row r="7360" spans="1:21" ht="20.100000000000001" customHeight="1">
      <c r="A7360" s="9">
        <v>9787568042956</v>
      </c>
      <c r="B7360" s="5">
        <v>45</v>
      </c>
      <c r="C7360" s="7"/>
      <c r="D7360" s="7" t="s">
        <v>11390</v>
      </c>
      <c r="E7360" s="7"/>
      <c r="F7360" s="7"/>
      <c r="G7360" s="7" t="s">
        <v>11391</v>
      </c>
      <c r="H7360" s="7" t="s">
        <v>11392</v>
      </c>
      <c r="I7360" s="7" t="s">
        <v>11393</v>
      </c>
      <c r="J7360" s="7"/>
      <c r="K7360" s="7" t="s">
        <v>11061</v>
      </c>
      <c r="L7360" s="6">
        <v>2018</v>
      </c>
      <c r="M7360" s="6"/>
      <c r="N7360" s="7" t="s">
        <v>1815</v>
      </c>
      <c r="O7360" s="7" t="s">
        <v>93</v>
      </c>
      <c r="P7360" s="7"/>
      <c r="Q7360" s="7" t="s">
        <v>11295</v>
      </c>
      <c r="R7360" s="7" t="s">
        <v>11394</v>
      </c>
      <c r="S7360" s="7" t="s">
        <v>297</v>
      </c>
      <c r="T7360" s="7"/>
      <c r="U7360" s="7" t="s">
        <v>304</v>
      </c>
    </row>
    <row r="7361" spans="1:21" ht="20.100000000000001" customHeight="1">
      <c r="A7361" s="9">
        <v>9787515821634</v>
      </c>
      <c r="B7361" s="5">
        <v>40</v>
      </c>
      <c r="C7361" s="7"/>
      <c r="D7361" s="7" t="s">
        <v>38584</v>
      </c>
      <c r="E7361" s="7"/>
      <c r="F7361" s="7"/>
      <c r="G7361" s="7"/>
      <c r="H7361" s="7" t="s">
        <v>38212</v>
      </c>
      <c r="I7361" s="7" t="s">
        <v>38456</v>
      </c>
      <c r="J7361" s="7"/>
      <c r="K7361" s="7" t="s">
        <v>38354</v>
      </c>
      <c r="L7361" s="6">
        <v>2018</v>
      </c>
      <c r="M7361" s="6"/>
      <c r="N7361" s="7" t="s">
        <v>128</v>
      </c>
      <c r="O7361" s="7" t="s">
        <v>93</v>
      </c>
      <c r="P7361" s="7" t="s">
        <v>38214</v>
      </c>
      <c r="Q7361" s="7"/>
      <c r="R7361" s="7" t="s">
        <v>38585</v>
      </c>
      <c r="S7361" s="7" t="s">
        <v>3293</v>
      </c>
      <c r="T7361" s="7"/>
      <c r="U7361" s="7" t="s">
        <v>304</v>
      </c>
    </row>
    <row r="7362" spans="1:21" ht="20.100000000000001" customHeight="1">
      <c r="A7362" s="9">
        <v>9787530673652</v>
      </c>
      <c r="B7362" s="5">
        <v>48</v>
      </c>
      <c r="C7362" s="7"/>
      <c r="D7362" s="7" t="s">
        <v>292</v>
      </c>
      <c r="E7362" s="7"/>
      <c r="F7362" s="7"/>
      <c r="G7362" s="7"/>
      <c r="H7362" s="7" t="s">
        <v>293</v>
      </c>
      <c r="I7362" s="7" t="s">
        <v>294</v>
      </c>
      <c r="J7362" s="7"/>
      <c r="K7362" s="7" t="s">
        <v>272</v>
      </c>
      <c r="L7362" s="6">
        <v>2018</v>
      </c>
      <c r="M7362" s="6"/>
      <c r="N7362" s="7" t="s">
        <v>295</v>
      </c>
      <c r="O7362" s="7" t="s">
        <v>119</v>
      </c>
      <c r="P7362" s="7"/>
      <c r="Q7362" s="7"/>
      <c r="R7362" s="7" t="s">
        <v>296</v>
      </c>
      <c r="S7362" s="7" t="s">
        <v>297</v>
      </c>
      <c r="T7362" s="7"/>
      <c r="U7362" s="7" t="s">
        <v>298</v>
      </c>
    </row>
    <row r="7363" spans="1:21" ht="20.100000000000001" customHeight="1">
      <c r="A7363" s="9">
        <v>9787568040129</v>
      </c>
      <c r="B7363" s="5">
        <v>75</v>
      </c>
      <c r="C7363" s="7"/>
      <c r="D7363" s="7" t="s">
        <v>11294</v>
      </c>
      <c r="E7363" s="7"/>
      <c r="F7363" s="7"/>
      <c r="G7363" s="7" t="s">
        <v>11295</v>
      </c>
      <c r="H7363" s="7" t="s">
        <v>11296</v>
      </c>
      <c r="I7363" s="7" t="s">
        <v>11297</v>
      </c>
      <c r="J7363" s="7"/>
      <c r="K7363" s="7" t="s">
        <v>11061</v>
      </c>
      <c r="L7363" s="6">
        <v>2018</v>
      </c>
      <c r="M7363" s="6"/>
      <c r="N7363" s="7" t="s">
        <v>74</v>
      </c>
      <c r="O7363" s="7" t="s">
        <v>93</v>
      </c>
      <c r="P7363" s="7"/>
      <c r="Q7363" s="7"/>
      <c r="R7363" s="7" t="s">
        <v>11298</v>
      </c>
      <c r="S7363" s="7" t="s">
        <v>3293</v>
      </c>
      <c r="T7363" s="7"/>
      <c r="U7363" s="7" t="s">
        <v>298</v>
      </c>
    </row>
    <row r="7364" spans="1:21" ht="20.100000000000001" customHeight="1">
      <c r="A7364" s="9">
        <v>9787541148552</v>
      </c>
      <c r="B7364" s="5">
        <v>46</v>
      </c>
      <c r="C7364" s="7" t="s">
        <v>111</v>
      </c>
      <c r="D7364" s="7" t="s">
        <v>23190</v>
      </c>
      <c r="E7364" s="7"/>
      <c r="F7364" s="7"/>
      <c r="G7364" s="7" t="s">
        <v>23191</v>
      </c>
      <c r="H7364" s="7" t="s">
        <v>23192</v>
      </c>
      <c r="I7364" s="7" t="s">
        <v>23193</v>
      </c>
      <c r="J7364" s="7"/>
      <c r="K7364" s="7" t="s">
        <v>23179</v>
      </c>
      <c r="L7364" s="6">
        <v>2018</v>
      </c>
      <c r="M7364" s="6"/>
      <c r="N7364" s="7" t="s">
        <v>23194</v>
      </c>
      <c r="O7364" s="7" t="s">
        <v>119</v>
      </c>
      <c r="P7364" s="7" t="s">
        <v>23195</v>
      </c>
      <c r="Q7364" s="7"/>
      <c r="R7364" s="7"/>
      <c r="S7364" s="7" t="s">
        <v>297</v>
      </c>
      <c r="T7364" s="7"/>
      <c r="U7364" s="7" t="s">
        <v>298</v>
      </c>
    </row>
    <row r="7365" spans="1:21" ht="20.100000000000001" customHeight="1">
      <c r="A7365" s="9">
        <v>9787569221428</v>
      </c>
      <c r="B7365" s="5">
        <v>50</v>
      </c>
      <c r="C7365" s="10"/>
      <c r="D7365" s="7" t="s">
        <v>12884</v>
      </c>
      <c r="E7365" s="10"/>
      <c r="F7365" s="10"/>
      <c r="G7365" s="7"/>
      <c r="H7365" s="10" t="s">
        <v>12885</v>
      </c>
      <c r="I7365" s="7"/>
      <c r="J7365" s="10"/>
      <c r="K7365" s="10" t="s">
        <v>12876</v>
      </c>
      <c r="L7365" s="6">
        <v>2018</v>
      </c>
      <c r="M7365" s="6"/>
      <c r="N7365" s="10"/>
      <c r="O7365" s="10" t="s">
        <v>93</v>
      </c>
      <c r="P7365" s="10"/>
      <c r="Q7365" s="10"/>
      <c r="R7365" s="10" t="s">
        <v>12886</v>
      </c>
      <c r="S7365" s="10" t="s">
        <v>102</v>
      </c>
      <c r="T7365" s="10"/>
      <c r="U7365" s="10" t="s">
        <v>12887</v>
      </c>
    </row>
    <row r="7366" spans="1:21" ht="20.100000000000001" customHeight="1">
      <c r="A7366" s="4">
        <v>9787545542622</v>
      </c>
      <c r="B7366" s="5">
        <v>39.799999999999997</v>
      </c>
      <c r="C7366" s="6"/>
      <c r="D7366" s="6" t="s">
        <v>24227</v>
      </c>
      <c r="E7366" s="6"/>
      <c r="F7366" s="6"/>
      <c r="G7366" s="6"/>
      <c r="H7366" s="6" t="s">
        <v>24228</v>
      </c>
      <c r="I7366" s="6"/>
      <c r="J7366" s="6"/>
      <c r="K7366" s="6" t="s">
        <v>24203</v>
      </c>
      <c r="L7366" s="6">
        <v>2018</v>
      </c>
      <c r="M7366" s="6"/>
      <c r="N7366" s="6"/>
      <c r="O7366" s="6" t="s">
        <v>991</v>
      </c>
      <c r="P7366" s="6"/>
      <c r="Q7366" s="6"/>
      <c r="R7366" s="6" t="s">
        <v>24229</v>
      </c>
      <c r="S7366" s="6" t="s">
        <v>23207</v>
      </c>
      <c r="T7366" s="6"/>
      <c r="U7366" s="6" t="s">
        <v>24230</v>
      </c>
    </row>
    <row r="7367" spans="1:21" ht="20.100000000000001" customHeight="1">
      <c r="A7367" s="4">
        <v>9787540488420</v>
      </c>
      <c r="B7367" s="5">
        <v>45</v>
      </c>
      <c r="C7367" s="6"/>
      <c r="D7367" s="6" t="s">
        <v>10259</v>
      </c>
      <c r="E7367" s="6"/>
      <c r="F7367" s="6"/>
      <c r="G7367" s="6"/>
      <c r="H7367" s="6" t="s">
        <v>10260</v>
      </c>
      <c r="I7367" s="6" t="s">
        <v>10261</v>
      </c>
      <c r="J7367" s="6"/>
      <c r="K7367" s="6" t="s">
        <v>10041</v>
      </c>
      <c r="L7367" s="6" t="s">
        <v>1661</v>
      </c>
      <c r="M7367" s="6"/>
      <c r="N7367" s="6" t="s">
        <v>1062</v>
      </c>
      <c r="O7367" s="6" t="s">
        <v>119</v>
      </c>
      <c r="P7367" s="6"/>
      <c r="Q7367" s="6"/>
      <c r="R7367" s="6" t="s">
        <v>10262</v>
      </c>
      <c r="S7367" s="6" t="s">
        <v>102</v>
      </c>
      <c r="T7367" s="6"/>
      <c r="U7367" s="6" t="s">
        <v>10263</v>
      </c>
    </row>
    <row r="7368" spans="1:21" ht="20.100000000000001" customHeight="1">
      <c r="A7368" s="9">
        <v>9787537854832</v>
      </c>
      <c r="B7368" s="5">
        <v>23.8</v>
      </c>
      <c r="C7368" s="7"/>
      <c r="D7368" s="7" t="s">
        <v>4070</v>
      </c>
      <c r="E7368" s="7"/>
      <c r="F7368" s="7"/>
      <c r="G7368" s="7"/>
      <c r="H7368" s="7" t="s">
        <v>4071</v>
      </c>
      <c r="I7368" s="7" t="s">
        <v>4072</v>
      </c>
      <c r="J7368" s="7"/>
      <c r="K7368" s="7" t="s">
        <v>4033</v>
      </c>
      <c r="L7368" s="6">
        <v>2018</v>
      </c>
      <c r="M7368" s="6"/>
      <c r="N7368" s="7" t="s">
        <v>4073</v>
      </c>
      <c r="O7368" s="7" t="s">
        <v>119</v>
      </c>
      <c r="P7368" s="7"/>
      <c r="Q7368" s="7" t="s">
        <v>4074</v>
      </c>
      <c r="R7368" s="7"/>
      <c r="S7368" s="7" t="s">
        <v>179</v>
      </c>
      <c r="T7368" s="7"/>
      <c r="U7368" s="7" t="s">
        <v>4075</v>
      </c>
    </row>
    <row r="7369" spans="1:21" ht="20.100000000000001" customHeight="1">
      <c r="A7369" s="4">
        <v>9787537854689</v>
      </c>
      <c r="B7369" s="5">
        <v>19.8</v>
      </c>
      <c r="C7369" s="6"/>
      <c r="D7369" s="6" t="s">
        <v>4081</v>
      </c>
      <c r="E7369" s="6"/>
      <c r="F7369" s="6"/>
      <c r="G7369" s="6"/>
      <c r="H7369" s="6" t="s">
        <v>4071</v>
      </c>
      <c r="I7369" s="6" t="s">
        <v>4082</v>
      </c>
      <c r="J7369" s="6"/>
      <c r="K7369" s="6" t="s">
        <v>4033</v>
      </c>
      <c r="L7369" s="6" t="s">
        <v>254</v>
      </c>
      <c r="M7369" s="6"/>
      <c r="N7369" s="6" t="s">
        <v>4083</v>
      </c>
      <c r="O7369" s="6" t="s">
        <v>119</v>
      </c>
      <c r="P7369" s="6"/>
      <c r="Q7369" s="6" t="s">
        <v>4074</v>
      </c>
      <c r="R7369" s="6"/>
      <c r="S7369" s="6" t="s">
        <v>179</v>
      </c>
      <c r="T7369" s="6"/>
      <c r="U7369" s="6" t="s">
        <v>4075</v>
      </c>
    </row>
    <row r="7370" spans="1:21" ht="20.100000000000001" customHeight="1">
      <c r="A7370" s="9">
        <v>9787537854702</v>
      </c>
      <c r="B7370" s="5">
        <v>33.799999999999997</v>
      </c>
      <c r="C7370" s="7"/>
      <c r="D7370" s="7" t="s">
        <v>4131</v>
      </c>
      <c r="E7370" s="7"/>
      <c r="F7370" s="7"/>
      <c r="G7370" s="7"/>
      <c r="H7370" s="7" t="s">
        <v>4071</v>
      </c>
      <c r="I7370" s="7" t="s">
        <v>4132</v>
      </c>
      <c r="J7370" s="7"/>
      <c r="K7370" s="7" t="s">
        <v>4033</v>
      </c>
      <c r="L7370" s="6">
        <v>2018</v>
      </c>
      <c r="M7370" s="6"/>
      <c r="N7370" s="7" t="s">
        <v>4133</v>
      </c>
      <c r="O7370" s="7" t="s">
        <v>119</v>
      </c>
      <c r="P7370" s="7"/>
      <c r="Q7370" s="7" t="s">
        <v>4074</v>
      </c>
      <c r="R7370" s="7"/>
      <c r="S7370" s="7" t="s">
        <v>179</v>
      </c>
      <c r="T7370" s="7"/>
      <c r="U7370" s="7" t="s">
        <v>4075</v>
      </c>
    </row>
    <row r="7371" spans="1:21" ht="20.100000000000001" customHeight="1">
      <c r="A7371" s="9">
        <v>9787537855310</v>
      </c>
      <c r="B7371" s="5">
        <v>23.8</v>
      </c>
      <c r="C7371" s="7"/>
      <c r="D7371" s="7" t="s">
        <v>4134</v>
      </c>
      <c r="E7371" s="7"/>
      <c r="F7371" s="7"/>
      <c r="G7371" s="7"/>
      <c r="H7371" s="7" t="s">
        <v>4071</v>
      </c>
      <c r="I7371" s="7" t="s">
        <v>4135</v>
      </c>
      <c r="J7371" s="7"/>
      <c r="K7371" s="7" t="s">
        <v>4033</v>
      </c>
      <c r="L7371" s="6">
        <v>2018</v>
      </c>
      <c r="M7371" s="6"/>
      <c r="N7371" s="7" t="s">
        <v>4136</v>
      </c>
      <c r="O7371" s="7" t="s">
        <v>119</v>
      </c>
      <c r="P7371" s="7"/>
      <c r="Q7371" s="7" t="s">
        <v>4074</v>
      </c>
      <c r="R7371" s="7"/>
      <c r="S7371" s="7" t="s">
        <v>179</v>
      </c>
      <c r="T7371" s="7"/>
      <c r="U7371" s="7" t="s">
        <v>4075</v>
      </c>
    </row>
    <row r="7372" spans="1:21" ht="20.100000000000001" customHeight="1">
      <c r="A7372" s="9">
        <v>9787537854719</v>
      </c>
      <c r="B7372" s="5">
        <v>23.8</v>
      </c>
      <c r="C7372" s="7"/>
      <c r="D7372" s="7" t="s">
        <v>4137</v>
      </c>
      <c r="E7372" s="7"/>
      <c r="F7372" s="7"/>
      <c r="G7372" s="7"/>
      <c r="H7372" s="7" t="s">
        <v>4071</v>
      </c>
      <c r="I7372" s="7" t="s">
        <v>4138</v>
      </c>
      <c r="J7372" s="7"/>
      <c r="K7372" s="7" t="s">
        <v>4033</v>
      </c>
      <c r="L7372" s="6">
        <v>2018</v>
      </c>
      <c r="M7372" s="6"/>
      <c r="N7372" s="7" t="s">
        <v>4139</v>
      </c>
      <c r="O7372" s="7" t="s">
        <v>119</v>
      </c>
      <c r="P7372" s="7"/>
      <c r="Q7372" s="7" t="s">
        <v>4074</v>
      </c>
      <c r="R7372" s="7"/>
      <c r="S7372" s="7" t="s">
        <v>179</v>
      </c>
      <c r="T7372" s="7"/>
      <c r="U7372" s="7" t="s">
        <v>4075</v>
      </c>
    </row>
    <row r="7373" spans="1:21" ht="20.100000000000001" customHeight="1">
      <c r="A7373" s="9">
        <v>9787537855020</v>
      </c>
      <c r="B7373" s="5">
        <v>33.799999999999997</v>
      </c>
      <c r="C7373" s="7"/>
      <c r="D7373" s="7" t="s">
        <v>4147</v>
      </c>
      <c r="E7373" s="7"/>
      <c r="F7373" s="7"/>
      <c r="G7373" s="7"/>
      <c r="H7373" s="7" t="s">
        <v>4071</v>
      </c>
      <c r="I7373" s="7" t="s">
        <v>4148</v>
      </c>
      <c r="J7373" s="7"/>
      <c r="K7373" s="7" t="s">
        <v>4033</v>
      </c>
      <c r="L7373" s="6">
        <v>2018</v>
      </c>
      <c r="M7373" s="6"/>
      <c r="N7373" s="7" t="s">
        <v>4149</v>
      </c>
      <c r="O7373" s="7" t="s">
        <v>119</v>
      </c>
      <c r="P7373" s="7"/>
      <c r="Q7373" s="7" t="s">
        <v>4074</v>
      </c>
      <c r="R7373" s="7"/>
      <c r="S7373" s="7" t="s">
        <v>179</v>
      </c>
      <c r="T7373" s="7"/>
      <c r="U7373" s="7" t="s">
        <v>4075</v>
      </c>
    </row>
    <row r="7374" spans="1:21" ht="20.100000000000001" customHeight="1">
      <c r="A7374" s="9">
        <v>9787537854696</v>
      </c>
      <c r="B7374" s="5">
        <v>33.799999999999997</v>
      </c>
      <c r="C7374" s="7"/>
      <c r="D7374" s="7" t="s">
        <v>4157</v>
      </c>
      <c r="E7374" s="7"/>
      <c r="F7374" s="7"/>
      <c r="G7374" s="7"/>
      <c r="H7374" s="7" t="s">
        <v>4071</v>
      </c>
      <c r="I7374" s="7" t="s">
        <v>4158</v>
      </c>
      <c r="J7374" s="7"/>
      <c r="K7374" s="7" t="s">
        <v>4033</v>
      </c>
      <c r="L7374" s="6">
        <v>2018</v>
      </c>
      <c r="M7374" s="6"/>
      <c r="N7374" s="7" t="s">
        <v>4159</v>
      </c>
      <c r="O7374" s="7" t="s">
        <v>119</v>
      </c>
      <c r="P7374" s="7"/>
      <c r="Q7374" s="7" t="s">
        <v>4074</v>
      </c>
      <c r="R7374" s="7"/>
      <c r="S7374" s="7" t="s">
        <v>179</v>
      </c>
      <c r="T7374" s="7"/>
      <c r="U7374" s="7" t="s">
        <v>4075</v>
      </c>
    </row>
    <row r="7375" spans="1:21" ht="20.100000000000001" customHeight="1">
      <c r="A7375" s="9">
        <v>9787537855136</v>
      </c>
      <c r="B7375" s="5">
        <v>23.8</v>
      </c>
      <c r="C7375" s="7"/>
      <c r="D7375" s="7" t="s">
        <v>4199</v>
      </c>
      <c r="E7375" s="7"/>
      <c r="F7375" s="7"/>
      <c r="G7375" s="7"/>
      <c r="H7375" s="7" t="s">
        <v>4071</v>
      </c>
      <c r="I7375" s="7" t="s">
        <v>4200</v>
      </c>
      <c r="J7375" s="7"/>
      <c r="K7375" s="7" t="s">
        <v>4033</v>
      </c>
      <c r="L7375" s="6">
        <v>2018</v>
      </c>
      <c r="M7375" s="6"/>
      <c r="N7375" s="7" t="s">
        <v>4139</v>
      </c>
      <c r="O7375" s="7" t="s">
        <v>119</v>
      </c>
      <c r="P7375" s="7"/>
      <c r="Q7375" s="7" t="s">
        <v>4074</v>
      </c>
      <c r="R7375" s="7"/>
      <c r="S7375" s="7" t="s">
        <v>179</v>
      </c>
      <c r="T7375" s="7"/>
      <c r="U7375" s="7" t="s">
        <v>4075</v>
      </c>
    </row>
    <row r="7376" spans="1:21" ht="20.100000000000001" customHeight="1">
      <c r="A7376" s="9">
        <v>9787537854818</v>
      </c>
      <c r="B7376" s="5">
        <v>33.799999999999997</v>
      </c>
      <c r="C7376" s="7"/>
      <c r="D7376" s="7" t="s">
        <v>4216</v>
      </c>
      <c r="E7376" s="7"/>
      <c r="F7376" s="7"/>
      <c r="G7376" s="7"/>
      <c r="H7376" s="7" t="s">
        <v>4071</v>
      </c>
      <c r="I7376" s="7" t="s">
        <v>4217</v>
      </c>
      <c r="J7376" s="7"/>
      <c r="K7376" s="7" t="s">
        <v>4033</v>
      </c>
      <c r="L7376" s="6">
        <v>2018</v>
      </c>
      <c r="M7376" s="6"/>
      <c r="N7376" s="7" t="s">
        <v>4218</v>
      </c>
      <c r="O7376" s="7" t="s">
        <v>119</v>
      </c>
      <c r="P7376" s="7"/>
      <c r="Q7376" s="7" t="s">
        <v>4074</v>
      </c>
      <c r="R7376" s="7"/>
      <c r="S7376" s="7" t="s">
        <v>179</v>
      </c>
      <c r="T7376" s="7"/>
      <c r="U7376" s="7" t="s">
        <v>4075</v>
      </c>
    </row>
    <row r="7377" spans="1:21" ht="20.100000000000001" customHeight="1">
      <c r="A7377" s="9">
        <v>9787537854672</v>
      </c>
      <c r="B7377" s="5">
        <v>23.8</v>
      </c>
      <c r="C7377" s="7"/>
      <c r="D7377" s="7" t="s">
        <v>4229</v>
      </c>
      <c r="E7377" s="7"/>
      <c r="F7377" s="7"/>
      <c r="G7377" s="7"/>
      <c r="H7377" s="7" t="s">
        <v>4071</v>
      </c>
      <c r="I7377" s="7" t="s">
        <v>4230</v>
      </c>
      <c r="J7377" s="7"/>
      <c r="K7377" s="7" t="s">
        <v>4033</v>
      </c>
      <c r="L7377" s="6">
        <v>2018</v>
      </c>
      <c r="M7377" s="6"/>
      <c r="N7377" s="7" t="s">
        <v>4231</v>
      </c>
      <c r="O7377" s="7" t="s">
        <v>119</v>
      </c>
      <c r="P7377" s="7"/>
      <c r="Q7377" s="7" t="s">
        <v>4074</v>
      </c>
      <c r="R7377" s="7"/>
      <c r="S7377" s="7" t="s">
        <v>179</v>
      </c>
      <c r="T7377" s="7"/>
      <c r="U7377" s="7" t="s">
        <v>4075</v>
      </c>
    </row>
    <row r="7378" spans="1:21" ht="20.100000000000001" customHeight="1">
      <c r="A7378" s="9">
        <v>9787537854825</v>
      </c>
      <c r="B7378" s="5">
        <v>33.799999999999997</v>
      </c>
      <c r="C7378" s="7"/>
      <c r="D7378" s="7" t="s">
        <v>4251</v>
      </c>
      <c r="E7378" s="7"/>
      <c r="F7378" s="7"/>
      <c r="G7378" s="7"/>
      <c r="H7378" s="7" t="s">
        <v>4071</v>
      </c>
      <c r="I7378" s="7" t="s">
        <v>4252</v>
      </c>
      <c r="J7378" s="7"/>
      <c r="K7378" s="7" t="s">
        <v>4033</v>
      </c>
      <c r="L7378" s="6">
        <v>2018</v>
      </c>
      <c r="M7378" s="6"/>
      <c r="N7378" s="7" t="s">
        <v>4253</v>
      </c>
      <c r="O7378" s="7" t="s">
        <v>119</v>
      </c>
      <c r="P7378" s="7"/>
      <c r="Q7378" s="7" t="s">
        <v>4074</v>
      </c>
      <c r="R7378" s="7"/>
      <c r="S7378" s="7" t="s">
        <v>179</v>
      </c>
      <c r="T7378" s="7"/>
      <c r="U7378" s="7" t="s">
        <v>4075</v>
      </c>
    </row>
    <row r="7379" spans="1:21" ht="20.100000000000001" customHeight="1">
      <c r="A7379" s="9">
        <v>9787537854931</v>
      </c>
      <c r="B7379" s="5">
        <v>29.8</v>
      </c>
      <c r="C7379" s="7"/>
      <c r="D7379" s="7" t="s">
        <v>4261</v>
      </c>
      <c r="E7379" s="7"/>
      <c r="F7379" s="7"/>
      <c r="G7379" s="7"/>
      <c r="H7379" s="7" t="s">
        <v>4071</v>
      </c>
      <c r="I7379" s="7" t="s">
        <v>4262</v>
      </c>
      <c r="J7379" s="7"/>
      <c r="K7379" s="7" t="s">
        <v>4033</v>
      </c>
      <c r="L7379" s="6">
        <v>2018</v>
      </c>
      <c r="M7379" s="6"/>
      <c r="N7379" s="7" t="s">
        <v>4263</v>
      </c>
      <c r="O7379" s="7" t="s">
        <v>119</v>
      </c>
      <c r="P7379" s="7"/>
      <c r="Q7379" s="7" t="s">
        <v>4074</v>
      </c>
      <c r="R7379" s="7"/>
      <c r="S7379" s="7" t="s">
        <v>179</v>
      </c>
      <c r="T7379" s="7"/>
      <c r="U7379" s="7" t="s">
        <v>4075</v>
      </c>
    </row>
    <row r="7380" spans="1:21" ht="20.100000000000001" customHeight="1">
      <c r="A7380" s="9">
        <v>9787537854887</v>
      </c>
      <c r="B7380" s="5">
        <v>33.799999999999997</v>
      </c>
      <c r="C7380" s="7"/>
      <c r="D7380" s="7" t="s">
        <v>4264</v>
      </c>
      <c r="E7380" s="7"/>
      <c r="F7380" s="7"/>
      <c r="G7380" s="7"/>
      <c r="H7380" s="7" t="s">
        <v>4071</v>
      </c>
      <c r="I7380" s="7" t="s">
        <v>4265</v>
      </c>
      <c r="J7380" s="7"/>
      <c r="K7380" s="7" t="s">
        <v>4033</v>
      </c>
      <c r="L7380" s="6">
        <v>2018</v>
      </c>
      <c r="M7380" s="6"/>
      <c r="N7380" s="7" t="s">
        <v>4266</v>
      </c>
      <c r="O7380" s="7" t="s">
        <v>119</v>
      </c>
      <c r="P7380" s="7"/>
      <c r="Q7380" s="7" t="s">
        <v>4074</v>
      </c>
      <c r="R7380" s="7"/>
      <c r="S7380" s="7" t="s">
        <v>179</v>
      </c>
      <c r="T7380" s="7"/>
      <c r="U7380" s="7" t="s">
        <v>4075</v>
      </c>
    </row>
    <row r="7381" spans="1:21" ht="20.100000000000001" customHeight="1">
      <c r="A7381" s="9">
        <v>9787537854849</v>
      </c>
      <c r="B7381" s="5">
        <v>23.8</v>
      </c>
      <c r="C7381" s="7"/>
      <c r="D7381" s="7" t="s">
        <v>4310</v>
      </c>
      <c r="E7381" s="7"/>
      <c r="F7381" s="7"/>
      <c r="G7381" s="7"/>
      <c r="H7381" s="7" t="s">
        <v>4071</v>
      </c>
      <c r="I7381" s="7" t="s">
        <v>4311</v>
      </c>
      <c r="J7381" s="7"/>
      <c r="K7381" s="7" t="s">
        <v>4033</v>
      </c>
      <c r="L7381" s="6">
        <v>2018</v>
      </c>
      <c r="M7381" s="6"/>
      <c r="N7381" s="7" t="s">
        <v>4312</v>
      </c>
      <c r="O7381" s="7" t="s">
        <v>119</v>
      </c>
      <c r="P7381" s="7"/>
      <c r="Q7381" s="7" t="s">
        <v>4074</v>
      </c>
      <c r="R7381" s="7"/>
      <c r="S7381" s="7" t="s">
        <v>179</v>
      </c>
      <c r="T7381" s="7"/>
      <c r="U7381" s="7" t="s">
        <v>4075</v>
      </c>
    </row>
    <row r="7382" spans="1:21" ht="20.100000000000001" customHeight="1">
      <c r="A7382" s="9">
        <v>9787537855266</v>
      </c>
      <c r="B7382" s="5">
        <v>23.8</v>
      </c>
      <c r="C7382" s="7"/>
      <c r="D7382" s="7" t="s">
        <v>4342</v>
      </c>
      <c r="E7382" s="7"/>
      <c r="F7382" s="7"/>
      <c r="G7382" s="7"/>
      <c r="H7382" s="7" t="s">
        <v>4071</v>
      </c>
      <c r="I7382" s="7" t="s">
        <v>4343</v>
      </c>
      <c r="J7382" s="7"/>
      <c r="K7382" s="7" t="s">
        <v>4033</v>
      </c>
      <c r="L7382" s="6">
        <v>2018</v>
      </c>
      <c r="M7382" s="6"/>
      <c r="N7382" s="7" t="s">
        <v>4073</v>
      </c>
      <c r="O7382" s="7" t="s">
        <v>119</v>
      </c>
      <c r="P7382" s="7"/>
      <c r="Q7382" s="7" t="s">
        <v>4074</v>
      </c>
      <c r="R7382" s="7"/>
      <c r="S7382" s="7" t="s">
        <v>179</v>
      </c>
      <c r="T7382" s="7"/>
      <c r="U7382" s="7" t="s">
        <v>4075</v>
      </c>
    </row>
    <row r="7383" spans="1:21" ht="20.100000000000001" customHeight="1">
      <c r="A7383" s="9">
        <v>9787537854726</v>
      </c>
      <c r="B7383" s="5">
        <v>29.8</v>
      </c>
      <c r="C7383" s="7"/>
      <c r="D7383" s="7" t="s">
        <v>4366</v>
      </c>
      <c r="E7383" s="7"/>
      <c r="F7383" s="7"/>
      <c r="G7383" s="7"/>
      <c r="H7383" s="7" t="s">
        <v>4071</v>
      </c>
      <c r="I7383" s="7" t="s">
        <v>4367</v>
      </c>
      <c r="J7383" s="7"/>
      <c r="K7383" s="7" t="s">
        <v>4033</v>
      </c>
      <c r="L7383" s="6">
        <v>2018</v>
      </c>
      <c r="M7383" s="6"/>
      <c r="N7383" s="7" t="s">
        <v>4368</v>
      </c>
      <c r="O7383" s="7" t="s">
        <v>119</v>
      </c>
      <c r="P7383" s="7"/>
      <c r="Q7383" s="7" t="s">
        <v>4074</v>
      </c>
      <c r="R7383" s="7"/>
      <c r="S7383" s="7" t="s">
        <v>179</v>
      </c>
      <c r="T7383" s="7"/>
      <c r="U7383" s="7" t="s">
        <v>4075</v>
      </c>
    </row>
    <row r="7384" spans="1:21" ht="20.100000000000001" customHeight="1">
      <c r="A7384" s="11">
        <v>9787568046862</v>
      </c>
      <c r="B7384" s="5">
        <v>49</v>
      </c>
      <c r="C7384" s="11"/>
      <c r="D7384" s="11" t="s">
        <v>11400</v>
      </c>
      <c r="E7384" s="11"/>
      <c r="F7384" s="11"/>
      <c r="G7384" s="11"/>
      <c r="H7384" s="11" t="s">
        <v>11401</v>
      </c>
      <c r="I7384" s="11"/>
      <c r="J7384" s="11"/>
      <c r="K7384" s="11" t="s">
        <v>11061</v>
      </c>
      <c r="L7384" s="13">
        <v>2019</v>
      </c>
      <c r="M7384" s="13"/>
      <c r="N7384" s="11"/>
      <c r="O7384" s="11" t="s">
        <v>30</v>
      </c>
      <c r="P7384" s="11"/>
      <c r="Q7384" s="11"/>
      <c r="R7384" s="11" t="s">
        <v>11402</v>
      </c>
      <c r="S7384" s="11"/>
      <c r="T7384" s="11"/>
      <c r="U7384" s="11" t="s">
        <v>11403</v>
      </c>
    </row>
    <row r="7385" spans="1:21" ht="20.100000000000001" customHeight="1">
      <c r="A7385" s="9">
        <v>9787569921144</v>
      </c>
      <c r="B7385" s="5">
        <v>36</v>
      </c>
      <c r="C7385" s="10"/>
      <c r="D7385" s="7" t="s">
        <v>3788</v>
      </c>
      <c r="E7385" s="10"/>
      <c r="F7385" s="10"/>
      <c r="G7385" s="7"/>
      <c r="H7385" s="10" t="s">
        <v>3789</v>
      </c>
      <c r="I7385" s="7" t="s">
        <v>3790</v>
      </c>
      <c r="J7385" s="10"/>
      <c r="K7385" s="10" t="s">
        <v>3518</v>
      </c>
      <c r="L7385" s="6">
        <v>2018</v>
      </c>
      <c r="M7385" s="6"/>
      <c r="N7385" s="10" t="s">
        <v>913</v>
      </c>
      <c r="O7385" s="10" t="s">
        <v>119</v>
      </c>
      <c r="P7385" s="10" t="s">
        <v>3562</v>
      </c>
      <c r="Q7385" s="10"/>
      <c r="R7385" s="10" t="s">
        <v>3791</v>
      </c>
      <c r="S7385" s="10" t="s">
        <v>3293</v>
      </c>
      <c r="T7385" s="10" t="s">
        <v>139</v>
      </c>
      <c r="U7385" s="10" t="s">
        <v>3792</v>
      </c>
    </row>
    <row r="7386" spans="1:21" ht="20.100000000000001" customHeight="1">
      <c r="A7386" s="9">
        <v>9787569921175</v>
      </c>
      <c r="B7386" s="5">
        <v>39</v>
      </c>
      <c r="C7386" s="7"/>
      <c r="D7386" s="7" t="s">
        <v>3911</v>
      </c>
      <c r="E7386" s="7"/>
      <c r="F7386" s="7"/>
      <c r="G7386" s="7"/>
      <c r="H7386" s="7" t="s">
        <v>3789</v>
      </c>
      <c r="I7386" s="7" t="s">
        <v>3790</v>
      </c>
      <c r="J7386" s="7"/>
      <c r="K7386" s="7" t="s">
        <v>3518</v>
      </c>
      <c r="L7386" s="6">
        <v>2018</v>
      </c>
      <c r="M7386" s="6"/>
      <c r="N7386" s="7" t="s">
        <v>401</v>
      </c>
      <c r="O7386" s="7" t="s">
        <v>119</v>
      </c>
      <c r="P7386" s="7" t="s">
        <v>3562</v>
      </c>
      <c r="Q7386" s="7"/>
      <c r="R7386" s="7" t="s">
        <v>3912</v>
      </c>
      <c r="S7386" s="7" t="s">
        <v>3293</v>
      </c>
      <c r="T7386" s="7" t="s">
        <v>139</v>
      </c>
      <c r="U7386" s="7" t="s">
        <v>3792</v>
      </c>
    </row>
    <row r="7387" spans="1:21" ht="20.100000000000001" customHeight="1">
      <c r="A7387" s="4">
        <v>9787569921182</v>
      </c>
      <c r="B7387" s="5">
        <v>52</v>
      </c>
      <c r="C7387" s="6"/>
      <c r="D7387" s="6" t="s">
        <v>3913</v>
      </c>
      <c r="E7387" s="6"/>
      <c r="F7387" s="6"/>
      <c r="G7387" s="6"/>
      <c r="H7387" s="6" t="s">
        <v>3789</v>
      </c>
      <c r="I7387" s="6" t="s">
        <v>3914</v>
      </c>
      <c r="J7387" s="6"/>
      <c r="K7387" s="6" t="s">
        <v>3518</v>
      </c>
      <c r="L7387" s="6">
        <v>2018</v>
      </c>
      <c r="M7387" s="6"/>
      <c r="N7387" s="6" t="s">
        <v>2049</v>
      </c>
      <c r="O7387" s="6" t="s">
        <v>119</v>
      </c>
      <c r="P7387" s="6" t="s">
        <v>3562</v>
      </c>
      <c r="Q7387" s="6"/>
      <c r="R7387" s="6"/>
      <c r="S7387" s="6" t="s">
        <v>297</v>
      </c>
      <c r="T7387" s="6"/>
      <c r="U7387" s="6" t="s">
        <v>3915</v>
      </c>
    </row>
    <row r="7388" spans="1:21" ht="20.100000000000001" customHeight="1">
      <c r="A7388" s="4">
        <v>9787567578043</v>
      </c>
      <c r="B7388" s="5">
        <v>45</v>
      </c>
      <c r="C7388" s="6"/>
      <c r="D7388" s="6" t="s">
        <v>10495</v>
      </c>
      <c r="E7388" s="6"/>
      <c r="F7388" s="6"/>
      <c r="G7388" s="6"/>
      <c r="H7388" s="6" t="s">
        <v>10496</v>
      </c>
      <c r="I7388" s="6" t="s">
        <v>838</v>
      </c>
      <c r="J7388" s="6"/>
      <c r="K7388" s="6" t="s">
        <v>10497</v>
      </c>
      <c r="L7388" s="6">
        <v>2018</v>
      </c>
      <c r="M7388" s="6"/>
      <c r="N7388" s="6" t="s">
        <v>10498</v>
      </c>
      <c r="O7388" s="6" t="s">
        <v>119</v>
      </c>
      <c r="P7388" s="6"/>
      <c r="Q7388" s="6" t="s">
        <v>10499</v>
      </c>
      <c r="R7388" s="6"/>
      <c r="S7388" s="6" t="s">
        <v>102</v>
      </c>
      <c r="T7388" s="6"/>
      <c r="U7388" s="6" t="s">
        <v>10500</v>
      </c>
    </row>
    <row r="7389" spans="1:21" ht="20.100000000000001" customHeight="1">
      <c r="A7389" s="9">
        <v>9787214222572</v>
      </c>
      <c r="B7389" s="5">
        <v>32</v>
      </c>
      <c r="C7389" s="7"/>
      <c r="D7389" s="7" t="s">
        <v>15061</v>
      </c>
      <c r="E7389" s="7"/>
      <c r="F7389" s="7"/>
      <c r="G7389" s="7"/>
      <c r="H7389" s="7" t="s">
        <v>10496</v>
      </c>
      <c r="I7389" s="7" t="s">
        <v>838</v>
      </c>
      <c r="J7389" s="7"/>
      <c r="K7389" s="7" t="s">
        <v>15033</v>
      </c>
      <c r="L7389" s="6">
        <v>2018</v>
      </c>
      <c r="M7389" s="6"/>
      <c r="N7389" s="7" t="s">
        <v>632</v>
      </c>
      <c r="O7389" s="7" t="s">
        <v>696</v>
      </c>
      <c r="P7389" s="7"/>
      <c r="Q7389" s="7" t="s">
        <v>15062</v>
      </c>
      <c r="R7389" s="7" t="s">
        <v>15063</v>
      </c>
      <c r="S7389" s="7" t="s">
        <v>102</v>
      </c>
      <c r="T7389" s="7"/>
      <c r="U7389" s="7" t="s">
        <v>10500</v>
      </c>
    </row>
    <row r="7390" spans="1:21" ht="20.100000000000001" customHeight="1">
      <c r="A7390" s="4">
        <v>9787205093419</v>
      </c>
      <c r="B7390" s="5">
        <v>40</v>
      </c>
      <c r="C7390" s="6"/>
      <c r="D7390" s="6" t="s">
        <v>17887</v>
      </c>
      <c r="E7390" s="6"/>
      <c r="F7390" s="6"/>
      <c r="G7390" s="6"/>
      <c r="H7390" s="6" t="s">
        <v>17888</v>
      </c>
      <c r="I7390" s="6" t="s">
        <v>17889</v>
      </c>
      <c r="J7390" s="6"/>
      <c r="K7390" s="6" t="s">
        <v>17874</v>
      </c>
      <c r="L7390" s="6">
        <v>2018</v>
      </c>
      <c r="M7390" s="6"/>
      <c r="N7390" s="6" t="s">
        <v>17890</v>
      </c>
      <c r="O7390" s="6" t="s">
        <v>991</v>
      </c>
      <c r="P7390" s="6"/>
      <c r="Q7390" s="6"/>
      <c r="R7390" s="6"/>
      <c r="S7390" s="6" t="s">
        <v>102</v>
      </c>
      <c r="T7390" s="6"/>
      <c r="U7390" s="6" t="s">
        <v>10500</v>
      </c>
    </row>
    <row r="7391" spans="1:21" ht="20.100000000000001" customHeight="1">
      <c r="A7391" s="9">
        <v>9787551313407</v>
      </c>
      <c r="B7391" s="5">
        <v>42</v>
      </c>
      <c r="C7391" s="7"/>
      <c r="D7391" s="7" t="s">
        <v>24082</v>
      </c>
      <c r="E7391" s="7"/>
      <c r="F7391" s="7"/>
      <c r="G7391" s="7"/>
      <c r="H7391" s="7" t="s">
        <v>24083</v>
      </c>
      <c r="I7391" s="7" t="s">
        <v>24084</v>
      </c>
      <c r="J7391" s="7"/>
      <c r="K7391" s="7" t="s">
        <v>24073</v>
      </c>
      <c r="L7391" s="6">
        <v>2018</v>
      </c>
      <c r="M7391" s="6"/>
      <c r="N7391" s="7" t="s">
        <v>1501</v>
      </c>
      <c r="O7391" s="7" t="s">
        <v>528</v>
      </c>
      <c r="P7391" s="7"/>
      <c r="Q7391" s="7"/>
      <c r="R7391" s="7"/>
      <c r="S7391" s="7" t="s">
        <v>102</v>
      </c>
      <c r="T7391" s="7"/>
      <c r="U7391" s="7" t="s">
        <v>10500</v>
      </c>
    </row>
    <row r="7392" spans="1:21" ht="20.100000000000001" customHeight="1">
      <c r="A7392" s="4">
        <v>9787505744950</v>
      </c>
      <c r="B7392" s="5">
        <v>39.799999999999997</v>
      </c>
      <c r="C7392" s="6"/>
      <c r="D7392" s="6" t="s">
        <v>37549</v>
      </c>
      <c r="E7392" s="6"/>
      <c r="F7392" s="6"/>
      <c r="G7392" s="6"/>
      <c r="H7392" s="6" t="s">
        <v>37550</v>
      </c>
      <c r="I7392" s="6" t="s">
        <v>24832</v>
      </c>
      <c r="J7392" s="6"/>
      <c r="K7392" s="6" t="s">
        <v>37393</v>
      </c>
      <c r="L7392" s="6" t="s">
        <v>1661</v>
      </c>
      <c r="M7392" s="6"/>
      <c r="N7392" s="6" t="s">
        <v>754</v>
      </c>
      <c r="O7392" s="6" t="s">
        <v>119</v>
      </c>
      <c r="P7392" s="6"/>
      <c r="Q7392" s="6"/>
      <c r="R7392" s="6" t="s">
        <v>37551</v>
      </c>
      <c r="S7392" s="6" t="s">
        <v>223</v>
      </c>
      <c r="T7392" s="6"/>
      <c r="U7392" s="6" t="s">
        <v>10500</v>
      </c>
    </row>
    <row r="7393" spans="1:21" ht="20.100000000000001" customHeight="1">
      <c r="A7393" s="4">
        <v>9787559622556</v>
      </c>
      <c r="B7393" s="5">
        <v>42</v>
      </c>
      <c r="C7393" s="6"/>
      <c r="D7393" s="6" t="s">
        <v>2682</v>
      </c>
      <c r="E7393" s="6"/>
      <c r="F7393" s="6"/>
      <c r="G7393" s="6"/>
      <c r="H7393" s="6" t="s">
        <v>2683</v>
      </c>
      <c r="I7393" s="6" t="s">
        <v>2684</v>
      </c>
      <c r="J7393" s="6"/>
      <c r="K7393" s="6" t="s">
        <v>2538</v>
      </c>
      <c r="L7393" s="6" t="s">
        <v>254</v>
      </c>
      <c r="M7393" s="6"/>
      <c r="N7393" s="6" t="s">
        <v>781</v>
      </c>
      <c r="O7393" s="6" t="s">
        <v>119</v>
      </c>
      <c r="P7393" s="6"/>
      <c r="Q7393" s="6"/>
      <c r="R7393" s="6" t="s">
        <v>2685</v>
      </c>
      <c r="S7393" s="6" t="s">
        <v>154</v>
      </c>
      <c r="T7393" s="6"/>
      <c r="U7393" s="6" t="s">
        <v>2686</v>
      </c>
    </row>
    <row r="7394" spans="1:21" ht="20.100000000000001" customHeight="1">
      <c r="A7394" s="9">
        <v>9787540485993</v>
      </c>
      <c r="B7394" s="5">
        <v>46.8</v>
      </c>
      <c r="C7394" s="10"/>
      <c r="D7394" s="7" t="s">
        <v>10134</v>
      </c>
      <c r="E7394" s="10"/>
      <c r="F7394" s="10"/>
      <c r="G7394" s="7"/>
      <c r="H7394" s="10" t="s">
        <v>10135</v>
      </c>
      <c r="I7394" s="7" t="s">
        <v>10136</v>
      </c>
      <c r="J7394" s="10"/>
      <c r="K7394" s="10" t="s">
        <v>10041</v>
      </c>
      <c r="L7394" s="6">
        <v>2018</v>
      </c>
      <c r="M7394" s="6"/>
      <c r="N7394" s="10" t="s">
        <v>1102</v>
      </c>
      <c r="O7394" s="10" t="s">
        <v>119</v>
      </c>
      <c r="P7394" s="10"/>
      <c r="Q7394" s="10" t="s">
        <v>10137</v>
      </c>
      <c r="R7394" s="10"/>
      <c r="S7394" s="10" t="s">
        <v>102</v>
      </c>
      <c r="T7394" s="10"/>
      <c r="U7394" s="10" t="s">
        <v>2686</v>
      </c>
    </row>
    <row r="7395" spans="1:21" ht="20.100000000000001" customHeight="1">
      <c r="A7395" s="4">
        <v>9787540486952</v>
      </c>
      <c r="B7395" s="5">
        <v>45</v>
      </c>
      <c r="C7395" s="6"/>
      <c r="D7395" s="6" t="s">
        <v>10197</v>
      </c>
      <c r="E7395" s="6"/>
      <c r="F7395" s="6"/>
      <c r="G7395" s="6"/>
      <c r="H7395" s="6" t="s">
        <v>10198</v>
      </c>
      <c r="I7395" s="6" t="s">
        <v>10199</v>
      </c>
      <c r="J7395" s="6"/>
      <c r="K7395" s="6" t="s">
        <v>10041</v>
      </c>
      <c r="L7395" s="6" t="s">
        <v>254</v>
      </c>
      <c r="M7395" s="6"/>
      <c r="N7395" s="6" t="s">
        <v>712</v>
      </c>
      <c r="O7395" s="6" t="s">
        <v>119</v>
      </c>
      <c r="P7395" s="6"/>
      <c r="Q7395" s="6" t="s">
        <v>10137</v>
      </c>
      <c r="R7395" s="6"/>
      <c r="S7395" s="6" t="s">
        <v>102</v>
      </c>
      <c r="T7395" s="6"/>
      <c r="U7395" s="6" t="s">
        <v>2686</v>
      </c>
    </row>
    <row r="7396" spans="1:21" ht="20.100000000000001" customHeight="1">
      <c r="A7396" s="9">
        <v>9787540486037</v>
      </c>
      <c r="B7396" s="5">
        <v>46.8</v>
      </c>
      <c r="C7396" s="10"/>
      <c r="D7396" s="7" t="s">
        <v>10269</v>
      </c>
      <c r="E7396" s="10"/>
      <c r="F7396" s="10"/>
      <c r="G7396" s="7"/>
      <c r="H7396" s="10" t="s">
        <v>10135</v>
      </c>
      <c r="I7396" s="7" t="s">
        <v>10270</v>
      </c>
      <c r="J7396" s="10"/>
      <c r="K7396" s="10" t="s">
        <v>10041</v>
      </c>
      <c r="L7396" s="6">
        <v>2018</v>
      </c>
      <c r="M7396" s="6"/>
      <c r="N7396" s="10" t="s">
        <v>623</v>
      </c>
      <c r="O7396" s="10" t="s">
        <v>119</v>
      </c>
      <c r="P7396" s="10"/>
      <c r="Q7396" s="10" t="s">
        <v>10271</v>
      </c>
      <c r="R7396" s="10"/>
      <c r="S7396" s="10" t="s">
        <v>102</v>
      </c>
      <c r="T7396" s="10"/>
      <c r="U7396" s="10" t="s">
        <v>2686</v>
      </c>
    </row>
    <row r="7397" spans="1:21" ht="20.100000000000001" customHeight="1">
      <c r="A7397" s="9">
        <v>9787559420145</v>
      </c>
      <c r="B7397" s="5">
        <v>42</v>
      </c>
      <c r="C7397" s="7"/>
      <c r="D7397" s="7" t="s">
        <v>14559</v>
      </c>
      <c r="E7397" s="7"/>
      <c r="F7397" s="7"/>
      <c r="G7397" s="7"/>
      <c r="H7397" s="7" t="s">
        <v>14560</v>
      </c>
      <c r="I7397" s="7" t="s">
        <v>14561</v>
      </c>
      <c r="J7397" s="7"/>
      <c r="K7397" s="7" t="s">
        <v>14376</v>
      </c>
      <c r="L7397" s="6">
        <v>2018</v>
      </c>
      <c r="M7397" s="6"/>
      <c r="N7397" s="7" t="s">
        <v>1250</v>
      </c>
      <c r="O7397" s="7" t="s">
        <v>119</v>
      </c>
      <c r="P7397" s="7"/>
      <c r="Q7397" s="7" t="s">
        <v>14562</v>
      </c>
      <c r="R7397" s="7"/>
      <c r="S7397" s="7" t="s">
        <v>102</v>
      </c>
      <c r="T7397" s="7"/>
      <c r="U7397" s="7" t="s">
        <v>2686</v>
      </c>
    </row>
    <row r="7398" spans="1:21" ht="20.100000000000001" customHeight="1">
      <c r="A7398" s="11">
        <v>9787559423535</v>
      </c>
      <c r="B7398" s="5">
        <v>38</v>
      </c>
      <c r="C7398" s="11"/>
      <c r="D7398" s="11" t="s">
        <v>14581</v>
      </c>
      <c r="E7398" s="11"/>
      <c r="F7398" s="11"/>
      <c r="G7398" s="11"/>
      <c r="H7398" s="11" t="s">
        <v>14582</v>
      </c>
      <c r="I7398" s="11"/>
      <c r="J7398" s="11"/>
      <c r="K7398" s="11" t="s">
        <v>14376</v>
      </c>
      <c r="L7398" s="13">
        <v>2018</v>
      </c>
      <c r="M7398" s="13"/>
      <c r="N7398" s="11" t="s">
        <v>389</v>
      </c>
      <c r="O7398" s="11" t="s">
        <v>119</v>
      </c>
      <c r="P7398" s="11" t="s">
        <v>14509</v>
      </c>
      <c r="Q7398" s="11"/>
      <c r="R7398" s="11" t="s">
        <v>14583</v>
      </c>
      <c r="S7398" s="11"/>
      <c r="T7398" s="11" t="s">
        <v>223</v>
      </c>
      <c r="U7398" s="11" t="s">
        <v>2686</v>
      </c>
    </row>
    <row r="7399" spans="1:21" ht="20.100000000000001" customHeight="1">
      <c r="A7399" s="11">
        <v>9787559423504</v>
      </c>
      <c r="B7399" s="5">
        <v>42</v>
      </c>
      <c r="C7399" s="11"/>
      <c r="D7399" s="11" t="s">
        <v>14651</v>
      </c>
      <c r="E7399" s="11"/>
      <c r="F7399" s="11"/>
      <c r="G7399" s="11"/>
      <c r="H7399" s="11" t="s">
        <v>14652</v>
      </c>
      <c r="I7399" s="11"/>
      <c r="J7399" s="11"/>
      <c r="K7399" s="11" t="s">
        <v>14376</v>
      </c>
      <c r="L7399" s="13">
        <v>2018</v>
      </c>
      <c r="M7399" s="13"/>
      <c r="N7399" s="11" t="s">
        <v>2238</v>
      </c>
      <c r="O7399" s="11" t="s">
        <v>119</v>
      </c>
      <c r="P7399" s="11" t="s">
        <v>14509</v>
      </c>
      <c r="Q7399" s="11"/>
      <c r="R7399" s="11" t="s">
        <v>14653</v>
      </c>
      <c r="S7399" s="11"/>
      <c r="T7399" s="11" t="s">
        <v>154</v>
      </c>
      <c r="U7399" s="11" t="s">
        <v>2686</v>
      </c>
    </row>
    <row r="7400" spans="1:21" ht="20.100000000000001" customHeight="1">
      <c r="A7400" s="4">
        <v>9787559428035</v>
      </c>
      <c r="B7400" s="5">
        <v>49.8</v>
      </c>
      <c r="C7400" s="6" t="s">
        <v>111</v>
      </c>
      <c r="D7400" s="6" t="s">
        <v>15001</v>
      </c>
      <c r="E7400" s="6"/>
      <c r="F7400" s="6"/>
      <c r="G7400" s="6"/>
      <c r="H7400" s="6" t="s">
        <v>15002</v>
      </c>
      <c r="I7400" s="6" t="s">
        <v>15003</v>
      </c>
      <c r="J7400" s="6"/>
      <c r="K7400" s="6" t="s">
        <v>14376</v>
      </c>
      <c r="L7400" s="6">
        <v>2018</v>
      </c>
      <c r="M7400" s="6"/>
      <c r="N7400" s="6" t="s">
        <v>754</v>
      </c>
      <c r="O7400" s="6" t="s">
        <v>100</v>
      </c>
      <c r="P7400" s="6"/>
      <c r="Q7400" s="6"/>
      <c r="R7400" s="6"/>
      <c r="S7400" s="6" t="s">
        <v>102</v>
      </c>
      <c r="T7400" s="6"/>
      <c r="U7400" s="6" t="s">
        <v>2686</v>
      </c>
    </row>
    <row r="7401" spans="1:21" ht="20.100000000000001" customHeight="1">
      <c r="A7401" s="4">
        <v>9787555268963</v>
      </c>
      <c r="B7401" s="8">
        <v>32</v>
      </c>
      <c r="C7401" s="6"/>
      <c r="D7401" s="6" t="s">
        <v>19079</v>
      </c>
      <c r="E7401" s="6"/>
      <c r="F7401" s="6"/>
      <c r="G7401" s="6"/>
      <c r="H7401" s="6" t="s">
        <v>19080</v>
      </c>
      <c r="I7401" s="6"/>
      <c r="J7401" s="6"/>
      <c r="K7401" s="6" t="s">
        <v>19070</v>
      </c>
      <c r="L7401" s="6">
        <v>2018</v>
      </c>
      <c r="M7401" s="6"/>
      <c r="N7401" s="6"/>
      <c r="O7401" s="6" t="s">
        <v>119</v>
      </c>
      <c r="P7401" s="6"/>
      <c r="Q7401" s="6"/>
      <c r="R7401" s="6" t="s">
        <v>19081</v>
      </c>
      <c r="S7401" s="6" t="s">
        <v>102</v>
      </c>
      <c r="T7401" s="6"/>
      <c r="U7401" s="6" t="s">
        <v>2686</v>
      </c>
    </row>
    <row r="7402" spans="1:21" ht="20.100000000000001" customHeight="1">
      <c r="A7402" s="4">
        <v>9787555277828</v>
      </c>
      <c r="B7402" s="8">
        <v>32</v>
      </c>
      <c r="C7402" s="6"/>
      <c r="D7402" s="6" t="s">
        <v>19092</v>
      </c>
      <c r="E7402" s="6"/>
      <c r="F7402" s="6"/>
      <c r="G7402" s="6"/>
      <c r="H7402" s="6" t="s">
        <v>19093</v>
      </c>
      <c r="I7402" s="6"/>
      <c r="J7402" s="6"/>
      <c r="K7402" s="6" t="s">
        <v>19070</v>
      </c>
      <c r="L7402" s="6">
        <v>2018</v>
      </c>
      <c r="M7402" s="6"/>
      <c r="N7402" s="6"/>
      <c r="O7402" s="6" t="s">
        <v>42</v>
      </c>
      <c r="P7402" s="6"/>
      <c r="Q7402" s="6"/>
      <c r="R7402" s="6" t="s">
        <v>19094</v>
      </c>
      <c r="S7402" s="6" t="s">
        <v>102</v>
      </c>
      <c r="T7402" s="6"/>
      <c r="U7402" s="6" t="s">
        <v>2686</v>
      </c>
    </row>
    <row r="7403" spans="1:21" ht="20.100000000000001" customHeight="1">
      <c r="A7403" s="4">
        <v>9787555269885</v>
      </c>
      <c r="B7403" s="8">
        <v>32</v>
      </c>
      <c r="C7403" s="6"/>
      <c r="D7403" s="6" t="s">
        <v>19163</v>
      </c>
      <c r="E7403" s="6"/>
      <c r="F7403" s="6"/>
      <c r="G7403" s="6"/>
      <c r="H7403" s="6" t="s">
        <v>19080</v>
      </c>
      <c r="I7403" s="6"/>
      <c r="J7403" s="6"/>
      <c r="K7403" s="6" t="s">
        <v>19070</v>
      </c>
      <c r="L7403" s="6">
        <v>2018</v>
      </c>
      <c r="M7403" s="6"/>
      <c r="N7403" s="6"/>
      <c r="O7403" s="6" t="s">
        <v>696</v>
      </c>
      <c r="P7403" s="6"/>
      <c r="Q7403" s="6"/>
      <c r="R7403" s="6" t="s">
        <v>19164</v>
      </c>
      <c r="S7403" s="6" t="s">
        <v>102</v>
      </c>
      <c r="T7403" s="6"/>
      <c r="U7403" s="6" t="s">
        <v>2686</v>
      </c>
    </row>
    <row r="7404" spans="1:21" ht="20.100000000000001" customHeight="1">
      <c r="A7404" s="11">
        <v>9787541149627</v>
      </c>
      <c r="B7404" s="5">
        <v>45</v>
      </c>
      <c r="C7404" s="11"/>
      <c r="D7404" s="11" t="s">
        <v>23282</v>
      </c>
      <c r="E7404" s="11"/>
      <c r="F7404" s="11"/>
      <c r="G7404" s="11"/>
      <c r="H7404" s="11" t="s">
        <v>23283</v>
      </c>
      <c r="I7404" s="11"/>
      <c r="J7404" s="11"/>
      <c r="K7404" s="11" t="s">
        <v>23179</v>
      </c>
      <c r="L7404" s="13">
        <v>2019</v>
      </c>
      <c r="M7404" s="13"/>
      <c r="N7404" s="11" t="s">
        <v>2762</v>
      </c>
      <c r="O7404" s="11" t="s">
        <v>119</v>
      </c>
      <c r="P7404" s="11"/>
      <c r="Q7404" s="11"/>
      <c r="R7404" s="11" t="s">
        <v>23284</v>
      </c>
      <c r="S7404" s="11"/>
      <c r="T7404" s="11"/>
      <c r="U7404" s="11" t="s">
        <v>2686</v>
      </c>
    </row>
    <row r="7405" spans="1:21" ht="20.100000000000001" customHeight="1">
      <c r="A7405" s="4">
        <v>9787201135380</v>
      </c>
      <c r="B7405" s="5">
        <v>39.799999999999997</v>
      </c>
      <c r="C7405" s="6"/>
      <c r="D7405" s="7" t="s">
        <v>24830</v>
      </c>
      <c r="E7405" s="6"/>
      <c r="F7405" s="6"/>
      <c r="G7405" s="6"/>
      <c r="H7405" s="6" t="s">
        <v>24831</v>
      </c>
      <c r="I7405" s="6" t="s">
        <v>24832</v>
      </c>
      <c r="J7405" s="6"/>
      <c r="K7405" s="6" t="s">
        <v>24385</v>
      </c>
      <c r="L7405" s="6">
        <v>2018</v>
      </c>
      <c r="M7405" s="6"/>
      <c r="N7405" s="6" t="s">
        <v>24833</v>
      </c>
      <c r="O7405" s="6" t="s">
        <v>119</v>
      </c>
      <c r="P7405" s="6"/>
      <c r="Q7405" s="6" t="s">
        <v>24834</v>
      </c>
      <c r="R7405" s="6" t="s">
        <v>24835</v>
      </c>
      <c r="S7405" s="6" t="s">
        <v>102</v>
      </c>
      <c r="T7405" s="6"/>
      <c r="U7405" s="6" t="s">
        <v>2686</v>
      </c>
    </row>
    <row r="7406" spans="1:21" ht="20.100000000000001" customHeight="1">
      <c r="A7406" s="4">
        <v>9787549624102</v>
      </c>
      <c r="B7406" s="5">
        <v>59</v>
      </c>
      <c r="C7406" s="6"/>
      <c r="D7406" s="6" t="s">
        <v>25407</v>
      </c>
      <c r="E7406" s="6"/>
      <c r="F7406" s="6"/>
      <c r="G7406" s="6"/>
      <c r="H7406" s="6" t="s">
        <v>25408</v>
      </c>
      <c r="I7406" s="6" t="s">
        <v>25409</v>
      </c>
      <c r="J7406" s="6"/>
      <c r="K7406" s="6" t="s">
        <v>25405</v>
      </c>
      <c r="L7406" s="6">
        <v>2018</v>
      </c>
      <c r="M7406" s="6"/>
      <c r="N7406" s="6" t="s">
        <v>218</v>
      </c>
      <c r="O7406" s="6" t="s">
        <v>528</v>
      </c>
      <c r="P7406" s="6" t="s">
        <v>14426</v>
      </c>
      <c r="Q7406" s="6" t="s">
        <v>25410</v>
      </c>
      <c r="R7406" s="6"/>
      <c r="S7406" s="6" t="s">
        <v>102</v>
      </c>
      <c r="T7406" s="6"/>
      <c r="U7406" s="6" t="s">
        <v>2686</v>
      </c>
    </row>
    <row r="7407" spans="1:21" ht="20.100000000000001" customHeight="1">
      <c r="A7407" s="9">
        <v>9787514368840</v>
      </c>
      <c r="B7407" s="5">
        <v>39.799999999999997</v>
      </c>
      <c r="C7407" s="10"/>
      <c r="D7407" s="10" t="s">
        <v>26089</v>
      </c>
      <c r="E7407" s="10"/>
      <c r="F7407" s="10"/>
      <c r="G7407" s="7"/>
      <c r="H7407" s="10" t="s">
        <v>3674</v>
      </c>
      <c r="I7407" s="7" t="s">
        <v>26090</v>
      </c>
      <c r="J7407" s="10"/>
      <c r="K7407" s="10" t="s">
        <v>25889</v>
      </c>
      <c r="L7407" s="6">
        <v>2018</v>
      </c>
      <c r="M7407" s="6"/>
      <c r="N7407" s="10" t="s">
        <v>379</v>
      </c>
      <c r="O7407" s="10" t="s">
        <v>119</v>
      </c>
      <c r="P7407" s="10" t="s">
        <v>26091</v>
      </c>
      <c r="Q7407" s="10"/>
      <c r="R7407" s="10"/>
      <c r="S7407" s="10" t="s">
        <v>223</v>
      </c>
      <c r="T7407" s="10"/>
      <c r="U7407" s="10" t="s">
        <v>2686</v>
      </c>
    </row>
    <row r="7408" spans="1:21" ht="20.100000000000001" customHeight="1">
      <c r="A7408" s="11">
        <v>9787506870863</v>
      </c>
      <c r="B7408" s="5">
        <v>35</v>
      </c>
      <c r="C7408" s="11"/>
      <c r="D7408" s="11" t="s">
        <v>35031</v>
      </c>
      <c r="E7408" s="11"/>
      <c r="F7408" s="11"/>
      <c r="G7408" s="11"/>
      <c r="H7408" s="11" t="s">
        <v>24831</v>
      </c>
      <c r="I7408" s="11"/>
      <c r="J7408" s="11"/>
      <c r="K7408" s="11" t="s">
        <v>34846</v>
      </c>
      <c r="L7408" s="13">
        <v>2019</v>
      </c>
      <c r="M7408" s="13"/>
      <c r="N7408" s="11" t="s">
        <v>14887</v>
      </c>
      <c r="O7408" s="11" t="s">
        <v>119</v>
      </c>
      <c r="P7408" s="11"/>
      <c r="Q7408" s="11"/>
      <c r="R7408" s="11" t="s">
        <v>35032</v>
      </c>
      <c r="S7408" s="11"/>
      <c r="T7408" s="11"/>
      <c r="U7408" s="11" t="s">
        <v>2686</v>
      </c>
    </row>
    <row r="7409" spans="1:21" ht="20.100000000000001" customHeight="1">
      <c r="A7409" s="9">
        <v>9787559406712</v>
      </c>
      <c r="B7409" s="5">
        <v>42</v>
      </c>
      <c r="C7409" s="7"/>
      <c r="D7409" s="7" t="s">
        <v>14744</v>
      </c>
      <c r="E7409" s="7"/>
      <c r="F7409" s="7"/>
      <c r="G7409" s="7"/>
      <c r="H7409" s="7" t="s">
        <v>14745</v>
      </c>
      <c r="I7409" s="7" t="s">
        <v>14746</v>
      </c>
      <c r="J7409" s="7"/>
      <c r="K7409" s="7" t="s">
        <v>14376</v>
      </c>
      <c r="L7409" s="6">
        <v>2018</v>
      </c>
      <c r="M7409" s="6"/>
      <c r="N7409" s="7" t="s">
        <v>4963</v>
      </c>
      <c r="O7409" s="7" t="s">
        <v>119</v>
      </c>
      <c r="P7409" s="7" t="s">
        <v>14747</v>
      </c>
      <c r="Q7409" s="7"/>
      <c r="R7409" s="7" t="s">
        <v>14748</v>
      </c>
      <c r="S7409" s="7" t="s">
        <v>297</v>
      </c>
      <c r="T7409" s="7"/>
      <c r="U7409" s="7" t="s">
        <v>14749</v>
      </c>
    </row>
    <row r="7410" spans="1:21" ht="20.100000000000001" customHeight="1">
      <c r="A7410" s="11">
        <v>9787503261435</v>
      </c>
      <c r="B7410" s="5">
        <v>55</v>
      </c>
      <c r="C7410" s="11"/>
      <c r="D7410" s="11" t="s">
        <v>21013</v>
      </c>
      <c r="E7410" s="11"/>
      <c r="F7410" s="11"/>
      <c r="G7410" s="11"/>
      <c r="H7410" s="11" t="s">
        <v>21014</v>
      </c>
      <c r="I7410" s="11"/>
      <c r="J7410" s="11"/>
      <c r="K7410" s="11" t="s">
        <v>20988</v>
      </c>
      <c r="L7410" s="13">
        <v>2018</v>
      </c>
      <c r="M7410" s="13"/>
      <c r="N7410" s="11" t="s">
        <v>366</v>
      </c>
      <c r="O7410" s="11" t="s">
        <v>30</v>
      </c>
      <c r="P7410" s="11" t="s">
        <v>20989</v>
      </c>
      <c r="Q7410" s="11"/>
      <c r="R7410" s="11" t="s">
        <v>21015</v>
      </c>
      <c r="S7410" s="11"/>
      <c r="T7410" s="11"/>
      <c r="U7410" s="11" t="s">
        <v>14749</v>
      </c>
    </row>
    <row r="7411" spans="1:21" ht="20.100000000000001" customHeight="1">
      <c r="A7411" s="4">
        <v>9787569921113</v>
      </c>
      <c r="B7411" s="5">
        <v>25</v>
      </c>
      <c r="C7411" s="6"/>
      <c r="D7411" s="6" t="s">
        <v>3673</v>
      </c>
      <c r="E7411" s="6"/>
      <c r="F7411" s="6"/>
      <c r="G7411" s="6"/>
      <c r="H7411" s="6" t="s">
        <v>3674</v>
      </c>
      <c r="I7411" s="6" t="s">
        <v>3675</v>
      </c>
      <c r="J7411" s="6"/>
      <c r="K7411" s="6" t="s">
        <v>3518</v>
      </c>
      <c r="L7411" s="6">
        <v>2018</v>
      </c>
      <c r="M7411" s="6"/>
      <c r="N7411" s="6" t="s">
        <v>3676</v>
      </c>
      <c r="O7411" s="6" t="s">
        <v>119</v>
      </c>
      <c r="P7411" s="6" t="s">
        <v>3562</v>
      </c>
      <c r="Q7411" s="6"/>
      <c r="R7411" s="6"/>
      <c r="S7411" s="6" t="s">
        <v>297</v>
      </c>
      <c r="T7411" s="6"/>
      <c r="U7411" s="6" t="s">
        <v>3677</v>
      </c>
    </row>
    <row r="7412" spans="1:21" ht="20.100000000000001" customHeight="1">
      <c r="A7412" s="9">
        <v>9787559420640</v>
      </c>
      <c r="B7412" s="5">
        <v>45</v>
      </c>
      <c r="C7412" s="10"/>
      <c r="D7412" s="7" t="s">
        <v>14923</v>
      </c>
      <c r="E7412" s="10"/>
      <c r="F7412" s="10"/>
      <c r="G7412" s="7"/>
      <c r="H7412" s="10" t="s">
        <v>14924</v>
      </c>
      <c r="I7412" s="7" t="s">
        <v>14925</v>
      </c>
      <c r="J7412" s="10"/>
      <c r="K7412" s="10" t="s">
        <v>14376</v>
      </c>
      <c r="L7412" s="6">
        <v>2018</v>
      </c>
      <c r="M7412" s="6"/>
      <c r="N7412" s="10" t="s">
        <v>4034</v>
      </c>
      <c r="O7412" s="10" t="s">
        <v>119</v>
      </c>
      <c r="P7412" s="10"/>
      <c r="Q7412" s="10"/>
      <c r="R7412" s="10" t="s">
        <v>14926</v>
      </c>
      <c r="S7412" s="10" t="s">
        <v>297</v>
      </c>
      <c r="T7412" s="10"/>
      <c r="U7412" s="10" t="s">
        <v>3677</v>
      </c>
    </row>
    <row r="7413" spans="1:21" ht="20.100000000000001" customHeight="1">
      <c r="A7413" s="9">
        <v>9787201139012</v>
      </c>
      <c r="B7413" s="5">
        <v>39.799999999999997</v>
      </c>
      <c r="C7413" s="7"/>
      <c r="D7413" s="7" t="s">
        <v>24761</v>
      </c>
      <c r="E7413" s="7"/>
      <c r="F7413" s="7"/>
      <c r="G7413" s="7"/>
      <c r="H7413" s="7" t="s">
        <v>24762</v>
      </c>
      <c r="I7413" s="7" t="s">
        <v>463</v>
      </c>
      <c r="J7413" s="7"/>
      <c r="K7413" s="7" t="s">
        <v>24385</v>
      </c>
      <c r="L7413" s="6">
        <v>2018</v>
      </c>
      <c r="M7413" s="6"/>
      <c r="N7413" s="7" t="s">
        <v>3055</v>
      </c>
      <c r="O7413" s="7" t="s">
        <v>119</v>
      </c>
      <c r="P7413" s="7"/>
      <c r="Q7413" s="7"/>
      <c r="R7413" s="7" t="s">
        <v>24763</v>
      </c>
      <c r="S7413" s="7" t="s">
        <v>297</v>
      </c>
      <c r="T7413" s="7"/>
      <c r="U7413" s="7" t="s">
        <v>3677</v>
      </c>
    </row>
    <row r="7414" spans="1:21" ht="20.100000000000001" customHeight="1">
      <c r="A7414" s="11">
        <v>9787539660516</v>
      </c>
      <c r="B7414" s="5">
        <v>45</v>
      </c>
      <c r="C7414" s="11"/>
      <c r="D7414" s="11" t="s">
        <v>126</v>
      </c>
      <c r="E7414" s="11"/>
      <c r="F7414" s="11"/>
      <c r="G7414" s="11"/>
      <c r="H7414" s="11" t="s">
        <v>127</v>
      </c>
      <c r="I7414" s="11"/>
      <c r="J7414" s="11"/>
      <c r="K7414" s="11" t="s">
        <v>73</v>
      </c>
      <c r="L7414" s="13">
        <v>2018</v>
      </c>
      <c r="M7414" s="13"/>
      <c r="N7414" s="11" t="s">
        <v>128</v>
      </c>
      <c r="O7414" s="11" t="s">
        <v>93</v>
      </c>
      <c r="P7414" s="11" t="s">
        <v>129</v>
      </c>
      <c r="Q7414" s="11"/>
      <c r="R7414" s="11" t="s">
        <v>130</v>
      </c>
      <c r="S7414" s="11"/>
      <c r="T7414" s="11"/>
      <c r="U7414" s="11" t="s">
        <v>131</v>
      </c>
    </row>
    <row r="7415" spans="1:21" ht="20.100000000000001" customHeight="1">
      <c r="A7415" s="9">
        <v>9787559620705</v>
      </c>
      <c r="B7415" s="5">
        <v>46</v>
      </c>
      <c r="C7415" s="7"/>
      <c r="D7415" s="7" t="s">
        <v>2976</v>
      </c>
      <c r="E7415" s="7"/>
      <c r="F7415" s="7"/>
      <c r="G7415" s="7"/>
      <c r="H7415" s="7" t="s">
        <v>2977</v>
      </c>
      <c r="I7415" s="7" t="s">
        <v>2978</v>
      </c>
      <c r="J7415" s="7"/>
      <c r="K7415" s="7" t="s">
        <v>2538</v>
      </c>
      <c r="L7415" s="6">
        <v>2018</v>
      </c>
      <c r="M7415" s="6"/>
      <c r="N7415" s="7" t="s">
        <v>379</v>
      </c>
      <c r="O7415" s="7" t="s">
        <v>119</v>
      </c>
      <c r="P7415" s="7"/>
      <c r="Q7415" s="7"/>
      <c r="R7415" s="7" t="s">
        <v>2979</v>
      </c>
      <c r="S7415" s="7" t="s">
        <v>102</v>
      </c>
      <c r="T7415" s="7"/>
      <c r="U7415" s="7" t="s">
        <v>2980</v>
      </c>
    </row>
    <row r="7416" spans="1:21" ht="20.100000000000001" customHeight="1">
      <c r="A7416" s="4">
        <v>9787530218341</v>
      </c>
      <c r="B7416" s="5">
        <v>68</v>
      </c>
      <c r="C7416" s="6" t="s">
        <v>111</v>
      </c>
      <c r="D7416" s="6" t="s">
        <v>3506</v>
      </c>
      <c r="E7416" s="6"/>
      <c r="F7416" s="6"/>
      <c r="G7416" s="6"/>
      <c r="H7416" s="6" t="s">
        <v>3507</v>
      </c>
      <c r="I7416" s="6" t="s">
        <v>3508</v>
      </c>
      <c r="J7416" s="6"/>
      <c r="K7416" s="6" t="s">
        <v>3509</v>
      </c>
      <c r="L7416" s="6">
        <v>2018</v>
      </c>
      <c r="M7416" s="6"/>
      <c r="N7416" s="6" t="s">
        <v>3510</v>
      </c>
      <c r="O7416" s="6" t="s">
        <v>119</v>
      </c>
      <c r="P7416" s="6" t="s">
        <v>3511</v>
      </c>
      <c r="Q7416" s="6"/>
      <c r="R7416" s="6" t="s">
        <v>3512</v>
      </c>
      <c r="S7416" s="6" t="s">
        <v>102</v>
      </c>
      <c r="T7416" s="6"/>
      <c r="U7416" s="6" t="s">
        <v>2980</v>
      </c>
    </row>
    <row r="7417" spans="1:21" ht="20.100000000000001" customHeight="1">
      <c r="A7417" s="4">
        <v>9787213087103</v>
      </c>
      <c r="B7417" s="5">
        <v>45</v>
      </c>
      <c r="C7417" s="6"/>
      <c r="D7417" s="6" t="s">
        <v>27601</v>
      </c>
      <c r="E7417" s="6"/>
      <c r="F7417" s="6"/>
      <c r="G7417" s="6"/>
      <c r="H7417" s="6" t="s">
        <v>27602</v>
      </c>
      <c r="I7417" s="6" t="s">
        <v>27603</v>
      </c>
      <c r="J7417" s="6"/>
      <c r="K7417" s="6" t="s">
        <v>27565</v>
      </c>
      <c r="L7417" s="6">
        <v>2018</v>
      </c>
      <c r="M7417" s="6"/>
      <c r="N7417" s="6" t="s">
        <v>189</v>
      </c>
      <c r="O7417" s="6" t="s">
        <v>119</v>
      </c>
      <c r="P7417" s="6"/>
      <c r="Q7417" s="6" t="s">
        <v>2744</v>
      </c>
      <c r="R7417" s="6"/>
      <c r="S7417" s="6" t="s">
        <v>102</v>
      </c>
      <c r="T7417" s="6"/>
      <c r="U7417" s="6" t="s">
        <v>2980</v>
      </c>
    </row>
    <row r="7418" spans="1:21" ht="20.100000000000001" customHeight="1">
      <c r="A7418" s="4">
        <v>9787568043915</v>
      </c>
      <c r="B7418" s="5">
        <v>58</v>
      </c>
      <c r="C7418" s="6"/>
      <c r="D7418" s="6" t="s">
        <v>11304</v>
      </c>
      <c r="E7418" s="6"/>
      <c r="F7418" s="6"/>
      <c r="G7418" s="6" t="s">
        <v>11305</v>
      </c>
      <c r="H7418" s="6" t="s">
        <v>11306</v>
      </c>
      <c r="I7418" s="6" t="s">
        <v>11307</v>
      </c>
      <c r="J7418" s="6"/>
      <c r="K7418" s="6" t="s">
        <v>11061</v>
      </c>
      <c r="L7418" s="6" t="s">
        <v>254</v>
      </c>
      <c r="M7418" s="6"/>
      <c r="N7418" s="6" t="s">
        <v>11308</v>
      </c>
      <c r="O7418" s="6" t="s">
        <v>119</v>
      </c>
      <c r="P7418" s="6"/>
      <c r="Q7418" s="6"/>
      <c r="R7418" s="6" t="s">
        <v>11309</v>
      </c>
      <c r="S7418" s="6" t="s">
        <v>11310</v>
      </c>
      <c r="T7418" s="6"/>
      <c r="U7418" s="6" t="s">
        <v>11311</v>
      </c>
    </row>
    <row r="7419" spans="1:21" ht="20.100000000000001" customHeight="1">
      <c r="A7419" s="4">
        <v>9787514375503</v>
      </c>
      <c r="B7419" s="5">
        <v>45</v>
      </c>
      <c r="C7419" s="6"/>
      <c r="D7419" s="6" t="s">
        <v>26286</v>
      </c>
      <c r="E7419" s="6"/>
      <c r="F7419" s="6"/>
      <c r="G7419" s="6"/>
      <c r="H7419" s="6" t="s">
        <v>26287</v>
      </c>
      <c r="I7419" s="6"/>
      <c r="J7419" s="6"/>
      <c r="K7419" s="6" t="s">
        <v>25889</v>
      </c>
      <c r="L7419" s="6">
        <v>2019</v>
      </c>
      <c r="M7419" s="6"/>
      <c r="N7419" s="6"/>
      <c r="O7419" s="6" t="s">
        <v>119</v>
      </c>
      <c r="P7419" s="6"/>
      <c r="Q7419" s="6"/>
      <c r="R7419" s="6" t="s">
        <v>26288</v>
      </c>
      <c r="S7419" s="6" t="s">
        <v>3995</v>
      </c>
      <c r="T7419" s="6"/>
      <c r="U7419" s="6" t="s">
        <v>26289</v>
      </c>
    </row>
    <row r="7420" spans="1:21" ht="20.100000000000001" customHeight="1">
      <c r="A7420" s="9">
        <v>9787550028623</v>
      </c>
      <c r="B7420" s="5">
        <v>36</v>
      </c>
      <c r="C7420" s="10" t="s">
        <v>111</v>
      </c>
      <c r="D7420" s="7" t="s">
        <v>692</v>
      </c>
      <c r="E7420" s="10"/>
      <c r="F7420" s="10"/>
      <c r="G7420" s="7"/>
      <c r="H7420" s="10" t="s">
        <v>693</v>
      </c>
      <c r="I7420" s="7" t="s">
        <v>694</v>
      </c>
      <c r="J7420" s="10"/>
      <c r="K7420" s="10" t="s">
        <v>334</v>
      </c>
      <c r="L7420" s="6">
        <v>2018</v>
      </c>
      <c r="M7420" s="6"/>
      <c r="N7420" s="10" t="s">
        <v>695</v>
      </c>
      <c r="O7420" s="10" t="s">
        <v>696</v>
      </c>
      <c r="P7420" s="10"/>
      <c r="Q7420" s="10"/>
      <c r="R7420" s="10" t="s">
        <v>697</v>
      </c>
      <c r="S7420" s="10" t="s">
        <v>102</v>
      </c>
      <c r="T7420" s="10"/>
      <c r="U7420" s="10" t="s">
        <v>698</v>
      </c>
    </row>
    <row r="7421" spans="1:21" ht="20.100000000000001" customHeight="1">
      <c r="A7421" s="4">
        <v>9787559620002</v>
      </c>
      <c r="B7421" s="8">
        <v>49.8</v>
      </c>
      <c r="C7421" s="6"/>
      <c r="D7421" s="6" t="s">
        <v>3329</v>
      </c>
      <c r="E7421" s="6"/>
      <c r="F7421" s="6"/>
      <c r="G7421" s="6"/>
      <c r="H7421" s="6" t="s">
        <v>3330</v>
      </c>
      <c r="I7421" s="6" t="s">
        <v>3331</v>
      </c>
      <c r="J7421" s="6"/>
      <c r="K7421" s="6" t="s">
        <v>2538</v>
      </c>
      <c r="L7421" s="6">
        <v>2018</v>
      </c>
      <c r="M7421" s="6"/>
      <c r="N7421" s="6" t="s">
        <v>3146</v>
      </c>
      <c r="O7421" s="6" t="s">
        <v>119</v>
      </c>
      <c r="P7421" s="6"/>
      <c r="Q7421" s="6"/>
      <c r="R7421" s="6" t="s">
        <v>3332</v>
      </c>
      <c r="S7421" s="6" t="s">
        <v>102</v>
      </c>
      <c r="T7421" s="6"/>
      <c r="U7421" s="6" t="s">
        <v>698</v>
      </c>
    </row>
    <row r="7422" spans="1:21" ht="20.100000000000001" customHeight="1">
      <c r="A7422" s="4">
        <v>9787544775311</v>
      </c>
      <c r="B7422" s="5">
        <v>49.8</v>
      </c>
      <c r="C7422" s="6"/>
      <c r="D7422" s="6" t="s">
        <v>27115</v>
      </c>
      <c r="E7422" s="6"/>
      <c r="F7422" s="6"/>
      <c r="G7422" s="6"/>
      <c r="H7422" s="6" t="s">
        <v>27116</v>
      </c>
      <c r="I7422" s="6" t="s">
        <v>27117</v>
      </c>
      <c r="J7422" s="6"/>
      <c r="K7422" s="6" t="s">
        <v>27113</v>
      </c>
      <c r="L7422" s="6" t="s">
        <v>254</v>
      </c>
      <c r="M7422" s="6"/>
      <c r="N7422" s="6" t="s">
        <v>27118</v>
      </c>
      <c r="O7422" s="6" t="s">
        <v>119</v>
      </c>
      <c r="P7422" s="6"/>
      <c r="Q7422" s="6"/>
      <c r="R7422" s="6"/>
      <c r="S7422" s="6" t="s">
        <v>179</v>
      </c>
      <c r="T7422" s="6"/>
      <c r="U7422" s="6" t="s">
        <v>698</v>
      </c>
    </row>
    <row r="7423" spans="1:21" ht="20.100000000000001" customHeight="1">
      <c r="A7423" s="9">
        <v>9787509014233</v>
      </c>
      <c r="B7423" s="5">
        <v>49</v>
      </c>
      <c r="C7423" s="7"/>
      <c r="D7423" s="7" t="s">
        <v>4738</v>
      </c>
      <c r="E7423" s="7"/>
      <c r="F7423" s="7"/>
      <c r="G7423" s="7"/>
      <c r="H7423" s="7" t="s">
        <v>4739</v>
      </c>
      <c r="I7423" s="7"/>
      <c r="J7423" s="7"/>
      <c r="K7423" s="7" t="s">
        <v>4655</v>
      </c>
      <c r="L7423" s="6">
        <v>2018</v>
      </c>
      <c r="M7423" s="6"/>
      <c r="N7423" s="7" t="s">
        <v>401</v>
      </c>
      <c r="O7423" s="7" t="s">
        <v>119</v>
      </c>
      <c r="P7423" s="7"/>
      <c r="Q7423" s="7"/>
      <c r="R7423" s="7" t="s">
        <v>4740</v>
      </c>
      <c r="S7423" s="7" t="s">
        <v>297</v>
      </c>
      <c r="T7423" s="7"/>
      <c r="U7423" s="7" t="s">
        <v>4741</v>
      </c>
    </row>
    <row r="7424" spans="1:21" ht="20.100000000000001" customHeight="1">
      <c r="A7424" s="11">
        <v>9787569019292</v>
      </c>
      <c r="B7424" s="5">
        <v>43</v>
      </c>
      <c r="C7424" s="11"/>
      <c r="D7424" s="11" t="s">
        <v>22982</v>
      </c>
      <c r="E7424" s="11"/>
      <c r="F7424" s="11"/>
      <c r="G7424" s="11"/>
      <c r="H7424" s="11" t="s">
        <v>22983</v>
      </c>
      <c r="I7424" s="11"/>
      <c r="J7424" s="11"/>
      <c r="K7424" s="11" t="s">
        <v>22447</v>
      </c>
      <c r="L7424" s="13">
        <v>2018</v>
      </c>
      <c r="M7424" s="13"/>
      <c r="N7424" s="11" t="s">
        <v>712</v>
      </c>
      <c r="O7424" s="11" t="s">
        <v>119</v>
      </c>
      <c r="P7424" s="11"/>
      <c r="Q7424" s="11"/>
      <c r="R7424" s="11" t="s">
        <v>22984</v>
      </c>
      <c r="S7424" s="11"/>
      <c r="T7424" s="11"/>
      <c r="U7424" s="11" t="s">
        <v>22985</v>
      </c>
    </row>
    <row r="7425" spans="1:21" ht="20.100000000000001" customHeight="1">
      <c r="A7425" s="4">
        <v>9787201122601</v>
      </c>
      <c r="B7425" s="5">
        <v>48</v>
      </c>
      <c r="C7425" s="6"/>
      <c r="D7425" s="6" t="s">
        <v>24842</v>
      </c>
      <c r="E7425" s="6"/>
      <c r="F7425" s="6"/>
      <c r="G7425" s="6"/>
      <c r="H7425" s="6" t="s">
        <v>24843</v>
      </c>
      <c r="I7425" s="6" t="s">
        <v>24844</v>
      </c>
      <c r="J7425" s="6"/>
      <c r="K7425" s="6" t="s">
        <v>24385</v>
      </c>
      <c r="L7425" s="6">
        <v>2018</v>
      </c>
      <c r="M7425" s="6"/>
      <c r="N7425" s="6" t="s">
        <v>2430</v>
      </c>
      <c r="O7425" s="6" t="s">
        <v>119</v>
      </c>
      <c r="P7425" s="6"/>
      <c r="Q7425" s="6"/>
      <c r="R7425" s="6" t="s">
        <v>24845</v>
      </c>
      <c r="S7425" s="6" t="s">
        <v>24846</v>
      </c>
      <c r="T7425" s="6"/>
      <c r="U7425" s="6" t="s">
        <v>22985</v>
      </c>
    </row>
    <row r="7426" spans="1:21" ht="20.100000000000001" customHeight="1">
      <c r="A7426" s="9">
        <v>9787510867194</v>
      </c>
      <c r="B7426" s="5">
        <v>58</v>
      </c>
      <c r="C7426" s="7" t="s">
        <v>111</v>
      </c>
      <c r="D7426" s="7" t="s">
        <v>16735</v>
      </c>
      <c r="E7426" s="7"/>
      <c r="F7426" s="7"/>
      <c r="G7426" s="7"/>
      <c r="H7426" s="7" t="s">
        <v>16736</v>
      </c>
      <c r="I7426" s="7"/>
      <c r="J7426" s="7"/>
      <c r="K7426" s="7" t="s">
        <v>16601</v>
      </c>
      <c r="L7426" s="6">
        <v>2018</v>
      </c>
      <c r="M7426" s="6"/>
      <c r="N7426" s="7" t="s">
        <v>608</v>
      </c>
      <c r="O7426" s="7" t="s">
        <v>119</v>
      </c>
      <c r="P7426" s="7"/>
      <c r="Q7426" s="7" t="s">
        <v>16737</v>
      </c>
      <c r="R7426" s="7" t="s">
        <v>16738</v>
      </c>
      <c r="S7426" s="7" t="s">
        <v>16739</v>
      </c>
      <c r="T7426" s="7"/>
      <c r="U7426" s="7" t="s">
        <v>16740</v>
      </c>
    </row>
    <row r="7427" spans="1:21" ht="20.100000000000001" customHeight="1">
      <c r="A7427" s="4">
        <v>9787569023244</v>
      </c>
      <c r="B7427" s="5">
        <v>32</v>
      </c>
      <c r="C7427" s="6"/>
      <c r="D7427" s="6" t="s">
        <v>22775</v>
      </c>
      <c r="E7427" s="6"/>
      <c r="F7427" s="6"/>
      <c r="G7427" s="6"/>
      <c r="H7427" s="6" t="s">
        <v>22776</v>
      </c>
      <c r="I7427" s="6"/>
      <c r="J7427" s="6"/>
      <c r="K7427" s="6" t="s">
        <v>22447</v>
      </c>
      <c r="L7427" s="6">
        <v>2018</v>
      </c>
      <c r="M7427" s="6"/>
      <c r="N7427" s="6" t="s">
        <v>22777</v>
      </c>
      <c r="O7427" s="6" t="s">
        <v>119</v>
      </c>
      <c r="P7427" s="6"/>
      <c r="Q7427" s="6"/>
      <c r="R7427" s="6" t="s">
        <v>22778</v>
      </c>
      <c r="S7427" s="6" t="s">
        <v>154</v>
      </c>
      <c r="T7427" s="6"/>
      <c r="U7427" s="6" t="s">
        <v>16740</v>
      </c>
    </row>
    <row r="7428" spans="1:21" ht="20.100000000000001" customHeight="1">
      <c r="A7428" s="11">
        <v>9787520326254</v>
      </c>
      <c r="B7428" s="5">
        <v>68</v>
      </c>
      <c r="C7428" s="11"/>
      <c r="D7428" s="11" t="s">
        <v>34251</v>
      </c>
      <c r="E7428" s="11"/>
      <c r="F7428" s="11"/>
      <c r="G7428" s="11"/>
      <c r="H7428" s="11" t="s">
        <v>34252</v>
      </c>
      <c r="I7428" s="11"/>
      <c r="J7428" s="11"/>
      <c r="K7428" s="11" t="s">
        <v>33611</v>
      </c>
      <c r="L7428" s="13">
        <v>2018</v>
      </c>
      <c r="M7428" s="13"/>
      <c r="N7428" s="11"/>
      <c r="O7428" s="11" t="s">
        <v>119</v>
      </c>
      <c r="P7428" s="11"/>
      <c r="Q7428" s="11"/>
      <c r="R7428" s="11" t="s">
        <v>34253</v>
      </c>
      <c r="S7428" s="11"/>
      <c r="T7428" s="11"/>
      <c r="U7428" s="11" t="s">
        <v>16740</v>
      </c>
    </row>
    <row r="7429" spans="1:21" ht="20.100000000000001" customHeight="1">
      <c r="A7429" s="4">
        <v>9787520332927</v>
      </c>
      <c r="B7429" s="5">
        <v>66</v>
      </c>
      <c r="C7429" s="6"/>
      <c r="D7429" s="6" t="s">
        <v>34367</v>
      </c>
      <c r="E7429" s="6"/>
      <c r="F7429" s="6"/>
      <c r="G7429" s="6" t="s">
        <v>34368</v>
      </c>
      <c r="H7429" s="6" t="s">
        <v>34369</v>
      </c>
      <c r="I7429" s="6"/>
      <c r="J7429" s="6"/>
      <c r="K7429" s="6" t="s">
        <v>33611</v>
      </c>
      <c r="L7429" s="6" t="s">
        <v>254</v>
      </c>
      <c r="M7429" s="6"/>
      <c r="N7429" s="6" t="s">
        <v>2462</v>
      </c>
      <c r="O7429" s="6" t="s">
        <v>93</v>
      </c>
      <c r="P7429" s="6"/>
      <c r="Q7429" s="6" t="s">
        <v>34370</v>
      </c>
      <c r="R7429" s="6" t="s">
        <v>34371</v>
      </c>
      <c r="S7429" s="6" t="s">
        <v>16739</v>
      </c>
      <c r="T7429" s="6"/>
      <c r="U7429" s="6" t="s">
        <v>16740</v>
      </c>
    </row>
    <row r="7430" spans="1:21" ht="20.100000000000001" customHeight="1">
      <c r="A7430" s="9">
        <v>9787104046882</v>
      </c>
      <c r="B7430" s="5">
        <v>59</v>
      </c>
      <c r="C7430" s="7"/>
      <c r="D7430" s="7" t="s">
        <v>37174</v>
      </c>
      <c r="E7430" s="7"/>
      <c r="F7430" s="7"/>
      <c r="G7430" s="7"/>
      <c r="H7430" s="7" t="s">
        <v>37175</v>
      </c>
      <c r="I7430" s="7"/>
      <c r="J7430" s="7"/>
      <c r="K7430" s="7" t="s">
        <v>37159</v>
      </c>
      <c r="L7430" s="6">
        <v>2018</v>
      </c>
      <c r="M7430" s="6"/>
      <c r="N7430" s="7" t="s">
        <v>653</v>
      </c>
      <c r="O7430" s="7" t="s">
        <v>93</v>
      </c>
      <c r="P7430" s="7"/>
      <c r="Q7430" s="7" t="s">
        <v>37176</v>
      </c>
      <c r="R7430" s="7" t="s">
        <v>37177</v>
      </c>
      <c r="S7430" s="7" t="s">
        <v>37178</v>
      </c>
      <c r="T7430" s="7"/>
      <c r="U7430" s="7" t="s">
        <v>16740</v>
      </c>
    </row>
    <row r="7431" spans="1:21" ht="20.100000000000001" customHeight="1">
      <c r="A7431" s="4">
        <v>9787517072010</v>
      </c>
      <c r="B7431" s="5">
        <v>52.8</v>
      </c>
      <c r="C7431" s="6"/>
      <c r="D7431" s="6" t="s">
        <v>35817</v>
      </c>
      <c r="E7431" s="6"/>
      <c r="F7431" s="6"/>
      <c r="G7431" s="6"/>
      <c r="H7431" s="6" t="s">
        <v>35818</v>
      </c>
      <c r="I7431" s="6"/>
      <c r="J7431" s="6"/>
      <c r="K7431" s="6" t="s">
        <v>35437</v>
      </c>
      <c r="L7431" s="6">
        <v>2018</v>
      </c>
      <c r="M7431" s="6"/>
      <c r="N7431" s="6"/>
      <c r="O7431" s="6" t="s">
        <v>93</v>
      </c>
      <c r="P7431" s="6"/>
      <c r="Q7431" s="6"/>
      <c r="R7431" s="6" t="s">
        <v>35819</v>
      </c>
      <c r="S7431" s="6" t="s">
        <v>35820</v>
      </c>
      <c r="T7431" s="6"/>
      <c r="U7431" s="6" t="s">
        <v>35821</v>
      </c>
    </row>
    <row r="7432" spans="1:21" ht="20.100000000000001" customHeight="1">
      <c r="A7432" s="4">
        <v>9787514371048</v>
      </c>
      <c r="B7432" s="5">
        <v>29.8</v>
      </c>
      <c r="C7432" s="6"/>
      <c r="D7432" s="7" t="s">
        <v>26063</v>
      </c>
      <c r="E7432" s="6"/>
      <c r="F7432" s="6"/>
      <c r="G7432" s="6"/>
      <c r="H7432" s="6" t="s">
        <v>25974</v>
      </c>
      <c r="I7432" s="6"/>
      <c r="J7432" s="6"/>
      <c r="K7432" s="6" t="s">
        <v>25889</v>
      </c>
      <c r="L7432" s="6">
        <v>2018</v>
      </c>
      <c r="M7432" s="6"/>
      <c r="N7432" s="6"/>
      <c r="O7432" s="6" t="s">
        <v>93</v>
      </c>
      <c r="P7432" s="6" t="s">
        <v>25975</v>
      </c>
      <c r="Q7432" s="6"/>
      <c r="R7432" s="6" t="s">
        <v>26064</v>
      </c>
      <c r="S7432" s="6" t="s">
        <v>23207</v>
      </c>
      <c r="T7432" s="6"/>
      <c r="U7432" s="6" t="s">
        <v>26065</v>
      </c>
    </row>
    <row r="7433" spans="1:21" ht="20.100000000000001" customHeight="1">
      <c r="A7433" s="4">
        <v>9787514371208</v>
      </c>
      <c r="B7433" s="5">
        <v>29.8</v>
      </c>
      <c r="C7433" s="6"/>
      <c r="D7433" s="7" t="s">
        <v>25999</v>
      </c>
      <c r="E7433" s="6"/>
      <c r="F7433" s="6"/>
      <c r="G7433" s="6"/>
      <c r="H7433" s="6" t="s">
        <v>25974</v>
      </c>
      <c r="I7433" s="6"/>
      <c r="J7433" s="6"/>
      <c r="K7433" s="6" t="s">
        <v>25889</v>
      </c>
      <c r="L7433" s="6">
        <v>2018</v>
      </c>
      <c r="M7433" s="6"/>
      <c r="N7433" s="6"/>
      <c r="O7433" s="6" t="s">
        <v>93</v>
      </c>
      <c r="P7433" s="6" t="s">
        <v>25975</v>
      </c>
      <c r="Q7433" s="6"/>
      <c r="R7433" s="6" t="s">
        <v>26000</v>
      </c>
      <c r="S7433" s="6" t="s">
        <v>26001</v>
      </c>
      <c r="T7433" s="6"/>
      <c r="U7433" s="6" t="s">
        <v>26002</v>
      </c>
    </row>
    <row r="7434" spans="1:21" ht="20.100000000000001" customHeight="1">
      <c r="A7434" s="9">
        <v>9787559418760</v>
      </c>
      <c r="B7434" s="5">
        <v>39.799999999999997</v>
      </c>
      <c r="C7434" s="7" t="s">
        <v>111</v>
      </c>
      <c r="D7434" s="7" t="s">
        <v>14402</v>
      </c>
      <c r="E7434" s="7"/>
      <c r="F7434" s="7"/>
      <c r="G7434" s="7"/>
      <c r="H7434" s="7" t="s">
        <v>14403</v>
      </c>
      <c r="I7434" s="7" t="s">
        <v>14404</v>
      </c>
      <c r="J7434" s="7"/>
      <c r="K7434" s="7" t="s">
        <v>14376</v>
      </c>
      <c r="L7434" s="6">
        <v>2018</v>
      </c>
      <c r="M7434" s="6"/>
      <c r="N7434" s="7" t="s">
        <v>457</v>
      </c>
      <c r="O7434" s="7" t="s">
        <v>119</v>
      </c>
      <c r="P7434" s="7"/>
      <c r="Q7434" s="7" t="s">
        <v>14405</v>
      </c>
      <c r="R7434" s="7"/>
      <c r="S7434" s="7" t="s">
        <v>154</v>
      </c>
      <c r="T7434" s="7"/>
      <c r="U7434" s="7" t="s">
        <v>14406</v>
      </c>
    </row>
    <row r="7435" spans="1:21" ht="20.100000000000001" customHeight="1">
      <c r="A7435" s="14">
        <v>9787513917650</v>
      </c>
      <c r="B7435" s="5">
        <v>45</v>
      </c>
      <c r="C7435" s="15" t="s">
        <v>111</v>
      </c>
      <c r="D7435" s="15" t="s">
        <v>18724</v>
      </c>
      <c r="E7435" s="15"/>
      <c r="F7435" s="15"/>
      <c r="G7435" s="15"/>
      <c r="H7435" s="15" t="s">
        <v>18725</v>
      </c>
      <c r="I7435" s="15" t="s">
        <v>18726</v>
      </c>
      <c r="J7435" s="15"/>
      <c r="K7435" s="15" t="s">
        <v>18535</v>
      </c>
      <c r="L7435" s="7">
        <v>2018</v>
      </c>
      <c r="M7435" s="7"/>
      <c r="N7435" s="15" t="s">
        <v>1354</v>
      </c>
      <c r="O7435" s="15" t="s">
        <v>119</v>
      </c>
      <c r="P7435" s="15"/>
      <c r="Q7435" s="15"/>
      <c r="R7435" s="15" t="s">
        <v>18727</v>
      </c>
      <c r="S7435" s="15" t="s">
        <v>102</v>
      </c>
      <c r="T7435" s="15"/>
      <c r="U7435" s="15" t="s">
        <v>14406</v>
      </c>
    </row>
    <row r="7436" spans="1:21" ht="20.100000000000001" customHeight="1">
      <c r="A7436" s="9">
        <v>9787538756012</v>
      </c>
      <c r="B7436" s="5">
        <v>26</v>
      </c>
      <c r="C7436" s="10"/>
      <c r="D7436" s="7" t="s">
        <v>22224</v>
      </c>
      <c r="E7436" s="10"/>
      <c r="F7436" s="10"/>
      <c r="G7436" s="7"/>
      <c r="H7436" s="10" t="s">
        <v>22225</v>
      </c>
      <c r="I7436" s="7" t="s">
        <v>22226</v>
      </c>
      <c r="J7436" s="10"/>
      <c r="K7436" s="10" t="s">
        <v>22227</v>
      </c>
      <c r="L7436" s="6">
        <v>2018</v>
      </c>
      <c r="M7436" s="6"/>
      <c r="N7436" s="10" t="s">
        <v>1296</v>
      </c>
      <c r="O7436" s="10" t="s">
        <v>119</v>
      </c>
      <c r="P7436" s="10"/>
      <c r="Q7436" s="10" t="s">
        <v>22228</v>
      </c>
      <c r="R7436" s="10"/>
      <c r="S7436" s="10" t="s">
        <v>154</v>
      </c>
      <c r="T7436" s="10"/>
      <c r="U7436" s="10" t="s">
        <v>14406</v>
      </c>
    </row>
    <row r="7437" spans="1:21" ht="20.100000000000001" customHeight="1">
      <c r="A7437" s="11">
        <v>9787506869041</v>
      </c>
      <c r="B7437" s="5">
        <v>26</v>
      </c>
      <c r="C7437" s="11"/>
      <c r="D7437" s="11" t="s">
        <v>35314</v>
      </c>
      <c r="E7437" s="11"/>
      <c r="F7437" s="11"/>
      <c r="G7437" s="11"/>
      <c r="H7437" s="11" t="s">
        <v>22225</v>
      </c>
      <c r="I7437" s="11"/>
      <c r="J7437" s="11"/>
      <c r="K7437" s="11" t="s">
        <v>34846</v>
      </c>
      <c r="L7437" s="13">
        <v>2019</v>
      </c>
      <c r="M7437" s="13"/>
      <c r="N7437" s="11" t="s">
        <v>361</v>
      </c>
      <c r="O7437" s="11" t="s">
        <v>119</v>
      </c>
      <c r="P7437" s="11"/>
      <c r="Q7437" s="11"/>
      <c r="R7437" s="11" t="s">
        <v>35315</v>
      </c>
      <c r="S7437" s="11"/>
      <c r="T7437" s="11"/>
      <c r="U7437" s="11" t="s">
        <v>14406</v>
      </c>
    </row>
    <row r="7438" spans="1:21" ht="20.100000000000001" customHeight="1">
      <c r="A7438" s="9">
        <v>9787505742987</v>
      </c>
      <c r="B7438" s="5">
        <v>39.799999999999997</v>
      </c>
      <c r="C7438" s="10"/>
      <c r="D7438" s="7" t="s">
        <v>37405</v>
      </c>
      <c r="E7438" s="10"/>
      <c r="F7438" s="10"/>
      <c r="G7438" s="7"/>
      <c r="H7438" s="10" t="s">
        <v>22225</v>
      </c>
      <c r="I7438" s="7" t="s">
        <v>37406</v>
      </c>
      <c r="J7438" s="10"/>
      <c r="K7438" s="10" t="s">
        <v>37393</v>
      </c>
      <c r="L7438" s="6">
        <v>2018</v>
      </c>
      <c r="M7438" s="6"/>
      <c r="N7438" s="10" t="s">
        <v>295</v>
      </c>
      <c r="O7438" s="10" t="s">
        <v>119</v>
      </c>
      <c r="P7438" s="10"/>
      <c r="Q7438" s="10" t="s">
        <v>37407</v>
      </c>
      <c r="R7438" s="10" t="s">
        <v>37408</v>
      </c>
      <c r="S7438" s="10" t="s">
        <v>102</v>
      </c>
      <c r="T7438" s="10"/>
      <c r="U7438" s="10" t="s">
        <v>14406</v>
      </c>
    </row>
    <row r="7439" spans="1:21" ht="20.100000000000001" customHeight="1">
      <c r="A7439" s="9">
        <v>9787505741454</v>
      </c>
      <c r="B7439" s="5">
        <v>39.799999999999997</v>
      </c>
      <c r="C7439" s="7"/>
      <c r="D7439" s="7" t="s">
        <v>37511</v>
      </c>
      <c r="E7439" s="7"/>
      <c r="F7439" s="7"/>
      <c r="G7439" s="7"/>
      <c r="H7439" s="7" t="s">
        <v>22225</v>
      </c>
      <c r="I7439" s="7" t="s">
        <v>37406</v>
      </c>
      <c r="J7439" s="7"/>
      <c r="K7439" s="7" t="s">
        <v>37393</v>
      </c>
      <c r="L7439" s="6">
        <v>2018</v>
      </c>
      <c r="M7439" s="6"/>
      <c r="N7439" s="7" t="s">
        <v>422</v>
      </c>
      <c r="O7439" s="7" t="s">
        <v>119</v>
      </c>
      <c r="P7439" s="7"/>
      <c r="Q7439" s="7"/>
      <c r="R7439" s="7"/>
      <c r="S7439" s="7" t="s">
        <v>154</v>
      </c>
      <c r="T7439" s="7"/>
      <c r="U7439" s="7" t="s">
        <v>14406</v>
      </c>
    </row>
    <row r="7440" spans="1:21" ht="20.100000000000001" customHeight="1">
      <c r="A7440" s="4">
        <v>9787505741461</v>
      </c>
      <c r="B7440" s="5">
        <v>39.799999999999997</v>
      </c>
      <c r="C7440" s="6"/>
      <c r="D7440" s="7" t="s">
        <v>37535</v>
      </c>
      <c r="E7440" s="6"/>
      <c r="F7440" s="6"/>
      <c r="G7440" s="6"/>
      <c r="H7440" s="6" t="s">
        <v>14403</v>
      </c>
      <c r="I7440" s="6" t="s">
        <v>37536</v>
      </c>
      <c r="J7440" s="6"/>
      <c r="K7440" s="6" t="s">
        <v>37393</v>
      </c>
      <c r="L7440" s="6">
        <v>2018</v>
      </c>
      <c r="M7440" s="6"/>
      <c r="N7440" s="6" t="s">
        <v>1264</v>
      </c>
      <c r="O7440" s="6" t="s">
        <v>119</v>
      </c>
      <c r="P7440" s="6"/>
      <c r="Q7440" s="6"/>
      <c r="R7440" s="6"/>
      <c r="S7440" s="6" t="s">
        <v>154</v>
      </c>
      <c r="T7440" s="6"/>
      <c r="U7440" s="6" t="s">
        <v>14406</v>
      </c>
    </row>
    <row r="7441" spans="1:21" ht="20.100000000000001" customHeight="1">
      <c r="A7441" s="9">
        <v>9787505742697</v>
      </c>
      <c r="B7441" s="5">
        <v>39.799999999999997</v>
      </c>
      <c r="C7441" s="7"/>
      <c r="D7441" s="7" t="s">
        <v>37569</v>
      </c>
      <c r="E7441" s="7"/>
      <c r="F7441" s="7"/>
      <c r="G7441" s="7"/>
      <c r="H7441" s="7" t="s">
        <v>37570</v>
      </c>
      <c r="I7441" s="7" t="s">
        <v>37536</v>
      </c>
      <c r="J7441" s="7"/>
      <c r="K7441" s="7" t="s">
        <v>37393</v>
      </c>
      <c r="L7441" s="6">
        <v>2018</v>
      </c>
      <c r="M7441" s="6"/>
      <c r="N7441" s="7" t="s">
        <v>504</v>
      </c>
      <c r="O7441" s="7" t="s">
        <v>119</v>
      </c>
      <c r="P7441" s="7"/>
      <c r="Q7441" s="7"/>
      <c r="R7441" s="7"/>
      <c r="S7441" s="7" t="s">
        <v>154</v>
      </c>
      <c r="T7441" s="7"/>
      <c r="U7441" s="7" t="s">
        <v>14406</v>
      </c>
    </row>
    <row r="7442" spans="1:21" ht="20.100000000000001" customHeight="1">
      <c r="A7442" s="4">
        <v>9787550026377</v>
      </c>
      <c r="B7442" s="5">
        <v>32</v>
      </c>
      <c r="C7442" s="6"/>
      <c r="D7442" s="7" t="s">
        <v>582</v>
      </c>
      <c r="E7442" s="6"/>
      <c r="F7442" s="6"/>
      <c r="G7442" s="6"/>
      <c r="H7442" s="6" t="s">
        <v>583</v>
      </c>
      <c r="I7442" s="6" t="s">
        <v>584</v>
      </c>
      <c r="J7442" s="6"/>
      <c r="K7442" s="6" t="s">
        <v>334</v>
      </c>
      <c r="L7442" s="6">
        <v>2018</v>
      </c>
      <c r="M7442" s="6"/>
      <c r="N7442" s="6" t="s">
        <v>585</v>
      </c>
      <c r="O7442" s="6" t="s">
        <v>119</v>
      </c>
      <c r="P7442" s="6"/>
      <c r="Q7442" s="6" t="s">
        <v>586</v>
      </c>
      <c r="R7442" s="6" t="s">
        <v>587</v>
      </c>
      <c r="S7442" s="6" t="s">
        <v>588</v>
      </c>
      <c r="T7442" s="6"/>
      <c r="U7442" s="6" t="s">
        <v>589</v>
      </c>
    </row>
    <row r="7443" spans="1:21" ht="20.100000000000001" customHeight="1">
      <c r="A7443" s="9">
        <v>9787550029538</v>
      </c>
      <c r="B7443" s="5">
        <v>46</v>
      </c>
      <c r="C7443" s="7"/>
      <c r="D7443" s="7" t="s">
        <v>646</v>
      </c>
      <c r="E7443" s="7"/>
      <c r="F7443" s="7"/>
      <c r="G7443" s="7"/>
      <c r="H7443" s="7" t="s">
        <v>647</v>
      </c>
      <c r="I7443" s="7" t="s">
        <v>648</v>
      </c>
      <c r="J7443" s="7"/>
      <c r="K7443" s="7" t="s">
        <v>334</v>
      </c>
      <c r="L7443" s="6">
        <v>2018</v>
      </c>
      <c r="M7443" s="6"/>
      <c r="N7443" s="7" t="s">
        <v>649</v>
      </c>
      <c r="O7443" s="7" t="s">
        <v>119</v>
      </c>
      <c r="P7443" s="7"/>
      <c r="Q7443" s="7"/>
      <c r="R7443" s="7"/>
      <c r="S7443" s="7" t="s">
        <v>102</v>
      </c>
      <c r="T7443" s="7"/>
      <c r="U7443" s="7" t="s">
        <v>589</v>
      </c>
    </row>
    <row r="7444" spans="1:21" ht="20.100000000000001" customHeight="1">
      <c r="A7444" s="4">
        <v>9787559617712</v>
      </c>
      <c r="B7444" s="5">
        <v>49.8</v>
      </c>
      <c r="C7444" s="12"/>
      <c r="D7444" s="12" t="s">
        <v>2661</v>
      </c>
      <c r="E7444" s="12"/>
      <c r="F7444" s="12"/>
      <c r="G7444" s="12"/>
      <c r="H7444" s="12" t="s">
        <v>2662</v>
      </c>
      <c r="I7444" s="12" t="s">
        <v>2663</v>
      </c>
      <c r="J7444" s="12"/>
      <c r="K7444" s="12" t="s">
        <v>2538</v>
      </c>
      <c r="L7444" s="4">
        <v>2018</v>
      </c>
      <c r="M7444" s="4"/>
      <c r="N7444" s="12" t="s">
        <v>2664</v>
      </c>
      <c r="O7444" s="12" t="s">
        <v>93</v>
      </c>
      <c r="P7444" s="12"/>
      <c r="Q7444" s="12"/>
      <c r="R7444" s="12"/>
      <c r="S7444" s="12" t="s">
        <v>102</v>
      </c>
      <c r="T7444" s="12"/>
      <c r="U7444" s="12" t="s">
        <v>589</v>
      </c>
    </row>
    <row r="7445" spans="1:21" ht="20.100000000000001" customHeight="1">
      <c r="A7445" s="9">
        <v>9787559617675</v>
      </c>
      <c r="B7445" s="5">
        <v>49</v>
      </c>
      <c r="C7445" s="10"/>
      <c r="D7445" s="7" t="s">
        <v>2851</v>
      </c>
      <c r="E7445" s="10"/>
      <c r="F7445" s="10"/>
      <c r="G7445" s="7" t="s">
        <v>2852</v>
      </c>
      <c r="H7445" s="10" t="s">
        <v>2853</v>
      </c>
      <c r="I7445" s="7" t="s">
        <v>2854</v>
      </c>
      <c r="J7445" s="10"/>
      <c r="K7445" s="10" t="s">
        <v>2538</v>
      </c>
      <c r="L7445" s="6">
        <v>2018</v>
      </c>
      <c r="M7445" s="6"/>
      <c r="N7445" s="10" t="s">
        <v>901</v>
      </c>
      <c r="O7445" s="10" t="s">
        <v>93</v>
      </c>
      <c r="P7445" s="10"/>
      <c r="Q7445" s="10"/>
      <c r="R7445" s="10"/>
      <c r="S7445" s="10" t="s">
        <v>480</v>
      </c>
      <c r="T7445" s="10"/>
      <c r="U7445" s="10" t="s">
        <v>589</v>
      </c>
    </row>
    <row r="7446" spans="1:21" ht="20.100000000000001" customHeight="1">
      <c r="A7446" s="9">
        <v>9787540484729</v>
      </c>
      <c r="B7446" s="5">
        <v>49.8</v>
      </c>
      <c r="C7446" s="7"/>
      <c r="D7446" s="7" t="s">
        <v>10226</v>
      </c>
      <c r="E7446" s="7"/>
      <c r="F7446" s="7"/>
      <c r="G7446" s="7"/>
      <c r="H7446" s="7" t="s">
        <v>10227</v>
      </c>
      <c r="I7446" s="7" t="s">
        <v>10228</v>
      </c>
      <c r="J7446" s="7"/>
      <c r="K7446" s="7" t="s">
        <v>10041</v>
      </c>
      <c r="L7446" s="7">
        <v>2018</v>
      </c>
      <c r="M7446" s="7"/>
      <c r="N7446" s="7" t="s">
        <v>10229</v>
      </c>
      <c r="O7446" s="7" t="s">
        <v>119</v>
      </c>
      <c r="P7446" s="7"/>
      <c r="Q7446" s="7"/>
      <c r="R7446" s="7"/>
      <c r="S7446" s="7" t="s">
        <v>8740</v>
      </c>
      <c r="T7446" s="7"/>
      <c r="U7446" s="7" t="s">
        <v>589</v>
      </c>
    </row>
    <row r="7447" spans="1:21" ht="20.100000000000001" customHeight="1">
      <c r="A7447" s="9">
        <v>9787507549058</v>
      </c>
      <c r="B7447" s="5">
        <v>48</v>
      </c>
      <c r="C7447" s="10"/>
      <c r="D7447" s="7" t="s">
        <v>10818</v>
      </c>
      <c r="E7447" s="10"/>
      <c r="F7447" s="10"/>
      <c r="G7447" s="7"/>
      <c r="H7447" s="10" t="s">
        <v>10819</v>
      </c>
      <c r="I7447" s="7" t="s">
        <v>10820</v>
      </c>
      <c r="J7447" s="10"/>
      <c r="K7447" s="10" t="s">
        <v>10598</v>
      </c>
      <c r="L7447" s="6">
        <v>2018</v>
      </c>
      <c r="M7447" s="6"/>
      <c r="N7447" s="10" t="s">
        <v>361</v>
      </c>
      <c r="O7447" s="10" t="s">
        <v>42</v>
      </c>
      <c r="P7447" s="10"/>
      <c r="Q7447" s="10"/>
      <c r="R7447" s="10"/>
      <c r="S7447" s="10" t="s">
        <v>238</v>
      </c>
      <c r="T7447" s="10"/>
      <c r="U7447" s="10" t="s">
        <v>589</v>
      </c>
    </row>
    <row r="7448" spans="1:21" ht="20.100000000000001" customHeight="1">
      <c r="A7448" s="4">
        <v>9787559431431</v>
      </c>
      <c r="B7448" s="5">
        <v>58</v>
      </c>
      <c r="C7448" s="12"/>
      <c r="D7448" s="12" t="s">
        <v>14407</v>
      </c>
      <c r="E7448" s="12"/>
      <c r="F7448" s="12"/>
      <c r="G7448" s="12"/>
      <c r="H7448" s="12" t="s">
        <v>14408</v>
      </c>
      <c r="I7448" s="12"/>
      <c r="J7448" s="12"/>
      <c r="K7448" s="12" t="s">
        <v>14376</v>
      </c>
      <c r="L7448" s="6">
        <v>2019</v>
      </c>
      <c r="M7448" s="12"/>
      <c r="N7448" s="12"/>
      <c r="O7448" s="12" t="s">
        <v>119</v>
      </c>
      <c r="P7448" s="12"/>
      <c r="Q7448" s="12"/>
      <c r="R7448" s="12" t="s">
        <v>14409</v>
      </c>
      <c r="S7448" s="12" t="s">
        <v>102</v>
      </c>
      <c r="T7448" s="12"/>
      <c r="U7448" s="12" t="s">
        <v>589</v>
      </c>
    </row>
    <row r="7449" spans="1:21" ht="20.100000000000001" customHeight="1">
      <c r="A7449" s="4">
        <v>9787559416612</v>
      </c>
      <c r="B7449" s="5">
        <v>78</v>
      </c>
      <c r="C7449" s="12"/>
      <c r="D7449" s="12" t="s">
        <v>14514</v>
      </c>
      <c r="E7449" s="12"/>
      <c r="F7449" s="12"/>
      <c r="G7449" s="12"/>
      <c r="H7449" s="12" t="s">
        <v>14515</v>
      </c>
      <c r="I7449" s="12" t="s">
        <v>14516</v>
      </c>
      <c r="J7449" s="12"/>
      <c r="K7449" s="12" t="s">
        <v>14376</v>
      </c>
      <c r="L7449" s="6">
        <v>2018</v>
      </c>
      <c r="M7449" s="12"/>
      <c r="N7449" s="12" t="s">
        <v>14144</v>
      </c>
      <c r="O7449" s="12" t="s">
        <v>528</v>
      </c>
      <c r="P7449" s="12"/>
      <c r="Q7449" s="12" t="s">
        <v>14517</v>
      </c>
      <c r="R7449" s="12"/>
      <c r="S7449" s="12" t="s">
        <v>102</v>
      </c>
      <c r="T7449" s="12"/>
      <c r="U7449" s="12" t="s">
        <v>589</v>
      </c>
    </row>
    <row r="7450" spans="1:21" ht="20.100000000000001" customHeight="1">
      <c r="A7450" s="9">
        <v>9787559417213</v>
      </c>
      <c r="B7450" s="5">
        <v>45</v>
      </c>
      <c r="C7450" s="10"/>
      <c r="D7450" s="10" t="s">
        <v>14530</v>
      </c>
      <c r="E7450" s="10"/>
      <c r="F7450" s="10"/>
      <c r="G7450" s="7"/>
      <c r="H7450" s="10" t="s">
        <v>14531</v>
      </c>
      <c r="I7450" s="7" t="s">
        <v>14532</v>
      </c>
      <c r="J7450" s="10"/>
      <c r="K7450" s="10" t="s">
        <v>14376</v>
      </c>
      <c r="L7450" s="6">
        <v>2018</v>
      </c>
      <c r="M7450" s="6"/>
      <c r="N7450" s="10" t="s">
        <v>7072</v>
      </c>
      <c r="O7450" s="10" t="s">
        <v>119</v>
      </c>
      <c r="P7450" s="10"/>
      <c r="Q7450" s="10" t="s">
        <v>14533</v>
      </c>
      <c r="R7450" s="10" t="s">
        <v>14534</v>
      </c>
      <c r="S7450" s="10" t="s">
        <v>14535</v>
      </c>
      <c r="T7450" s="10"/>
      <c r="U7450" s="10" t="s">
        <v>589</v>
      </c>
    </row>
    <row r="7451" spans="1:21" ht="20.100000000000001" customHeight="1">
      <c r="A7451" s="9">
        <v>9787559417206</v>
      </c>
      <c r="B7451" s="5">
        <v>45</v>
      </c>
      <c r="C7451" s="10"/>
      <c r="D7451" s="10" t="s">
        <v>14573</v>
      </c>
      <c r="E7451" s="10"/>
      <c r="F7451" s="10"/>
      <c r="G7451" s="7"/>
      <c r="H7451" s="10" t="s">
        <v>14531</v>
      </c>
      <c r="I7451" s="7" t="s">
        <v>14532</v>
      </c>
      <c r="J7451" s="10"/>
      <c r="K7451" s="10" t="s">
        <v>14376</v>
      </c>
      <c r="L7451" s="6">
        <v>2018</v>
      </c>
      <c r="M7451" s="6"/>
      <c r="N7451" s="10" t="s">
        <v>3272</v>
      </c>
      <c r="O7451" s="10" t="s">
        <v>119</v>
      </c>
      <c r="P7451" s="10"/>
      <c r="Q7451" s="10" t="s">
        <v>14574</v>
      </c>
      <c r="R7451" s="10" t="s">
        <v>14575</v>
      </c>
      <c r="S7451" s="10" t="s">
        <v>223</v>
      </c>
      <c r="T7451" s="10"/>
      <c r="U7451" s="10" t="s">
        <v>589</v>
      </c>
    </row>
    <row r="7452" spans="1:21" ht="20.100000000000001" customHeight="1">
      <c r="A7452" s="4">
        <v>9787559431448</v>
      </c>
      <c r="B7452" s="5">
        <v>45</v>
      </c>
      <c r="C7452" s="12"/>
      <c r="D7452" s="12" t="s">
        <v>14635</v>
      </c>
      <c r="E7452" s="12"/>
      <c r="F7452" s="12"/>
      <c r="G7452" s="12"/>
      <c r="H7452" s="12" t="s">
        <v>14636</v>
      </c>
      <c r="I7452" s="12"/>
      <c r="J7452" s="12"/>
      <c r="K7452" s="12" t="s">
        <v>14376</v>
      </c>
      <c r="L7452" s="6">
        <v>2019</v>
      </c>
      <c r="M7452" s="12"/>
      <c r="N7452" s="12"/>
      <c r="O7452" s="12" t="s">
        <v>119</v>
      </c>
      <c r="P7452" s="12"/>
      <c r="Q7452" s="12"/>
      <c r="R7452" s="12" t="s">
        <v>14637</v>
      </c>
      <c r="S7452" s="12" t="s">
        <v>154</v>
      </c>
      <c r="T7452" s="12"/>
      <c r="U7452" s="12" t="s">
        <v>589</v>
      </c>
    </row>
    <row r="7453" spans="1:21" ht="20.100000000000001" customHeight="1">
      <c r="A7453" s="4">
        <v>9787559426871</v>
      </c>
      <c r="B7453" s="5">
        <v>45</v>
      </c>
      <c r="C7453" s="6"/>
      <c r="D7453" s="6" t="s">
        <v>14659</v>
      </c>
      <c r="E7453" s="6"/>
      <c r="F7453" s="6"/>
      <c r="G7453" s="6"/>
      <c r="H7453" s="6" t="s">
        <v>14660</v>
      </c>
      <c r="I7453" s="6" t="s">
        <v>14661</v>
      </c>
      <c r="J7453" s="6"/>
      <c r="K7453" s="6" t="s">
        <v>14376</v>
      </c>
      <c r="L7453" s="6">
        <v>2018</v>
      </c>
      <c r="M7453" s="6"/>
      <c r="N7453" s="6" t="s">
        <v>1513</v>
      </c>
      <c r="O7453" s="6" t="s">
        <v>119</v>
      </c>
      <c r="P7453" s="6"/>
      <c r="Q7453" s="6"/>
      <c r="R7453" s="6" t="s">
        <v>14662</v>
      </c>
      <c r="S7453" s="6" t="s">
        <v>102</v>
      </c>
      <c r="T7453" s="6"/>
      <c r="U7453" s="6" t="s">
        <v>589</v>
      </c>
    </row>
    <row r="7454" spans="1:21" ht="20.100000000000001" customHeight="1">
      <c r="A7454" s="4">
        <v>9787559410801</v>
      </c>
      <c r="B7454" s="5">
        <v>62</v>
      </c>
      <c r="C7454" s="6"/>
      <c r="D7454" s="6" t="s">
        <v>14734</v>
      </c>
      <c r="E7454" s="6"/>
      <c r="F7454" s="6" t="s">
        <v>14735</v>
      </c>
      <c r="G7454" s="6"/>
      <c r="H7454" s="6" t="s">
        <v>14736</v>
      </c>
      <c r="I7454" s="6" t="s">
        <v>14737</v>
      </c>
      <c r="J7454" s="6"/>
      <c r="K7454" s="6" t="s">
        <v>14376</v>
      </c>
      <c r="L7454" s="6">
        <v>2018</v>
      </c>
      <c r="M7454" s="6"/>
      <c r="N7454" s="6" t="s">
        <v>14738</v>
      </c>
      <c r="O7454" s="6" t="s">
        <v>528</v>
      </c>
      <c r="P7454" s="6" t="s">
        <v>14426</v>
      </c>
      <c r="Q7454" s="6"/>
      <c r="R7454" s="6"/>
      <c r="S7454" s="6" t="s">
        <v>102</v>
      </c>
      <c r="T7454" s="6"/>
      <c r="U7454" s="6" t="s">
        <v>589</v>
      </c>
    </row>
    <row r="7455" spans="1:21" ht="20.100000000000001" customHeight="1">
      <c r="A7455" s="9">
        <v>9787559418920</v>
      </c>
      <c r="B7455" s="5">
        <v>29.8</v>
      </c>
      <c r="C7455" s="10" t="s">
        <v>111</v>
      </c>
      <c r="D7455" s="7" t="s">
        <v>14739</v>
      </c>
      <c r="E7455" s="10"/>
      <c r="F7455" s="10"/>
      <c r="G7455" s="7"/>
      <c r="H7455" s="10" t="s">
        <v>14740</v>
      </c>
      <c r="I7455" s="7" t="s">
        <v>14741</v>
      </c>
      <c r="J7455" s="10"/>
      <c r="K7455" s="10" t="s">
        <v>14376</v>
      </c>
      <c r="L7455" s="6">
        <v>2018</v>
      </c>
      <c r="M7455" s="6"/>
      <c r="N7455" s="10" t="s">
        <v>9572</v>
      </c>
      <c r="O7455" s="10" t="s">
        <v>119</v>
      </c>
      <c r="P7455" s="10"/>
      <c r="Q7455" s="10" t="s">
        <v>14742</v>
      </c>
      <c r="R7455" s="10" t="s">
        <v>14743</v>
      </c>
      <c r="S7455" s="10" t="s">
        <v>223</v>
      </c>
      <c r="T7455" s="10"/>
      <c r="U7455" s="10" t="s">
        <v>589</v>
      </c>
    </row>
    <row r="7456" spans="1:21" ht="20.100000000000001" customHeight="1">
      <c r="A7456" s="9">
        <v>9787559414632</v>
      </c>
      <c r="B7456" s="5">
        <v>64</v>
      </c>
      <c r="C7456" s="10"/>
      <c r="D7456" s="7" t="s">
        <v>14757</v>
      </c>
      <c r="E7456" s="10"/>
      <c r="F7456" s="10"/>
      <c r="G7456" s="7"/>
      <c r="H7456" s="10" t="s">
        <v>14758</v>
      </c>
      <c r="I7456" s="7" t="s">
        <v>14759</v>
      </c>
      <c r="J7456" s="10"/>
      <c r="K7456" s="10" t="s">
        <v>14376</v>
      </c>
      <c r="L7456" s="6">
        <v>2018</v>
      </c>
      <c r="M7456" s="6"/>
      <c r="N7456" s="10" t="s">
        <v>14760</v>
      </c>
      <c r="O7456" s="10" t="s">
        <v>528</v>
      </c>
      <c r="P7456" s="10"/>
      <c r="Q7456" s="10" t="s">
        <v>14761</v>
      </c>
      <c r="R7456" s="10" t="s">
        <v>14762</v>
      </c>
      <c r="S7456" s="10" t="s">
        <v>480</v>
      </c>
      <c r="T7456" s="10"/>
      <c r="U7456" s="10" t="s">
        <v>589</v>
      </c>
    </row>
    <row r="7457" spans="1:21" ht="20.100000000000001" customHeight="1">
      <c r="A7457" s="9">
        <v>9787559421517</v>
      </c>
      <c r="B7457" s="5">
        <v>49.8</v>
      </c>
      <c r="C7457" s="10" t="s">
        <v>111</v>
      </c>
      <c r="D7457" s="7" t="s">
        <v>14804</v>
      </c>
      <c r="E7457" s="10"/>
      <c r="F7457" s="10"/>
      <c r="G7457" s="7"/>
      <c r="H7457" s="10" t="s">
        <v>14805</v>
      </c>
      <c r="I7457" s="7" t="s">
        <v>10176</v>
      </c>
      <c r="J7457" s="10"/>
      <c r="K7457" s="10" t="s">
        <v>14376</v>
      </c>
      <c r="L7457" s="6">
        <v>2018</v>
      </c>
      <c r="M7457" s="6"/>
      <c r="N7457" s="10" t="s">
        <v>2388</v>
      </c>
      <c r="O7457" s="10" t="s">
        <v>696</v>
      </c>
      <c r="P7457" s="10"/>
      <c r="Q7457" s="10"/>
      <c r="R7457" s="10"/>
      <c r="S7457" s="10" t="s">
        <v>480</v>
      </c>
      <c r="T7457" s="10"/>
      <c r="U7457" s="10" t="s">
        <v>589</v>
      </c>
    </row>
    <row r="7458" spans="1:21" ht="20.100000000000001" customHeight="1">
      <c r="A7458" s="11">
        <v>9787559423085</v>
      </c>
      <c r="B7458" s="5">
        <v>39.799999999999997</v>
      </c>
      <c r="C7458" s="11"/>
      <c r="D7458" s="11" t="s">
        <v>14840</v>
      </c>
      <c r="E7458" s="11"/>
      <c r="F7458" s="11"/>
      <c r="G7458" s="11"/>
      <c r="H7458" s="11" t="s">
        <v>14841</v>
      </c>
      <c r="I7458" s="11"/>
      <c r="J7458" s="11"/>
      <c r="K7458" s="11" t="s">
        <v>14376</v>
      </c>
      <c r="L7458" s="13">
        <v>2018</v>
      </c>
      <c r="M7458" s="13"/>
      <c r="N7458" s="11" t="s">
        <v>901</v>
      </c>
      <c r="O7458" s="11" t="s">
        <v>42</v>
      </c>
      <c r="P7458" s="11" t="s">
        <v>14842</v>
      </c>
      <c r="Q7458" s="11"/>
      <c r="R7458" s="11" t="s">
        <v>14843</v>
      </c>
      <c r="S7458" s="11"/>
      <c r="T7458" s="11" t="s">
        <v>223</v>
      </c>
      <c r="U7458" s="11" t="s">
        <v>589</v>
      </c>
    </row>
    <row r="7459" spans="1:21" ht="20.100000000000001" customHeight="1">
      <c r="A7459" s="9">
        <v>9787559413727</v>
      </c>
      <c r="B7459" s="5">
        <v>49.8</v>
      </c>
      <c r="C7459" s="10" t="s">
        <v>111</v>
      </c>
      <c r="D7459" s="7" t="s">
        <v>14869</v>
      </c>
      <c r="E7459" s="10"/>
      <c r="F7459" s="10"/>
      <c r="G7459" s="7"/>
      <c r="H7459" s="10" t="s">
        <v>14870</v>
      </c>
      <c r="I7459" s="7" t="s">
        <v>14871</v>
      </c>
      <c r="J7459" s="10"/>
      <c r="K7459" s="10" t="s">
        <v>14376</v>
      </c>
      <c r="L7459" s="6">
        <v>2018</v>
      </c>
      <c r="M7459" s="6"/>
      <c r="N7459" s="10" t="s">
        <v>6643</v>
      </c>
      <c r="O7459" s="10" t="s">
        <v>696</v>
      </c>
      <c r="P7459" s="10"/>
      <c r="Q7459" s="10"/>
      <c r="R7459" s="10"/>
      <c r="S7459" s="10" t="s">
        <v>102</v>
      </c>
      <c r="T7459" s="10"/>
      <c r="U7459" s="10" t="s">
        <v>589</v>
      </c>
    </row>
    <row r="7460" spans="1:21" ht="20.100000000000001" customHeight="1">
      <c r="A7460" s="9">
        <v>9787559407399</v>
      </c>
      <c r="B7460" s="5">
        <v>52</v>
      </c>
      <c r="C7460" s="10"/>
      <c r="D7460" s="7" t="s">
        <v>14892</v>
      </c>
      <c r="E7460" s="10"/>
      <c r="F7460" s="10"/>
      <c r="G7460" s="7"/>
      <c r="H7460" s="10" t="s">
        <v>14893</v>
      </c>
      <c r="I7460" s="7" t="s">
        <v>3331</v>
      </c>
      <c r="J7460" s="10"/>
      <c r="K7460" s="10" t="s">
        <v>14376</v>
      </c>
      <c r="L7460" s="6">
        <v>2018</v>
      </c>
      <c r="M7460" s="6"/>
      <c r="N7460" s="10" t="s">
        <v>14894</v>
      </c>
      <c r="O7460" s="10" t="s">
        <v>528</v>
      </c>
      <c r="P7460" s="10" t="s">
        <v>14426</v>
      </c>
      <c r="Q7460" s="10"/>
      <c r="R7460" s="10"/>
      <c r="S7460" s="10" t="s">
        <v>102</v>
      </c>
      <c r="T7460" s="10"/>
      <c r="U7460" s="10" t="s">
        <v>589</v>
      </c>
    </row>
    <row r="7461" spans="1:21" ht="20.100000000000001" customHeight="1">
      <c r="A7461" s="4">
        <v>9787559418371</v>
      </c>
      <c r="B7461" s="5">
        <v>49</v>
      </c>
      <c r="C7461" s="8"/>
      <c r="D7461" s="6" t="s">
        <v>14946</v>
      </c>
      <c r="E7461" s="6"/>
      <c r="F7461" s="6"/>
      <c r="G7461" s="6"/>
      <c r="H7461" s="6" t="s">
        <v>14947</v>
      </c>
      <c r="I7461" s="6" t="s">
        <v>14948</v>
      </c>
      <c r="J7461" s="6"/>
      <c r="K7461" s="6" t="s">
        <v>14376</v>
      </c>
      <c r="L7461" s="6" t="s">
        <v>254</v>
      </c>
      <c r="M7461" s="6"/>
      <c r="N7461" s="6" t="s">
        <v>1040</v>
      </c>
      <c r="O7461" s="6" t="s">
        <v>528</v>
      </c>
      <c r="P7461" s="6" t="s">
        <v>14426</v>
      </c>
      <c r="Q7461" s="6"/>
      <c r="R7461" s="6"/>
      <c r="S7461" s="6" t="s">
        <v>102</v>
      </c>
      <c r="T7461" s="6"/>
      <c r="U7461" s="6" t="s">
        <v>589</v>
      </c>
    </row>
    <row r="7462" spans="1:21" ht="20.100000000000001" customHeight="1">
      <c r="A7462" s="4">
        <v>9787559426864</v>
      </c>
      <c r="B7462" s="5">
        <v>45</v>
      </c>
      <c r="C7462" s="6"/>
      <c r="D7462" s="6" t="s">
        <v>14953</v>
      </c>
      <c r="E7462" s="6"/>
      <c r="F7462" s="6"/>
      <c r="G7462" s="6"/>
      <c r="H7462" s="6" t="s">
        <v>14660</v>
      </c>
      <c r="I7462" s="6" t="s">
        <v>14954</v>
      </c>
      <c r="J7462" s="6"/>
      <c r="K7462" s="6" t="s">
        <v>14376</v>
      </c>
      <c r="L7462" s="6">
        <v>2018</v>
      </c>
      <c r="M7462" s="6"/>
      <c r="N7462" s="6" t="s">
        <v>302</v>
      </c>
      <c r="O7462" s="6" t="s">
        <v>119</v>
      </c>
      <c r="P7462" s="6"/>
      <c r="Q7462" s="6"/>
      <c r="R7462" s="6"/>
      <c r="S7462" s="6" t="s">
        <v>102</v>
      </c>
      <c r="T7462" s="6"/>
      <c r="U7462" s="6" t="s">
        <v>589</v>
      </c>
    </row>
    <row r="7463" spans="1:21" ht="20.100000000000001" customHeight="1">
      <c r="A7463" s="9">
        <v>9787559421371</v>
      </c>
      <c r="B7463" s="5">
        <v>49.8</v>
      </c>
      <c r="C7463" s="10" t="s">
        <v>111</v>
      </c>
      <c r="D7463" s="7" t="s">
        <v>14984</v>
      </c>
      <c r="E7463" s="10"/>
      <c r="F7463" s="10"/>
      <c r="G7463" s="7"/>
      <c r="H7463" s="10" t="s">
        <v>14805</v>
      </c>
      <c r="I7463" s="7" t="s">
        <v>14985</v>
      </c>
      <c r="J7463" s="10"/>
      <c r="K7463" s="10" t="s">
        <v>14376</v>
      </c>
      <c r="L7463" s="6">
        <v>2018</v>
      </c>
      <c r="M7463" s="6"/>
      <c r="N7463" s="10" t="s">
        <v>2655</v>
      </c>
      <c r="O7463" s="10" t="s">
        <v>100</v>
      </c>
      <c r="P7463" s="10"/>
      <c r="Q7463" s="10"/>
      <c r="R7463" s="10"/>
      <c r="S7463" s="10" t="s">
        <v>102</v>
      </c>
      <c r="T7463" s="10"/>
      <c r="U7463" s="10" t="s">
        <v>589</v>
      </c>
    </row>
    <row r="7464" spans="1:21" ht="20.100000000000001" customHeight="1">
      <c r="A7464" s="4">
        <v>9787532168859</v>
      </c>
      <c r="B7464" s="5">
        <v>69</v>
      </c>
      <c r="C7464" s="6"/>
      <c r="D7464" s="6" t="s">
        <v>21388</v>
      </c>
      <c r="E7464" s="6"/>
      <c r="F7464" s="6"/>
      <c r="G7464" s="6"/>
      <c r="H7464" s="6" t="s">
        <v>21389</v>
      </c>
      <c r="I7464" s="6" t="s">
        <v>21390</v>
      </c>
      <c r="J7464" s="6"/>
      <c r="K7464" s="6" t="s">
        <v>21386</v>
      </c>
      <c r="L7464" s="6">
        <v>2019</v>
      </c>
      <c r="M7464" s="6"/>
      <c r="N7464" s="6" t="s">
        <v>21391</v>
      </c>
      <c r="O7464" s="6" t="s">
        <v>528</v>
      </c>
      <c r="P7464" s="6"/>
      <c r="Q7464" s="6"/>
      <c r="R7464" s="6" t="s">
        <v>21392</v>
      </c>
      <c r="S7464" s="6" t="s">
        <v>102</v>
      </c>
      <c r="T7464" s="6"/>
      <c r="U7464" s="6" t="s">
        <v>589</v>
      </c>
    </row>
    <row r="7465" spans="1:21" ht="20.100000000000001" customHeight="1">
      <c r="A7465" s="4">
        <v>9787220109461</v>
      </c>
      <c r="B7465" s="5">
        <v>46.8</v>
      </c>
      <c r="C7465" s="6"/>
      <c r="D7465" s="7" t="s">
        <v>23084</v>
      </c>
      <c r="E7465" s="6"/>
      <c r="F7465" s="6"/>
      <c r="G7465" s="6"/>
      <c r="H7465" s="6" t="s">
        <v>23085</v>
      </c>
      <c r="I7465" s="6"/>
      <c r="J7465" s="6"/>
      <c r="K7465" s="6" t="s">
        <v>23080</v>
      </c>
      <c r="L7465" s="6">
        <v>2018</v>
      </c>
      <c r="M7465" s="6"/>
      <c r="N7465" s="6"/>
      <c r="O7465" s="6" t="s">
        <v>119</v>
      </c>
      <c r="P7465" s="6"/>
      <c r="Q7465" s="6"/>
      <c r="R7465" s="6" t="s">
        <v>23086</v>
      </c>
      <c r="S7465" s="6" t="s">
        <v>102</v>
      </c>
      <c r="T7465" s="6"/>
      <c r="U7465" s="6" t="s">
        <v>589</v>
      </c>
    </row>
    <row r="7466" spans="1:21" ht="20.100000000000001" customHeight="1">
      <c r="A7466" s="9">
        <v>9787541151217</v>
      </c>
      <c r="B7466" s="5">
        <v>39.799999999999997</v>
      </c>
      <c r="C7466" s="7"/>
      <c r="D7466" s="7" t="s">
        <v>23246</v>
      </c>
      <c r="E7466" s="7"/>
      <c r="F7466" s="7"/>
      <c r="G7466" s="7"/>
      <c r="H7466" s="7" t="s">
        <v>23247</v>
      </c>
      <c r="I7466" s="7" t="s">
        <v>23248</v>
      </c>
      <c r="J7466" s="7"/>
      <c r="K7466" s="7" t="s">
        <v>23179</v>
      </c>
      <c r="L7466" s="6">
        <v>2018</v>
      </c>
      <c r="M7466" s="6"/>
      <c r="N7466" s="7" t="s">
        <v>361</v>
      </c>
      <c r="O7466" s="7" t="s">
        <v>119</v>
      </c>
      <c r="P7466" s="7"/>
      <c r="Q7466" s="7"/>
      <c r="R7466" s="7"/>
      <c r="S7466" s="7" t="s">
        <v>102</v>
      </c>
      <c r="T7466" s="7"/>
      <c r="U7466" s="7" t="s">
        <v>589</v>
      </c>
    </row>
    <row r="7467" spans="1:21" ht="20.100000000000001" customHeight="1">
      <c r="A7467" s="9">
        <v>9787541143403</v>
      </c>
      <c r="B7467" s="5">
        <v>38</v>
      </c>
      <c r="C7467" s="7"/>
      <c r="D7467" s="7" t="s">
        <v>23249</v>
      </c>
      <c r="E7467" s="7"/>
      <c r="F7467" s="7"/>
      <c r="G7467" s="7"/>
      <c r="H7467" s="7" t="s">
        <v>14805</v>
      </c>
      <c r="I7467" s="7" t="s">
        <v>23248</v>
      </c>
      <c r="J7467" s="7"/>
      <c r="K7467" s="7" t="s">
        <v>23179</v>
      </c>
      <c r="L7467" s="6">
        <v>2018</v>
      </c>
      <c r="M7467" s="6"/>
      <c r="N7467" s="7" t="s">
        <v>1384</v>
      </c>
      <c r="O7467" s="7" t="s">
        <v>119</v>
      </c>
      <c r="P7467" s="7"/>
      <c r="Q7467" s="7" t="s">
        <v>23250</v>
      </c>
      <c r="R7467" s="7"/>
      <c r="S7467" s="7" t="s">
        <v>102</v>
      </c>
      <c r="T7467" s="7"/>
      <c r="U7467" s="7" t="s">
        <v>589</v>
      </c>
    </row>
    <row r="7468" spans="1:21" ht="20.100000000000001" customHeight="1">
      <c r="A7468" s="9">
        <v>9787541148217</v>
      </c>
      <c r="B7468" s="5">
        <v>48</v>
      </c>
      <c r="C7468" s="10"/>
      <c r="D7468" s="7" t="s">
        <v>23253</v>
      </c>
      <c r="E7468" s="10"/>
      <c r="F7468" s="10"/>
      <c r="G7468" s="7"/>
      <c r="H7468" s="10" t="s">
        <v>23254</v>
      </c>
      <c r="I7468" s="7" t="s">
        <v>23255</v>
      </c>
      <c r="J7468" s="10"/>
      <c r="K7468" s="10" t="s">
        <v>23179</v>
      </c>
      <c r="L7468" s="6">
        <v>2018</v>
      </c>
      <c r="M7468" s="6"/>
      <c r="N7468" s="10" t="s">
        <v>3654</v>
      </c>
      <c r="O7468" s="10" t="s">
        <v>119</v>
      </c>
      <c r="P7468" s="10"/>
      <c r="Q7468" s="10" t="s">
        <v>633</v>
      </c>
      <c r="R7468" s="10"/>
      <c r="S7468" s="10" t="s">
        <v>480</v>
      </c>
      <c r="T7468" s="10"/>
      <c r="U7468" s="10" t="s">
        <v>589</v>
      </c>
    </row>
    <row r="7469" spans="1:21" ht="20.100000000000001" customHeight="1">
      <c r="A7469" s="4">
        <v>9787516816271</v>
      </c>
      <c r="B7469" s="5">
        <v>48</v>
      </c>
      <c r="C7469" s="6"/>
      <c r="D7469" s="7" t="s">
        <v>23790</v>
      </c>
      <c r="E7469" s="6"/>
      <c r="F7469" s="6"/>
      <c r="G7469" s="6"/>
      <c r="H7469" s="6" t="s">
        <v>23791</v>
      </c>
      <c r="I7469" s="6"/>
      <c r="J7469" s="6"/>
      <c r="K7469" s="6" t="s">
        <v>23291</v>
      </c>
      <c r="L7469" s="6">
        <v>2018</v>
      </c>
      <c r="M7469" s="6"/>
      <c r="N7469" s="6" t="s">
        <v>23792</v>
      </c>
      <c r="O7469" s="6" t="s">
        <v>93</v>
      </c>
      <c r="P7469" s="6"/>
      <c r="Q7469" s="6"/>
      <c r="R7469" s="6"/>
      <c r="S7469" s="6" t="s">
        <v>480</v>
      </c>
      <c r="T7469" s="6"/>
      <c r="U7469" s="6" t="s">
        <v>589</v>
      </c>
    </row>
    <row r="7470" spans="1:21" ht="20.100000000000001" customHeight="1">
      <c r="A7470" s="4">
        <v>9787201100067</v>
      </c>
      <c r="B7470" s="5">
        <v>55</v>
      </c>
      <c r="C7470" s="6"/>
      <c r="D7470" s="7" t="s">
        <v>24389</v>
      </c>
      <c r="E7470" s="6"/>
      <c r="F7470" s="6"/>
      <c r="G7470" s="6"/>
      <c r="H7470" s="6" t="s">
        <v>24390</v>
      </c>
      <c r="I7470" s="6"/>
      <c r="J7470" s="6"/>
      <c r="K7470" s="6" t="s">
        <v>24385</v>
      </c>
      <c r="L7470" s="6">
        <v>2018</v>
      </c>
      <c r="M7470" s="6"/>
      <c r="N7470" s="6"/>
      <c r="O7470" s="6" t="s">
        <v>119</v>
      </c>
      <c r="P7470" s="6"/>
      <c r="Q7470" s="6"/>
      <c r="R7470" s="6" t="s">
        <v>24391</v>
      </c>
      <c r="S7470" s="6" t="s">
        <v>480</v>
      </c>
      <c r="T7470" s="6"/>
      <c r="U7470" s="6" t="s">
        <v>589</v>
      </c>
    </row>
    <row r="7471" spans="1:21" ht="20.100000000000001" customHeight="1">
      <c r="A7471" s="9">
        <v>9787201134277</v>
      </c>
      <c r="B7471" s="5">
        <v>42.8</v>
      </c>
      <c r="C7471" s="10"/>
      <c r="D7471" s="7" t="s">
        <v>24489</v>
      </c>
      <c r="E7471" s="10"/>
      <c r="F7471" s="10"/>
      <c r="G7471" s="7"/>
      <c r="H7471" s="10" t="s">
        <v>24490</v>
      </c>
      <c r="I7471" s="7"/>
      <c r="J7471" s="10"/>
      <c r="K7471" s="10" t="s">
        <v>24385</v>
      </c>
      <c r="L7471" s="6">
        <v>2018</v>
      </c>
      <c r="M7471" s="6"/>
      <c r="N7471" s="10"/>
      <c r="O7471" s="10" t="s">
        <v>119</v>
      </c>
      <c r="P7471" s="10"/>
      <c r="Q7471" s="10"/>
      <c r="R7471" s="10" t="s">
        <v>24491</v>
      </c>
      <c r="S7471" s="10" t="s">
        <v>102</v>
      </c>
      <c r="T7471" s="10"/>
      <c r="U7471" s="10" t="s">
        <v>589</v>
      </c>
    </row>
    <row r="7472" spans="1:21" ht="20.100000000000001" customHeight="1">
      <c r="A7472" s="4">
        <v>9787201098296</v>
      </c>
      <c r="B7472" s="5">
        <v>35</v>
      </c>
      <c r="C7472" s="6"/>
      <c r="D7472" s="7" t="s">
        <v>24776</v>
      </c>
      <c r="E7472" s="6"/>
      <c r="F7472" s="6"/>
      <c r="G7472" s="6"/>
      <c r="H7472" s="6" t="s">
        <v>24777</v>
      </c>
      <c r="I7472" s="6"/>
      <c r="J7472" s="6"/>
      <c r="K7472" s="6" t="s">
        <v>24385</v>
      </c>
      <c r="L7472" s="6">
        <v>2018</v>
      </c>
      <c r="M7472" s="6"/>
      <c r="N7472" s="6"/>
      <c r="O7472" s="6" t="s">
        <v>119</v>
      </c>
      <c r="P7472" s="6"/>
      <c r="Q7472" s="6"/>
      <c r="R7472" s="6" t="s">
        <v>24778</v>
      </c>
      <c r="S7472" s="6" t="s">
        <v>102</v>
      </c>
      <c r="T7472" s="6"/>
      <c r="U7472" s="6" t="s">
        <v>589</v>
      </c>
    </row>
    <row r="7473" spans="1:21" ht="20.100000000000001" customHeight="1">
      <c r="A7473" s="4">
        <v>9787201141312</v>
      </c>
      <c r="B7473" s="5">
        <v>68</v>
      </c>
      <c r="C7473" s="6"/>
      <c r="D7473" s="7" t="s">
        <v>24793</v>
      </c>
      <c r="E7473" s="6"/>
      <c r="F7473" s="6"/>
      <c r="G7473" s="6"/>
      <c r="H7473" s="6" t="s">
        <v>24794</v>
      </c>
      <c r="I7473" s="6"/>
      <c r="J7473" s="6"/>
      <c r="K7473" s="6" t="s">
        <v>24385</v>
      </c>
      <c r="L7473" s="6">
        <v>2018</v>
      </c>
      <c r="M7473" s="6"/>
      <c r="N7473" s="6"/>
      <c r="O7473" s="6" t="s">
        <v>119</v>
      </c>
      <c r="P7473" s="6"/>
      <c r="Q7473" s="6"/>
      <c r="R7473" s="6" t="s">
        <v>24795</v>
      </c>
      <c r="S7473" s="6" t="s">
        <v>102</v>
      </c>
      <c r="T7473" s="6"/>
      <c r="U7473" s="6" t="s">
        <v>589</v>
      </c>
    </row>
    <row r="7474" spans="1:21" ht="20.100000000000001" customHeight="1">
      <c r="A7474" s="9">
        <v>9787201133119</v>
      </c>
      <c r="B7474" s="5">
        <v>59</v>
      </c>
      <c r="C7474" s="10" t="s">
        <v>111</v>
      </c>
      <c r="D7474" s="7" t="s">
        <v>24806</v>
      </c>
      <c r="E7474" s="10"/>
      <c r="F7474" s="10" t="s">
        <v>24807</v>
      </c>
      <c r="G7474" s="7"/>
      <c r="H7474" s="10" t="s">
        <v>24808</v>
      </c>
      <c r="I7474" s="7" t="s">
        <v>24809</v>
      </c>
      <c r="J7474" s="10"/>
      <c r="K7474" s="10" t="s">
        <v>24385</v>
      </c>
      <c r="L7474" s="6">
        <v>2018</v>
      </c>
      <c r="M7474" s="6"/>
      <c r="N7474" s="10" t="s">
        <v>1062</v>
      </c>
      <c r="O7474" s="10" t="s">
        <v>119</v>
      </c>
      <c r="P7474" s="10"/>
      <c r="Q7474" s="10"/>
      <c r="R7474" s="10"/>
      <c r="S7474" s="10" t="s">
        <v>2706</v>
      </c>
      <c r="T7474" s="10"/>
      <c r="U7474" s="10" t="s">
        <v>589</v>
      </c>
    </row>
    <row r="7475" spans="1:21" ht="20.100000000000001" customHeight="1">
      <c r="A7475" s="4">
        <v>9787201138503</v>
      </c>
      <c r="B7475" s="5">
        <v>55</v>
      </c>
      <c r="C7475" s="6"/>
      <c r="D7475" s="7" t="s">
        <v>24855</v>
      </c>
      <c r="E7475" s="6"/>
      <c r="F7475" s="6"/>
      <c r="G7475" s="6"/>
      <c r="H7475" s="6" t="s">
        <v>24856</v>
      </c>
      <c r="I7475" s="6"/>
      <c r="J7475" s="6"/>
      <c r="K7475" s="6" t="s">
        <v>24385</v>
      </c>
      <c r="L7475" s="6">
        <v>2018</v>
      </c>
      <c r="M7475" s="6"/>
      <c r="N7475" s="6"/>
      <c r="O7475" s="6" t="s">
        <v>119</v>
      </c>
      <c r="P7475" s="6"/>
      <c r="Q7475" s="6"/>
      <c r="R7475" s="6" t="s">
        <v>24857</v>
      </c>
      <c r="S7475" s="6" t="s">
        <v>2706</v>
      </c>
      <c r="T7475" s="6"/>
      <c r="U7475" s="6" t="s">
        <v>589</v>
      </c>
    </row>
    <row r="7476" spans="1:21" ht="20.100000000000001" customHeight="1">
      <c r="A7476" s="4">
        <v>9787201141374</v>
      </c>
      <c r="B7476" s="5">
        <v>49</v>
      </c>
      <c r="C7476" s="6"/>
      <c r="D7476" s="7" t="s">
        <v>24932</v>
      </c>
      <c r="E7476" s="6"/>
      <c r="F7476" s="6"/>
      <c r="G7476" s="6"/>
      <c r="H7476" s="6" t="s">
        <v>24933</v>
      </c>
      <c r="I7476" s="6"/>
      <c r="J7476" s="6"/>
      <c r="K7476" s="6" t="s">
        <v>24385</v>
      </c>
      <c r="L7476" s="6">
        <v>2018</v>
      </c>
      <c r="M7476" s="6"/>
      <c r="N7476" s="6"/>
      <c r="O7476" s="6" t="s">
        <v>119</v>
      </c>
      <c r="P7476" s="6"/>
      <c r="Q7476" s="6"/>
      <c r="R7476" s="6" t="s">
        <v>24934</v>
      </c>
      <c r="S7476" s="6" t="s">
        <v>102</v>
      </c>
      <c r="T7476" s="6"/>
      <c r="U7476" s="6" t="s">
        <v>589</v>
      </c>
    </row>
    <row r="7477" spans="1:21" ht="20.100000000000001" customHeight="1">
      <c r="A7477" s="4">
        <v>9787514223620</v>
      </c>
      <c r="B7477" s="5">
        <v>59</v>
      </c>
      <c r="C7477" s="6"/>
      <c r="D7477" s="7" t="s">
        <v>25376</v>
      </c>
      <c r="E7477" s="6"/>
      <c r="F7477" s="6"/>
      <c r="G7477" s="6"/>
      <c r="H7477" s="6" t="s">
        <v>25377</v>
      </c>
      <c r="I7477" s="6"/>
      <c r="J7477" s="6"/>
      <c r="K7477" s="6" t="s">
        <v>25370</v>
      </c>
      <c r="L7477" s="6">
        <v>2018</v>
      </c>
      <c r="M7477" s="6"/>
      <c r="N7477" s="6"/>
      <c r="O7477" s="6" t="s">
        <v>93</v>
      </c>
      <c r="P7477" s="6"/>
      <c r="Q7477" s="6"/>
      <c r="R7477" s="6" t="s">
        <v>25378</v>
      </c>
      <c r="S7477" s="6" t="s">
        <v>102</v>
      </c>
      <c r="T7477" s="6"/>
      <c r="U7477" s="6" t="s">
        <v>589</v>
      </c>
    </row>
    <row r="7478" spans="1:21" ht="20.100000000000001" customHeight="1">
      <c r="A7478" s="4">
        <v>9787514371031</v>
      </c>
      <c r="B7478" s="5">
        <v>26</v>
      </c>
      <c r="C7478" s="6"/>
      <c r="D7478" s="7" t="s">
        <v>25973</v>
      </c>
      <c r="E7478" s="6"/>
      <c r="F7478" s="6"/>
      <c r="G7478" s="6"/>
      <c r="H7478" s="6" t="s">
        <v>25974</v>
      </c>
      <c r="I7478" s="6"/>
      <c r="J7478" s="6"/>
      <c r="K7478" s="6" t="s">
        <v>25889</v>
      </c>
      <c r="L7478" s="6">
        <v>2018</v>
      </c>
      <c r="M7478" s="6"/>
      <c r="N7478" s="6"/>
      <c r="O7478" s="6" t="s">
        <v>93</v>
      </c>
      <c r="P7478" s="6" t="s">
        <v>25975</v>
      </c>
      <c r="Q7478" s="6"/>
      <c r="R7478" s="6" t="s">
        <v>25976</v>
      </c>
      <c r="S7478" s="6" t="s">
        <v>102</v>
      </c>
      <c r="T7478" s="6"/>
      <c r="U7478" s="6" t="s">
        <v>589</v>
      </c>
    </row>
    <row r="7479" spans="1:21" ht="20.100000000000001" customHeight="1">
      <c r="A7479" s="4">
        <v>9787514371055</v>
      </c>
      <c r="B7479" s="5">
        <v>80</v>
      </c>
      <c r="C7479" s="6"/>
      <c r="D7479" s="6" t="s">
        <v>25989</v>
      </c>
      <c r="E7479" s="6"/>
      <c r="F7479" s="6"/>
      <c r="G7479" s="6"/>
      <c r="H7479" s="6" t="s">
        <v>25974</v>
      </c>
      <c r="I7479" s="6"/>
      <c r="J7479" s="6"/>
      <c r="K7479" s="6" t="s">
        <v>25889</v>
      </c>
      <c r="L7479" s="6">
        <v>2018</v>
      </c>
      <c r="M7479" s="6"/>
      <c r="N7479" s="6"/>
      <c r="O7479" s="6" t="s">
        <v>93</v>
      </c>
      <c r="P7479" s="6" t="s">
        <v>25975</v>
      </c>
      <c r="Q7479" s="6"/>
      <c r="R7479" s="6" t="s">
        <v>25990</v>
      </c>
      <c r="S7479" s="6" t="s">
        <v>102</v>
      </c>
      <c r="T7479" s="6"/>
      <c r="U7479" s="6" t="s">
        <v>589</v>
      </c>
    </row>
    <row r="7480" spans="1:21" ht="20.100000000000001" customHeight="1">
      <c r="A7480" s="4">
        <v>9787514371246</v>
      </c>
      <c r="B7480" s="5">
        <v>45</v>
      </c>
      <c r="C7480" s="6"/>
      <c r="D7480" s="7" t="s">
        <v>26003</v>
      </c>
      <c r="E7480" s="6"/>
      <c r="F7480" s="6"/>
      <c r="G7480" s="6"/>
      <c r="H7480" s="6" t="s">
        <v>25974</v>
      </c>
      <c r="I7480" s="6"/>
      <c r="J7480" s="6"/>
      <c r="K7480" s="6" t="s">
        <v>25889</v>
      </c>
      <c r="L7480" s="6">
        <v>2018</v>
      </c>
      <c r="M7480" s="6"/>
      <c r="N7480" s="6"/>
      <c r="O7480" s="6" t="s">
        <v>93</v>
      </c>
      <c r="P7480" s="6" t="s">
        <v>25975</v>
      </c>
      <c r="Q7480" s="6"/>
      <c r="R7480" s="6" t="s">
        <v>26004</v>
      </c>
      <c r="S7480" s="6" t="s">
        <v>102</v>
      </c>
      <c r="T7480" s="6"/>
      <c r="U7480" s="6" t="s">
        <v>589</v>
      </c>
    </row>
    <row r="7481" spans="1:21" ht="20.100000000000001" customHeight="1">
      <c r="A7481" s="4">
        <v>9787514371307</v>
      </c>
      <c r="B7481" s="5">
        <v>38</v>
      </c>
      <c r="C7481" s="6"/>
      <c r="D7481" s="7" t="s">
        <v>26327</v>
      </c>
      <c r="E7481" s="6"/>
      <c r="F7481" s="6"/>
      <c r="G7481" s="6"/>
      <c r="H7481" s="6" t="s">
        <v>25974</v>
      </c>
      <c r="I7481" s="6"/>
      <c r="J7481" s="6"/>
      <c r="K7481" s="6" t="s">
        <v>25889</v>
      </c>
      <c r="L7481" s="6">
        <v>2018</v>
      </c>
      <c r="M7481" s="6"/>
      <c r="N7481" s="6"/>
      <c r="O7481" s="6" t="s">
        <v>93</v>
      </c>
      <c r="P7481" s="6" t="s">
        <v>25975</v>
      </c>
      <c r="Q7481" s="6"/>
      <c r="R7481" s="6" t="s">
        <v>26328</v>
      </c>
      <c r="S7481" s="6" t="s">
        <v>102</v>
      </c>
      <c r="T7481" s="6"/>
      <c r="U7481" s="6" t="s">
        <v>589</v>
      </c>
    </row>
    <row r="7482" spans="1:21" ht="20.100000000000001" customHeight="1">
      <c r="A7482" s="11">
        <v>9787544775496</v>
      </c>
      <c r="B7482" s="5">
        <v>25.8</v>
      </c>
      <c r="C7482" s="11"/>
      <c r="D7482" s="11" t="s">
        <v>27124</v>
      </c>
      <c r="E7482" s="11"/>
      <c r="F7482" s="11"/>
      <c r="G7482" s="11"/>
      <c r="H7482" s="11" t="s">
        <v>27125</v>
      </c>
      <c r="I7482" s="11"/>
      <c r="J7482" s="11"/>
      <c r="K7482" s="11" t="s">
        <v>27113</v>
      </c>
      <c r="L7482" s="13">
        <v>2018</v>
      </c>
      <c r="M7482" s="13"/>
      <c r="N7482" s="11" t="s">
        <v>1148</v>
      </c>
      <c r="O7482" s="11" t="s">
        <v>30</v>
      </c>
      <c r="P7482" s="11"/>
      <c r="Q7482" s="11"/>
      <c r="R7482" s="11" t="s">
        <v>27126</v>
      </c>
      <c r="S7482" s="11"/>
      <c r="T7482" s="11"/>
      <c r="U7482" s="11" t="s">
        <v>589</v>
      </c>
    </row>
    <row r="7483" spans="1:21" ht="20.100000000000001" customHeight="1">
      <c r="A7483" s="4">
        <v>9787509396711</v>
      </c>
      <c r="B7483" s="5">
        <v>49.8</v>
      </c>
      <c r="C7483" s="6"/>
      <c r="D7483" s="6" t="s">
        <v>28485</v>
      </c>
      <c r="E7483" s="6"/>
      <c r="F7483" s="6"/>
      <c r="G7483" s="6" t="s">
        <v>28486</v>
      </c>
      <c r="H7483" s="6" t="s">
        <v>28487</v>
      </c>
      <c r="I7483" s="6" t="s">
        <v>28488</v>
      </c>
      <c r="J7483" s="6"/>
      <c r="K7483" s="6" t="s">
        <v>28456</v>
      </c>
      <c r="L7483" s="6" t="s">
        <v>254</v>
      </c>
      <c r="M7483" s="6"/>
      <c r="N7483" s="6" t="s">
        <v>810</v>
      </c>
      <c r="O7483" s="6" t="s">
        <v>93</v>
      </c>
      <c r="P7483" s="6"/>
      <c r="Q7483" s="6"/>
      <c r="R7483" s="6"/>
      <c r="S7483" s="6" t="s">
        <v>102</v>
      </c>
      <c r="T7483" s="6"/>
      <c r="U7483" s="6" t="s">
        <v>589</v>
      </c>
    </row>
    <row r="7484" spans="1:21" ht="20.100000000000001" customHeight="1">
      <c r="A7484" s="4">
        <v>9787511377814</v>
      </c>
      <c r="B7484" s="5">
        <v>46.8</v>
      </c>
      <c r="C7484" s="12"/>
      <c r="D7484" s="12" t="s">
        <v>31013</v>
      </c>
      <c r="E7484" s="12"/>
      <c r="F7484" s="12"/>
      <c r="G7484" s="12"/>
      <c r="H7484" s="12" t="s">
        <v>31014</v>
      </c>
      <c r="I7484" s="12"/>
      <c r="J7484" s="12"/>
      <c r="K7484" s="12" t="s">
        <v>30704</v>
      </c>
      <c r="L7484" s="6">
        <v>2018</v>
      </c>
      <c r="M7484" s="12"/>
      <c r="N7484" s="12"/>
      <c r="O7484" s="12" t="s">
        <v>119</v>
      </c>
      <c r="P7484" s="12"/>
      <c r="Q7484" s="12"/>
      <c r="R7484" s="12" t="s">
        <v>31015</v>
      </c>
      <c r="S7484" s="12" t="s">
        <v>102</v>
      </c>
      <c r="T7484" s="12"/>
      <c r="U7484" s="12" t="s">
        <v>589</v>
      </c>
    </row>
    <row r="7485" spans="1:21" ht="20.100000000000001" customHeight="1">
      <c r="A7485" s="11">
        <v>9787506869034</v>
      </c>
      <c r="B7485" s="5">
        <v>36</v>
      </c>
      <c r="C7485" s="11"/>
      <c r="D7485" s="11" t="s">
        <v>35316</v>
      </c>
      <c r="E7485" s="11"/>
      <c r="F7485" s="11"/>
      <c r="G7485" s="11"/>
      <c r="H7485" s="11" t="s">
        <v>35317</v>
      </c>
      <c r="I7485" s="11"/>
      <c r="J7485" s="11"/>
      <c r="K7485" s="11" t="s">
        <v>34846</v>
      </c>
      <c r="L7485" s="13">
        <v>2019</v>
      </c>
      <c r="M7485" s="13"/>
      <c r="N7485" s="11" t="s">
        <v>8164</v>
      </c>
      <c r="O7485" s="11" t="s">
        <v>119</v>
      </c>
      <c r="P7485" s="11"/>
      <c r="Q7485" s="11"/>
      <c r="R7485" s="11" t="s">
        <v>35318</v>
      </c>
      <c r="S7485" s="11"/>
      <c r="T7485" s="11"/>
      <c r="U7485" s="11" t="s">
        <v>589</v>
      </c>
    </row>
    <row r="7486" spans="1:21" ht="20.100000000000001" customHeight="1">
      <c r="A7486" s="4">
        <v>9787517130543</v>
      </c>
      <c r="B7486" s="8">
        <v>45</v>
      </c>
      <c r="C7486" s="6"/>
      <c r="D7486" s="6" t="s">
        <v>37345</v>
      </c>
      <c r="E7486" s="6"/>
      <c r="F7486" s="6"/>
      <c r="G7486" s="6"/>
      <c r="H7486" s="6" t="s">
        <v>37346</v>
      </c>
      <c r="I7486" s="6"/>
      <c r="J7486" s="6"/>
      <c r="K7486" s="6" t="s">
        <v>37192</v>
      </c>
      <c r="L7486" s="6">
        <v>2018</v>
      </c>
      <c r="M7486" s="6"/>
      <c r="N7486" s="6"/>
      <c r="O7486" s="6" t="s">
        <v>119</v>
      </c>
      <c r="P7486" s="6"/>
      <c r="Q7486" s="6"/>
      <c r="R7486" s="6" t="s">
        <v>37347</v>
      </c>
      <c r="S7486" s="6" t="s">
        <v>480</v>
      </c>
      <c r="T7486" s="6"/>
      <c r="U7486" s="6" t="s">
        <v>589</v>
      </c>
    </row>
    <row r="7487" spans="1:21" ht="20.100000000000001" customHeight="1">
      <c r="A7487" s="9">
        <v>9787505740600</v>
      </c>
      <c r="B7487" s="5">
        <v>48</v>
      </c>
      <c r="C7487" s="10"/>
      <c r="D7487" s="7" t="s">
        <v>37412</v>
      </c>
      <c r="E7487" s="10"/>
      <c r="F7487" s="10"/>
      <c r="G7487" s="7"/>
      <c r="H7487" s="10" t="s">
        <v>37413</v>
      </c>
      <c r="I7487" s="7" t="s">
        <v>37414</v>
      </c>
      <c r="J7487" s="10"/>
      <c r="K7487" s="10" t="s">
        <v>37393</v>
      </c>
      <c r="L7487" s="6">
        <v>2018</v>
      </c>
      <c r="M7487" s="6"/>
      <c r="N7487" s="10" t="s">
        <v>2238</v>
      </c>
      <c r="O7487" s="10" t="s">
        <v>119</v>
      </c>
      <c r="P7487" s="10"/>
      <c r="Q7487" s="10"/>
      <c r="R7487" s="10"/>
      <c r="S7487" s="10" t="s">
        <v>102</v>
      </c>
      <c r="T7487" s="10"/>
      <c r="U7487" s="10" t="s">
        <v>589</v>
      </c>
    </row>
    <row r="7488" spans="1:21" ht="20.100000000000001" customHeight="1">
      <c r="A7488" s="4">
        <v>9787505745643</v>
      </c>
      <c r="B7488" s="5">
        <v>45</v>
      </c>
      <c r="C7488" s="6"/>
      <c r="D7488" s="6" t="s">
        <v>37633</v>
      </c>
      <c r="E7488" s="6"/>
      <c r="F7488" s="6"/>
      <c r="G7488" s="6"/>
      <c r="H7488" s="6" t="s">
        <v>37634</v>
      </c>
      <c r="I7488" s="6"/>
      <c r="J7488" s="6"/>
      <c r="K7488" s="6" t="s">
        <v>37393</v>
      </c>
      <c r="L7488" s="6">
        <v>2018</v>
      </c>
      <c r="M7488" s="6"/>
      <c r="N7488" s="6"/>
      <c r="O7488" s="6" t="s">
        <v>119</v>
      </c>
      <c r="P7488" s="6"/>
      <c r="Q7488" s="6"/>
      <c r="R7488" s="6" t="s">
        <v>37635</v>
      </c>
      <c r="S7488" s="6" t="s">
        <v>223</v>
      </c>
      <c r="T7488" s="6"/>
      <c r="U7488" s="6" t="s">
        <v>589</v>
      </c>
    </row>
    <row r="7489" spans="1:21" ht="20.100000000000001" customHeight="1">
      <c r="A7489" s="4">
        <v>9787505745674</v>
      </c>
      <c r="B7489" s="5">
        <v>42</v>
      </c>
      <c r="C7489" s="12"/>
      <c r="D7489" s="12" t="s">
        <v>37728</v>
      </c>
      <c r="E7489" s="12"/>
      <c r="F7489" s="12"/>
      <c r="G7489" s="12"/>
      <c r="H7489" s="12" t="s">
        <v>37729</v>
      </c>
      <c r="I7489" s="12"/>
      <c r="J7489" s="12"/>
      <c r="K7489" s="12" t="s">
        <v>37393</v>
      </c>
      <c r="L7489" s="6">
        <v>2019</v>
      </c>
      <c r="M7489" s="12"/>
      <c r="N7489" s="12"/>
      <c r="O7489" s="12" t="s">
        <v>119</v>
      </c>
      <c r="P7489" s="12"/>
      <c r="Q7489" s="12"/>
      <c r="R7489" s="12" t="s">
        <v>37730</v>
      </c>
      <c r="S7489" s="12" t="s">
        <v>102</v>
      </c>
      <c r="T7489" s="12"/>
      <c r="U7489" s="12" t="s">
        <v>589</v>
      </c>
    </row>
    <row r="7490" spans="1:21" ht="20.100000000000001" customHeight="1">
      <c r="A7490" s="4">
        <v>9787569228441</v>
      </c>
      <c r="B7490" s="5">
        <v>68</v>
      </c>
      <c r="C7490" s="6"/>
      <c r="D7490" s="7" t="s">
        <v>13146</v>
      </c>
      <c r="E7490" s="6"/>
      <c r="F7490" s="6"/>
      <c r="G7490" s="6"/>
      <c r="H7490" s="6" t="s">
        <v>13147</v>
      </c>
      <c r="I7490" s="6"/>
      <c r="J7490" s="6"/>
      <c r="K7490" s="6" t="s">
        <v>12876</v>
      </c>
      <c r="L7490" s="6">
        <v>2018</v>
      </c>
      <c r="M7490" s="6"/>
      <c r="N7490" s="6"/>
      <c r="O7490" s="6" t="s">
        <v>93</v>
      </c>
      <c r="P7490" s="6"/>
      <c r="Q7490" s="6"/>
      <c r="R7490" s="6" t="s">
        <v>13148</v>
      </c>
      <c r="S7490" s="6" t="s">
        <v>344</v>
      </c>
      <c r="T7490" s="6"/>
      <c r="U7490" s="6" t="s">
        <v>13149</v>
      </c>
    </row>
    <row r="7491" spans="1:21" ht="20.100000000000001" customHeight="1">
      <c r="A7491" s="9">
        <v>9787518040759</v>
      </c>
      <c r="B7491" s="5">
        <v>71</v>
      </c>
      <c r="C7491" s="10"/>
      <c r="D7491" s="10" t="s">
        <v>29922</v>
      </c>
      <c r="E7491" s="10"/>
      <c r="F7491" s="10"/>
      <c r="G7491" s="7"/>
      <c r="H7491" s="10" t="s">
        <v>29923</v>
      </c>
      <c r="I7491" s="7"/>
      <c r="J7491" s="10"/>
      <c r="K7491" s="10" t="s">
        <v>28509</v>
      </c>
      <c r="L7491" s="6">
        <v>2018</v>
      </c>
      <c r="M7491" s="6"/>
      <c r="N7491" s="10" t="s">
        <v>438</v>
      </c>
      <c r="O7491" s="10" t="s">
        <v>93</v>
      </c>
      <c r="P7491" s="10"/>
      <c r="Q7491" s="10"/>
      <c r="R7491" s="10" t="s">
        <v>29924</v>
      </c>
      <c r="S7491" s="10" t="s">
        <v>1459</v>
      </c>
      <c r="T7491" s="10"/>
      <c r="U7491" s="10" t="s">
        <v>29925</v>
      </c>
    </row>
    <row r="7492" spans="1:21" ht="20.100000000000001" customHeight="1">
      <c r="A7492" s="11">
        <v>9787511734976</v>
      </c>
      <c r="B7492" s="5">
        <v>58</v>
      </c>
      <c r="C7492" s="11"/>
      <c r="D7492" s="11" t="s">
        <v>39127</v>
      </c>
      <c r="E7492" s="11"/>
      <c r="F7492" s="11"/>
      <c r="G7492" s="11"/>
      <c r="H7492" s="11" t="s">
        <v>39128</v>
      </c>
      <c r="I7492" s="11"/>
      <c r="J7492" s="11"/>
      <c r="K7492" s="11" t="s">
        <v>39066</v>
      </c>
      <c r="L7492" s="13">
        <v>2018</v>
      </c>
      <c r="M7492" s="13"/>
      <c r="N7492" s="11" t="s">
        <v>3928</v>
      </c>
      <c r="O7492" s="11" t="s">
        <v>119</v>
      </c>
      <c r="P7492" s="11"/>
      <c r="Q7492" s="11"/>
      <c r="R7492" s="11" t="s">
        <v>39129</v>
      </c>
      <c r="S7492" s="11"/>
      <c r="T7492" s="11"/>
      <c r="U7492" s="11" t="s">
        <v>29925</v>
      </c>
    </row>
    <row r="7493" spans="1:21" ht="20.100000000000001" customHeight="1">
      <c r="A7493" s="11">
        <v>9787519445553</v>
      </c>
      <c r="B7493" s="5">
        <v>68</v>
      </c>
      <c r="C7493" s="11"/>
      <c r="D7493" s="11" t="s">
        <v>8047</v>
      </c>
      <c r="E7493" s="11"/>
      <c r="F7493" s="11"/>
      <c r="G7493" s="11"/>
      <c r="H7493" s="11" t="s">
        <v>8048</v>
      </c>
      <c r="I7493" s="11"/>
      <c r="J7493" s="11"/>
      <c r="K7493" s="11" t="s">
        <v>7711</v>
      </c>
      <c r="L7493" s="13">
        <v>2019</v>
      </c>
      <c r="M7493" s="13"/>
      <c r="N7493" s="11" t="s">
        <v>284</v>
      </c>
      <c r="O7493" s="11" t="s">
        <v>93</v>
      </c>
      <c r="P7493" s="11" t="s">
        <v>7712</v>
      </c>
      <c r="Q7493" s="11"/>
      <c r="R7493" s="11" t="s">
        <v>8049</v>
      </c>
      <c r="S7493" s="11"/>
      <c r="T7493" s="11" t="s">
        <v>8050</v>
      </c>
      <c r="U7493" s="11" t="s">
        <v>8051</v>
      </c>
    </row>
    <row r="7494" spans="1:21" ht="20.100000000000001" customHeight="1">
      <c r="A7494" s="9">
        <v>9787550020924</v>
      </c>
      <c r="B7494" s="5">
        <v>30</v>
      </c>
      <c r="C7494" s="10"/>
      <c r="D7494" s="7" t="s">
        <v>660</v>
      </c>
      <c r="E7494" s="10"/>
      <c r="F7494" s="10"/>
      <c r="G7494" s="7"/>
      <c r="H7494" s="10" t="s">
        <v>661</v>
      </c>
      <c r="I7494" s="7"/>
      <c r="J7494" s="10"/>
      <c r="K7494" s="10" t="s">
        <v>334</v>
      </c>
      <c r="L7494" s="6">
        <v>2017</v>
      </c>
      <c r="M7494" s="6"/>
      <c r="N7494" s="10" t="s">
        <v>221</v>
      </c>
      <c r="O7494" s="10" t="s">
        <v>42</v>
      </c>
      <c r="P7494" s="10" t="s">
        <v>662</v>
      </c>
      <c r="Q7494" s="10"/>
      <c r="R7494" s="10" t="s">
        <v>663</v>
      </c>
      <c r="S7494" s="10" t="s">
        <v>664</v>
      </c>
      <c r="T7494" s="10"/>
      <c r="U7494" s="10" t="s">
        <v>665</v>
      </c>
    </row>
    <row r="7495" spans="1:21" ht="20.100000000000001" customHeight="1">
      <c r="A7495" s="9">
        <v>9787568138819</v>
      </c>
      <c r="B7495" s="5">
        <v>51</v>
      </c>
      <c r="C7495" s="7"/>
      <c r="D7495" s="7" t="s">
        <v>6951</v>
      </c>
      <c r="E7495" s="7"/>
      <c r="F7495" s="7"/>
      <c r="G7495" s="7" t="s">
        <v>6952</v>
      </c>
      <c r="H7495" s="7" t="s">
        <v>6953</v>
      </c>
      <c r="I7495" s="7"/>
      <c r="J7495" s="7"/>
      <c r="K7495" s="7" t="s">
        <v>6578</v>
      </c>
      <c r="L7495" s="6">
        <v>2018</v>
      </c>
      <c r="M7495" s="6"/>
      <c r="N7495" s="7" t="s">
        <v>834</v>
      </c>
      <c r="O7495" s="7" t="s">
        <v>93</v>
      </c>
      <c r="P7495" s="7"/>
      <c r="Q7495" s="7" t="s">
        <v>6954</v>
      </c>
      <c r="R7495" s="7" t="s">
        <v>6955</v>
      </c>
      <c r="S7495" s="7" t="s">
        <v>664</v>
      </c>
      <c r="T7495" s="7"/>
      <c r="U7495" s="7" t="s">
        <v>665</v>
      </c>
    </row>
    <row r="7496" spans="1:21" ht="20.100000000000001" customHeight="1">
      <c r="A7496" s="9">
        <v>9787569221619</v>
      </c>
      <c r="B7496" s="5">
        <v>60</v>
      </c>
      <c r="C7496" s="7"/>
      <c r="D7496" s="7" t="s">
        <v>13142</v>
      </c>
      <c r="E7496" s="7"/>
      <c r="F7496" s="7"/>
      <c r="G7496" s="7" t="s">
        <v>13143</v>
      </c>
      <c r="H7496" s="7" t="s">
        <v>13144</v>
      </c>
      <c r="I7496" s="7"/>
      <c r="J7496" s="7"/>
      <c r="K7496" s="7" t="s">
        <v>12876</v>
      </c>
      <c r="L7496" s="6">
        <v>2018</v>
      </c>
      <c r="M7496" s="6"/>
      <c r="N7496" s="7" t="s">
        <v>3131</v>
      </c>
      <c r="O7496" s="7" t="s">
        <v>93</v>
      </c>
      <c r="P7496" s="7"/>
      <c r="Q7496" s="7"/>
      <c r="R7496" s="7" t="s">
        <v>13145</v>
      </c>
      <c r="S7496" s="7" t="s">
        <v>664</v>
      </c>
      <c r="T7496" s="7"/>
      <c r="U7496" s="7" t="s">
        <v>665</v>
      </c>
    </row>
    <row r="7497" spans="1:21" ht="20.100000000000001" customHeight="1">
      <c r="A7497" s="9">
        <v>9787520200288</v>
      </c>
      <c r="B7497" s="5">
        <v>42</v>
      </c>
      <c r="C7497" s="10" t="s">
        <v>111</v>
      </c>
      <c r="D7497" s="7" t="s">
        <v>27902</v>
      </c>
      <c r="E7497" s="10"/>
      <c r="F7497" s="10"/>
      <c r="G7497" s="7"/>
      <c r="H7497" s="10" t="s">
        <v>27903</v>
      </c>
      <c r="I7497" s="7"/>
      <c r="J7497" s="10"/>
      <c r="K7497" s="10" t="s">
        <v>27876</v>
      </c>
      <c r="L7497" s="6">
        <v>2017</v>
      </c>
      <c r="M7497" s="6"/>
      <c r="N7497" s="10" t="s">
        <v>695</v>
      </c>
      <c r="O7497" s="10" t="s">
        <v>100</v>
      </c>
      <c r="P7497" s="10" t="s">
        <v>27887</v>
      </c>
      <c r="Q7497" s="10" t="s">
        <v>27904</v>
      </c>
      <c r="R7497" s="10" t="s">
        <v>27905</v>
      </c>
      <c r="S7497" s="10" t="s">
        <v>664</v>
      </c>
      <c r="T7497" s="10"/>
      <c r="U7497" s="10" t="s">
        <v>665</v>
      </c>
    </row>
    <row r="7498" spans="1:21" ht="20.100000000000001" customHeight="1">
      <c r="A7498" s="9">
        <v>9787518027965</v>
      </c>
      <c r="B7498" s="5">
        <v>58</v>
      </c>
      <c r="C7498" s="10"/>
      <c r="D7498" s="10" t="s">
        <v>28644</v>
      </c>
      <c r="E7498" s="10"/>
      <c r="F7498" s="10"/>
      <c r="G7498" s="7"/>
      <c r="H7498" s="10" t="s">
        <v>28645</v>
      </c>
      <c r="I7498" s="7"/>
      <c r="J7498" s="10"/>
      <c r="K7498" s="10" t="s">
        <v>28509</v>
      </c>
      <c r="L7498" s="6">
        <v>2018</v>
      </c>
      <c r="M7498" s="6"/>
      <c r="N7498" s="10" t="s">
        <v>1331</v>
      </c>
      <c r="O7498" s="10" t="s">
        <v>42</v>
      </c>
      <c r="P7498" s="10"/>
      <c r="Q7498" s="10"/>
      <c r="R7498" s="10" t="s">
        <v>28646</v>
      </c>
      <c r="S7498" s="10" t="s">
        <v>28647</v>
      </c>
      <c r="T7498" s="10"/>
      <c r="U7498" s="10" t="s">
        <v>665</v>
      </c>
    </row>
    <row r="7499" spans="1:21" ht="20.100000000000001" customHeight="1">
      <c r="A7499" s="4">
        <v>9787568044554</v>
      </c>
      <c r="B7499" s="5">
        <v>49.8</v>
      </c>
      <c r="C7499" s="6"/>
      <c r="D7499" s="6" t="s">
        <v>11487</v>
      </c>
      <c r="E7499" s="6"/>
      <c r="F7499" s="6"/>
      <c r="G7499" s="6"/>
      <c r="H7499" s="6" t="s">
        <v>11488</v>
      </c>
      <c r="I7499" s="6"/>
      <c r="J7499" s="6"/>
      <c r="K7499" s="6" t="s">
        <v>11061</v>
      </c>
      <c r="L7499" s="6" t="s">
        <v>254</v>
      </c>
      <c r="M7499" s="6"/>
      <c r="N7499" s="6" t="s">
        <v>730</v>
      </c>
      <c r="O7499" s="6" t="s">
        <v>24</v>
      </c>
      <c r="P7499" s="6"/>
      <c r="Q7499" s="6"/>
      <c r="R7499" s="6" t="s">
        <v>11489</v>
      </c>
      <c r="S7499" s="6" t="s">
        <v>1459</v>
      </c>
      <c r="T7499" s="6"/>
      <c r="U7499" s="6" t="s">
        <v>11490</v>
      </c>
    </row>
    <row r="7500" spans="1:21" ht="20.100000000000001" customHeight="1">
      <c r="A7500" s="4">
        <v>9787505739376</v>
      </c>
      <c r="B7500" s="5">
        <v>55</v>
      </c>
      <c r="C7500" s="6"/>
      <c r="D7500" s="6" t="s">
        <v>37415</v>
      </c>
      <c r="E7500" s="6"/>
      <c r="F7500" s="6"/>
      <c r="G7500" s="6"/>
      <c r="H7500" s="6" t="s">
        <v>37416</v>
      </c>
      <c r="I7500" s="6"/>
      <c r="J7500" s="6"/>
      <c r="K7500" s="6" t="s">
        <v>37393</v>
      </c>
      <c r="L7500" s="6" t="s">
        <v>495</v>
      </c>
      <c r="M7500" s="6"/>
      <c r="N7500" s="6" t="s">
        <v>416</v>
      </c>
      <c r="O7500" s="6" t="s">
        <v>119</v>
      </c>
      <c r="P7500" s="6"/>
      <c r="Q7500" s="6"/>
      <c r="R7500" s="6" t="s">
        <v>37417</v>
      </c>
      <c r="S7500" s="6" t="s">
        <v>37418</v>
      </c>
      <c r="T7500" s="6"/>
      <c r="U7500" s="6" t="s">
        <v>11490</v>
      </c>
    </row>
    <row r="7501" spans="1:21" ht="20.100000000000001" customHeight="1">
      <c r="A7501" s="9">
        <v>9787537854023</v>
      </c>
      <c r="B7501" s="5">
        <v>59.8</v>
      </c>
      <c r="C7501" s="10" t="s">
        <v>111</v>
      </c>
      <c r="D7501" s="7" t="s">
        <v>4279</v>
      </c>
      <c r="E7501" s="10"/>
      <c r="F7501" s="10"/>
      <c r="G7501" s="7"/>
      <c r="H7501" s="10" t="s">
        <v>4280</v>
      </c>
      <c r="I7501" s="7"/>
      <c r="J7501" s="10"/>
      <c r="K7501" s="10" t="s">
        <v>4033</v>
      </c>
      <c r="L7501" s="6">
        <v>2018</v>
      </c>
      <c r="M7501" s="6"/>
      <c r="N7501" s="10" t="s">
        <v>1264</v>
      </c>
      <c r="O7501" s="10" t="s">
        <v>93</v>
      </c>
      <c r="P7501" s="10" t="s">
        <v>4078</v>
      </c>
      <c r="Q7501" s="10"/>
      <c r="R7501" s="10" t="s">
        <v>4281</v>
      </c>
      <c r="S7501" s="10" t="s">
        <v>2764</v>
      </c>
      <c r="T7501" s="10" t="s">
        <v>174</v>
      </c>
      <c r="U7501" s="10" t="s">
        <v>4282</v>
      </c>
    </row>
    <row r="7502" spans="1:21" ht="20.100000000000001" customHeight="1">
      <c r="A7502" s="9">
        <v>9787505742994</v>
      </c>
      <c r="B7502" s="5">
        <v>58</v>
      </c>
      <c r="C7502" s="10"/>
      <c r="D7502" s="7" t="s">
        <v>37703</v>
      </c>
      <c r="E7502" s="10"/>
      <c r="F7502" s="10"/>
      <c r="G7502" s="7"/>
      <c r="H7502" s="10" t="s">
        <v>37704</v>
      </c>
      <c r="I7502" s="7" t="s">
        <v>37705</v>
      </c>
      <c r="J7502" s="10"/>
      <c r="K7502" s="10" t="s">
        <v>37393</v>
      </c>
      <c r="L7502" s="6">
        <v>2018</v>
      </c>
      <c r="M7502" s="6"/>
      <c r="N7502" s="10" t="s">
        <v>858</v>
      </c>
      <c r="O7502" s="10" t="s">
        <v>119</v>
      </c>
      <c r="P7502" s="10"/>
      <c r="Q7502" s="10" t="s">
        <v>37706</v>
      </c>
      <c r="R7502" s="10" t="s">
        <v>37707</v>
      </c>
      <c r="S7502" s="10" t="s">
        <v>2764</v>
      </c>
      <c r="T7502" s="10" t="s">
        <v>174</v>
      </c>
      <c r="U7502" s="10" t="s">
        <v>4282</v>
      </c>
    </row>
    <row r="7503" spans="1:21" ht="20.100000000000001" customHeight="1">
      <c r="A7503" s="9">
        <v>9787537854047</v>
      </c>
      <c r="B7503" s="5">
        <v>59.8</v>
      </c>
      <c r="C7503" s="10" t="s">
        <v>111</v>
      </c>
      <c r="D7503" s="7" t="s">
        <v>4125</v>
      </c>
      <c r="E7503" s="10"/>
      <c r="F7503" s="10"/>
      <c r="G7503" s="7"/>
      <c r="H7503" s="10" t="s">
        <v>4126</v>
      </c>
      <c r="I7503" s="7"/>
      <c r="J7503" s="10"/>
      <c r="K7503" s="10" t="s">
        <v>4033</v>
      </c>
      <c r="L7503" s="6">
        <v>2018</v>
      </c>
      <c r="M7503" s="6"/>
      <c r="N7503" s="10" t="s">
        <v>537</v>
      </c>
      <c r="O7503" s="10" t="s">
        <v>1589</v>
      </c>
      <c r="P7503" s="10" t="s">
        <v>4078</v>
      </c>
      <c r="Q7503" s="10"/>
      <c r="R7503" s="10" t="s">
        <v>4127</v>
      </c>
      <c r="S7503" s="10" t="s">
        <v>2764</v>
      </c>
      <c r="T7503" s="10" t="s">
        <v>174</v>
      </c>
      <c r="U7503" s="10" t="s">
        <v>4128</v>
      </c>
    </row>
    <row r="7504" spans="1:21" ht="20.100000000000001" customHeight="1">
      <c r="A7504" s="9">
        <v>9787537854016</v>
      </c>
      <c r="B7504" s="5">
        <v>59.8</v>
      </c>
      <c r="C7504" s="10" t="s">
        <v>111</v>
      </c>
      <c r="D7504" s="7" t="s">
        <v>4193</v>
      </c>
      <c r="E7504" s="10"/>
      <c r="F7504" s="10"/>
      <c r="G7504" s="7"/>
      <c r="H7504" s="10" t="s">
        <v>4194</v>
      </c>
      <c r="I7504" s="7"/>
      <c r="J7504" s="10"/>
      <c r="K7504" s="10" t="s">
        <v>4033</v>
      </c>
      <c r="L7504" s="6">
        <v>2018</v>
      </c>
      <c r="M7504" s="6"/>
      <c r="N7504" s="10" t="s">
        <v>2489</v>
      </c>
      <c r="O7504" s="10" t="s">
        <v>1589</v>
      </c>
      <c r="P7504" s="10" t="s">
        <v>4078</v>
      </c>
      <c r="Q7504" s="10"/>
      <c r="R7504" s="10" t="s">
        <v>4195</v>
      </c>
      <c r="S7504" s="10" t="s">
        <v>2764</v>
      </c>
      <c r="T7504" s="10" t="s">
        <v>174</v>
      </c>
      <c r="U7504" s="10" t="s">
        <v>4128</v>
      </c>
    </row>
    <row r="7505" spans="1:21" ht="20.100000000000001" customHeight="1">
      <c r="A7505" s="9">
        <v>9787537853941</v>
      </c>
      <c r="B7505" s="5">
        <v>59.8</v>
      </c>
      <c r="C7505" s="10" t="s">
        <v>111</v>
      </c>
      <c r="D7505" s="7" t="s">
        <v>4325</v>
      </c>
      <c r="E7505" s="10"/>
      <c r="F7505" s="10"/>
      <c r="G7505" s="7"/>
      <c r="H7505" s="10" t="s">
        <v>4326</v>
      </c>
      <c r="I7505" s="7"/>
      <c r="J7505" s="10"/>
      <c r="K7505" s="10" t="s">
        <v>4033</v>
      </c>
      <c r="L7505" s="6">
        <v>2018</v>
      </c>
      <c r="M7505" s="6"/>
      <c r="N7505" s="10" t="s">
        <v>653</v>
      </c>
      <c r="O7505" s="10" t="s">
        <v>1589</v>
      </c>
      <c r="P7505" s="10" t="s">
        <v>4078</v>
      </c>
      <c r="Q7505" s="10"/>
      <c r="R7505" s="10" t="s">
        <v>4327</v>
      </c>
      <c r="S7505" s="10" t="s">
        <v>2764</v>
      </c>
      <c r="T7505" s="10" t="s">
        <v>174</v>
      </c>
      <c r="U7505" s="10" t="s">
        <v>4128</v>
      </c>
    </row>
    <row r="7506" spans="1:21" ht="20.100000000000001" customHeight="1">
      <c r="A7506" s="9">
        <v>9787537854030</v>
      </c>
      <c r="B7506" s="5">
        <v>59.8</v>
      </c>
      <c r="C7506" s="10" t="s">
        <v>111</v>
      </c>
      <c r="D7506" s="7" t="s">
        <v>4359</v>
      </c>
      <c r="E7506" s="10"/>
      <c r="F7506" s="10"/>
      <c r="G7506" s="7"/>
      <c r="H7506" s="10" t="s">
        <v>4360</v>
      </c>
      <c r="I7506" s="7"/>
      <c r="J7506" s="10"/>
      <c r="K7506" s="10" t="s">
        <v>4033</v>
      </c>
      <c r="L7506" s="6">
        <v>2018</v>
      </c>
      <c r="M7506" s="6"/>
      <c r="N7506" s="10" t="s">
        <v>2489</v>
      </c>
      <c r="O7506" s="10" t="s">
        <v>1589</v>
      </c>
      <c r="P7506" s="10" t="s">
        <v>4078</v>
      </c>
      <c r="Q7506" s="10"/>
      <c r="R7506" s="10" t="s">
        <v>4361</v>
      </c>
      <c r="S7506" s="10" t="s">
        <v>2764</v>
      </c>
      <c r="T7506" s="10" t="s">
        <v>174</v>
      </c>
      <c r="U7506" s="10" t="s">
        <v>4128</v>
      </c>
    </row>
    <row r="7507" spans="1:21" ht="20.100000000000001" customHeight="1">
      <c r="A7507" s="4">
        <v>9787516196809</v>
      </c>
      <c r="B7507" s="5">
        <v>48</v>
      </c>
      <c r="C7507" s="6"/>
      <c r="D7507" s="6" t="s">
        <v>34503</v>
      </c>
      <c r="E7507" s="6"/>
      <c r="F7507" s="6" t="s">
        <v>34504</v>
      </c>
      <c r="G7507" s="6"/>
      <c r="H7507" s="6" t="s">
        <v>34505</v>
      </c>
      <c r="I7507" s="6"/>
      <c r="J7507" s="6"/>
      <c r="K7507" s="6" t="s">
        <v>33611</v>
      </c>
      <c r="L7507" s="6">
        <v>2017</v>
      </c>
      <c r="M7507" s="6"/>
      <c r="N7507" s="6" t="s">
        <v>366</v>
      </c>
      <c r="O7507" s="6" t="s">
        <v>119</v>
      </c>
      <c r="P7507" s="6"/>
      <c r="Q7507" s="6" t="s">
        <v>34506</v>
      </c>
      <c r="R7507" s="6" t="s">
        <v>34507</v>
      </c>
      <c r="S7507" s="6" t="s">
        <v>34508</v>
      </c>
      <c r="T7507" s="6"/>
      <c r="U7507" s="6" t="s">
        <v>4128</v>
      </c>
    </row>
    <row r="7508" spans="1:21" ht="20.100000000000001" customHeight="1">
      <c r="A7508" s="9">
        <v>9787537853965</v>
      </c>
      <c r="B7508" s="5">
        <v>59.8</v>
      </c>
      <c r="C7508" s="10" t="s">
        <v>111</v>
      </c>
      <c r="D7508" s="7" t="s">
        <v>4076</v>
      </c>
      <c r="E7508" s="10"/>
      <c r="F7508" s="10"/>
      <c r="G7508" s="7"/>
      <c r="H7508" s="10" t="s">
        <v>4077</v>
      </c>
      <c r="I7508" s="7"/>
      <c r="J7508" s="10"/>
      <c r="K7508" s="10" t="s">
        <v>4033</v>
      </c>
      <c r="L7508" s="6">
        <v>2018</v>
      </c>
      <c r="M7508" s="6"/>
      <c r="N7508" s="10" t="s">
        <v>302</v>
      </c>
      <c r="O7508" s="10" t="s">
        <v>93</v>
      </c>
      <c r="P7508" s="10" t="s">
        <v>4078</v>
      </c>
      <c r="Q7508" s="10"/>
      <c r="R7508" s="10" t="s">
        <v>4079</v>
      </c>
      <c r="S7508" s="10" t="s">
        <v>2764</v>
      </c>
      <c r="T7508" s="10" t="s">
        <v>174</v>
      </c>
      <c r="U7508" s="10" t="s">
        <v>4080</v>
      </c>
    </row>
    <row r="7509" spans="1:21" ht="20.100000000000001" customHeight="1">
      <c r="A7509" s="9">
        <v>9787537854092</v>
      </c>
      <c r="B7509" s="5">
        <v>59.8</v>
      </c>
      <c r="C7509" s="10" t="s">
        <v>111</v>
      </c>
      <c r="D7509" s="7" t="s">
        <v>4122</v>
      </c>
      <c r="E7509" s="10"/>
      <c r="F7509" s="10"/>
      <c r="G7509" s="7"/>
      <c r="H7509" s="10" t="s">
        <v>4123</v>
      </c>
      <c r="I7509" s="7"/>
      <c r="J7509" s="10"/>
      <c r="K7509" s="10" t="s">
        <v>4033</v>
      </c>
      <c r="L7509" s="6">
        <v>2018</v>
      </c>
      <c r="M7509" s="6"/>
      <c r="N7509" s="10" t="s">
        <v>754</v>
      </c>
      <c r="O7509" s="10" t="s">
        <v>93</v>
      </c>
      <c r="P7509" s="10" t="s">
        <v>4078</v>
      </c>
      <c r="Q7509" s="10"/>
      <c r="R7509" s="10" t="s">
        <v>4124</v>
      </c>
      <c r="S7509" s="10" t="s">
        <v>2764</v>
      </c>
      <c r="T7509" s="10" t="s">
        <v>174</v>
      </c>
      <c r="U7509" s="10" t="s">
        <v>4080</v>
      </c>
    </row>
    <row r="7510" spans="1:21" ht="20.100000000000001" customHeight="1">
      <c r="A7510" s="9">
        <v>9787537854115</v>
      </c>
      <c r="B7510" s="5">
        <v>59.8</v>
      </c>
      <c r="C7510" s="10" t="s">
        <v>111</v>
      </c>
      <c r="D7510" s="7" t="s">
        <v>4169</v>
      </c>
      <c r="E7510" s="10"/>
      <c r="F7510" s="10"/>
      <c r="G7510" s="7"/>
      <c r="H7510" s="10" t="s">
        <v>4170</v>
      </c>
      <c r="I7510" s="7"/>
      <c r="J7510" s="10"/>
      <c r="K7510" s="10" t="s">
        <v>4033</v>
      </c>
      <c r="L7510" s="6">
        <v>2018</v>
      </c>
      <c r="M7510" s="6"/>
      <c r="N7510" s="10" t="s">
        <v>1062</v>
      </c>
      <c r="O7510" s="10" t="s">
        <v>93</v>
      </c>
      <c r="P7510" s="10" t="s">
        <v>4078</v>
      </c>
      <c r="Q7510" s="10"/>
      <c r="R7510" s="10" t="s">
        <v>4171</v>
      </c>
      <c r="S7510" s="10" t="s">
        <v>2764</v>
      </c>
      <c r="T7510" s="10" t="s">
        <v>174</v>
      </c>
      <c r="U7510" s="10" t="s">
        <v>4080</v>
      </c>
    </row>
    <row r="7511" spans="1:21" ht="20.100000000000001" customHeight="1">
      <c r="A7511" s="9">
        <v>9787537854078</v>
      </c>
      <c r="B7511" s="5">
        <v>59.8</v>
      </c>
      <c r="C7511" s="10" t="s">
        <v>111</v>
      </c>
      <c r="D7511" s="7" t="s">
        <v>4185</v>
      </c>
      <c r="E7511" s="10"/>
      <c r="F7511" s="10"/>
      <c r="G7511" s="7"/>
      <c r="H7511" s="10" t="s">
        <v>4186</v>
      </c>
      <c r="I7511" s="7"/>
      <c r="J7511" s="10"/>
      <c r="K7511" s="10" t="s">
        <v>4033</v>
      </c>
      <c r="L7511" s="6">
        <v>2018</v>
      </c>
      <c r="M7511" s="6"/>
      <c r="N7511" s="10" t="s">
        <v>92</v>
      </c>
      <c r="O7511" s="10" t="s">
        <v>93</v>
      </c>
      <c r="P7511" s="10" t="s">
        <v>4078</v>
      </c>
      <c r="Q7511" s="10"/>
      <c r="R7511" s="10" t="s">
        <v>4187</v>
      </c>
      <c r="S7511" s="10" t="s">
        <v>2764</v>
      </c>
      <c r="T7511" s="10" t="s">
        <v>174</v>
      </c>
      <c r="U7511" s="10" t="s">
        <v>4080</v>
      </c>
    </row>
    <row r="7512" spans="1:21" ht="20.100000000000001" customHeight="1">
      <c r="A7512" s="9">
        <v>9787537854061</v>
      </c>
      <c r="B7512" s="5">
        <v>59.8</v>
      </c>
      <c r="C7512" s="10" t="s">
        <v>111</v>
      </c>
      <c r="D7512" s="7" t="s">
        <v>4204</v>
      </c>
      <c r="E7512" s="10"/>
      <c r="F7512" s="10"/>
      <c r="G7512" s="7"/>
      <c r="H7512" s="10" t="s">
        <v>4205</v>
      </c>
      <c r="I7512" s="7"/>
      <c r="J7512" s="10"/>
      <c r="K7512" s="10" t="s">
        <v>4033</v>
      </c>
      <c r="L7512" s="6">
        <v>2018</v>
      </c>
      <c r="M7512" s="6"/>
      <c r="N7512" s="10" t="s">
        <v>496</v>
      </c>
      <c r="O7512" s="10" t="s">
        <v>93</v>
      </c>
      <c r="P7512" s="10" t="s">
        <v>4078</v>
      </c>
      <c r="Q7512" s="10"/>
      <c r="R7512" s="10" t="s">
        <v>4206</v>
      </c>
      <c r="S7512" s="10" t="s">
        <v>2764</v>
      </c>
      <c r="T7512" s="10" t="s">
        <v>174</v>
      </c>
      <c r="U7512" s="10" t="s">
        <v>4080</v>
      </c>
    </row>
    <row r="7513" spans="1:21" ht="20.100000000000001" customHeight="1">
      <c r="A7513" s="9">
        <v>9787537854085</v>
      </c>
      <c r="B7513" s="5">
        <v>59.8</v>
      </c>
      <c r="C7513" s="10" t="s">
        <v>111</v>
      </c>
      <c r="D7513" s="7" t="s">
        <v>4207</v>
      </c>
      <c r="E7513" s="10"/>
      <c r="F7513" s="10"/>
      <c r="G7513" s="7"/>
      <c r="H7513" s="10" t="s">
        <v>4208</v>
      </c>
      <c r="I7513" s="7"/>
      <c r="J7513" s="10"/>
      <c r="K7513" s="10" t="s">
        <v>4033</v>
      </c>
      <c r="L7513" s="6">
        <v>2018</v>
      </c>
      <c r="M7513" s="6"/>
      <c r="N7513" s="10" t="s">
        <v>546</v>
      </c>
      <c r="O7513" s="10" t="s">
        <v>93</v>
      </c>
      <c r="P7513" s="10" t="s">
        <v>4078</v>
      </c>
      <c r="Q7513" s="10"/>
      <c r="R7513" s="10" t="s">
        <v>4209</v>
      </c>
      <c r="S7513" s="10" t="s">
        <v>2764</v>
      </c>
      <c r="T7513" s="10" t="s">
        <v>174</v>
      </c>
      <c r="U7513" s="10" t="s">
        <v>4080</v>
      </c>
    </row>
    <row r="7514" spans="1:21" ht="20.100000000000001" customHeight="1">
      <c r="A7514" s="9">
        <v>9787537854153</v>
      </c>
      <c r="B7514" s="5">
        <v>59.8</v>
      </c>
      <c r="C7514" s="10" t="s">
        <v>111</v>
      </c>
      <c r="D7514" s="7" t="s">
        <v>4210</v>
      </c>
      <c r="E7514" s="10"/>
      <c r="F7514" s="10"/>
      <c r="G7514" s="7"/>
      <c r="H7514" s="10" t="s">
        <v>4211</v>
      </c>
      <c r="I7514" s="7"/>
      <c r="J7514" s="10"/>
      <c r="K7514" s="10" t="s">
        <v>4033</v>
      </c>
      <c r="L7514" s="6">
        <v>2018</v>
      </c>
      <c r="M7514" s="6"/>
      <c r="N7514" s="10" t="s">
        <v>416</v>
      </c>
      <c r="O7514" s="10" t="s">
        <v>93</v>
      </c>
      <c r="P7514" s="10" t="s">
        <v>4078</v>
      </c>
      <c r="Q7514" s="10"/>
      <c r="R7514" s="10" t="s">
        <v>4212</v>
      </c>
      <c r="S7514" s="10" t="s">
        <v>2764</v>
      </c>
      <c r="T7514" s="10" t="s">
        <v>174</v>
      </c>
      <c r="U7514" s="10" t="s">
        <v>4080</v>
      </c>
    </row>
    <row r="7515" spans="1:21" ht="20.100000000000001" customHeight="1">
      <c r="A7515" s="9">
        <v>9787537853972</v>
      </c>
      <c r="B7515" s="5">
        <v>59.8</v>
      </c>
      <c r="C7515" s="10" t="s">
        <v>111</v>
      </c>
      <c r="D7515" s="7" t="s">
        <v>4225</v>
      </c>
      <c r="E7515" s="10"/>
      <c r="F7515" s="10"/>
      <c r="G7515" s="7"/>
      <c r="H7515" s="10" t="s">
        <v>4226</v>
      </c>
      <c r="I7515" s="7"/>
      <c r="J7515" s="10"/>
      <c r="K7515" s="10" t="s">
        <v>4033</v>
      </c>
      <c r="L7515" s="6">
        <v>2018</v>
      </c>
      <c r="M7515" s="6"/>
      <c r="N7515" s="10" t="s">
        <v>4227</v>
      </c>
      <c r="O7515" s="10" t="s">
        <v>93</v>
      </c>
      <c r="P7515" s="10" t="s">
        <v>4078</v>
      </c>
      <c r="Q7515" s="10"/>
      <c r="R7515" s="10" t="s">
        <v>4228</v>
      </c>
      <c r="S7515" s="10" t="s">
        <v>2764</v>
      </c>
      <c r="T7515" s="10" t="s">
        <v>174</v>
      </c>
      <c r="U7515" s="10" t="s">
        <v>4080</v>
      </c>
    </row>
    <row r="7516" spans="1:21" ht="20.100000000000001" customHeight="1">
      <c r="A7516" s="9">
        <v>9787537853989</v>
      </c>
      <c r="B7516" s="5">
        <v>59.8</v>
      </c>
      <c r="C7516" s="10" t="s">
        <v>111</v>
      </c>
      <c r="D7516" s="7" t="s">
        <v>4248</v>
      </c>
      <c r="E7516" s="10"/>
      <c r="F7516" s="10"/>
      <c r="G7516" s="7"/>
      <c r="H7516" s="10" t="s">
        <v>4249</v>
      </c>
      <c r="I7516" s="7"/>
      <c r="J7516" s="10"/>
      <c r="K7516" s="10" t="s">
        <v>4033</v>
      </c>
      <c r="L7516" s="6">
        <v>2018</v>
      </c>
      <c r="M7516" s="6"/>
      <c r="N7516" s="10" t="s">
        <v>211</v>
      </c>
      <c r="O7516" s="10" t="s">
        <v>93</v>
      </c>
      <c r="P7516" s="10" t="s">
        <v>4078</v>
      </c>
      <c r="Q7516" s="10"/>
      <c r="R7516" s="10" t="s">
        <v>4250</v>
      </c>
      <c r="S7516" s="10" t="s">
        <v>2764</v>
      </c>
      <c r="T7516" s="10" t="s">
        <v>174</v>
      </c>
      <c r="U7516" s="10" t="s">
        <v>4080</v>
      </c>
    </row>
    <row r="7517" spans="1:21" ht="20.100000000000001" customHeight="1">
      <c r="A7517" s="9">
        <v>9787537853996</v>
      </c>
      <c r="B7517" s="5">
        <v>59.8</v>
      </c>
      <c r="C7517" s="10" t="s">
        <v>111</v>
      </c>
      <c r="D7517" s="7" t="s">
        <v>4283</v>
      </c>
      <c r="E7517" s="10"/>
      <c r="F7517" s="10"/>
      <c r="G7517" s="7"/>
      <c r="H7517" s="10" t="s">
        <v>4284</v>
      </c>
      <c r="I7517" s="7"/>
      <c r="J7517" s="10"/>
      <c r="K7517" s="10" t="s">
        <v>4033</v>
      </c>
      <c r="L7517" s="6">
        <v>2018</v>
      </c>
      <c r="M7517" s="6"/>
      <c r="N7517" s="10" t="s">
        <v>3817</v>
      </c>
      <c r="O7517" s="10" t="s">
        <v>93</v>
      </c>
      <c r="P7517" s="10" t="s">
        <v>4078</v>
      </c>
      <c r="Q7517" s="10"/>
      <c r="R7517" s="10" t="s">
        <v>4285</v>
      </c>
      <c r="S7517" s="10" t="s">
        <v>2764</v>
      </c>
      <c r="T7517" s="10" t="s">
        <v>174</v>
      </c>
      <c r="U7517" s="10" t="s">
        <v>4080</v>
      </c>
    </row>
    <row r="7518" spans="1:21" ht="20.100000000000001" customHeight="1">
      <c r="A7518" s="9">
        <v>9787537854009</v>
      </c>
      <c r="B7518" s="5">
        <v>59.8</v>
      </c>
      <c r="C7518" s="10" t="s">
        <v>111</v>
      </c>
      <c r="D7518" s="7" t="s">
        <v>4296</v>
      </c>
      <c r="E7518" s="10"/>
      <c r="F7518" s="10"/>
      <c r="G7518" s="7"/>
      <c r="H7518" s="10" t="s">
        <v>4297</v>
      </c>
      <c r="I7518" s="7"/>
      <c r="J7518" s="10"/>
      <c r="K7518" s="10" t="s">
        <v>4033</v>
      </c>
      <c r="L7518" s="6">
        <v>2018</v>
      </c>
      <c r="M7518" s="6"/>
      <c r="N7518" s="10" t="s">
        <v>546</v>
      </c>
      <c r="O7518" s="10" t="s">
        <v>93</v>
      </c>
      <c r="P7518" s="10" t="s">
        <v>4078</v>
      </c>
      <c r="Q7518" s="10"/>
      <c r="R7518" s="10" t="s">
        <v>4298</v>
      </c>
      <c r="S7518" s="10" t="s">
        <v>2764</v>
      </c>
      <c r="T7518" s="10" t="s">
        <v>174</v>
      </c>
      <c r="U7518" s="10" t="s">
        <v>4080</v>
      </c>
    </row>
    <row r="7519" spans="1:21" ht="20.100000000000001" customHeight="1">
      <c r="A7519" s="9">
        <v>9787537854160</v>
      </c>
      <c r="B7519" s="5">
        <v>59.8</v>
      </c>
      <c r="C7519" s="10" t="s">
        <v>111</v>
      </c>
      <c r="D7519" s="7" t="s">
        <v>4299</v>
      </c>
      <c r="E7519" s="10"/>
      <c r="F7519" s="10"/>
      <c r="G7519" s="7"/>
      <c r="H7519" s="10" t="s">
        <v>4300</v>
      </c>
      <c r="I7519" s="7"/>
      <c r="J7519" s="10"/>
      <c r="K7519" s="10" t="s">
        <v>4033</v>
      </c>
      <c r="L7519" s="6">
        <v>2018</v>
      </c>
      <c r="M7519" s="6"/>
      <c r="N7519" s="10" t="s">
        <v>1501</v>
      </c>
      <c r="O7519" s="10" t="s">
        <v>93</v>
      </c>
      <c r="P7519" s="10" t="s">
        <v>4078</v>
      </c>
      <c r="Q7519" s="10"/>
      <c r="R7519" s="10" t="s">
        <v>4301</v>
      </c>
      <c r="S7519" s="10" t="s">
        <v>2764</v>
      </c>
      <c r="T7519" s="10" t="s">
        <v>174</v>
      </c>
      <c r="U7519" s="10" t="s">
        <v>4080</v>
      </c>
    </row>
    <row r="7520" spans="1:21" ht="20.100000000000001" customHeight="1">
      <c r="A7520" s="9">
        <v>9787537854139</v>
      </c>
      <c r="B7520" s="5">
        <v>59.8</v>
      </c>
      <c r="C7520" s="10" t="s">
        <v>111</v>
      </c>
      <c r="D7520" s="7" t="s">
        <v>4319</v>
      </c>
      <c r="E7520" s="10"/>
      <c r="F7520" s="10"/>
      <c r="G7520" s="7"/>
      <c r="H7520" s="10" t="s">
        <v>4320</v>
      </c>
      <c r="I7520" s="7"/>
      <c r="J7520" s="10"/>
      <c r="K7520" s="10" t="s">
        <v>4033</v>
      </c>
      <c r="L7520" s="6">
        <v>2018</v>
      </c>
      <c r="M7520" s="6"/>
      <c r="N7520" s="10" t="s">
        <v>2388</v>
      </c>
      <c r="O7520" s="10" t="s">
        <v>93</v>
      </c>
      <c r="P7520" s="10" t="s">
        <v>4078</v>
      </c>
      <c r="Q7520" s="10"/>
      <c r="R7520" s="10" t="s">
        <v>4321</v>
      </c>
      <c r="S7520" s="10" t="s">
        <v>2764</v>
      </c>
      <c r="T7520" s="10" t="s">
        <v>174</v>
      </c>
      <c r="U7520" s="10" t="s">
        <v>4080</v>
      </c>
    </row>
    <row r="7521" spans="1:21" ht="20.100000000000001" customHeight="1">
      <c r="A7521" s="9">
        <v>9787537854108</v>
      </c>
      <c r="B7521" s="5">
        <v>59.8</v>
      </c>
      <c r="C7521" s="10" t="s">
        <v>111</v>
      </c>
      <c r="D7521" s="7" t="s">
        <v>4337</v>
      </c>
      <c r="E7521" s="10"/>
      <c r="F7521" s="10"/>
      <c r="G7521" s="7"/>
      <c r="H7521" s="10" t="s">
        <v>4338</v>
      </c>
      <c r="I7521" s="7"/>
      <c r="J7521" s="10"/>
      <c r="K7521" s="10" t="s">
        <v>4033</v>
      </c>
      <c r="L7521" s="6">
        <v>2018</v>
      </c>
      <c r="M7521" s="6"/>
      <c r="N7521" s="10" t="s">
        <v>546</v>
      </c>
      <c r="O7521" s="10" t="s">
        <v>93</v>
      </c>
      <c r="P7521" s="10" t="s">
        <v>4078</v>
      </c>
      <c r="Q7521" s="10"/>
      <c r="R7521" s="10" t="s">
        <v>4339</v>
      </c>
      <c r="S7521" s="10" t="s">
        <v>2764</v>
      </c>
      <c r="T7521" s="10" t="s">
        <v>174</v>
      </c>
      <c r="U7521" s="10" t="s">
        <v>4080</v>
      </c>
    </row>
    <row r="7522" spans="1:21" ht="20.100000000000001" customHeight="1">
      <c r="A7522" s="9">
        <v>9787537854122</v>
      </c>
      <c r="B7522" s="5">
        <v>59.8</v>
      </c>
      <c r="C7522" s="10" t="s">
        <v>111</v>
      </c>
      <c r="D7522" s="7" t="s">
        <v>4372</v>
      </c>
      <c r="E7522" s="10"/>
      <c r="F7522" s="10"/>
      <c r="G7522" s="7"/>
      <c r="H7522" s="10" t="s">
        <v>4373</v>
      </c>
      <c r="I7522" s="7"/>
      <c r="J7522" s="10"/>
      <c r="K7522" s="10" t="s">
        <v>4033</v>
      </c>
      <c r="L7522" s="6">
        <v>2018</v>
      </c>
      <c r="M7522" s="6"/>
      <c r="N7522" s="10" t="s">
        <v>211</v>
      </c>
      <c r="O7522" s="10" t="s">
        <v>93</v>
      </c>
      <c r="P7522" s="10" t="s">
        <v>4078</v>
      </c>
      <c r="Q7522" s="10"/>
      <c r="R7522" s="10" t="s">
        <v>4374</v>
      </c>
      <c r="S7522" s="10" t="s">
        <v>2764</v>
      </c>
      <c r="T7522" s="10" t="s">
        <v>174</v>
      </c>
      <c r="U7522" s="10" t="s">
        <v>4080</v>
      </c>
    </row>
    <row r="7523" spans="1:21" ht="20.100000000000001" customHeight="1">
      <c r="A7523" s="4">
        <v>9787503495830</v>
      </c>
      <c r="B7523" s="5">
        <v>58</v>
      </c>
      <c r="C7523" s="6"/>
      <c r="D7523" s="7" t="s">
        <v>37041</v>
      </c>
      <c r="E7523" s="6"/>
      <c r="F7523" s="6"/>
      <c r="G7523" s="6"/>
      <c r="H7523" s="6" t="s">
        <v>37042</v>
      </c>
      <c r="I7523" s="6"/>
      <c r="J7523" s="6"/>
      <c r="K7523" s="6" t="s">
        <v>36814</v>
      </c>
      <c r="L7523" s="6">
        <v>2018</v>
      </c>
      <c r="M7523" s="6"/>
      <c r="N7523" s="6" t="s">
        <v>13676</v>
      </c>
      <c r="O7523" s="6" t="s">
        <v>93</v>
      </c>
      <c r="P7523" s="6" t="s">
        <v>36845</v>
      </c>
      <c r="Q7523" s="6"/>
      <c r="R7523" s="6" t="s">
        <v>37043</v>
      </c>
      <c r="S7523" s="6" t="s">
        <v>34508</v>
      </c>
      <c r="T7523" s="6" t="s">
        <v>174</v>
      </c>
      <c r="U7523" s="6" t="s">
        <v>4080</v>
      </c>
    </row>
    <row r="7524" spans="1:21" ht="20.100000000000001" customHeight="1">
      <c r="A7524" s="11">
        <v>9787519446666</v>
      </c>
      <c r="B7524" s="5">
        <v>68</v>
      </c>
      <c r="C7524" s="11"/>
      <c r="D7524" s="11" t="s">
        <v>7934</v>
      </c>
      <c r="E7524" s="11"/>
      <c r="F7524" s="11"/>
      <c r="G7524" s="11"/>
      <c r="H7524" s="11" t="s">
        <v>7935</v>
      </c>
      <c r="I7524" s="11"/>
      <c r="J7524" s="11"/>
      <c r="K7524" s="11" t="s">
        <v>7711</v>
      </c>
      <c r="L7524" s="13">
        <v>2019</v>
      </c>
      <c r="M7524" s="13"/>
      <c r="N7524" s="11"/>
      <c r="O7524" s="11" t="s">
        <v>30</v>
      </c>
      <c r="P7524" s="11"/>
      <c r="Q7524" s="11"/>
      <c r="R7524" s="11" t="s">
        <v>7936</v>
      </c>
      <c r="S7524" s="11"/>
      <c r="T7524" s="11"/>
      <c r="U7524" s="11" t="s">
        <v>7937</v>
      </c>
    </row>
    <row r="7525" spans="1:21" ht="20.100000000000001" customHeight="1">
      <c r="A7525" s="4">
        <v>9787569922127</v>
      </c>
      <c r="B7525" s="5">
        <v>68</v>
      </c>
      <c r="C7525" s="12"/>
      <c r="D7525" s="7" t="s">
        <v>3536</v>
      </c>
      <c r="E7525" s="12"/>
      <c r="F7525" s="12"/>
      <c r="G7525" s="12" t="s">
        <v>3537</v>
      </c>
      <c r="H7525" s="12" t="s">
        <v>3538</v>
      </c>
      <c r="I7525" s="12" t="s">
        <v>3539</v>
      </c>
      <c r="J7525" s="12"/>
      <c r="K7525" s="12" t="s">
        <v>3518</v>
      </c>
      <c r="L7525" s="6">
        <v>2018</v>
      </c>
      <c r="M7525" s="6"/>
      <c r="N7525" s="12" t="s">
        <v>2294</v>
      </c>
      <c r="O7525" s="12" t="s">
        <v>42</v>
      </c>
      <c r="P7525" s="12"/>
      <c r="Q7525" s="12" t="s">
        <v>3540</v>
      </c>
      <c r="R7525" s="12" t="s">
        <v>3541</v>
      </c>
      <c r="S7525" s="12"/>
      <c r="T7525" s="12"/>
      <c r="U7525" s="12" t="s">
        <v>3542</v>
      </c>
    </row>
    <row r="7526" spans="1:21" ht="20.100000000000001" customHeight="1">
      <c r="A7526" s="4">
        <v>9787559616180</v>
      </c>
      <c r="B7526" s="5">
        <v>69</v>
      </c>
      <c r="C7526" s="6"/>
      <c r="D7526" s="6" t="s">
        <v>2760</v>
      </c>
      <c r="E7526" s="6"/>
      <c r="F7526" s="6"/>
      <c r="G7526" s="6"/>
      <c r="H7526" s="6" t="s">
        <v>2761</v>
      </c>
      <c r="I7526" s="6"/>
      <c r="J7526" s="6"/>
      <c r="K7526" s="6" t="s">
        <v>2538</v>
      </c>
      <c r="L7526" s="6" t="s">
        <v>1661</v>
      </c>
      <c r="M7526" s="6"/>
      <c r="N7526" s="6" t="s">
        <v>2762</v>
      </c>
      <c r="O7526" s="6" t="s">
        <v>93</v>
      </c>
      <c r="P7526" s="6"/>
      <c r="Q7526" s="6"/>
      <c r="R7526" s="6" t="s">
        <v>2763</v>
      </c>
      <c r="S7526" s="6" t="s">
        <v>2764</v>
      </c>
      <c r="T7526" s="6" t="s">
        <v>174</v>
      </c>
      <c r="U7526" s="6" t="s">
        <v>2765</v>
      </c>
    </row>
    <row r="7527" spans="1:21" ht="20.100000000000001" customHeight="1">
      <c r="A7527" s="4">
        <v>9787537857451</v>
      </c>
      <c r="B7527" s="5">
        <v>45</v>
      </c>
      <c r="C7527" s="6" t="s">
        <v>111</v>
      </c>
      <c r="D7527" s="6" t="s">
        <v>4163</v>
      </c>
      <c r="E7527" s="6"/>
      <c r="F7527" s="6"/>
      <c r="G7527" s="6"/>
      <c r="H7527" s="6" t="s">
        <v>4164</v>
      </c>
      <c r="I7527" s="6"/>
      <c r="J7527" s="6"/>
      <c r="K7527" s="6" t="s">
        <v>4033</v>
      </c>
      <c r="L7527" s="6">
        <v>2019</v>
      </c>
      <c r="M7527" s="6"/>
      <c r="N7527" s="6"/>
      <c r="O7527" s="6" t="s">
        <v>100</v>
      </c>
      <c r="P7527" s="6" t="s">
        <v>4062</v>
      </c>
      <c r="Q7527" s="6"/>
      <c r="R7527" s="6" t="s">
        <v>4165</v>
      </c>
      <c r="S7527" s="6" t="s">
        <v>2764</v>
      </c>
      <c r="T7527" s="6" t="s">
        <v>174</v>
      </c>
      <c r="U7527" s="6" t="s">
        <v>2765</v>
      </c>
    </row>
    <row r="7528" spans="1:21" ht="20.100000000000001" customHeight="1">
      <c r="A7528" s="4">
        <v>9787201111155</v>
      </c>
      <c r="B7528" s="5">
        <v>45</v>
      </c>
      <c r="C7528" s="6"/>
      <c r="D7528" s="6" t="s">
        <v>24501</v>
      </c>
      <c r="E7528" s="6"/>
      <c r="F7528" s="6"/>
      <c r="G7528" s="6"/>
      <c r="H7528" s="6" t="s">
        <v>2761</v>
      </c>
      <c r="I7528" s="6"/>
      <c r="J7528" s="6"/>
      <c r="K7528" s="6" t="s">
        <v>24385</v>
      </c>
      <c r="L7528" s="6" t="s">
        <v>495</v>
      </c>
      <c r="M7528" s="6"/>
      <c r="N7528" s="6" t="s">
        <v>720</v>
      </c>
      <c r="O7528" s="6" t="s">
        <v>528</v>
      </c>
      <c r="P7528" s="6"/>
      <c r="Q7528" s="6"/>
      <c r="R7528" s="6" t="s">
        <v>24502</v>
      </c>
      <c r="S7528" s="6" t="s">
        <v>2764</v>
      </c>
      <c r="T7528" s="6" t="s">
        <v>174</v>
      </c>
      <c r="U7528" s="6" t="s">
        <v>2765</v>
      </c>
    </row>
    <row r="7529" spans="1:21" ht="20.100000000000001" customHeight="1">
      <c r="A7529" s="4">
        <v>9787563962594</v>
      </c>
      <c r="B7529" s="5">
        <v>56</v>
      </c>
      <c r="C7529" s="12"/>
      <c r="D7529" s="12" t="s">
        <v>1456</v>
      </c>
      <c r="E7529" s="12"/>
      <c r="F7529" s="12"/>
      <c r="G7529" s="12"/>
      <c r="H7529" s="12" t="s">
        <v>1457</v>
      </c>
      <c r="I7529" s="12"/>
      <c r="J7529" s="12"/>
      <c r="K7529" s="12" t="s">
        <v>1077</v>
      </c>
      <c r="L7529" s="6">
        <v>2018</v>
      </c>
      <c r="M7529" s="12"/>
      <c r="N7529" s="12" t="s">
        <v>361</v>
      </c>
      <c r="O7529" s="12" t="s">
        <v>30</v>
      </c>
      <c r="P7529" s="12"/>
      <c r="Q7529" s="12"/>
      <c r="R7529" s="12" t="s">
        <v>1458</v>
      </c>
      <c r="S7529" s="12" t="s">
        <v>1459</v>
      </c>
      <c r="T7529" s="12"/>
      <c r="U7529" s="12" t="s">
        <v>1460</v>
      </c>
    </row>
    <row r="7530" spans="1:21" ht="20.100000000000001" customHeight="1">
      <c r="A7530" s="4">
        <v>9787546418483</v>
      </c>
      <c r="B7530" s="8">
        <v>39.799999999999997</v>
      </c>
      <c r="C7530" s="6"/>
      <c r="D7530" s="6" t="s">
        <v>4617</v>
      </c>
      <c r="E7530" s="6"/>
      <c r="F7530" s="6"/>
      <c r="G7530" s="6"/>
      <c r="H7530" s="6" t="s">
        <v>4618</v>
      </c>
      <c r="I7530" s="6"/>
      <c r="J7530" s="6"/>
      <c r="K7530" s="6" t="s">
        <v>4584</v>
      </c>
      <c r="L7530" s="6">
        <v>2017</v>
      </c>
      <c r="M7530" s="6"/>
      <c r="N7530" s="6" t="s">
        <v>1230</v>
      </c>
      <c r="O7530" s="6" t="s">
        <v>100</v>
      </c>
      <c r="P7530" s="6"/>
      <c r="Q7530" s="6"/>
      <c r="R7530" s="6" t="s">
        <v>4619</v>
      </c>
      <c r="S7530" s="6" t="s">
        <v>1459</v>
      </c>
      <c r="T7530" s="6"/>
      <c r="U7530" s="6" t="s">
        <v>1460</v>
      </c>
    </row>
    <row r="7531" spans="1:21" ht="20.100000000000001" customHeight="1">
      <c r="A7531" s="9">
        <v>9787564754051</v>
      </c>
      <c r="B7531" s="5">
        <v>39</v>
      </c>
      <c r="C7531" s="7"/>
      <c r="D7531" s="7" t="s">
        <v>6229</v>
      </c>
      <c r="E7531" s="7"/>
      <c r="F7531" s="7"/>
      <c r="G7531" s="7"/>
      <c r="H7531" s="7" t="s">
        <v>6230</v>
      </c>
      <c r="I7531" s="7"/>
      <c r="J7531" s="7"/>
      <c r="K7531" s="7" t="s">
        <v>6203</v>
      </c>
      <c r="L7531" s="6">
        <v>2018</v>
      </c>
      <c r="M7531" s="6"/>
      <c r="N7531" s="7" t="s">
        <v>1946</v>
      </c>
      <c r="O7531" s="7" t="s">
        <v>93</v>
      </c>
      <c r="P7531" s="7"/>
      <c r="Q7531" s="7"/>
      <c r="R7531" s="7" t="s">
        <v>6231</v>
      </c>
      <c r="S7531" s="7" t="s">
        <v>1459</v>
      </c>
      <c r="T7531" s="7"/>
      <c r="U7531" s="7" t="s">
        <v>1460</v>
      </c>
    </row>
    <row r="7532" spans="1:21" ht="20.100000000000001" customHeight="1">
      <c r="A7532" s="14">
        <v>9787568136839</v>
      </c>
      <c r="B7532" s="5">
        <v>61</v>
      </c>
      <c r="C7532" s="15"/>
      <c r="D7532" s="7" t="s">
        <v>6631</v>
      </c>
      <c r="E7532" s="15"/>
      <c r="F7532" s="15"/>
      <c r="G7532" s="15"/>
      <c r="H7532" s="15" t="s">
        <v>6632</v>
      </c>
      <c r="I7532" s="15"/>
      <c r="J7532" s="15"/>
      <c r="K7532" s="15" t="s">
        <v>6578</v>
      </c>
      <c r="L7532" s="6">
        <v>2018</v>
      </c>
      <c r="M7532" s="6"/>
      <c r="N7532" s="15" t="s">
        <v>245</v>
      </c>
      <c r="O7532" s="15" t="s">
        <v>93</v>
      </c>
      <c r="P7532" s="15"/>
      <c r="Q7532" s="15" t="s">
        <v>6633</v>
      </c>
      <c r="R7532" s="15" t="s">
        <v>6634</v>
      </c>
      <c r="S7532" s="15" t="s">
        <v>1459</v>
      </c>
      <c r="T7532" s="15"/>
      <c r="U7532" s="15" t="s">
        <v>1460</v>
      </c>
    </row>
    <row r="7533" spans="1:21" ht="20.100000000000001" customHeight="1">
      <c r="A7533" s="9">
        <v>9787122329202</v>
      </c>
      <c r="B7533" s="5">
        <v>49</v>
      </c>
      <c r="C7533" s="7"/>
      <c r="D7533" s="7" t="s">
        <v>11674</v>
      </c>
      <c r="E7533" s="7"/>
      <c r="F7533" s="7"/>
      <c r="G7533" s="7"/>
      <c r="H7533" s="7" t="s">
        <v>11675</v>
      </c>
      <c r="I7533" s="7"/>
      <c r="J7533" s="7"/>
      <c r="K7533" s="7" t="s">
        <v>11519</v>
      </c>
      <c r="L7533" s="6">
        <v>2018</v>
      </c>
      <c r="M7533" s="6"/>
      <c r="N7533" s="7" t="s">
        <v>1564</v>
      </c>
      <c r="O7533" s="7" t="s">
        <v>30</v>
      </c>
      <c r="P7533" s="7" t="s">
        <v>11676</v>
      </c>
      <c r="Q7533" s="7"/>
      <c r="R7533" s="7" t="s">
        <v>11677</v>
      </c>
      <c r="S7533" s="7" t="s">
        <v>1459</v>
      </c>
      <c r="T7533" s="7"/>
      <c r="U7533" s="7" t="s">
        <v>1460</v>
      </c>
    </row>
    <row r="7534" spans="1:21" ht="20.100000000000001" customHeight="1">
      <c r="A7534" s="4">
        <v>9787569208207</v>
      </c>
      <c r="B7534" s="5">
        <v>50</v>
      </c>
      <c r="C7534" s="6"/>
      <c r="D7534" s="7" t="s">
        <v>13233</v>
      </c>
      <c r="E7534" s="6"/>
      <c r="F7534" s="6"/>
      <c r="G7534" s="6"/>
      <c r="H7534" s="6" t="s">
        <v>13234</v>
      </c>
      <c r="I7534" s="6"/>
      <c r="J7534" s="6"/>
      <c r="K7534" s="6" t="s">
        <v>12876</v>
      </c>
      <c r="L7534" s="6">
        <v>2018</v>
      </c>
      <c r="M7534" s="6"/>
      <c r="N7534" s="6" t="s">
        <v>269</v>
      </c>
      <c r="O7534" s="6" t="s">
        <v>93</v>
      </c>
      <c r="P7534" s="6"/>
      <c r="Q7534" s="6"/>
      <c r="R7534" s="6" t="s">
        <v>13235</v>
      </c>
      <c r="S7534" s="6" t="s">
        <v>1459</v>
      </c>
      <c r="T7534" s="6"/>
      <c r="U7534" s="6" t="s">
        <v>1460</v>
      </c>
    </row>
    <row r="7535" spans="1:21" ht="20.100000000000001" customHeight="1">
      <c r="A7535" s="25">
        <v>9787557527938</v>
      </c>
      <c r="B7535" s="5">
        <v>48</v>
      </c>
      <c r="C7535" s="26"/>
      <c r="D7535" s="27" t="s">
        <v>13476</v>
      </c>
      <c r="E7535" s="27"/>
      <c r="F7535" s="27"/>
      <c r="G7535" s="27"/>
      <c r="H7535" s="27" t="s">
        <v>13477</v>
      </c>
      <c r="I7535" s="27"/>
      <c r="J7535" s="27"/>
      <c r="K7535" s="27" t="s">
        <v>13429</v>
      </c>
      <c r="L7535" s="6">
        <v>2018</v>
      </c>
      <c r="M7535" s="6"/>
      <c r="N7535" s="7"/>
      <c r="O7535" s="7"/>
      <c r="P7535" s="7"/>
      <c r="Q7535" s="7"/>
      <c r="R7535" s="7"/>
      <c r="S7535" s="7"/>
      <c r="T7535" s="7"/>
      <c r="U7535" s="27" t="s">
        <v>1460</v>
      </c>
    </row>
    <row r="7536" spans="1:21" ht="20.100000000000001" customHeight="1">
      <c r="A7536" s="25">
        <v>9787557525491</v>
      </c>
      <c r="B7536" s="5">
        <v>65</v>
      </c>
      <c r="C7536" s="26"/>
      <c r="D7536" s="27" t="s">
        <v>13487</v>
      </c>
      <c r="E7536" s="27"/>
      <c r="F7536" s="27"/>
      <c r="G7536" s="27"/>
      <c r="H7536" s="27" t="s">
        <v>13488</v>
      </c>
      <c r="I7536" s="27"/>
      <c r="J7536" s="27"/>
      <c r="K7536" s="27" t="s">
        <v>13429</v>
      </c>
      <c r="L7536" s="6">
        <v>2018</v>
      </c>
      <c r="M7536" s="6"/>
      <c r="N7536" s="7"/>
      <c r="O7536" s="7"/>
      <c r="P7536" s="7"/>
      <c r="Q7536" s="7"/>
      <c r="R7536" s="7"/>
      <c r="S7536" s="7"/>
      <c r="T7536" s="7"/>
      <c r="U7536" s="27" t="s">
        <v>1460</v>
      </c>
    </row>
    <row r="7537" spans="1:21" ht="20.100000000000001" customHeight="1">
      <c r="A7537" s="4">
        <v>9787557534837</v>
      </c>
      <c r="B7537" s="5">
        <v>30</v>
      </c>
      <c r="C7537" s="12"/>
      <c r="D7537" s="12" t="s">
        <v>13496</v>
      </c>
      <c r="E7537" s="12"/>
      <c r="F7537" s="12"/>
      <c r="G7537" s="12"/>
      <c r="H7537" s="12" t="s">
        <v>13497</v>
      </c>
      <c r="I7537" s="12"/>
      <c r="J7537" s="12"/>
      <c r="K7537" s="12" t="s">
        <v>13429</v>
      </c>
      <c r="L7537" s="6">
        <v>2018</v>
      </c>
      <c r="M7537" s="12"/>
      <c r="N7537" s="12" t="s">
        <v>1148</v>
      </c>
      <c r="O7537" s="12" t="s">
        <v>93</v>
      </c>
      <c r="P7537" s="12"/>
      <c r="Q7537" s="12"/>
      <c r="R7537" s="12" t="s">
        <v>13498</v>
      </c>
      <c r="S7537" s="12" t="s">
        <v>37</v>
      </c>
      <c r="T7537" s="12"/>
      <c r="U7537" s="12" t="s">
        <v>1460</v>
      </c>
    </row>
    <row r="7538" spans="1:21" ht="20.100000000000001" customHeight="1">
      <c r="A7538" s="25">
        <v>9787557527969</v>
      </c>
      <c r="B7538" s="5">
        <v>55</v>
      </c>
      <c r="C7538" s="26"/>
      <c r="D7538" s="27" t="s">
        <v>13558</v>
      </c>
      <c r="E7538" s="27"/>
      <c r="F7538" s="27"/>
      <c r="G7538" s="27"/>
      <c r="H7538" s="27" t="s">
        <v>13559</v>
      </c>
      <c r="I7538" s="27"/>
      <c r="J7538" s="27"/>
      <c r="K7538" s="27" t="s">
        <v>13429</v>
      </c>
      <c r="L7538" s="6">
        <v>2018</v>
      </c>
      <c r="M7538" s="6"/>
      <c r="N7538" s="7"/>
      <c r="O7538" s="7"/>
      <c r="P7538" s="7"/>
      <c r="Q7538" s="7"/>
      <c r="R7538" s="7"/>
      <c r="S7538" s="7"/>
      <c r="T7538" s="7"/>
      <c r="U7538" s="27" t="s">
        <v>1460</v>
      </c>
    </row>
    <row r="7539" spans="1:21" ht="20.100000000000001" customHeight="1">
      <c r="A7539" s="4">
        <v>9787557531676</v>
      </c>
      <c r="B7539" s="5">
        <v>48</v>
      </c>
      <c r="C7539" s="6"/>
      <c r="D7539" s="6" t="s">
        <v>13560</v>
      </c>
      <c r="E7539" s="6"/>
      <c r="F7539" s="6"/>
      <c r="G7539" s="6"/>
      <c r="H7539" s="6" t="s">
        <v>13561</v>
      </c>
      <c r="I7539" s="6"/>
      <c r="J7539" s="6"/>
      <c r="K7539" s="6" t="s">
        <v>13429</v>
      </c>
      <c r="L7539" s="6" t="s">
        <v>254</v>
      </c>
      <c r="M7539" s="6"/>
      <c r="N7539" s="6" t="s">
        <v>947</v>
      </c>
      <c r="O7539" s="6" t="s">
        <v>93</v>
      </c>
      <c r="P7539" s="6"/>
      <c r="Q7539" s="6"/>
      <c r="R7539" s="6" t="s">
        <v>13562</v>
      </c>
      <c r="S7539" s="6" t="s">
        <v>37</v>
      </c>
      <c r="T7539" s="6"/>
      <c r="U7539" s="6" t="s">
        <v>1460</v>
      </c>
    </row>
    <row r="7540" spans="1:21" ht="20.100000000000001" customHeight="1">
      <c r="A7540" s="4">
        <v>9787561092835</v>
      </c>
      <c r="B7540" s="5">
        <v>50</v>
      </c>
      <c r="C7540" s="6"/>
      <c r="D7540" s="6" t="s">
        <v>17801</v>
      </c>
      <c r="E7540" s="6"/>
      <c r="F7540" s="6"/>
      <c r="G7540" s="6"/>
      <c r="H7540" s="6" t="s">
        <v>6953</v>
      </c>
      <c r="I7540" s="6"/>
      <c r="J7540" s="6"/>
      <c r="K7540" s="6" t="s">
        <v>17767</v>
      </c>
      <c r="L7540" s="6">
        <v>2018</v>
      </c>
      <c r="M7540" s="6"/>
      <c r="N7540" s="6"/>
      <c r="O7540" s="6" t="s">
        <v>93</v>
      </c>
      <c r="P7540" s="6"/>
      <c r="Q7540" s="6"/>
      <c r="R7540" s="6" t="s">
        <v>17802</v>
      </c>
      <c r="S7540" s="6" t="s">
        <v>1459</v>
      </c>
      <c r="T7540" s="6"/>
      <c r="U7540" s="6" t="s">
        <v>1460</v>
      </c>
    </row>
    <row r="7541" spans="1:21" ht="20.100000000000001" customHeight="1">
      <c r="A7541" s="9">
        <v>9787205091477</v>
      </c>
      <c r="B7541" s="5">
        <v>80</v>
      </c>
      <c r="C7541" s="10"/>
      <c r="D7541" s="10" t="s">
        <v>18026</v>
      </c>
      <c r="E7541" s="10"/>
      <c r="F7541" s="10"/>
      <c r="G7541" s="7"/>
      <c r="H7541" s="10" t="s">
        <v>18027</v>
      </c>
      <c r="I7541" s="7"/>
      <c r="J7541" s="10"/>
      <c r="K7541" s="10" t="s">
        <v>17874</v>
      </c>
      <c r="L7541" s="6">
        <v>2018</v>
      </c>
      <c r="M7541" s="6"/>
      <c r="N7541" s="10" t="s">
        <v>4963</v>
      </c>
      <c r="O7541" s="10" t="s">
        <v>1589</v>
      </c>
      <c r="P7541" s="10"/>
      <c r="Q7541" s="10"/>
      <c r="R7541" s="10" t="s">
        <v>18028</v>
      </c>
      <c r="S7541" s="10" t="s">
        <v>18029</v>
      </c>
      <c r="T7541" s="10"/>
      <c r="U7541" s="10" t="s">
        <v>1460</v>
      </c>
    </row>
    <row r="7542" spans="1:21" ht="20.100000000000001" customHeight="1">
      <c r="A7542" s="9">
        <v>9787542660732</v>
      </c>
      <c r="B7542" s="5">
        <v>68</v>
      </c>
      <c r="C7542" s="7" t="s">
        <v>111</v>
      </c>
      <c r="D7542" s="7" t="s">
        <v>21247</v>
      </c>
      <c r="E7542" s="7"/>
      <c r="F7542" s="7"/>
      <c r="G7542" s="7"/>
      <c r="H7542" s="7" t="s">
        <v>21248</v>
      </c>
      <c r="I7542" s="7" t="s">
        <v>21249</v>
      </c>
      <c r="J7542" s="7"/>
      <c r="K7542" s="7" t="s">
        <v>21222</v>
      </c>
      <c r="L7542" s="6">
        <v>2017</v>
      </c>
      <c r="M7542" s="6"/>
      <c r="N7542" s="7" t="s">
        <v>21250</v>
      </c>
      <c r="O7542" s="7" t="s">
        <v>42</v>
      </c>
      <c r="P7542" s="7" t="s">
        <v>21251</v>
      </c>
      <c r="Q7542" s="7" t="s">
        <v>7566</v>
      </c>
      <c r="R7542" s="7" t="s">
        <v>21252</v>
      </c>
      <c r="S7542" s="7" t="s">
        <v>21253</v>
      </c>
      <c r="T7542" s="7"/>
      <c r="U7542" s="7" t="s">
        <v>1460</v>
      </c>
    </row>
    <row r="7543" spans="1:21" ht="20.100000000000001" customHeight="1">
      <c r="A7543" s="14">
        <v>9787569015508</v>
      </c>
      <c r="B7543" s="5">
        <v>43</v>
      </c>
      <c r="C7543" s="15"/>
      <c r="D7543" s="7" t="s">
        <v>22542</v>
      </c>
      <c r="E7543" s="15"/>
      <c r="F7543" s="15"/>
      <c r="G7543" s="15"/>
      <c r="H7543" s="15" t="s">
        <v>22543</v>
      </c>
      <c r="I7543" s="15"/>
      <c r="J7543" s="15"/>
      <c r="K7543" s="15" t="s">
        <v>22447</v>
      </c>
      <c r="L7543" s="6">
        <v>2018</v>
      </c>
      <c r="M7543" s="6"/>
      <c r="N7543" s="15" t="s">
        <v>9119</v>
      </c>
      <c r="O7543" s="15" t="s">
        <v>93</v>
      </c>
      <c r="P7543" s="15"/>
      <c r="Q7543" s="15"/>
      <c r="R7543" s="15" t="s">
        <v>22544</v>
      </c>
      <c r="S7543" s="15" t="s">
        <v>1459</v>
      </c>
      <c r="T7543" s="15"/>
      <c r="U7543" s="15" t="s">
        <v>1460</v>
      </c>
    </row>
    <row r="7544" spans="1:21" ht="20.100000000000001" customHeight="1">
      <c r="A7544" s="4">
        <v>9787569018004</v>
      </c>
      <c r="B7544" s="5">
        <v>45</v>
      </c>
      <c r="C7544" s="6"/>
      <c r="D7544" s="6" t="s">
        <v>22913</v>
      </c>
      <c r="E7544" s="6"/>
      <c r="F7544" s="6"/>
      <c r="G7544" s="6"/>
      <c r="H7544" s="6" t="s">
        <v>22914</v>
      </c>
      <c r="I7544" s="6"/>
      <c r="J7544" s="6"/>
      <c r="K7544" s="6" t="s">
        <v>22447</v>
      </c>
      <c r="L7544" s="6">
        <v>2018</v>
      </c>
      <c r="M7544" s="6"/>
      <c r="N7544" s="6" t="s">
        <v>1148</v>
      </c>
      <c r="O7544" s="6" t="s">
        <v>93</v>
      </c>
      <c r="P7544" s="6" t="s">
        <v>22455</v>
      </c>
      <c r="Q7544" s="6"/>
      <c r="R7544" s="6" t="s">
        <v>22915</v>
      </c>
      <c r="S7544" s="6" t="s">
        <v>1459</v>
      </c>
      <c r="T7544" s="6"/>
      <c r="U7544" s="6" t="s">
        <v>1460</v>
      </c>
    </row>
    <row r="7545" spans="1:21" ht="20.100000000000001" customHeight="1">
      <c r="A7545" s="25">
        <v>9787518027651</v>
      </c>
      <c r="B7545" s="5">
        <v>72</v>
      </c>
      <c r="C7545" s="26"/>
      <c r="D7545" s="27" t="s">
        <v>29686</v>
      </c>
      <c r="E7545" s="27"/>
      <c r="F7545" s="27"/>
      <c r="G7545" s="27"/>
      <c r="H7545" s="27" t="s">
        <v>29687</v>
      </c>
      <c r="I7545" s="27"/>
      <c r="J7545" s="27"/>
      <c r="K7545" s="27" t="s">
        <v>28509</v>
      </c>
      <c r="L7545" s="6">
        <v>2018</v>
      </c>
      <c r="M7545" s="6"/>
      <c r="N7545" s="7"/>
      <c r="O7545" s="7"/>
      <c r="P7545" s="7"/>
      <c r="Q7545" s="7"/>
      <c r="R7545" s="7"/>
      <c r="S7545" s="7"/>
      <c r="T7545" s="7"/>
      <c r="U7545" s="27" t="s">
        <v>1460</v>
      </c>
    </row>
    <row r="7546" spans="1:21" ht="20.100000000000001" customHeight="1">
      <c r="A7546" s="4">
        <v>9787520327930</v>
      </c>
      <c r="B7546" s="5">
        <v>78</v>
      </c>
      <c r="C7546" s="6"/>
      <c r="D7546" s="6" t="s">
        <v>34244</v>
      </c>
      <c r="E7546" s="6"/>
      <c r="F7546" s="6"/>
      <c r="G7546" s="6"/>
      <c r="H7546" s="6" t="s">
        <v>34245</v>
      </c>
      <c r="I7546" s="6"/>
      <c r="J7546" s="6"/>
      <c r="K7546" s="6" t="s">
        <v>33611</v>
      </c>
      <c r="L7546" s="6" t="s">
        <v>254</v>
      </c>
      <c r="M7546" s="6"/>
      <c r="N7546" s="6" t="s">
        <v>562</v>
      </c>
      <c r="O7546" s="6" t="s">
        <v>93</v>
      </c>
      <c r="P7546" s="6"/>
      <c r="Q7546" s="6" t="s">
        <v>34246</v>
      </c>
      <c r="R7546" s="6" t="s">
        <v>34247</v>
      </c>
      <c r="S7546" s="6" t="s">
        <v>21253</v>
      </c>
      <c r="T7546" s="6"/>
      <c r="U7546" s="6" t="s">
        <v>1460</v>
      </c>
    </row>
    <row r="7547" spans="1:21" ht="20.100000000000001" customHeight="1">
      <c r="A7547" s="4">
        <v>9787517066897</v>
      </c>
      <c r="B7547" s="5">
        <v>54</v>
      </c>
      <c r="C7547" s="6"/>
      <c r="D7547" s="6" t="s">
        <v>35906</v>
      </c>
      <c r="E7547" s="6"/>
      <c r="F7547" s="6"/>
      <c r="G7547" s="6"/>
      <c r="H7547" s="6" t="s">
        <v>35907</v>
      </c>
      <c r="I7547" s="6"/>
      <c r="J7547" s="6"/>
      <c r="K7547" s="6" t="s">
        <v>35437</v>
      </c>
      <c r="L7547" s="6">
        <v>2018</v>
      </c>
      <c r="M7547" s="6"/>
      <c r="N7547" s="6" t="s">
        <v>1148</v>
      </c>
      <c r="O7547" s="6" t="s">
        <v>93</v>
      </c>
      <c r="P7547" s="6"/>
      <c r="Q7547" s="6"/>
      <c r="R7547" s="6" t="s">
        <v>35908</v>
      </c>
      <c r="S7547" s="6" t="s">
        <v>35909</v>
      </c>
      <c r="T7547" s="6"/>
      <c r="U7547" s="6" t="s">
        <v>1460</v>
      </c>
    </row>
    <row r="7548" spans="1:21" ht="20.100000000000001" customHeight="1">
      <c r="A7548" s="4">
        <v>9787517059127</v>
      </c>
      <c r="B7548" s="5">
        <v>68</v>
      </c>
      <c r="C7548" s="6"/>
      <c r="D7548" s="7" t="s">
        <v>36139</v>
      </c>
      <c r="E7548" s="6"/>
      <c r="F7548" s="6"/>
      <c r="G7548" s="6"/>
      <c r="H7548" s="6" t="s">
        <v>36140</v>
      </c>
      <c r="I7548" s="6"/>
      <c r="J7548" s="6"/>
      <c r="K7548" s="6" t="s">
        <v>35437</v>
      </c>
      <c r="L7548" s="6">
        <v>2018</v>
      </c>
      <c r="M7548" s="6"/>
      <c r="N7548" s="6" t="s">
        <v>804</v>
      </c>
      <c r="O7548" s="6" t="s">
        <v>93</v>
      </c>
      <c r="P7548" s="6"/>
      <c r="Q7548" s="6"/>
      <c r="R7548" s="6" t="s">
        <v>36141</v>
      </c>
      <c r="S7548" s="6" t="s">
        <v>1459</v>
      </c>
      <c r="T7548" s="6"/>
      <c r="U7548" s="6" t="s">
        <v>1460</v>
      </c>
    </row>
    <row r="7549" spans="1:21" ht="20.100000000000001" customHeight="1">
      <c r="A7549" s="4">
        <v>9787539886565</v>
      </c>
      <c r="B7549" s="5">
        <v>66</v>
      </c>
      <c r="C7549" s="6"/>
      <c r="D7549" s="6" t="s">
        <v>21</v>
      </c>
      <c r="E7549" s="6"/>
      <c r="F7549" s="6"/>
      <c r="G7549" s="6"/>
      <c r="H7549" s="6" t="s">
        <v>22</v>
      </c>
      <c r="I7549" s="6"/>
      <c r="J7549" s="6"/>
      <c r="K7549" s="6" t="s">
        <v>23</v>
      </c>
      <c r="L7549" s="6">
        <v>2018</v>
      </c>
      <c r="M7549" s="6"/>
      <c r="N7549" s="6"/>
      <c r="O7549" s="6" t="s">
        <v>24</v>
      </c>
      <c r="P7549" s="6"/>
      <c r="Q7549" s="6"/>
      <c r="R7549" s="6" t="s">
        <v>25</v>
      </c>
      <c r="S7549" s="6" t="s">
        <v>26</v>
      </c>
      <c r="T7549" s="6"/>
      <c r="U7549" s="6" t="s">
        <v>27</v>
      </c>
    </row>
    <row r="7550" spans="1:21" ht="20.100000000000001" customHeight="1">
      <c r="A7550" s="4">
        <v>9787557532949</v>
      </c>
      <c r="B7550" s="5">
        <v>68</v>
      </c>
      <c r="C7550" s="6"/>
      <c r="D7550" s="6" t="s">
        <v>13526</v>
      </c>
      <c r="E7550" s="6"/>
      <c r="F7550" s="6"/>
      <c r="G7550" s="6"/>
      <c r="H7550" s="6" t="s">
        <v>13527</v>
      </c>
      <c r="I7550" s="6"/>
      <c r="J7550" s="6"/>
      <c r="K7550" s="6" t="s">
        <v>13429</v>
      </c>
      <c r="L7550" s="6">
        <v>2018</v>
      </c>
      <c r="M7550" s="6"/>
      <c r="N7550" s="6" t="s">
        <v>11005</v>
      </c>
      <c r="O7550" s="6" t="s">
        <v>100</v>
      </c>
      <c r="P7550" s="6"/>
      <c r="Q7550" s="6"/>
      <c r="R7550" s="6" t="s">
        <v>13528</v>
      </c>
      <c r="S7550" s="6" t="s">
        <v>26</v>
      </c>
      <c r="T7550" s="6"/>
      <c r="U7550" s="6" t="s">
        <v>27</v>
      </c>
    </row>
    <row r="7551" spans="1:21" ht="20.100000000000001" customHeight="1">
      <c r="A7551" s="14">
        <v>9787518043231</v>
      </c>
      <c r="B7551" s="5">
        <v>76</v>
      </c>
      <c r="C7551" s="15"/>
      <c r="D7551" s="7" t="s">
        <v>29676</v>
      </c>
      <c r="E7551" s="15"/>
      <c r="F7551" s="15"/>
      <c r="G7551" s="15"/>
      <c r="H7551" s="15" t="s">
        <v>29677</v>
      </c>
      <c r="I7551" s="15"/>
      <c r="J7551" s="15"/>
      <c r="K7551" s="15" t="s">
        <v>28509</v>
      </c>
      <c r="L7551" s="6">
        <v>2018</v>
      </c>
      <c r="M7551" s="6"/>
      <c r="N7551" s="15" t="s">
        <v>562</v>
      </c>
      <c r="O7551" s="15" t="s">
        <v>93</v>
      </c>
      <c r="P7551" s="15"/>
      <c r="Q7551" s="15"/>
      <c r="R7551" s="15" t="s">
        <v>29678</v>
      </c>
      <c r="S7551" s="15" t="s">
        <v>26</v>
      </c>
      <c r="T7551" s="15"/>
      <c r="U7551" s="15" t="s">
        <v>27</v>
      </c>
    </row>
    <row r="7552" spans="1:21" ht="20.100000000000001" customHeight="1">
      <c r="A7552" s="9">
        <v>9787518046355</v>
      </c>
      <c r="B7552" s="5">
        <v>72</v>
      </c>
      <c r="C7552" s="7"/>
      <c r="D7552" s="7" t="s">
        <v>29679</v>
      </c>
      <c r="E7552" s="7"/>
      <c r="F7552" s="7"/>
      <c r="G7552" s="7"/>
      <c r="H7552" s="7" t="s">
        <v>29680</v>
      </c>
      <c r="I7552" s="7"/>
      <c r="J7552" s="7"/>
      <c r="K7552" s="7" t="s">
        <v>28509</v>
      </c>
      <c r="L7552" s="6">
        <v>2019</v>
      </c>
      <c r="M7552" s="6"/>
      <c r="N7552" s="7" t="s">
        <v>2659</v>
      </c>
      <c r="O7552" s="7" t="s">
        <v>42</v>
      </c>
      <c r="P7552" s="7"/>
      <c r="Q7552" s="7"/>
      <c r="R7552" s="7" t="s">
        <v>29681</v>
      </c>
      <c r="S7552" s="7" t="s">
        <v>26</v>
      </c>
      <c r="T7552" s="7"/>
      <c r="U7552" s="7" t="s">
        <v>27</v>
      </c>
    </row>
    <row r="7553" spans="1:21" ht="20.100000000000001" customHeight="1">
      <c r="A7553" s="4">
        <v>9787517068822</v>
      </c>
      <c r="B7553" s="5">
        <v>76</v>
      </c>
      <c r="C7553" s="6"/>
      <c r="D7553" s="6" t="s">
        <v>35940</v>
      </c>
      <c r="E7553" s="6"/>
      <c r="F7553" s="6"/>
      <c r="G7553" s="6"/>
      <c r="H7553" s="6" t="s">
        <v>35487</v>
      </c>
      <c r="I7553" s="6"/>
      <c r="J7553" s="6"/>
      <c r="K7553" s="6" t="s">
        <v>35437</v>
      </c>
      <c r="L7553" s="6">
        <v>2018</v>
      </c>
      <c r="M7553" s="6"/>
      <c r="N7553" s="6" t="s">
        <v>730</v>
      </c>
      <c r="O7553" s="6" t="s">
        <v>93</v>
      </c>
      <c r="P7553" s="6"/>
      <c r="Q7553" s="6"/>
      <c r="R7553" s="6" t="s">
        <v>35941</v>
      </c>
      <c r="S7553" s="6" t="s">
        <v>26</v>
      </c>
      <c r="T7553" s="6"/>
      <c r="U7553" s="6" t="s">
        <v>27</v>
      </c>
    </row>
    <row r="7554" spans="1:21" ht="20.100000000000001" customHeight="1">
      <c r="A7554" s="4">
        <v>9787517057802</v>
      </c>
      <c r="B7554" s="5">
        <v>68</v>
      </c>
      <c r="C7554" s="6"/>
      <c r="D7554" s="7" t="s">
        <v>35942</v>
      </c>
      <c r="E7554" s="6"/>
      <c r="F7554" s="6"/>
      <c r="G7554" s="6"/>
      <c r="H7554" s="6" t="s">
        <v>35943</v>
      </c>
      <c r="I7554" s="6"/>
      <c r="J7554" s="6"/>
      <c r="K7554" s="6" t="s">
        <v>35437</v>
      </c>
      <c r="L7554" s="6">
        <v>2017</v>
      </c>
      <c r="M7554" s="6"/>
      <c r="N7554" s="6"/>
      <c r="O7554" s="6" t="s">
        <v>93</v>
      </c>
      <c r="P7554" s="6"/>
      <c r="Q7554" s="6"/>
      <c r="R7554" s="6" t="s">
        <v>35944</v>
      </c>
      <c r="S7554" s="6" t="s">
        <v>26</v>
      </c>
      <c r="T7554" s="6"/>
      <c r="U7554" s="6" t="s">
        <v>27</v>
      </c>
    </row>
    <row r="7555" spans="1:21" ht="20.100000000000001" customHeight="1">
      <c r="A7555" s="9">
        <v>9787502287917</v>
      </c>
      <c r="B7555" s="5">
        <v>68</v>
      </c>
      <c r="C7555" s="10"/>
      <c r="D7555" s="10" t="s">
        <v>37883</v>
      </c>
      <c r="E7555" s="10"/>
      <c r="F7555" s="10"/>
      <c r="G7555" s="7"/>
      <c r="H7555" s="10" t="s">
        <v>37884</v>
      </c>
      <c r="I7555" s="7"/>
      <c r="J7555" s="10"/>
      <c r="K7555" s="10" t="s">
        <v>37780</v>
      </c>
      <c r="L7555" s="7">
        <v>2018</v>
      </c>
      <c r="M7555" s="7"/>
      <c r="N7555" s="10" t="s">
        <v>1689</v>
      </c>
      <c r="O7555" s="10" t="s">
        <v>93</v>
      </c>
      <c r="P7555" s="10"/>
      <c r="Q7555" s="10"/>
      <c r="R7555" s="10" t="s">
        <v>37885</v>
      </c>
      <c r="S7555" s="10" t="s">
        <v>26</v>
      </c>
      <c r="T7555" s="10"/>
      <c r="U7555" s="10" t="s">
        <v>27</v>
      </c>
    </row>
    <row r="7556" spans="1:21" ht="20.100000000000001" customHeight="1">
      <c r="A7556" s="14">
        <v>9787568127448</v>
      </c>
      <c r="B7556" s="5">
        <v>47</v>
      </c>
      <c r="C7556" s="15"/>
      <c r="D7556" s="7" t="s">
        <v>7018</v>
      </c>
      <c r="E7556" s="15"/>
      <c r="F7556" s="15"/>
      <c r="G7556" s="15"/>
      <c r="H7556" s="15" t="s">
        <v>7019</v>
      </c>
      <c r="I7556" s="15"/>
      <c r="J7556" s="15"/>
      <c r="K7556" s="15" t="s">
        <v>6578</v>
      </c>
      <c r="L7556" s="6">
        <v>2018</v>
      </c>
      <c r="M7556" s="6"/>
      <c r="N7556" s="15" t="s">
        <v>695</v>
      </c>
      <c r="O7556" s="15" t="s">
        <v>93</v>
      </c>
      <c r="P7556" s="15"/>
      <c r="Q7556" s="15" t="s">
        <v>7020</v>
      </c>
      <c r="R7556" s="15" t="s">
        <v>7021</v>
      </c>
      <c r="S7556" s="15"/>
      <c r="T7556" s="15"/>
      <c r="U7556" s="15" t="s">
        <v>7022</v>
      </c>
    </row>
    <row r="7557" spans="1:21" ht="20.100000000000001" customHeight="1">
      <c r="A7557" s="17">
        <v>9787519416225</v>
      </c>
      <c r="B7557" s="5">
        <v>75</v>
      </c>
      <c r="C7557" s="24"/>
      <c r="D7557" s="20" t="s">
        <v>7861</v>
      </c>
      <c r="E7557" s="20"/>
      <c r="F7557" s="20"/>
      <c r="G7557" s="20"/>
      <c r="H7557" s="20" t="s">
        <v>7862</v>
      </c>
      <c r="I7557" s="20"/>
      <c r="J7557" s="20"/>
      <c r="K7557" s="20" t="s">
        <v>7711</v>
      </c>
      <c r="L7557" s="20">
        <v>2017</v>
      </c>
      <c r="M7557" s="15"/>
      <c r="N7557" s="15"/>
      <c r="O7557" s="15"/>
      <c r="P7557" s="15"/>
      <c r="Q7557" s="15"/>
      <c r="R7557" s="15"/>
      <c r="S7557" s="15"/>
      <c r="T7557" s="15"/>
      <c r="U7557" s="20" t="s">
        <v>7863</v>
      </c>
    </row>
    <row r="7558" spans="1:21" ht="20.100000000000001" customHeight="1">
      <c r="A7558" s="14">
        <v>9787518040025</v>
      </c>
      <c r="B7558" s="5">
        <v>65.5</v>
      </c>
      <c r="C7558" s="15"/>
      <c r="D7558" s="7" t="s">
        <v>29682</v>
      </c>
      <c r="E7558" s="15"/>
      <c r="F7558" s="15"/>
      <c r="G7558" s="15" t="s">
        <v>29683</v>
      </c>
      <c r="H7558" s="15" t="s">
        <v>29684</v>
      </c>
      <c r="I7558" s="15"/>
      <c r="J7558" s="15"/>
      <c r="K7558" s="15" t="s">
        <v>28509</v>
      </c>
      <c r="L7558" s="6">
        <v>2018</v>
      </c>
      <c r="M7558" s="6"/>
      <c r="N7558" s="15" t="s">
        <v>810</v>
      </c>
      <c r="O7558" s="15" t="s">
        <v>93</v>
      </c>
      <c r="P7558" s="15"/>
      <c r="Q7558" s="15"/>
      <c r="R7558" s="15" t="s">
        <v>29685</v>
      </c>
      <c r="S7558" s="15" t="s">
        <v>21245</v>
      </c>
      <c r="T7558" s="15"/>
      <c r="U7558" s="15" t="s">
        <v>7863</v>
      </c>
    </row>
    <row r="7559" spans="1:21" ht="20.100000000000001" customHeight="1">
      <c r="A7559" s="4">
        <v>9787517070207</v>
      </c>
      <c r="B7559" s="5">
        <v>77</v>
      </c>
      <c r="C7559" s="6"/>
      <c r="D7559" s="6" t="s">
        <v>35627</v>
      </c>
      <c r="E7559" s="6"/>
      <c r="F7559" s="6"/>
      <c r="G7559" s="6"/>
      <c r="H7559" s="6" t="s">
        <v>35628</v>
      </c>
      <c r="I7559" s="6"/>
      <c r="J7559" s="6"/>
      <c r="K7559" s="6" t="s">
        <v>35437</v>
      </c>
      <c r="L7559" s="6">
        <v>2018</v>
      </c>
      <c r="M7559" s="6"/>
      <c r="N7559" s="6"/>
      <c r="O7559" s="6" t="s">
        <v>93</v>
      </c>
      <c r="P7559" s="6"/>
      <c r="Q7559" s="6"/>
      <c r="R7559" s="6" t="s">
        <v>35629</v>
      </c>
      <c r="S7559" s="6" t="s">
        <v>21245</v>
      </c>
      <c r="T7559" s="6"/>
      <c r="U7559" s="6" t="s">
        <v>7863</v>
      </c>
    </row>
    <row r="7560" spans="1:21" ht="20.100000000000001" customHeight="1">
      <c r="A7560" s="9">
        <v>9787542656605</v>
      </c>
      <c r="B7560" s="5">
        <v>35</v>
      </c>
      <c r="C7560" s="10"/>
      <c r="D7560" s="7" t="s">
        <v>21241</v>
      </c>
      <c r="E7560" s="10"/>
      <c r="F7560" s="10"/>
      <c r="G7560" s="7"/>
      <c r="H7560" s="10" t="s">
        <v>21242</v>
      </c>
      <c r="I7560" s="7" t="s">
        <v>21243</v>
      </c>
      <c r="J7560" s="10"/>
      <c r="K7560" s="10" t="s">
        <v>21222</v>
      </c>
      <c r="L7560" s="6">
        <v>2017</v>
      </c>
      <c r="M7560" s="6"/>
      <c r="N7560" s="10" t="s">
        <v>331</v>
      </c>
      <c r="O7560" s="10" t="s">
        <v>528</v>
      </c>
      <c r="P7560" s="10"/>
      <c r="Q7560" s="10"/>
      <c r="R7560" s="10" t="s">
        <v>21244</v>
      </c>
      <c r="S7560" s="10" t="s">
        <v>21245</v>
      </c>
      <c r="T7560" s="10" t="s">
        <v>264</v>
      </c>
      <c r="U7560" s="10" t="s">
        <v>21246</v>
      </c>
    </row>
    <row r="7561" spans="1:21" ht="20.100000000000001" customHeight="1">
      <c r="A7561" s="9">
        <v>9787515350516</v>
      </c>
      <c r="B7561" s="5">
        <v>65.8</v>
      </c>
      <c r="C7561" s="7"/>
      <c r="D7561" s="7" t="s">
        <v>32235</v>
      </c>
      <c r="E7561" s="7"/>
      <c r="F7561" s="7"/>
      <c r="G7561" s="7"/>
      <c r="H7561" s="7" t="s">
        <v>32236</v>
      </c>
      <c r="I7561" s="7" t="s">
        <v>32237</v>
      </c>
      <c r="J7561" s="7"/>
      <c r="K7561" s="7" t="s">
        <v>32139</v>
      </c>
      <c r="L7561" s="6">
        <v>2018</v>
      </c>
      <c r="M7561" s="6"/>
      <c r="N7561" s="7" t="s">
        <v>973</v>
      </c>
      <c r="O7561" s="7" t="s">
        <v>119</v>
      </c>
      <c r="P7561" s="7"/>
      <c r="Q7561" s="7" t="s">
        <v>32238</v>
      </c>
      <c r="R7561" s="7" t="s">
        <v>32239</v>
      </c>
      <c r="S7561" s="7" t="s">
        <v>32240</v>
      </c>
      <c r="T7561" s="7"/>
      <c r="U7561" s="7" t="s">
        <v>32241</v>
      </c>
    </row>
    <row r="7562" spans="1:21" ht="20.100000000000001" customHeight="1">
      <c r="A7562" s="14">
        <v>9787519412241</v>
      </c>
      <c r="B7562" s="5">
        <v>46</v>
      </c>
      <c r="C7562" s="15"/>
      <c r="D7562" s="7" t="s">
        <v>7959</v>
      </c>
      <c r="E7562" s="15"/>
      <c r="F7562" s="15"/>
      <c r="G7562" s="15"/>
      <c r="H7562" s="15" t="s">
        <v>7960</v>
      </c>
      <c r="I7562" s="15"/>
      <c r="J7562" s="15"/>
      <c r="K7562" s="15" t="s">
        <v>7711</v>
      </c>
      <c r="L7562" s="6">
        <v>2017</v>
      </c>
      <c r="M7562" s="6"/>
      <c r="N7562" s="15" t="s">
        <v>2388</v>
      </c>
      <c r="O7562" s="15" t="s">
        <v>42</v>
      </c>
      <c r="P7562" s="15"/>
      <c r="Q7562" s="15"/>
      <c r="R7562" s="15" t="s">
        <v>7961</v>
      </c>
      <c r="S7562" s="15" t="s">
        <v>5445</v>
      </c>
      <c r="T7562" s="15"/>
      <c r="U7562" s="15" t="s">
        <v>7962</v>
      </c>
    </row>
    <row r="7563" spans="1:21" ht="20.100000000000001" customHeight="1">
      <c r="A7563" s="4">
        <v>9787569234879</v>
      </c>
      <c r="B7563" s="5">
        <v>52</v>
      </c>
      <c r="C7563" s="12"/>
      <c r="D7563" s="12" t="s">
        <v>13172</v>
      </c>
      <c r="E7563" s="12"/>
      <c r="F7563" s="12"/>
      <c r="G7563" s="12"/>
      <c r="H7563" s="12" t="s">
        <v>13173</v>
      </c>
      <c r="I7563" s="12"/>
      <c r="J7563" s="12"/>
      <c r="K7563" s="12" t="s">
        <v>12876</v>
      </c>
      <c r="L7563" s="6">
        <v>2018</v>
      </c>
      <c r="M7563" s="12"/>
      <c r="N7563" s="12"/>
      <c r="O7563" s="12" t="s">
        <v>93</v>
      </c>
      <c r="P7563" s="12"/>
      <c r="Q7563" s="12"/>
      <c r="R7563" s="12" t="s">
        <v>13174</v>
      </c>
      <c r="S7563" s="12" t="s">
        <v>5445</v>
      </c>
      <c r="T7563" s="12"/>
      <c r="U7563" s="12" t="s">
        <v>7962</v>
      </c>
    </row>
    <row r="7564" spans="1:21" ht="20.100000000000001" customHeight="1">
      <c r="A7564" s="4">
        <v>9787557534912</v>
      </c>
      <c r="B7564" s="5">
        <v>76</v>
      </c>
      <c r="C7564" s="6"/>
      <c r="D7564" s="6" t="s">
        <v>13447</v>
      </c>
      <c r="E7564" s="6"/>
      <c r="F7564" s="6"/>
      <c r="G7564" s="6"/>
      <c r="H7564" s="6" t="s">
        <v>13448</v>
      </c>
      <c r="I7564" s="6"/>
      <c r="J7564" s="6"/>
      <c r="K7564" s="6" t="s">
        <v>13429</v>
      </c>
      <c r="L7564" s="6">
        <v>2018</v>
      </c>
      <c r="M7564" s="6"/>
      <c r="N7564" s="6" t="s">
        <v>10840</v>
      </c>
      <c r="O7564" s="6" t="s">
        <v>100</v>
      </c>
      <c r="P7564" s="6"/>
      <c r="Q7564" s="6"/>
      <c r="R7564" s="6" t="s">
        <v>13449</v>
      </c>
      <c r="S7564" s="6" t="s">
        <v>13450</v>
      </c>
      <c r="T7564" s="6"/>
      <c r="U7564" s="6" t="s">
        <v>7962</v>
      </c>
    </row>
    <row r="7565" spans="1:21" ht="20.100000000000001" customHeight="1">
      <c r="A7565" s="4">
        <v>9787507840902</v>
      </c>
      <c r="B7565" s="5">
        <v>46</v>
      </c>
      <c r="C7565" s="6"/>
      <c r="D7565" s="7" t="s">
        <v>30658</v>
      </c>
      <c r="E7565" s="6"/>
      <c r="F7565" s="6" t="s">
        <v>30659</v>
      </c>
      <c r="G7565" s="6"/>
      <c r="H7565" s="6" t="s">
        <v>30660</v>
      </c>
      <c r="I7565" s="6"/>
      <c r="J7565" s="6"/>
      <c r="K7565" s="6" t="s">
        <v>30603</v>
      </c>
      <c r="L7565" s="6">
        <v>2018</v>
      </c>
      <c r="M7565" s="6"/>
      <c r="N7565" s="6" t="s">
        <v>2483</v>
      </c>
      <c r="O7565" s="6" t="s">
        <v>93</v>
      </c>
      <c r="P7565" s="6"/>
      <c r="Q7565" s="6"/>
      <c r="R7565" s="6" t="s">
        <v>30661</v>
      </c>
      <c r="S7565" s="6" t="s">
        <v>13450</v>
      </c>
      <c r="T7565" s="6"/>
      <c r="U7565" s="6" t="s">
        <v>7962</v>
      </c>
    </row>
    <row r="7566" spans="1:21" ht="20.100000000000001" customHeight="1">
      <c r="A7566" s="9">
        <v>9787564752972</v>
      </c>
      <c r="B7566" s="5">
        <v>68</v>
      </c>
      <c r="C7566" s="7"/>
      <c r="D7566" s="7" t="s">
        <v>6237</v>
      </c>
      <c r="E7566" s="7"/>
      <c r="F7566" s="7"/>
      <c r="G7566" s="7"/>
      <c r="H7566" s="7" t="s">
        <v>6238</v>
      </c>
      <c r="I7566" s="7"/>
      <c r="J7566" s="7"/>
      <c r="K7566" s="7" t="s">
        <v>6203</v>
      </c>
      <c r="L7566" s="6">
        <v>2018</v>
      </c>
      <c r="M7566" s="6"/>
      <c r="N7566" s="7" t="s">
        <v>2388</v>
      </c>
      <c r="O7566" s="7" t="s">
        <v>93</v>
      </c>
      <c r="P7566" s="7"/>
      <c r="Q7566" s="7"/>
      <c r="R7566" s="7" t="s">
        <v>6239</v>
      </c>
      <c r="S7566" s="7" t="s">
        <v>6240</v>
      </c>
      <c r="T7566" s="7"/>
      <c r="U7566" s="7" t="s">
        <v>6241</v>
      </c>
    </row>
    <row r="7567" spans="1:21" ht="20.100000000000001" customHeight="1">
      <c r="A7567" s="4">
        <v>9787568141390</v>
      </c>
      <c r="B7567" s="5">
        <v>55</v>
      </c>
      <c r="C7567" s="6"/>
      <c r="D7567" s="7" t="s">
        <v>6596</v>
      </c>
      <c r="E7567" s="6"/>
      <c r="F7567" s="6"/>
      <c r="G7567" s="6"/>
      <c r="H7567" s="6" t="s">
        <v>6594</v>
      </c>
      <c r="I7567" s="6"/>
      <c r="J7567" s="6"/>
      <c r="K7567" s="6" t="s">
        <v>6578</v>
      </c>
      <c r="L7567" s="6">
        <v>2018</v>
      </c>
      <c r="M7567" s="6"/>
      <c r="N7567" s="6" t="s">
        <v>781</v>
      </c>
      <c r="O7567" s="6" t="s">
        <v>30</v>
      </c>
      <c r="P7567" s="6"/>
      <c r="Q7567" s="6"/>
      <c r="R7567" s="6" t="s">
        <v>6597</v>
      </c>
      <c r="S7567" s="6" t="s">
        <v>987</v>
      </c>
      <c r="T7567" s="6"/>
      <c r="U7567" s="6" t="s">
        <v>6241</v>
      </c>
    </row>
    <row r="7568" spans="1:21" ht="20.100000000000001" customHeight="1">
      <c r="A7568" s="4">
        <v>9787569227000</v>
      </c>
      <c r="B7568" s="5">
        <v>48</v>
      </c>
      <c r="C7568" s="6"/>
      <c r="D7568" s="7" t="s">
        <v>13230</v>
      </c>
      <c r="E7568" s="6"/>
      <c r="F7568" s="6"/>
      <c r="G7568" s="6"/>
      <c r="H7568" s="6" t="s">
        <v>13231</v>
      </c>
      <c r="I7568" s="6"/>
      <c r="J7568" s="6"/>
      <c r="K7568" s="6" t="s">
        <v>12876</v>
      </c>
      <c r="L7568" s="6">
        <v>2018</v>
      </c>
      <c r="M7568" s="6"/>
      <c r="N7568" s="6" t="s">
        <v>1705</v>
      </c>
      <c r="O7568" s="6" t="s">
        <v>93</v>
      </c>
      <c r="P7568" s="6"/>
      <c r="Q7568" s="6"/>
      <c r="R7568" s="6" t="s">
        <v>13232</v>
      </c>
      <c r="S7568" s="6" t="s">
        <v>1459</v>
      </c>
      <c r="T7568" s="6"/>
      <c r="U7568" s="6" t="s">
        <v>6241</v>
      </c>
    </row>
    <row r="7569" spans="1:21" ht="20.100000000000001" customHeight="1">
      <c r="A7569" s="9">
        <v>9787553779669</v>
      </c>
      <c r="B7569" s="5">
        <v>45</v>
      </c>
      <c r="C7569" s="10"/>
      <c r="D7569" s="7" t="s">
        <v>14038</v>
      </c>
      <c r="E7569" s="10"/>
      <c r="F7569" s="10"/>
      <c r="G7569" s="7"/>
      <c r="H7569" s="10" t="s">
        <v>14039</v>
      </c>
      <c r="I7569" s="7" t="s">
        <v>14040</v>
      </c>
      <c r="J7569" s="10"/>
      <c r="K7569" s="10" t="s">
        <v>13982</v>
      </c>
      <c r="L7569" s="6">
        <v>2017</v>
      </c>
      <c r="M7569" s="6"/>
      <c r="N7569" s="10" t="s">
        <v>273</v>
      </c>
      <c r="O7569" s="10" t="s">
        <v>119</v>
      </c>
      <c r="P7569" s="10"/>
      <c r="Q7569" s="10"/>
      <c r="R7569" s="10" t="s">
        <v>14041</v>
      </c>
      <c r="S7569" s="10" t="s">
        <v>14042</v>
      </c>
      <c r="T7569" s="10"/>
      <c r="U7569" s="10" t="s">
        <v>14043</v>
      </c>
    </row>
    <row r="7570" spans="1:21" ht="20.100000000000001" customHeight="1">
      <c r="A7570" s="9">
        <v>9787514371635</v>
      </c>
      <c r="B7570" s="5">
        <v>78</v>
      </c>
      <c r="C7570" s="7"/>
      <c r="D7570" s="7" t="s">
        <v>26230</v>
      </c>
      <c r="E7570" s="7"/>
      <c r="F7570" s="7"/>
      <c r="G7570" s="7"/>
      <c r="H7570" s="7" t="s">
        <v>26231</v>
      </c>
      <c r="I7570" s="7"/>
      <c r="J7570" s="7"/>
      <c r="K7570" s="7" t="s">
        <v>25889</v>
      </c>
      <c r="L7570" s="6">
        <v>2018</v>
      </c>
      <c r="M7570" s="6"/>
      <c r="N7570" s="7" t="s">
        <v>1969</v>
      </c>
      <c r="O7570" s="7" t="s">
        <v>42</v>
      </c>
      <c r="P7570" s="7"/>
      <c r="Q7570" s="7" t="s">
        <v>26167</v>
      </c>
      <c r="R7570" s="7" t="s">
        <v>26232</v>
      </c>
      <c r="S7570" s="7" t="s">
        <v>14042</v>
      </c>
      <c r="T7570" s="7"/>
      <c r="U7570" s="7" t="s">
        <v>14043</v>
      </c>
    </row>
    <row r="7571" spans="1:21" ht="20.100000000000001" customHeight="1">
      <c r="A7571" s="9">
        <v>9787518035243</v>
      </c>
      <c r="B7571" s="5">
        <v>65</v>
      </c>
      <c r="C7571" s="10"/>
      <c r="D7571" s="7" t="s">
        <v>29235</v>
      </c>
      <c r="E7571" s="10"/>
      <c r="F7571" s="10"/>
      <c r="G7571" s="7" t="s">
        <v>29236</v>
      </c>
      <c r="H7571" s="10" t="s">
        <v>29237</v>
      </c>
      <c r="I7571" s="7"/>
      <c r="J7571" s="10"/>
      <c r="K7571" s="10" t="s">
        <v>28509</v>
      </c>
      <c r="L7571" s="6">
        <v>2017</v>
      </c>
      <c r="M7571" s="6"/>
      <c r="N7571" s="10" t="s">
        <v>2309</v>
      </c>
      <c r="O7571" s="10" t="s">
        <v>93</v>
      </c>
      <c r="P7571" s="10"/>
      <c r="Q7571" s="10"/>
      <c r="R7571" s="10" t="s">
        <v>29238</v>
      </c>
      <c r="S7571" s="10" t="s">
        <v>14042</v>
      </c>
      <c r="T7571" s="10"/>
      <c r="U7571" s="10" t="s">
        <v>14043</v>
      </c>
    </row>
    <row r="7572" spans="1:21" ht="20.100000000000001" customHeight="1">
      <c r="A7572" s="9">
        <v>9787515819037</v>
      </c>
      <c r="B7572" s="5">
        <v>49.8</v>
      </c>
      <c r="C7572" s="10" t="s">
        <v>111</v>
      </c>
      <c r="D7572" s="10" t="s">
        <v>38560</v>
      </c>
      <c r="E7572" s="10"/>
      <c r="F7572" s="10"/>
      <c r="G7572" s="7"/>
      <c r="H7572" s="10" t="s">
        <v>38561</v>
      </c>
      <c r="I7572" s="7" t="s">
        <v>27406</v>
      </c>
      <c r="J7572" s="10"/>
      <c r="K7572" s="10" t="s">
        <v>38354</v>
      </c>
      <c r="L7572" s="6">
        <v>2017</v>
      </c>
      <c r="M7572" s="6"/>
      <c r="N7572" s="10" t="s">
        <v>211</v>
      </c>
      <c r="O7572" s="10" t="s">
        <v>528</v>
      </c>
      <c r="P7572" s="10"/>
      <c r="Q7572" s="10"/>
      <c r="R7572" s="10" t="s">
        <v>38562</v>
      </c>
      <c r="S7572" s="10" t="s">
        <v>23230</v>
      </c>
      <c r="T7572" s="10"/>
      <c r="U7572" s="10" t="s">
        <v>38563</v>
      </c>
    </row>
    <row r="7573" spans="1:21" ht="20.100000000000001" customHeight="1">
      <c r="A7573" s="9">
        <v>9787514222906</v>
      </c>
      <c r="B7573" s="5">
        <v>68</v>
      </c>
      <c r="C7573" s="10"/>
      <c r="D7573" s="7" t="s">
        <v>25372</v>
      </c>
      <c r="E7573" s="10"/>
      <c r="F7573" s="10"/>
      <c r="G7573" s="7"/>
      <c r="H7573" s="10" t="s">
        <v>25373</v>
      </c>
      <c r="I7573" s="7"/>
      <c r="J7573" s="10"/>
      <c r="K7573" s="10" t="s">
        <v>25370</v>
      </c>
      <c r="L7573" s="6">
        <v>2018</v>
      </c>
      <c r="M7573" s="6"/>
      <c r="N7573" s="10"/>
      <c r="O7573" s="10" t="s">
        <v>93</v>
      </c>
      <c r="P7573" s="10"/>
      <c r="Q7573" s="10"/>
      <c r="R7573" s="10" t="s">
        <v>25374</v>
      </c>
      <c r="S7573" s="10" t="s">
        <v>23230</v>
      </c>
      <c r="T7573" s="10"/>
      <c r="U7573" s="10" t="s">
        <v>25375</v>
      </c>
    </row>
    <row r="7574" spans="1:21" ht="20.100000000000001" customHeight="1">
      <c r="A7574" s="9">
        <v>9787504498137</v>
      </c>
      <c r="B7574" s="5">
        <v>42</v>
      </c>
      <c r="C7574" s="10"/>
      <c r="D7574" s="7" t="s">
        <v>33537</v>
      </c>
      <c r="E7574" s="10"/>
      <c r="F7574" s="10"/>
      <c r="G7574" s="7" t="s">
        <v>33538</v>
      </c>
      <c r="H7574" s="10" t="s">
        <v>33539</v>
      </c>
      <c r="I7574" s="7"/>
      <c r="J7574" s="10"/>
      <c r="K7574" s="10" t="s">
        <v>32962</v>
      </c>
      <c r="L7574" s="6">
        <v>2018</v>
      </c>
      <c r="M7574" s="6"/>
      <c r="N7574" s="10" t="s">
        <v>1034</v>
      </c>
      <c r="O7574" s="10" t="s">
        <v>93</v>
      </c>
      <c r="P7574" s="10"/>
      <c r="Q7574" s="10"/>
      <c r="R7574" s="10" t="s">
        <v>33540</v>
      </c>
      <c r="S7574" s="10" t="s">
        <v>14042</v>
      </c>
      <c r="T7574" s="10"/>
      <c r="U7574" s="10" t="s">
        <v>33541</v>
      </c>
    </row>
    <row r="7575" spans="1:21" ht="20.100000000000001" customHeight="1">
      <c r="A7575" s="9">
        <v>9787519031312</v>
      </c>
      <c r="B7575" s="5">
        <v>50</v>
      </c>
      <c r="C7575" s="7"/>
      <c r="D7575" s="7" t="s">
        <v>36769</v>
      </c>
      <c r="E7575" s="7"/>
      <c r="F7575" s="7"/>
      <c r="G7575" s="7" t="s">
        <v>36770</v>
      </c>
      <c r="H7575" s="7" t="s">
        <v>36771</v>
      </c>
      <c r="I7575" s="7"/>
      <c r="J7575" s="7"/>
      <c r="K7575" s="7" t="s">
        <v>36623</v>
      </c>
      <c r="L7575" s="6">
        <v>2018</v>
      </c>
      <c r="M7575" s="6"/>
      <c r="N7575" s="7" t="s">
        <v>401</v>
      </c>
      <c r="O7575" s="7" t="s">
        <v>93</v>
      </c>
      <c r="P7575" s="7"/>
      <c r="Q7575" s="7" t="s">
        <v>26636</v>
      </c>
      <c r="R7575" s="7" t="s">
        <v>36772</v>
      </c>
      <c r="S7575" s="7" t="s">
        <v>32258</v>
      </c>
      <c r="T7575" s="7"/>
      <c r="U7575" s="7" t="s">
        <v>36773</v>
      </c>
    </row>
    <row r="7576" spans="1:21" ht="20.100000000000001" customHeight="1">
      <c r="A7576" s="4">
        <v>9787569227369</v>
      </c>
      <c r="B7576" s="5">
        <v>48</v>
      </c>
      <c r="C7576" s="6"/>
      <c r="D7576" s="6" t="s">
        <v>13030</v>
      </c>
      <c r="E7576" s="6"/>
      <c r="F7576" s="6"/>
      <c r="G7576" s="6"/>
      <c r="H7576" s="6" t="s">
        <v>13031</v>
      </c>
      <c r="I7576" s="6"/>
      <c r="J7576" s="6"/>
      <c r="K7576" s="6" t="s">
        <v>12876</v>
      </c>
      <c r="L7576" s="6">
        <v>2019</v>
      </c>
      <c r="M7576" s="6"/>
      <c r="N7576" s="6" t="s">
        <v>1837</v>
      </c>
      <c r="O7576" s="6" t="s">
        <v>93</v>
      </c>
      <c r="P7576" s="6"/>
      <c r="Q7576" s="6"/>
      <c r="R7576" s="6" t="s">
        <v>13032</v>
      </c>
      <c r="S7576" s="6" t="s">
        <v>13033</v>
      </c>
      <c r="T7576" s="6"/>
      <c r="U7576" s="6" t="s">
        <v>13034</v>
      </c>
    </row>
    <row r="7577" spans="1:21" ht="20.100000000000001" customHeight="1">
      <c r="A7577" s="4">
        <v>9787569236989</v>
      </c>
      <c r="B7577" s="5">
        <v>59</v>
      </c>
      <c r="C7577" s="6"/>
      <c r="D7577" s="6" t="s">
        <v>13248</v>
      </c>
      <c r="E7577" s="6"/>
      <c r="F7577" s="6"/>
      <c r="G7577" s="6"/>
      <c r="H7577" s="6" t="s">
        <v>13249</v>
      </c>
      <c r="I7577" s="6"/>
      <c r="J7577" s="6"/>
      <c r="K7577" s="6" t="s">
        <v>12876</v>
      </c>
      <c r="L7577" s="6">
        <v>2018</v>
      </c>
      <c r="M7577" s="6"/>
      <c r="N7577" s="6"/>
      <c r="O7577" s="6" t="s">
        <v>93</v>
      </c>
      <c r="P7577" s="6"/>
      <c r="Q7577" s="6"/>
      <c r="R7577" s="6" t="s">
        <v>13250</v>
      </c>
      <c r="S7577" s="6" t="s">
        <v>13251</v>
      </c>
      <c r="T7577" s="6"/>
      <c r="U7577" s="6" t="s">
        <v>13034</v>
      </c>
    </row>
    <row r="7578" spans="1:21" ht="20.100000000000001" customHeight="1">
      <c r="A7578" s="4">
        <v>9787510873669</v>
      </c>
      <c r="B7578" s="5">
        <v>32</v>
      </c>
      <c r="C7578" s="6"/>
      <c r="D7578" s="7" t="s">
        <v>16823</v>
      </c>
      <c r="E7578" s="6"/>
      <c r="F7578" s="6"/>
      <c r="G7578" s="6"/>
      <c r="H7578" s="6" t="s">
        <v>16824</v>
      </c>
      <c r="I7578" s="6"/>
      <c r="J7578" s="6"/>
      <c r="K7578" s="6" t="s">
        <v>16601</v>
      </c>
      <c r="L7578" s="6">
        <v>2018</v>
      </c>
      <c r="M7578" s="6"/>
      <c r="N7578" s="6" t="s">
        <v>2496</v>
      </c>
      <c r="O7578" s="6" t="s">
        <v>100</v>
      </c>
      <c r="P7578" s="6"/>
      <c r="Q7578" s="6"/>
      <c r="R7578" s="6" t="s">
        <v>16825</v>
      </c>
      <c r="S7578" s="6" t="s">
        <v>13251</v>
      </c>
      <c r="T7578" s="6"/>
      <c r="U7578" s="6" t="s">
        <v>13034</v>
      </c>
    </row>
    <row r="7579" spans="1:21" ht="20.100000000000001" customHeight="1">
      <c r="A7579" s="4">
        <v>9787517070245</v>
      </c>
      <c r="B7579" s="5">
        <v>57</v>
      </c>
      <c r="C7579" s="6"/>
      <c r="D7579" s="6" t="s">
        <v>35669</v>
      </c>
      <c r="E7579" s="6"/>
      <c r="F7579" s="6"/>
      <c r="G7579" s="6"/>
      <c r="H7579" s="6" t="s">
        <v>35670</v>
      </c>
      <c r="I7579" s="6"/>
      <c r="J7579" s="6"/>
      <c r="K7579" s="6" t="s">
        <v>35437</v>
      </c>
      <c r="L7579" s="6">
        <v>2018</v>
      </c>
      <c r="M7579" s="6"/>
      <c r="N7579" s="6"/>
      <c r="O7579" s="6" t="s">
        <v>93</v>
      </c>
      <c r="P7579" s="6"/>
      <c r="Q7579" s="6"/>
      <c r="R7579" s="6" t="s">
        <v>35671</v>
      </c>
      <c r="S7579" s="6" t="s">
        <v>13033</v>
      </c>
      <c r="T7579" s="6"/>
      <c r="U7579" s="6" t="s">
        <v>13034</v>
      </c>
    </row>
    <row r="7580" spans="1:21" ht="20.100000000000001" customHeight="1">
      <c r="A7580" s="4">
        <v>9787539297033</v>
      </c>
      <c r="B7580" s="5">
        <v>26</v>
      </c>
      <c r="C7580" s="12"/>
      <c r="D7580" s="7" t="s">
        <v>15188</v>
      </c>
      <c r="E7580" s="12"/>
      <c r="F7580" s="12"/>
      <c r="G7580" s="12"/>
      <c r="H7580" s="12" t="s">
        <v>15189</v>
      </c>
      <c r="I7580" s="12"/>
      <c r="J7580" s="12"/>
      <c r="K7580" s="12" t="s">
        <v>15115</v>
      </c>
      <c r="L7580" s="6">
        <v>2018</v>
      </c>
      <c r="M7580" s="6"/>
      <c r="N7580" s="12" t="s">
        <v>15190</v>
      </c>
      <c r="O7580" s="12" t="s">
        <v>42</v>
      </c>
      <c r="P7580" s="12"/>
      <c r="Q7580" s="12"/>
      <c r="R7580" s="12" t="s">
        <v>15191</v>
      </c>
      <c r="S7580" s="12" t="s">
        <v>14042</v>
      </c>
      <c r="T7580" s="12"/>
      <c r="U7580" s="12" t="s">
        <v>15192</v>
      </c>
    </row>
    <row r="7581" spans="1:21" ht="20.100000000000001" customHeight="1">
      <c r="A7581" s="11">
        <v>9787520328296</v>
      </c>
      <c r="B7581" s="5">
        <v>76</v>
      </c>
      <c r="C7581" s="11"/>
      <c r="D7581" s="11" t="s">
        <v>33650</v>
      </c>
      <c r="E7581" s="11"/>
      <c r="F7581" s="11"/>
      <c r="G7581" s="11"/>
      <c r="H7581" s="11" t="s">
        <v>33651</v>
      </c>
      <c r="I7581" s="11"/>
      <c r="J7581" s="11"/>
      <c r="K7581" s="11" t="s">
        <v>33611</v>
      </c>
      <c r="L7581" s="13">
        <v>2018</v>
      </c>
      <c r="M7581" s="13"/>
      <c r="N7581" s="11" t="s">
        <v>389</v>
      </c>
      <c r="O7581" s="11" t="s">
        <v>30</v>
      </c>
      <c r="P7581" s="11"/>
      <c r="Q7581" s="11"/>
      <c r="R7581" s="11" t="s">
        <v>33652</v>
      </c>
      <c r="S7581" s="11"/>
      <c r="T7581" s="11"/>
      <c r="U7581" s="11" t="s">
        <v>33653</v>
      </c>
    </row>
    <row r="7582" spans="1:21" ht="20.100000000000001" customHeight="1">
      <c r="A7582" s="4">
        <v>9787501053803</v>
      </c>
      <c r="B7582" s="5">
        <v>68</v>
      </c>
      <c r="C7582" s="6"/>
      <c r="D7582" s="6" t="s">
        <v>25540</v>
      </c>
      <c r="E7582" s="6"/>
      <c r="F7582" s="6"/>
      <c r="G7582" s="6" t="s">
        <v>25541</v>
      </c>
      <c r="H7582" s="6" t="s">
        <v>25542</v>
      </c>
      <c r="I7582" s="6"/>
      <c r="J7582" s="6"/>
      <c r="K7582" s="6" t="s">
        <v>25533</v>
      </c>
      <c r="L7582" s="6" t="s">
        <v>254</v>
      </c>
      <c r="M7582" s="6"/>
      <c r="N7582" s="6" t="s">
        <v>118</v>
      </c>
      <c r="O7582" s="6" t="s">
        <v>119</v>
      </c>
      <c r="P7582" s="6" t="s">
        <v>25543</v>
      </c>
      <c r="Q7582" s="6" t="s">
        <v>25544</v>
      </c>
      <c r="R7582" s="6" t="s">
        <v>25545</v>
      </c>
      <c r="S7582" s="6" t="s">
        <v>14042</v>
      </c>
      <c r="T7582" s="6"/>
      <c r="U7582" s="6" t="s">
        <v>25546</v>
      </c>
    </row>
    <row r="7583" spans="1:21" ht="20.100000000000001" customHeight="1">
      <c r="A7583" s="11">
        <v>9787517830399</v>
      </c>
      <c r="B7583" s="5">
        <v>80</v>
      </c>
      <c r="C7583" s="11"/>
      <c r="D7583" s="11" t="s">
        <v>27425</v>
      </c>
      <c r="E7583" s="11"/>
      <c r="F7583" s="11"/>
      <c r="G7583" s="11"/>
      <c r="H7583" s="11" t="s">
        <v>27426</v>
      </c>
      <c r="I7583" s="11"/>
      <c r="J7583" s="11"/>
      <c r="K7583" s="11" t="s">
        <v>27271</v>
      </c>
      <c r="L7583" s="13">
        <v>2018</v>
      </c>
      <c r="M7583" s="13"/>
      <c r="N7583" s="11" t="s">
        <v>10893</v>
      </c>
      <c r="O7583" s="11" t="s">
        <v>1589</v>
      </c>
      <c r="P7583" s="11" t="s">
        <v>27427</v>
      </c>
      <c r="Q7583" s="11"/>
      <c r="R7583" s="11" t="s">
        <v>27428</v>
      </c>
      <c r="S7583" s="11"/>
      <c r="T7583" s="11"/>
      <c r="U7583" s="11" t="s">
        <v>27429</v>
      </c>
    </row>
    <row r="7584" spans="1:21" ht="20.100000000000001" customHeight="1">
      <c r="A7584" s="9">
        <v>9787507841800</v>
      </c>
      <c r="B7584" s="5">
        <v>40</v>
      </c>
      <c r="C7584" s="10"/>
      <c r="D7584" s="7" t="s">
        <v>30612</v>
      </c>
      <c r="E7584" s="10"/>
      <c r="F7584" s="10"/>
      <c r="G7584" s="7"/>
      <c r="H7584" s="10" t="s">
        <v>30613</v>
      </c>
      <c r="I7584" s="7"/>
      <c r="J7584" s="10"/>
      <c r="K7584" s="10" t="s">
        <v>30603</v>
      </c>
      <c r="L7584" s="6">
        <v>2018</v>
      </c>
      <c r="M7584" s="6"/>
      <c r="N7584" s="10"/>
      <c r="O7584" s="10" t="s">
        <v>93</v>
      </c>
      <c r="P7584" s="10"/>
      <c r="Q7584" s="10"/>
      <c r="R7584" s="10" t="s">
        <v>30614</v>
      </c>
      <c r="S7584" s="10" t="s">
        <v>3432</v>
      </c>
      <c r="T7584" s="10"/>
      <c r="U7584" s="10" t="s">
        <v>30615</v>
      </c>
    </row>
    <row r="7585" spans="1:21" ht="20.100000000000001" customHeight="1">
      <c r="A7585" s="9">
        <v>9787519440718</v>
      </c>
      <c r="B7585" s="5">
        <v>68</v>
      </c>
      <c r="C7585" s="10" t="s">
        <v>111</v>
      </c>
      <c r="D7585" s="7" t="s">
        <v>7848</v>
      </c>
      <c r="E7585" s="10"/>
      <c r="F7585" s="10"/>
      <c r="G7585" s="7" t="s">
        <v>7849</v>
      </c>
      <c r="H7585" s="10" t="s">
        <v>7850</v>
      </c>
      <c r="I7585" s="7"/>
      <c r="J7585" s="10"/>
      <c r="K7585" s="10" t="s">
        <v>7711</v>
      </c>
      <c r="L7585" s="6">
        <v>2018</v>
      </c>
      <c r="M7585" s="6"/>
      <c r="N7585" s="10" t="s">
        <v>401</v>
      </c>
      <c r="O7585" s="10" t="s">
        <v>93</v>
      </c>
      <c r="P7585" s="10"/>
      <c r="Q7585" s="10" t="s">
        <v>7718</v>
      </c>
      <c r="R7585" s="10" t="s">
        <v>7851</v>
      </c>
      <c r="S7585" s="10"/>
      <c r="T7585" s="10"/>
      <c r="U7585" s="10" t="s">
        <v>7852</v>
      </c>
    </row>
    <row r="7586" spans="1:21" ht="20.100000000000001" customHeight="1">
      <c r="A7586" s="4">
        <v>9787209112215</v>
      </c>
      <c r="B7586" s="5">
        <v>45</v>
      </c>
      <c r="C7586" s="6"/>
      <c r="D7586" s="7" t="s">
        <v>20589</v>
      </c>
      <c r="E7586" s="6"/>
      <c r="F7586" s="6"/>
      <c r="G7586" s="6"/>
      <c r="H7586" s="6"/>
      <c r="I7586" s="6"/>
      <c r="J7586" s="6"/>
      <c r="K7586" s="6" t="s">
        <v>20528</v>
      </c>
      <c r="L7586" s="6">
        <v>2018</v>
      </c>
      <c r="M7586" s="6"/>
      <c r="N7586" s="6" t="s">
        <v>1946</v>
      </c>
      <c r="O7586" s="6" t="s">
        <v>42</v>
      </c>
      <c r="P7586" s="6"/>
      <c r="Q7586" s="6"/>
      <c r="R7586" s="6" t="s">
        <v>20590</v>
      </c>
      <c r="S7586" s="6" t="s">
        <v>1459</v>
      </c>
      <c r="T7586" s="6"/>
      <c r="U7586" s="6" t="s">
        <v>20591</v>
      </c>
    </row>
    <row r="7587" spans="1:21" ht="20.100000000000001" customHeight="1">
      <c r="A7587" s="4">
        <v>9787541143076</v>
      </c>
      <c r="B7587" s="5">
        <v>36</v>
      </c>
      <c r="C7587" s="12" t="s">
        <v>111</v>
      </c>
      <c r="D7587" s="12" t="s">
        <v>23225</v>
      </c>
      <c r="E7587" s="12"/>
      <c r="F7587" s="12"/>
      <c r="G7587" s="12" t="s">
        <v>23226</v>
      </c>
      <c r="H7587" s="12" t="s">
        <v>23227</v>
      </c>
      <c r="I7587" s="12" t="s">
        <v>23228</v>
      </c>
      <c r="J7587" s="12"/>
      <c r="K7587" s="12" t="s">
        <v>23179</v>
      </c>
      <c r="L7587" s="6">
        <v>2017</v>
      </c>
      <c r="M7587" s="12"/>
      <c r="N7587" s="12" t="s">
        <v>2180</v>
      </c>
      <c r="O7587" s="12" t="s">
        <v>100</v>
      </c>
      <c r="P7587" s="12"/>
      <c r="Q7587" s="12"/>
      <c r="R7587" s="12" t="s">
        <v>23229</v>
      </c>
      <c r="S7587" s="12" t="s">
        <v>23230</v>
      </c>
      <c r="T7587" s="12"/>
      <c r="U7587" s="12" t="s">
        <v>23231</v>
      </c>
    </row>
    <row r="7588" spans="1:21" ht="20.100000000000001" customHeight="1">
      <c r="A7588" s="9">
        <v>9787515346625</v>
      </c>
      <c r="B7588" s="5">
        <v>55</v>
      </c>
      <c r="C7588" s="10"/>
      <c r="D7588" s="10" t="s">
        <v>32253</v>
      </c>
      <c r="E7588" s="10"/>
      <c r="F7588" s="10"/>
      <c r="G7588" s="7" t="s">
        <v>32254</v>
      </c>
      <c r="H7588" s="10" t="s">
        <v>32255</v>
      </c>
      <c r="I7588" s="7" t="s">
        <v>32256</v>
      </c>
      <c r="J7588" s="10"/>
      <c r="K7588" s="10" t="s">
        <v>32139</v>
      </c>
      <c r="L7588" s="6">
        <v>2017</v>
      </c>
      <c r="M7588" s="6"/>
      <c r="N7588" s="10" t="s">
        <v>159</v>
      </c>
      <c r="O7588" s="10" t="s">
        <v>119</v>
      </c>
      <c r="P7588" s="10"/>
      <c r="Q7588" s="10"/>
      <c r="R7588" s="10" t="s">
        <v>32257</v>
      </c>
      <c r="S7588" s="10" t="s">
        <v>32258</v>
      </c>
      <c r="T7588" s="10"/>
      <c r="U7588" s="10" t="s">
        <v>32259</v>
      </c>
    </row>
    <row r="7589" spans="1:21" ht="20.100000000000001" customHeight="1">
      <c r="A7589" s="9">
        <v>9787569913453</v>
      </c>
      <c r="B7589" s="5">
        <v>75</v>
      </c>
      <c r="C7589" s="7"/>
      <c r="D7589" s="7" t="s">
        <v>3594</v>
      </c>
      <c r="E7589" s="7"/>
      <c r="F7589" s="7"/>
      <c r="G7589" s="7"/>
      <c r="H7589" s="7" t="s">
        <v>3595</v>
      </c>
      <c r="I7589" s="7"/>
      <c r="J7589" s="7"/>
      <c r="K7589" s="7" t="s">
        <v>3518</v>
      </c>
      <c r="L7589" s="6">
        <v>2017</v>
      </c>
      <c r="M7589" s="6"/>
      <c r="N7589" s="7" t="s">
        <v>3596</v>
      </c>
      <c r="O7589" s="7" t="s">
        <v>93</v>
      </c>
      <c r="P7589" s="7" t="s">
        <v>3597</v>
      </c>
      <c r="Q7589" s="7"/>
      <c r="R7589" s="7" t="s">
        <v>3598</v>
      </c>
      <c r="S7589" s="7" t="s">
        <v>3599</v>
      </c>
      <c r="T7589" s="7"/>
      <c r="U7589" s="7" t="s">
        <v>3600</v>
      </c>
    </row>
    <row r="7590" spans="1:21" ht="20.100000000000001" customHeight="1">
      <c r="A7590" s="4">
        <v>9787510857188</v>
      </c>
      <c r="B7590" s="5">
        <v>68</v>
      </c>
      <c r="C7590" s="6"/>
      <c r="D7590" s="7" t="s">
        <v>16809</v>
      </c>
      <c r="E7590" s="6"/>
      <c r="F7590" s="6" t="s">
        <v>16810</v>
      </c>
      <c r="G7590" s="6" t="s">
        <v>16810</v>
      </c>
      <c r="H7590" s="6" t="s">
        <v>16811</v>
      </c>
      <c r="I7590" s="6"/>
      <c r="J7590" s="6"/>
      <c r="K7590" s="6" t="s">
        <v>16601</v>
      </c>
      <c r="L7590" s="6">
        <v>2017</v>
      </c>
      <c r="M7590" s="6"/>
      <c r="N7590" s="6" t="s">
        <v>8605</v>
      </c>
      <c r="O7590" s="6" t="s">
        <v>93</v>
      </c>
      <c r="P7590" s="6" t="s">
        <v>6944</v>
      </c>
      <c r="Q7590" s="6" t="s">
        <v>16812</v>
      </c>
      <c r="R7590" s="6" t="s">
        <v>16813</v>
      </c>
      <c r="S7590" s="6" t="s">
        <v>518</v>
      </c>
      <c r="T7590" s="6"/>
      <c r="U7590" s="6" t="s">
        <v>16814</v>
      </c>
    </row>
    <row r="7591" spans="1:21" ht="20.100000000000001" customHeight="1">
      <c r="A7591" s="4">
        <v>9787545145434</v>
      </c>
      <c r="B7591" s="5">
        <v>78</v>
      </c>
      <c r="C7591" s="6"/>
      <c r="D7591" s="6" t="s">
        <v>17722</v>
      </c>
      <c r="E7591" s="6"/>
      <c r="F7591" s="6"/>
      <c r="G7591" s="6"/>
      <c r="H7591" s="6" t="s">
        <v>17723</v>
      </c>
      <c r="I7591" s="6"/>
      <c r="J7591" s="6"/>
      <c r="K7591" s="6" t="s">
        <v>17608</v>
      </c>
      <c r="L7591" s="6">
        <v>2017</v>
      </c>
      <c r="M7591" s="6"/>
      <c r="N7591" s="6"/>
      <c r="O7591" s="6" t="s">
        <v>100</v>
      </c>
      <c r="P7591" s="6"/>
      <c r="Q7591" s="6"/>
      <c r="R7591" s="6" t="s">
        <v>17724</v>
      </c>
      <c r="S7591" s="6" t="s">
        <v>17725</v>
      </c>
      <c r="T7591" s="6"/>
      <c r="U7591" s="6" t="s">
        <v>17726</v>
      </c>
    </row>
    <row r="7592" spans="1:21" ht="20.100000000000001" customHeight="1">
      <c r="A7592" s="4">
        <v>9787553790350</v>
      </c>
      <c r="B7592" s="5">
        <v>56</v>
      </c>
      <c r="C7592" s="6"/>
      <c r="D7592" s="7" t="s">
        <v>14113</v>
      </c>
      <c r="E7592" s="6"/>
      <c r="F7592" s="6"/>
      <c r="G7592" s="6" t="s">
        <v>14114</v>
      </c>
      <c r="H7592" s="6" t="s">
        <v>14115</v>
      </c>
      <c r="I7592" s="6" t="s">
        <v>14116</v>
      </c>
      <c r="J7592" s="6"/>
      <c r="K7592" s="6" t="s">
        <v>13982</v>
      </c>
      <c r="L7592" s="6">
        <v>2018</v>
      </c>
      <c r="M7592" s="6"/>
      <c r="N7592" s="6" t="s">
        <v>2196</v>
      </c>
      <c r="O7592" s="6" t="s">
        <v>30</v>
      </c>
      <c r="P7592" s="6"/>
      <c r="Q7592" s="6"/>
      <c r="R7592" s="6" t="s">
        <v>14117</v>
      </c>
      <c r="S7592" s="6" t="s">
        <v>3183</v>
      </c>
      <c r="T7592" s="6"/>
      <c r="U7592" s="6" t="s">
        <v>14118</v>
      </c>
    </row>
    <row r="7593" spans="1:21" ht="20.100000000000001" customHeight="1">
      <c r="A7593" s="4">
        <v>9787563963348</v>
      </c>
      <c r="B7593" s="5">
        <v>49</v>
      </c>
      <c r="C7593" s="6"/>
      <c r="D7593" s="6" t="s">
        <v>1360</v>
      </c>
      <c r="E7593" s="6"/>
      <c r="F7593" s="6"/>
      <c r="G7593" s="6"/>
      <c r="H7593" s="6" t="s">
        <v>1361</v>
      </c>
      <c r="I7593" s="6"/>
      <c r="J7593" s="6"/>
      <c r="K7593" s="6" t="s">
        <v>1077</v>
      </c>
      <c r="L7593" s="6">
        <v>2018</v>
      </c>
      <c r="M7593" s="6"/>
      <c r="N7593" s="6" t="s">
        <v>1362</v>
      </c>
      <c r="O7593" s="6" t="s">
        <v>30</v>
      </c>
      <c r="P7593" s="6"/>
      <c r="Q7593" s="6"/>
      <c r="R7593" s="6" t="s">
        <v>1363</v>
      </c>
      <c r="S7593" s="6" t="s">
        <v>518</v>
      </c>
      <c r="T7593" s="6"/>
      <c r="U7593" s="6" t="s">
        <v>1364</v>
      </c>
    </row>
    <row r="7594" spans="1:21" ht="20.100000000000001" customHeight="1">
      <c r="A7594" s="4">
        <v>9787559607676</v>
      </c>
      <c r="B7594" s="5">
        <v>55</v>
      </c>
      <c r="C7594" s="12"/>
      <c r="D7594" s="12" t="s">
        <v>3180</v>
      </c>
      <c r="E7594" s="12"/>
      <c r="F7594" s="12"/>
      <c r="G7594" s="12"/>
      <c r="H7594" s="12" t="s">
        <v>3181</v>
      </c>
      <c r="I7594" s="12"/>
      <c r="J7594" s="12"/>
      <c r="K7594" s="12" t="s">
        <v>2538</v>
      </c>
      <c r="L7594" s="6">
        <v>2017</v>
      </c>
      <c r="M7594" s="12"/>
      <c r="N7594" s="12" t="s">
        <v>178</v>
      </c>
      <c r="O7594" s="12" t="s">
        <v>119</v>
      </c>
      <c r="P7594" s="12"/>
      <c r="Q7594" s="12"/>
      <c r="R7594" s="12" t="s">
        <v>3182</v>
      </c>
      <c r="S7594" s="12" t="s">
        <v>3183</v>
      </c>
      <c r="T7594" s="12"/>
      <c r="U7594" s="12" t="s">
        <v>1364</v>
      </c>
    </row>
    <row r="7595" spans="1:21" ht="20.100000000000001" customHeight="1">
      <c r="A7595" s="9">
        <v>9787020124305</v>
      </c>
      <c r="B7595" s="5">
        <v>78</v>
      </c>
      <c r="C7595" s="10"/>
      <c r="D7595" s="10" t="s">
        <v>20084</v>
      </c>
      <c r="E7595" s="10"/>
      <c r="F7595" s="10"/>
      <c r="G7595" s="7" t="s">
        <v>20085</v>
      </c>
      <c r="H7595" s="10" t="s">
        <v>2761</v>
      </c>
      <c r="I7595" s="7"/>
      <c r="J7595" s="10"/>
      <c r="K7595" s="10" t="s">
        <v>20061</v>
      </c>
      <c r="L7595" s="6">
        <v>2017</v>
      </c>
      <c r="M7595" s="6"/>
      <c r="N7595" s="10" t="s">
        <v>2430</v>
      </c>
      <c r="O7595" s="10" t="s">
        <v>1589</v>
      </c>
      <c r="P7595" s="10"/>
      <c r="Q7595" s="10" t="s">
        <v>20086</v>
      </c>
      <c r="R7595" s="10" t="s">
        <v>20087</v>
      </c>
      <c r="S7595" s="10" t="s">
        <v>3183</v>
      </c>
      <c r="T7595" s="10"/>
      <c r="U7595" s="10" t="s">
        <v>1364</v>
      </c>
    </row>
    <row r="7596" spans="1:21" ht="20.100000000000001" customHeight="1">
      <c r="A7596" s="9">
        <v>9787537853200</v>
      </c>
      <c r="B7596" s="5">
        <v>49.8</v>
      </c>
      <c r="C7596" s="10"/>
      <c r="D7596" s="7" t="s">
        <v>4091</v>
      </c>
      <c r="E7596" s="10"/>
      <c r="F7596" s="10"/>
      <c r="G7596" s="7" t="s">
        <v>4092</v>
      </c>
      <c r="H7596" s="10" t="s">
        <v>4093</v>
      </c>
      <c r="I7596" s="7"/>
      <c r="J7596" s="10"/>
      <c r="K7596" s="10" t="s">
        <v>4033</v>
      </c>
      <c r="L7596" s="6">
        <v>2017</v>
      </c>
      <c r="M7596" s="6"/>
      <c r="N7596" s="10" t="s">
        <v>379</v>
      </c>
      <c r="O7596" s="10" t="s">
        <v>93</v>
      </c>
      <c r="P7596" s="10"/>
      <c r="Q7596" s="10"/>
      <c r="R7596" s="10" t="s">
        <v>4094</v>
      </c>
      <c r="S7596" s="10"/>
      <c r="T7596" s="10"/>
      <c r="U7596" s="10" t="s">
        <v>4095</v>
      </c>
    </row>
    <row r="7597" spans="1:21" ht="20.100000000000001" customHeight="1">
      <c r="A7597" s="4">
        <v>9787537854801</v>
      </c>
      <c r="B7597" s="5">
        <v>32</v>
      </c>
      <c r="C7597" s="6"/>
      <c r="D7597" s="7" t="s">
        <v>4188</v>
      </c>
      <c r="E7597" s="6"/>
      <c r="F7597" s="6"/>
      <c r="G7597" s="6"/>
      <c r="H7597" s="6" t="s">
        <v>4189</v>
      </c>
      <c r="I7597" s="6"/>
      <c r="J7597" s="6"/>
      <c r="K7597" s="6" t="s">
        <v>4033</v>
      </c>
      <c r="L7597" s="6">
        <v>2018</v>
      </c>
      <c r="M7597" s="6"/>
      <c r="N7597" s="6" t="s">
        <v>1218</v>
      </c>
      <c r="O7597" s="6" t="s">
        <v>119</v>
      </c>
      <c r="P7597" s="6"/>
      <c r="Q7597" s="6" t="s">
        <v>4190</v>
      </c>
      <c r="R7597" s="6" t="s">
        <v>4191</v>
      </c>
      <c r="S7597" s="6" t="s">
        <v>3183</v>
      </c>
      <c r="T7597" s="6" t="s">
        <v>174</v>
      </c>
      <c r="U7597" s="6" t="s">
        <v>4192</v>
      </c>
    </row>
    <row r="7598" spans="1:21" ht="20.100000000000001" customHeight="1">
      <c r="A7598" s="9">
        <v>9787569921946</v>
      </c>
      <c r="B7598" s="5">
        <v>68</v>
      </c>
      <c r="C7598" s="7"/>
      <c r="D7598" s="7" t="s">
        <v>3710</v>
      </c>
      <c r="E7598" s="7"/>
      <c r="F7598" s="7"/>
      <c r="G7598" s="7" t="s">
        <v>3711</v>
      </c>
      <c r="H7598" s="7" t="s">
        <v>3712</v>
      </c>
      <c r="I7598" s="7" t="s">
        <v>3713</v>
      </c>
      <c r="J7598" s="7"/>
      <c r="K7598" s="7" t="s">
        <v>3518</v>
      </c>
      <c r="L7598" s="6">
        <v>2018</v>
      </c>
      <c r="M7598" s="6"/>
      <c r="N7598" s="7" t="s">
        <v>2294</v>
      </c>
      <c r="O7598" s="7" t="s">
        <v>42</v>
      </c>
      <c r="P7598" s="7"/>
      <c r="Q7598" s="7" t="s">
        <v>3540</v>
      </c>
      <c r="R7598" s="7" t="s">
        <v>3714</v>
      </c>
      <c r="S7598" s="7"/>
      <c r="T7598" s="7"/>
      <c r="U7598" s="7" t="s">
        <v>3715</v>
      </c>
    </row>
    <row r="7599" spans="1:21" ht="20.100000000000001" customHeight="1">
      <c r="A7599" s="9">
        <v>9787569922028</v>
      </c>
      <c r="B7599" s="5">
        <v>68</v>
      </c>
      <c r="C7599" s="10"/>
      <c r="D7599" s="10" t="s">
        <v>3793</v>
      </c>
      <c r="E7599" s="10"/>
      <c r="F7599" s="10"/>
      <c r="G7599" s="7" t="s">
        <v>3794</v>
      </c>
      <c r="H7599" s="10" t="s">
        <v>3795</v>
      </c>
      <c r="I7599" s="7" t="s">
        <v>3796</v>
      </c>
      <c r="J7599" s="10"/>
      <c r="K7599" s="10" t="s">
        <v>3518</v>
      </c>
      <c r="L7599" s="6">
        <v>2018</v>
      </c>
      <c r="M7599" s="6"/>
      <c r="N7599" s="10" t="s">
        <v>261</v>
      </c>
      <c r="O7599" s="10" t="s">
        <v>42</v>
      </c>
      <c r="P7599" s="10"/>
      <c r="Q7599" s="10" t="s">
        <v>3540</v>
      </c>
      <c r="R7599" s="10" t="s">
        <v>3797</v>
      </c>
      <c r="S7599" s="10"/>
      <c r="T7599" s="10"/>
      <c r="U7599" s="10" t="s">
        <v>3798</v>
      </c>
    </row>
    <row r="7600" spans="1:21" ht="20.100000000000001" customHeight="1">
      <c r="A7600" s="9">
        <v>9787569922158</v>
      </c>
      <c r="B7600" s="5">
        <v>68</v>
      </c>
      <c r="C7600" s="7"/>
      <c r="D7600" s="7" t="s">
        <v>3840</v>
      </c>
      <c r="E7600" s="7"/>
      <c r="F7600" s="7"/>
      <c r="G7600" s="7" t="s">
        <v>3841</v>
      </c>
      <c r="H7600" s="7" t="s">
        <v>3842</v>
      </c>
      <c r="I7600" s="7" t="s">
        <v>3843</v>
      </c>
      <c r="J7600" s="7"/>
      <c r="K7600" s="7" t="s">
        <v>3518</v>
      </c>
      <c r="L7600" s="6">
        <v>2018</v>
      </c>
      <c r="M7600" s="6"/>
      <c r="N7600" s="7" t="s">
        <v>2294</v>
      </c>
      <c r="O7600" s="7" t="s">
        <v>42</v>
      </c>
      <c r="P7600" s="7"/>
      <c r="Q7600" s="7" t="s">
        <v>3540</v>
      </c>
      <c r="R7600" s="7" t="s">
        <v>3844</v>
      </c>
      <c r="S7600" s="7"/>
      <c r="T7600" s="7"/>
      <c r="U7600" s="7" t="s">
        <v>3798</v>
      </c>
    </row>
    <row r="7601" spans="1:21" ht="20.100000000000001" customHeight="1">
      <c r="A7601" s="9">
        <v>9787569922189</v>
      </c>
      <c r="B7601" s="5">
        <v>68</v>
      </c>
      <c r="C7601" s="7"/>
      <c r="D7601" s="7" t="s">
        <v>3906</v>
      </c>
      <c r="E7601" s="7"/>
      <c r="F7601" s="7"/>
      <c r="G7601" s="7" t="s">
        <v>3907</v>
      </c>
      <c r="H7601" s="7" t="s">
        <v>3908</v>
      </c>
      <c r="I7601" s="7" t="s">
        <v>3909</v>
      </c>
      <c r="J7601" s="7"/>
      <c r="K7601" s="7" t="s">
        <v>3518</v>
      </c>
      <c r="L7601" s="6">
        <v>2018</v>
      </c>
      <c r="M7601" s="6"/>
      <c r="N7601" s="7" t="s">
        <v>2294</v>
      </c>
      <c r="O7601" s="7" t="s">
        <v>93</v>
      </c>
      <c r="P7601" s="7"/>
      <c r="Q7601" s="7" t="s">
        <v>3540</v>
      </c>
      <c r="R7601" s="7" t="s">
        <v>3910</v>
      </c>
      <c r="S7601" s="7"/>
      <c r="T7601" s="7"/>
      <c r="U7601" s="7" t="s">
        <v>3798</v>
      </c>
    </row>
    <row r="7602" spans="1:21" ht="20.100000000000001" customHeight="1">
      <c r="A7602" s="9">
        <v>9787569922141</v>
      </c>
      <c r="B7602" s="5">
        <v>68</v>
      </c>
      <c r="C7602" s="10"/>
      <c r="D7602" s="7" t="s">
        <v>3684</v>
      </c>
      <c r="E7602" s="10"/>
      <c r="F7602" s="10"/>
      <c r="G7602" s="7" t="s">
        <v>3685</v>
      </c>
      <c r="H7602" s="10" t="s">
        <v>3686</v>
      </c>
      <c r="I7602" s="7" t="s">
        <v>3687</v>
      </c>
      <c r="J7602" s="10"/>
      <c r="K7602" s="10" t="s">
        <v>3518</v>
      </c>
      <c r="L7602" s="6">
        <v>2018</v>
      </c>
      <c r="M7602" s="6"/>
      <c r="N7602" s="10" t="s">
        <v>2294</v>
      </c>
      <c r="O7602" s="10" t="s">
        <v>42</v>
      </c>
      <c r="P7602" s="10"/>
      <c r="Q7602" s="10" t="s">
        <v>3540</v>
      </c>
      <c r="R7602" s="10" t="s">
        <v>3688</v>
      </c>
      <c r="S7602" s="10"/>
      <c r="T7602" s="10"/>
      <c r="U7602" s="10" t="s">
        <v>3689</v>
      </c>
    </row>
    <row r="7603" spans="1:21" ht="20.100000000000001" customHeight="1">
      <c r="A7603" s="9">
        <v>9787569922899</v>
      </c>
      <c r="B7603" s="5">
        <v>68</v>
      </c>
      <c r="C7603" s="7"/>
      <c r="D7603" s="7" t="s">
        <v>3776</v>
      </c>
      <c r="E7603" s="7"/>
      <c r="F7603" s="7"/>
      <c r="G7603" s="7" t="s">
        <v>3777</v>
      </c>
      <c r="H7603" s="7" t="s">
        <v>3778</v>
      </c>
      <c r="I7603" s="7" t="s">
        <v>3779</v>
      </c>
      <c r="J7603" s="7"/>
      <c r="K7603" s="7" t="s">
        <v>3518</v>
      </c>
      <c r="L7603" s="6">
        <v>2018</v>
      </c>
      <c r="M7603" s="6"/>
      <c r="N7603" s="7" t="s">
        <v>2294</v>
      </c>
      <c r="O7603" s="7" t="s">
        <v>42</v>
      </c>
      <c r="P7603" s="7"/>
      <c r="Q7603" s="7" t="s">
        <v>3540</v>
      </c>
      <c r="R7603" s="7" t="s">
        <v>3780</v>
      </c>
      <c r="S7603" s="7"/>
      <c r="T7603" s="7"/>
      <c r="U7603" s="7" t="s">
        <v>3781</v>
      </c>
    </row>
    <row r="7604" spans="1:21" ht="20.100000000000001" customHeight="1">
      <c r="A7604" s="9">
        <v>9787569922165</v>
      </c>
      <c r="B7604" s="5">
        <v>68</v>
      </c>
      <c r="C7604" s="10"/>
      <c r="D7604" s="10" t="s">
        <v>3861</v>
      </c>
      <c r="E7604" s="10"/>
      <c r="F7604" s="10"/>
      <c r="G7604" s="7" t="s">
        <v>3862</v>
      </c>
      <c r="H7604" s="10" t="s">
        <v>3863</v>
      </c>
      <c r="I7604" s="7" t="s">
        <v>3864</v>
      </c>
      <c r="J7604" s="10"/>
      <c r="K7604" s="10" t="s">
        <v>3518</v>
      </c>
      <c r="L7604" s="6">
        <v>2018</v>
      </c>
      <c r="M7604" s="6"/>
      <c r="N7604" s="10" t="s">
        <v>2294</v>
      </c>
      <c r="O7604" s="10" t="s">
        <v>42</v>
      </c>
      <c r="P7604" s="10"/>
      <c r="Q7604" s="10" t="s">
        <v>3540</v>
      </c>
      <c r="R7604" s="10" t="s">
        <v>3865</v>
      </c>
      <c r="S7604" s="10"/>
      <c r="T7604" s="10"/>
      <c r="U7604" s="10" t="s">
        <v>3781</v>
      </c>
    </row>
    <row r="7605" spans="1:21" ht="20.100000000000001" customHeight="1">
      <c r="A7605" s="9">
        <v>9787569922172</v>
      </c>
      <c r="B7605" s="5">
        <v>68</v>
      </c>
      <c r="C7605" s="7"/>
      <c r="D7605" s="7" t="s">
        <v>3887</v>
      </c>
      <c r="E7605" s="7"/>
      <c r="F7605" s="7"/>
      <c r="G7605" s="7" t="s">
        <v>3888</v>
      </c>
      <c r="H7605" s="7" t="s">
        <v>3889</v>
      </c>
      <c r="I7605" s="7" t="s">
        <v>3890</v>
      </c>
      <c r="J7605" s="7"/>
      <c r="K7605" s="7" t="s">
        <v>3518</v>
      </c>
      <c r="L7605" s="6">
        <v>2018</v>
      </c>
      <c r="M7605" s="6"/>
      <c r="N7605" s="7" t="s">
        <v>2294</v>
      </c>
      <c r="O7605" s="7" t="s">
        <v>42</v>
      </c>
      <c r="P7605" s="7"/>
      <c r="Q7605" s="7" t="s">
        <v>3540</v>
      </c>
      <c r="R7605" s="7" t="s">
        <v>3891</v>
      </c>
      <c r="S7605" s="7"/>
      <c r="T7605" s="7"/>
      <c r="U7605" s="7" t="s">
        <v>3781</v>
      </c>
    </row>
    <row r="7606" spans="1:21" ht="20.100000000000001" customHeight="1">
      <c r="A7606" s="9">
        <v>9787569922134</v>
      </c>
      <c r="B7606" s="5">
        <v>68</v>
      </c>
      <c r="C7606" s="7"/>
      <c r="D7606" s="7" t="s">
        <v>3667</v>
      </c>
      <c r="E7606" s="7"/>
      <c r="F7606" s="7"/>
      <c r="G7606" s="7" t="s">
        <v>3668</v>
      </c>
      <c r="H7606" s="7" t="s">
        <v>3669</v>
      </c>
      <c r="I7606" s="7" t="s">
        <v>3670</v>
      </c>
      <c r="J7606" s="7"/>
      <c r="K7606" s="7" t="s">
        <v>3518</v>
      </c>
      <c r="L7606" s="6">
        <v>2018</v>
      </c>
      <c r="M7606" s="6"/>
      <c r="N7606" s="7" t="s">
        <v>2294</v>
      </c>
      <c r="O7606" s="7" t="s">
        <v>42</v>
      </c>
      <c r="P7606" s="7"/>
      <c r="Q7606" s="7" t="s">
        <v>3540</v>
      </c>
      <c r="R7606" s="7" t="s">
        <v>3671</v>
      </c>
      <c r="S7606" s="7"/>
      <c r="T7606" s="7"/>
      <c r="U7606" s="7" t="s">
        <v>3672</v>
      </c>
    </row>
    <row r="7607" spans="1:21" ht="20.100000000000001" customHeight="1">
      <c r="A7607" s="9">
        <v>9787569921984</v>
      </c>
      <c r="B7607" s="5">
        <v>68</v>
      </c>
      <c r="C7607" s="7"/>
      <c r="D7607" s="7" t="s">
        <v>3833</v>
      </c>
      <c r="E7607" s="7"/>
      <c r="F7607" s="7"/>
      <c r="G7607" s="7" t="s">
        <v>3834</v>
      </c>
      <c r="H7607" s="7" t="s">
        <v>3631</v>
      </c>
      <c r="I7607" s="7" t="s">
        <v>3835</v>
      </c>
      <c r="J7607" s="7"/>
      <c r="K7607" s="7" t="s">
        <v>3518</v>
      </c>
      <c r="L7607" s="6">
        <v>2018</v>
      </c>
      <c r="M7607" s="6"/>
      <c r="N7607" s="7" t="s">
        <v>2294</v>
      </c>
      <c r="O7607" s="7" t="s">
        <v>42</v>
      </c>
      <c r="P7607" s="7"/>
      <c r="Q7607" s="7" t="s">
        <v>3540</v>
      </c>
      <c r="R7607" s="7" t="s">
        <v>3836</v>
      </c>
      <c r="S7607" s="7"/>
      <c r="T7607" s="7"/>
      <c r="U7607" s="7" t="s">
        <v>3672</v>
      </c>
    </row>
    <row r="7608" spans="1:21" ht="20.100000000000001" customHeight="1">
      <c r="A7608" s="9">
        <v>9787569922196</v>
      </c>
      <c r="B7608" s="5">
        <v>68</v>
      </c>
      <c r="C7608" s="10"/>
      <c r="D7608" s="7" t="s">
        <v>3916</v>
      </c>
      <c r="E7608" s="10"/>
      <c r="F7608" s="10"/>
      <c r="G7608" s="7" t="s">
        <v>3917</v>
      </c>
      <c r="H7608" s="10" t="s">
        <v>3686</v>
      </c>
      <c r="I7608" s="7" t="s">
        <v>3918</v>
      </c>
      <c r="J7608" s="10"/>
      <c r="K7608" s="10" t="s">
        <v>3518</v>
      </c>
      <c r="L7608" s="6">
        <v>2018</v>
      </c>
      <c r="M7608" s="6"/>
      <c r="N7608" s="10" t="s">
        <v>2294</v>
      </c>
      <c r="O7608" s="10" t="s">
        <v>42</v>
      </c>
      <c r="P7608" s="10"/>
      <c r="Q7608" s="10" t="s">
        <v>3540</v>
      </c>
      <c r="R7608" s="10" t="s">
        <v>3919</v>
      </c>
      <c r="S7608" s="10"/>
      <c r="T7608" s="10"/>
      <c r="U7608" s="10" t="s">
        <v>3672</v>
      </c>
    </row>
    <row r="7609" spans="1:21" ht="20.100000000000001" customHeight="1">
      <c r="A7609" s="4">
        <v>9787510323195</v>
      </c>
      <c r="B7609" s="5">
        <v>42</v>
      </c>
      <c r="C7609" s="6"/>
      <c r="D7609" s="7" t="s">
        <v>32875</v>
      </c>
      <c r="E7609" s="6"/>
      <c r="F7609" s="6"/>
      <c r="G7609" s="6"/>
      <c r="H7609" s="6" t="s">
        <v>32876</v>
      </c>
      <c r="I7609" s="6"/>
      <c r="J7609" s="6"/>
      <c r="K7609" s="6" t="s">
        <v>32723</v>
      </c>
      <c r="L7609" s="6">
        <v>2018</v>
      </c>
      <c r="M7609" s="6"/>
      <c r="N7609" s="6" t="s">
        <v>834</v>
      </c>
      <c r="O7609" s="6" t="s">
        <v>93</v>
      </c>
      <c r="P7609" s="6"/>
      <c r="Q7609" s="6" t="s">
        <v>32877</v>
      </c>
      <c r="R7609" s="6" t="s">
        <v>32878</v>
      </c>
      <c r="S7609" s="6" t="s">
        <v>54</v>
      </c>
      <c r="T7609" s="6"/>
      <c r="U7609" s="6" t="s">
        <v>32879</v>
      </c>
    </row>
    <row r="7610" spans="1:21" ht="20.100000000000001" customHeight="1">
      <c r="A7610" s="4">
        <v>9787212104818</v>
      </c>
      <c r="B7610" s="8">
        <v>58</v>
      </c>
      <c r="C7610" s="6"/>
      <c r="D7610" s="6" t="s">
        <v>51</v>
      </c>
      <c r="E7610" s="6"/>
      <c r="F7610" s="6"/>
      <c r="G7610" s="6"/>
      <c r="H7610" s="6" t="s">
        <v>52</v>
      </c>
      <c r="I7610" s="6"/>
      <c r="J7610" s="6"/>
      <c r="K7610" s="6" t="s">
        <v>41</v>
      </c>
      <c r="L7610" s="6">
        <v>2019</v>
      </c>
      <c r="M7610" s="6"/>
      <c r="N7610" s="6"/>
      <c r="O7610" s="6" t="s">
        <v>42</v>
      </c>
      <c r="P7610" s="6"/>
      <c r="Q7610" s="6"/>
      <c r="R7610" s="6" t="s">
        <v>53</v>
      </c>
      <c r="S7610" s="6" t="s">
        <v>54</v>
      </c>
      <c r="T7610" s="6"/>
      <c r="U7610" s="6" t="s">
        <v>55</v>
      </c>
    </row>
    <row r="7611" spans="1:21" ht="20.100000000000001" customHeight="1">
      <c r="A7611" s="4">
        <v>9787513918404</v>
      </c>
      <c r="B7611" s="5">
        <v>49.8</v>
      </c>
      <c r="C7611" s="6"/>
      <c r="D7611" s="7" t="s">
        <v>18776</v>
      </c>
      <c r="E7611" s="6"/>
      <c r="F7611" s="6"/>
      <c r="G7611" s="6"/>
      <c r="H7611" s="6" t="s">
        <v>18777</v>
      </c>
      <c r="I7611" s="6"/>
      <c r="J7611" s="6"/>
      <c r="K7611" s="6" t="s">
        <v>18535</v>
      </c>
      <c r="L7611" s="6">
        <v>2018</v>
      </c>
      <c r="M7611" s="6"/>
      <c r="N7611" s="6" t="s">
        <v>740</v>
      </c>
      <c r="O7611" s="6" t="s">
        <v>119</v>
      </c>
      <c r="P7611" s="6"/>
      <c r="Q7611" s="6"/>
      <c r="R7611" s="6" t="s">
        <v>18778</v>
      </c>
      <c r="S7611" s="6" t="s">
        <v>54</v>
      </c>
      <c r="T7611" s="6"/>
      <c r="U7611" s="6" t="s">
        <v>55</v>
      </c>
    </row>
    <row r="7612" spans="1:21" ht="20.100000000000001" customHeight="1">
      <c r="A7612" s="9">
        <v>9787515347639</v>
      </c>
      <c r="B7612" s="5">
        <v>56</v>
      </c>
      <c r="C7612" s="10"/>
      <c r="D7612" s="10" t="s">
        <v>32222</v>
      </c>
      <c r="E7612" s="10"/>
      <c r="F7612" s="10"/>
      <c r="G7612" s="7" t="s">
        <v>32223</v>
      </c>
      <c r="H7612" s="10" t="s">
        <v>32224</v>
      </c>
      <c r="I7612" s="7"/>
      <c r="J7612" s="10"/>
      <c r="K7612" s="10" t="s">
        <v>32139</v>
      </c>
      <c r="L7612" s="10">
        <v>2017</v>
      </c>
      <c r="M7612" s="10"/>
      <c r="N7612" s="10" t="s">
        <v>107</v>
      </c>
      <c r="O7612" s="10" t="s">
        <v>119</v>
      </c>
      <c r="P7612" s="10"/>
      <c r="Q7612" s="10"/>
      <c r="R7612" s="10" t="s">
        <v>32225</v>
      </c>
      <c r="S7612" s="10" t="s">
        <v>54</v>
      </c>
      <c r="T7612" s="10"/>
      <c r="U7612" s="10" t="s">
        <v>55</v>
      </c>
    </row>
    <row r="7613" spans="1:21" ht="20.100000000000001" customHeight="1">
      <c r="A7613" s="4">
        <v>9787510323188</v>
      </c>
      <c r="B7613" s="5">
        <v>42</v>
      </c>
      <c r="C7613" s="6"/>
      <c r="D7613" s="7" t="s">
        <v>32927</v>
      </c>
      <c r="E7613" s="6"/>
      <c r="F7613" s="6"/>
      <c r="G7613" s="6"/>
      <c r="H7613" s="6" t="s">
        <v>32876</v>
      </c>
      <c r="I7613" s="6"/>
      <c r="J7613" s="6"/>
      <c r="K7613" s="6" t="s">
        <v>32723</v>
      </c>
      <c r="L7613" s="6">
        <v>2018</v>
      </c>
      <c r="M7613" s="6"/>
      <c r="N7613" s="6" t="s">
        <v>834</v>
      </c>
      <c r="O7613" s="6" t="s">
        <v>93</v>
      </c>
      <c r="P7613" s="6"/>
      <c r="Q7613" s="6" t="s">
        <v>32877</v>
      </c>
      <c r="R7613" s="6" t="s">
        <v>32928</v>
      </c>
      <c r="S7613" s="6" t="s">
        <v>54</v>
      </c>
      <c r="T7613" s="6"/>
      <c r="U7613" s="6" t="s">
        <v>55</v>
      </c>
    </row>
    <row r="7614" spans="1:21" ht="20.100000000000001" customHeight="1">
      <c r="A7614" s="4">
        <v>9787512643475</v>
      </c>
      <c r="B7614" s="5">
        <v>59.8</v>
      </c>
      <c r="C7614" s="6"/>
      <c r="D7614" s="6" t="s">
        <v>25064</v>
      </c>
      <c r="E7614" s="6"/>
      <c r="F7614" s="6"/>
      <c r="G7614" s="6"/>
      <c r="H7614" s="6" t="s">
        <v>18777</v>
      </c>
      <c r="I7614" s="6"/>
      <c r="J7614" s="6"/>
      <c r="K7614" s="6" t="s">
        <v>25058</v>
      </c>
      <c r="L7614" s="6">
        <v>2018</v>
      </c>
      <c r="M7614" s="6"/>
      <c r="N7614" s="6" t="s">
        <v>712</v>
      </c>
      <c r="O7614" s="6" t="s">
        <v>42</v>
      </c>
      <c r="P7614" s="6"/>
      <c r="Q7614" s="6"/>
      <c r="R7614" s="6" t="s">
        <v>25065</v>
      </c>
      <c r="S7614" s="6" t="s">
        <v>54</v>
      </c>
      <c r="T7614" s="6"/>
      <c r="U7614" s="6" t="s">
        <v>25066</v>
      </c>
    </row>
    <row r="7615" spans="1:21" ht="20.100000000000001" customHeight="1">
      <c r="A7615" s="4">
        <v>9787506866378</v>
      </c>
      <c r="B7615" s="5">
        <v>78</v>
      </c>
      <c r="C7615" s="6"/>
      <c r="D7615" s="7" t="s">
        <v>35201</v>
      </c>
      <c r="E7615" s="6"/>
      <c r="F7615" s="6"/>
      <c r="G7615" s="6"/>
      <c r="H7615" s="6" t="s">
        <v>35202</v>
      </c>
      <c r="I7615" s="6"/>
      <c r="J7615" s="6"/>
      <c r="K7615" s="6" t="s">
        <v>34846</v>
      </c>
      <c r="L7615" s="6">
        <v>2018</v>
      </c>
      <c r="M7615" s="6"/>
      <c r="N7615" s="6" t="s">
        <v>384</v>
      </c>
      <c r="O7615" s="6" t="s">
        <v>93</v>
      </c>
      <c r="P7615" s="6"/>
      <c r="Q7615" s="6" t="s">
        <v>35192</v>
      </c>
      <c r="R7615" s="6" t="s">
        <v>35203</v>
      </c>
      <c r="S7615" s="6" t="s">
        <v>54</v>
      </c>
      <c r="T7615" s="6" t="s">
        <v>264</v>
      </c>
      <c r="U7615" s="6" t="s">
        <v>35204</v>
      </c>
    </row>
    <row r="7616" spans="1:21" ht="20.100000000000001" customHeight="1">
      <c r="A7616" s="4">
        <v>9787514372809</v>
      </c>
      <c r="B7616" s="5">
        <v>68</v>
      </c>
      <c r="C7616" s="6"/>
      <c r="D7616" s="7" t="s">
        <v>26165</v>
      </c>
      <c r="E7616" s="6"/>
      <c r="F7616" s="6"/>
      <c r="G7616" s="6"/>
      <c r="H7616" s="6" t="s">
        <v>26166</v>
      </c>
      <c r="I7616" s="6"/>
      <c r="J7616" s="6"/>
      <c r="K7616" s="6" t="s">
        <v>25889</v>
      </c>
      <c r="L7616" s="6">
        <v>2018</v>
      </c>
      <c r="M7616" s="6"/>
      <c r="N7616" s="6"/>
      <c r="O7616" s="6" t="s">
        <v>42</v>
      </c>
      <c r="P7616" s="6" t="s">
        <v>26167</v>
      </c>
      <c r="Q7616" s="6"/>
      <c r="R7616" s="6" t="s">
        <v>26168</v>
      </c>
      <c r="S7616" s="6" t="s">
        <v>54</v>
      </c>
      <c r="T7616" s="6"/>
      <c r="U7616" s="6" t="s">
        <v>26169</v>
      </c>
    </row>
    <row r="7617" spans="1:21" ht="20.100000000000001" customHeight="1">
      <c r="A7617" s="4">
        <v>9787550023307</v>
      </c>
      <c r="B7617" s="5">
        <v>52</v>
      </c>
      <c r="C7617" s="6"/>
      <c r="D7617" s="6" t="s">
        <v>491</v>
      </c>
      <c r="E7617" s="6"/>
      <c r="F7617" s="6"/>
      <c r="G7617" s="6" t="s">
        <v>492</v>
      </c>
      <c r="H7617" s="6" t="s">
        <v>493</v>
      </c>
      <c r="I7617" s="6" t="s">
        <v>494</v>
      </c>
      <c r="J7617" s="6"/>
      <c r="K7617" s="6" t="s">
        <v>334</v>
      </c>
      <c r="L7617" s="6" t="s">
        <v>495</v>
      </c>
      <c r="M7617" s="6"/>
      <c r="N7617" s="6" t="s">
        <v>496</v>
      </c>
      <c r="O7617" s="6" t="s">
        <v>119</v>
      </c>
      <c r="P7617" s="6"/>
      <c r="Q7617" s="6" t="s">
        <v>497</v>
      </c>
      <c r="R7617" s="6" t="s">
        <v>498</v>
      </c>
      <c r="S7617" s="6" t="s">
        <v>499</v>
      </c>
      <c r="T7617" s="6"/>
      <c r="U7617" s="6" t="s">
        <v>500</v>
      </c>
    </row>
    <row r="7618" spans="1:21" ht="20.100000000000001" customHeight="1">
      <c r="A7618" s="4">
        <v>9787538028591</v>
      </c>
      <c r="B7618" s="5">
        <v>39.799999999999997</v>
      </c>
      <c r="C7618" s="6"/>
      <c r="D7618" s="7" t="s">
        <v>18861</v>
      </c>
      <c r="E7618" s="6"/>
      <c r="F7618" s="6"/>
      <c r="G7618" s="6"/>
      <c r="H7618" s="6" t="s">
        <v>18862</v>
      </c>
      <c r="I7618" s="6"/>
      <c r="J7618" s="6"/>
      <c r="K7618" s="6" t="s">
        <v>18846</v>
      </c>
      <c r="L7618" s="6">
        <v>2017</v>
      </c>
      <c r="M7618" s="6"/>
      <c r="N7618" s="6" t="s">
        <v>295</v>
      </c>
      <c r="O7618" s="6" t="s">
        <v>93</v>
      </c>
      <c r="P7618" s="6" t="s">
        <v>18863</v>
      </c>
      <c r="Q7618" s="6"/>
      <c r="R7618" s="6" t="s">
        <v>18864</v>
      </c>
      <c r="S7618" s="6" t="s">
        <v>14005</v>
      </c>
      <c r="T7618" s="6"/>
      <c r="U7618" s="6" t="s">
        <v>18865</v>
      </c>
    </row>
    <row r="7619" spans="1:21" ht="20.100000000000001" customHeight="1">
      <c r="A7619" s="4">
        <v>9787517069690</v>
      </c>
      <c r="B7619" s="5">
        <v>74</v>
      </c>
      <c r="C7619" s="6"/>
      <c r="D7619" s="6" t="s">
        <v>36023</v>
      </c>
      <c r="E7619" s="6"/>
      <c r="F7619" s="6"/>
      <c r="G7619" s="6"/>
      <c r="H7619" s="6" t="s">
        <v>36024</v>
      </c>
      <c r="I7619" s="6"/>
      <c r="J7619" s="6"/>
      <c r="K7619" s="6" t="s">
        <v>35437</v>
      </c>
      <c r="L7619" s="6">
        <v>2018</v>
      </c>
      <c r="M7619" s="6"/>
      <c r="N7619" s="6"/>
      <c r="O7619" s="6" t="s">
        <v>93</v>
      </c>
      <c r="P7619" s="6"/>
      <c r="Q7619" s="6"/>
      <c r="R7619" s="6" t="s">
        <v>36025</v>
      </c>
      <c r="S7619" s="6" t="s">
        <v>36026</v>
      </c>
      <c r="T7619" s="6"/>
      <c r="U7619" s="6" t="s">
        <v>18865</v>
      </c>
    </row>
    <row r="7620" spans="1:21" ht="20.100000000000001" customHeight="1">
      <c r="A7620" s="4">
        <v>9787517058908</v>
      </c>
      <c r="B7620" s="5">
        <v>75</v>
      </c>
      <c r="C7620" s="6"/>
      <c r="D7620" s="7" t="s">
        <v>36226</v>
      </c>
      <c r="E7620" s="6"/>
      <c r="F7620" s="6"/>
      <c r="G7620" s="6"/>
      <c r="H7620" s="6" t="s">
        <v>36227</v>
      </c>
      <c r="I7620" s="6"/>
      <c r="J7620" s="6"/>
      <c r="K7620" s="6" t="s">
        <v>35437</v>
      </c>
      <c r="L7620" s="6">
        <v>2017</v>
      </c>
      <c r="M7620" s="6"/>
      <c r="N7620" s="6"/>
      <c r="O7620" s="6" t="s">
        <v>93</v>
      </c>
      <c r="P7620" s="6"/>
      <c r="Q7620" s="6"/>
      <c r="R7620" s="6" t="s">
        <v>36228</v>
      </c>
      <c r="S7620" s="6" t="s">
        <v>14005</v>
      </c>
      <c r="T7620" s="6"/>
      <c r="U7620" s="6" t="s">
        <v>18865</v>
      </c>
    </row>
    <row r="7621" spans="1:21" ht="20.100000000000001" customHeight="1">
      <c r="A7621" s="4">
        <v>9787553796727</v>
      </c>
      <c r="B7621" s="5">
        <v>56</v>
      </c>
      <c r="C7621" s="6"/>
      <c r="D7621" s="6" t="s">
        <v>13999</v>
      </c>
      <c r="E7621" s="6"/>
      <c r="F7621" s="6"/>
      <c r="G7621" s="6" t="s">
        <v>14000</v>
      </c>
      <c r="H7621" s="6" t="s">
        <v>14001</v>
      </c>
      <c r="I7621" s="6" t="s">
        <v>14002</v>
      </c>
      <c r="J7621" s="6"/>
      <c r="K7621" s="6" t="s">
        <v>13982</v>
      </c>
      <c r="L7621" s="6" t="s">
        <v>254</v>
      </c>
      <c r="M7621" s="6"/>
      <c r="N7621" s="6" t="s">
        <v>4425</v>
      </c>
      <c r="O7621" s="6" t="s">
        <v>14003</v>
      </c>
      <c r="P7621" s="6"/>
      <c r="Q7621" s="6"/>
      <c r="R7621" s="6" t="s">
        <v>14004</v>
      </c>
      <c r="S7621" s="6" t="s">
        <v>14005</v>
      </c>
      <c r="T7621" s="6"/>
      <c r="U7621" s="6" t="s">
        <v>14006</v>
      </c>
    </row>
    <row r="7622" spans="1:21" ht="20.100000000000001" customHeight="1">
      <c r="A7622" s="9">
        <v>9787514013696</v>
      </c>
      <c r="B7622" s="5">
        <v>78</v>
      </c>
      <c r="C7622" s="7"/>
      <c r="D7622" s="7" t="s">
        <v>1554</v>
      </c>
      <c r="E7622" s="7"/>
      <c r="F7622" s="7"/>
      <c r="G7622" s="7" t="s">
        <v>1555</v>
      </c>
      <c r="H7622" s="7" t="s">
        <v>1556</v>
      </c>
      <c r="I7622" s="7"/>
      <c r="J7622" s="7"/>
      <c r="K7622" s="7" t="s">
        <v>1529</v>
      </c>
      <c r="L7622" s="6">
        <v>2017</v>
      </c>
      <c r="M7622" s="6"/>
      <c r="N7622" s="7" t="s">
        <v>834</v>
      </c>
      <c r="O7622" s="7" t="s">
        <v>30</v>
      </c>
      <c r="P7622" s="7"/>
      <c r="Q7622" s="7"/>
      <c r="R7622" s="7" t="s">
        <v>1557</v>
      </c>
      <c r="S7622" s="7" t="s">
        <v>1558</v>
      </c>
      <c r="T7622" s="7"/>
      <c r="U7622" s="7" t="s">
        <v>1559</v>
      </c>
    </row>
    <row r="7623" spans="1:21" ht="20.100000000000001" customHeight="1">
      <c r="A7623" s="4">
        <v>9787559626202</v>
      </c>
      <c r="B7623" s="5">
        <v>69</v>
      </c>
      <c r="C7623" s="12"/>
      <c r="D7623" s="12" t="s">
        <v>2675</v>
      </c>
      <c r="E7623" s="12"/>
      <c r="F7623" s="12"/>
      <c r="G7623" s="12"/>
      <c r="H7623" s="12" t="s">
        <v>2676</v>
      </c>
      <c r="I7623" s="12"/>
      <c r="J7623" s="12"/>
      <c r="K7623" s="12" t="s">
        <v>2538</v>
      </c>
      <c r="L7623" s="6">
        <v>2019</v>
      </c>
      <c r="M7623" s="12"/>
      <c r="N7623" s="12"/>
      <c r="O7623" s="12" t="s">
        <v>93</v>
      </c>
      <c r="P7623" s="12"/>
      <c r="Q7623" s="12"/>
      <c r="R7623" s="12" t="s">
        <v>2677</v>
      </c>
      <c r="S7623" s="12" t="s">
        <v>2678</v>
      </c>
      <c r="T7623" s="12"/>
      <c r="U7623" s="12" t="s">
        <v>1559</v>
      </c>
    </row>
    <row r="7624" spans="1:21" ht="20.100000000000001" customHeight="1">
      <c r="A7624" s="4">
        <v>9787568142779</v>
      </c>
      <c r="B7624" s="5">
        <v>52.5</v>
      </c>
      <c r="C7624" s="6"/>
      <c r="D7624" s="7" t="s">
        <v>6598</v>
      </c>
      <c r="E7624" s="6"/>
      <c r="F7624" s="6"/>
      <c r="G7624" s="6"/>
      <c r="H7624" s="6" t="s">
        <v>6599</v>
      </c>
      <c r="I7624" s="6"/>
      <c r="J7624" s="6"/>
      <c r="K7624" s="6" t="s">
        <v>6578</v>
      </c>
      <c r="L7624" s="6">
        <v>2018</v>
      </c>
      <c r="M7624" s="6"/>
      <c r="N7624" s="6" t="s">
        <v>1331</v>
      </c>
      <c r="O7624" s="6" t="s">
        <v>30</v>
      </c>
      <c r="P7624" s="6"/>
      <c r="Q7624" s="6"/>
      <c r="R7624" s="6" t="s">
        <v>6600</v>
      </c>
      <c r="S7624" s="6" t="s">
        <v>6601</v>
      </c>
      <c r="T7624" s="6"/>
      <c r="U7624" s="6" t="s">
        <v>1559</v>
      </c>
    </row>
    <row r="7625" spans="1:21" ht="20.100000000000001" customHeight="1">
      <c r="A7625" s="9">
        <v>9787111569596</v>
      </c>
      <c r="B7625" s="5">
        <v>49</v>
      </c>
      <c r="C7625" s="7"/>
      <c r="D7625" s="7" t="s">
        <v>12098</v>
      </c>
      <c r="E7625" s="7"/>
      <c r="F7625" s="7"/>
      <c r="G7625" s="7"/>
      <c r="H7625" s="7" t="s">
        <v>12099</v>
      </c>
      <c r="I7625" s="7"/>
      <c r="J7625" s="7"/>
      <c r="K7625" s="7" t="s">
        <v>11830</v>
      </c>
      <c r="L7625" s="6">
        <v>2017</v>
      </c>
      <c r="M7625" s="6"/>
      <c r="N7625" s="7" t="s">
        <v>3336</v>
      </c>
      <c r="O7625" s="7" t="s">
        <v>30</v>
      </c>
      <c r="P7625" s="7"/>
      <c r="Q7625" s="7"/>
      <c r="R7625" s="7" t="s">
        <v>12100</v>
      </c>
      <c r="S7625" s="7" t="s">
        <v>12101</v>
      </c>
      <c r="T7625" s="7"/>
      <c r="U7625" s="7" t="s">
        <v>1559</v>
      </c>
    </row>
    <row r="7626" spans="1:21" ht="20.100000000000001" customHeight="1">
      <c r="A7626" s="4">
        <v>9787558119255</v>
      </c>
      <c r="B7626" s="5">
        <v>43.8</v>
      </c>
      <c r="C7626" s="6"/>
      <c r="D7626" s="7" t="s">
        <v>12825</v>
      </c>
      <c r="E7626" s="6"/>
      <c r="F7626" s="6"/>
      <c r="G7626" s="6"/>
      <c r="H7626" s="6" t="s">
        <v>12826</v>
      </c>
      <c r="I7626" s="6"/>
      <c r="J7626" s="6"/>
      <c r="K7626" s="6" t="s">
        <v>12356</v>
      </c>
      <c r="L7626" s="6">
        <v>2017</v>
      </c>
      <c r="M7626" s="6"/>
      <c r="N7626" s="6" t="s">
        <v>484</v>
      </c>
      <c r="O7626" s="6" t="s">
        <v>93</v>
      </c>
      <c r="P7626" s="6" t="s">
        <v>12689</v>
      </c>
      <c r="Q7626" s="6" t="s">
        <v>12827</v>
      </c>
      <c r="R7626" s="6" t="s">
        <v>12828</v>
      </c>
      <c r="S7626" s="6" t="s">
        <v>12829</v>
      </c>
      <c r="T7626" s="6"/>
      <c r="U7626" s="6" t="s">
        <v>1559</v>
      </c>
    </row>
    <row r="7627" spans="1:21" ht="20.100000000000001" customHeight="1">
      <c r="A7627" s="9">
        <v>9787557514198</v>
      </c>
      <c r="B7627" s="5">
        <v>68</v>
      </c>
      <c r="C7627" s="10"/>
      <c r="D7627" s="10" t="s">
        <v>13478</v>
      </c>
      <c r="E7627" s="10"/>
      <c r="F7627" s="10" t="s">
        <v>13479</v>
      </c>
      <c r="G7627" s="7"/>
      <c r="H7627" s="10" t="s">
        <v>13480</v>
      </c>
      <c r="I7627" s="7" t="s">
        <v>13481</v>
      </c>
      <c r="J7627" s="10"/>
      <c r="K7627" s="10" t="s">
        <v>13429</v>
      </c>
      <c r="L7627" s="6">
        <v>2017</v>
      </c>
      <c r="M7627" s="6"/>
      <c r="N7627" s="10" t="s">
        <v>2405</v>
      </c>
      <c r="O7627" s="10" t="s">
        <v>374</v>
      </c>
      <c r="P7627" s="10"/>
      <c r="Q7627" s="10"/>
      <c r="R7627" s="10" t="s">
        <v>13482</v>
      </c>
      <c r="S7627" s="10" t="s">
        <v>12101</v>
      </c>
      <c r="T7627" s="10"/>
      <c r="U7627" s="10" t="s">
        <v>1559</v>
      </c>
    </row>
    <row r="7628" spans="1:21" ht="20.100000000000001" customHeight="1">
      <c r="A7628" s="4">
        <v>9787531478096</v>
      </c>
      <c r="B7628" s="5">
        <v>48</v>
      </c>
      <c r="C7628" s="6"/>
      <c r="D7628" s="7" t="s">
        <v>17867</v>
      </c>
      <c r="E7628" s="6"/>
      <c r="F7628" s="6"/>
      <c r="G7628" s="6"/>
      <c r="H7628" s="6" t="s">
        <v>17868</v>
      </c>
      <c r="I7628" s="6"/>
      <c r="J7628" s="6"/>
      <c r="K7628" s="6" t="s">
        <v>17852</v>
      </c>
      <c r="L7628" s="6">
        <v>2017</v>
      </c>
      <c r="M7628" s="6"/>
      <c r="N7628" s="6" t="s">
        <v>2186</v>
      </c>
      <c r="O7628" s="6" t="s">
        <v>374</v>
      </c>
      <c r="P7628" s="6"/>
      <c r="Q7628" s="6"/>
      <c r="R7628" s="6" t="s">
        <v>17869</v>
      </c>
      <c r="S7628" s="6" t="s">
        <v>1567</v>
      </c>
      <c r="T7628" s="6"/>
      <c r="U7628" s="6" t="s">
        <v>1559</v>
      </c>
    </row>
    <row r="7629" spans="1:21" ht="20.100000000000001" customHeight="1">
      <c r="A7629" s="9">
        <v>9787514367010</v>
      </c>
      <c r="B7629" s="5">
        <v>59.8</v>
      </c>
      <c r="C7629" s="10"/>
      <c r="D7629" s="7" t="s">
        <v>26393</v>
      </c>
      <c r="E7629" s="10"/>
      <c r="F7629" s="10"/>
      <c r="G7629" s="7"/>
      <c r="H7629" s="10" t="s">
        <v>26394</v>
      </c>
      <c r="I7629" s="7"/>
      <c r="J7629" s="10"/>
      <c r="K7629" s="10" t="s">
        <v>25889</v>
      </c>
      <c r="L7629" s="6">
        <v>2018</v>
      </c>
      <c r="M7629" s="6"/>
      <c r="N7629" s="10" t="s">
        <v>9033</v>
      </c>
      <c r="O7629" s="10" t="s">
        <v>93</v>
      </c>
      <c r="P7629" s="10" t="s">
        <v>26395</v>
      </c>
      <c r="Q7629" s="10"/>
      <c r="R7629" s="10" t="s">
        <v>26396</v>
      </c>
      <c r="S7629" s="10" t="s">
        <v>12101</v>
      </c>
      <c r="T7629" s="10"/>
      <c r="U7629" s="10" t="s">
        <v>1559</v>
      </c>
    </row>
    <row r="7630" spans="1:21" ht="20.100000000000001" customHeight="1">
      <c r="A7630" s="9">
        <v>9787514920673</v>
      </c>
      <c r="B7630" s="5">
        <v>56</v>
      </c>
      <c r="C7630" s="10"/>
      <c r="D7630" s="7" t="s">
        <v>34732</v>
      </c>
      <c r="E7630" s="10"/>
      <c r="F7630" s="10"/>
      <c r="G7630" s="7"/>
      <c r="H7630" s="10" t="s">
        <v>34733</v>
      </c>
      <c r="I7630" s="7"/>
      <c r="J7630" s="10"/>
      <c r="K7630" s="10" t="s">
        <v>34710</v>
      </c>
      <c r="L7630" s="6">
        <v>2018</v>
      </c>
      <c r="M7630" s="6"/>
      <c r="N7630" s="10"/>
      <c r="O7630" s="10" t="s">
        <v>1490</v>
      </c>
      <c r="P7630" s="10"/>
      <c r="Q7630" s="10"/>
      <c r="R7630" s="10" t="s">
        <v>34734</v>
      </c>
      <c r="S7630" s="10" t="s">
        <v>2678</v>
      </c>
      <c r="T7630" s="10"/>
      <c r="U7630" s="10" t="s">
        <v>1559</v>
      </c>
    </row>
    <row r="7631" spans="1:21" ht="20.100000000000001" customHeight="1">
      <c r="A7631" s="4">
        <v>9787517068099</v>
      </c>
      <c r="B7631" s="5">
        <v>79</v>
      </c>
      <c r="C7631" s="6"/>
      <c r="D7631" s="6" t="s">
        <v>35859</v>
      </c>
      <c r="E7631" s="6"/>
      <c r="F7631" s="6"/>
      <c r="G7631" s="6"/>
      <c r="H7631" s="6" t="s">
        <v>35860</v>
      </c>
      <c r="I7631" s="6"/>
      <c r="J7631" s="6"/>
      <c r="K7631" s="6" t="s">
        <v>35437</v>
      </c>
      <c r="L7631" s="6">
        <v>2018</v>
      </c>
      <c r="M7631" s="6"/>
      <c r="N7631" s="6"/>
      <c r="O7631" s="6" t="s">
        <v>93</v>
      </c>
      <c r="P7631" s="6"/>
      <c r="Q7631" s="6"/>
      <c r="R7631" s="6" t="s">
        <v>35861</v>
      </c>
      <c r="S7631" s="6" t="s">
        <v>2678</v>
      </c>
      <c r="T7631" s="6"/>
      <c r="U7631" s="6" t="s">
        <v>1559</v>
      </c>
    </row>
    <row r="7632" spans="1:21" ht="20.100000000000001" customHeight="1">
      <c r="A7632" s="9">
        <v>9787518040810</v>
      </c>
      <c r="B7632" s="5">
        <v>79</v>
      </c>
      <c r="C7632" s="7"/>
      <c r="D7632" s="7" t="s">
        <v>30232</v>
      </c>
      <c r="E7632" s="7"/>
      <c r="F7632" s="7"/>
      <c r="G7632" s="7"/>
      <c r="H7632" s="7" t="s">
        <v>30233</v>
      </c>
      <c r="I7632" s="7"/>
      <c r="J7632" s="7"/>
      <c r="K7632" s="7" t="s">
        <v>28509</v>
      </c>
      <c r="L7632" s="6">
        <v>2018</v>
      </c>
      <c r="M7632" s="6"/>
      <c r="N7632" s="7" t="s">
        <v>2388</v>
      </c>
      <c r="O7632" s="7" t="s">
        <v>93</v>
      </c>
      <c r="P7632" s="7"/>
      <c r="Q7632" s="7"/>
      <c r="R7632" s="7" t="s">
        <v>30234</v>
      </c>
      <c r="S7632" s="7" t="s">
        <v>2678</v>
      </c>
      <c r="T7632" s="7"/>
      <c r="U7632" s="7" t="s">
        <v>30235</v>
      </c>
    </row>
    <row r="7633" spans="1:21" ht="20.100000000000001" customHeight="1">
      <c r="A7633" s="4">
        <v>9787563961764</v>
      </c>
      <c r="B7633" s="5">
        <v>55</v>
      </c>
      <c r="C7633" s="6"/>
      <c r="D7633" s="6" t="s">
        <v>1198</v>
      </c>
      <c r="E7633" s="6"/>
      <c r="F7633" s="6"/>
      <c r="G7633" s="6"/>
      <c r="H7633" s="6" t="s">
        <v>1199</v>
      </c>
      <c r="I7633" s="6"/>
      <c r="J7633" s="6"/>
      <c r="K7633" s="6" t="s">
        <v>1077</v>
      </c>
      <c r="L7633" s="6">
        <v>2018</v>
      </c>
      <c r="M7633" s="6"/>
      <c r="N7633" s="6" t="s">
        <v>905</v>
      </c>
      <c r="O7633" s="6" t="s">
        <v>30</v>
      </c>
      <c r="P7633" s="6"/>
      <c r="Q7633" s="6"/>
      <c r="R7633" s="6" t="s">
        <v>1200</v>
      </c>
      <c r="S7633" s="6" t="s">
        <v>1201</v>
      </c>
      <c r="T7633" s="6"/>
      <c r="U7633" s="6" t="s">
        <v>1202</v>
      </c>
    </row>
    <row r="7634" spans="1:21" ht="20.100000000000001" customHeight="1">
      <c r="A7634" s="9">
        <v>9787568141284</v>
      </c>
      <c r="B7634" s="5">
        <v>40</v>
      </c>
      <c r="C7634" s="10"/>
      <c r="D7634" s="7" t="s">
        <v>6707</v>
      </c>
      <c r="E7634" s="10"/>
      <c r="F7634" s="10"/>
      <c r="G7634" s="7" t="s">
        <v>6708</v>
      </c>
      <c r="H7634" s="10" t="s">
        <v>6709</v>
      </c>
      <c r="I7634" s="7"/>
      <c r="J7634" s="10"/>
      <c r="K7634" s="10" t="s">
        <v>6578</v>
      </c>
      <c r="L7634" s="6">
        <v>2018</v>
      </c>
      <c r="M7634" s="6"/>
      <c r="N7634" s="10" t="s">
        <v>6359</v>
      </c>
      <c r="O7634" s="10" t="s">
        <v>93</v>
      </c>
      <c r="P7634" s="10"/>
      <c r="Q7634" s="10"/>
      <c r="R7634" s="10" t="s">
        <v>6710</v>
      </c>
      <c r="S7634" s="10"/>
      <c r="T7634" s="10"/>
      <c r="U7634" s="10" t="s">
        <v>6711</v>
      </c>
    </row>
    <row r="7635" spans="1:21" ht="20.100000000000001" customHeight="1">
      <c r="A7635" s="4">
        <v>9787535681386</v>
      </c>
      <c r="B7635" s="5">
        <v>58</v>
      </c>
      <c r="C7635" s="6"/>
      <c r="D7635" s="6" t="s">
        <v>9976</v>
      </c>
      <c r="E7635" s="6"/>
      <c r="F7635" s="6"/>
      <c r="G7635" s="6" t="s">
        <v>9977</v>
      </c>
      <c r="H7635" s="6" t="s">
        <v>9978</v>
      </c>
      <c r="I7635" s="6"/>
      <c r="J7635" s="6"/>
      <c r="K7635" s="6" t="s">
        <v>9979</v>
      </c>
      <c r="L7635" s="6">
        <v>2017</v>
      </c>
      <c r="M7635" s="6"/>
      <c r="N7635" s="6" t="s">
        <v>167</v>
      </c>
      <c r="O7635" s="6" t="s">
        <v>93</v>
      </c>
      <c r="P7635" s="6"/>
      <c r="Q7635" s="6"/>
      <c r="R7635" s="6" t="s">
        <v>9980</v>
      </c>
      <c r="S7635" s="6" t="s">
        <v>2678</v>
      </c>
      <c r="T7635" s="6"/>
      <c r="U7635" s="6" t="s">
        <v>6711</v>
      </c>
    </row>
    <row r="7636" spans="1:21" ht="20.100000000000001" customHeight="1">
      <c r="A7636" s="4">
        <v>9787569225723</v>
      </c>
      <c r="B7636" s="5">
        <v>71</v>
      </c>
      <c r="C7636" s="6"/>
      <c r="D7636" s="6" t="s">
        <v>13324</v>
      </c>
      <c r="E7636" s="6"/>
      <c r="F7636" s="6"/>
      <c r="G7636" s="6"/>
      <c r="H7636" s="6" t="s">
        <v>13325</v>
      </c>
      <c r="I7636" s="6"/>
      <c r="J7636" s="6"/>
      <c r="K7636" s="6" t="s">
        <v>12876</v>
      </c>
      <c r="L7636" s="6">
        <v>2018</v>
      </c>
      <c r="M7636" s="6"/>
      <c r="N7636" s="6"/>
      <c r="O7636" s="6" t="s">
        <v>93</v>
      </c>
      <c r="P7636" s="6"/>
      <c r="Q7636" s="6"/>
      <c r="R7636" s="6" t="s">
        <v>13326</v>
      </c>
      <c r="S7636" s="6" t="s">
        <v>2678</v>
      </c>
      <c r="T7636" s="6"/>
      <c r="U7636" s="6" t="s">
        <v>6711</v>
      </c>
    </row>
    <row r="7637" spans="1:21" ht="20.100000000000001" customHeight="1">
      <c r="A7637" s="4">
        <v>9787555257943</v>
      </c>
      <c r="B7637" s="5">
        <v>49</v>
      </c>
      <c r="C7637" s="6"/>
      <c r="D7637" s="6" t="s">
        <v>19159</v>
      </c>
      <c r="E7637" s="6"/>
      <c r="F7637" s="6"/>
      <c r="G7637" s="6" t="s">
        <v>19160</v>
      </c>
      <c r="H7637" s="6" t="s">
        <v>19161</v>
      </c>
      <c r="I7637" s="6"/>
      <c r="J7637" s="6"/>
      <c r="K7637" s="6" t="s">
        <v>19070</v>
      </c>
      <c r="L7637" s="6">
        <v>2017</v>
      </c>
      <c r="M7637" s="6"/>
      <c r="N7637" s="6" t="s">
        <v>1821</v>
      </c>
      <c r="O7637" s="6" t="s">
        <v>93</v>
      </c>
      <c r="P7637" s="6"/>
      <c r="Q7637" s="6"/>
      <c r="R7637" s="6" t="s">
        <v>19162</v>
      </c>
      <c r="S7637" s="6" t="s">
        <v>2678</v>
      </c>
      <c r="T7637" s="6"/>
      <c r="U7637" s="6" t="s">
        <v>6711</v>
      </c>
    </row>
    <row r="7638" spans="1:21" ht="20.100000000000001" customHeight="1">
      <c r="A7638" s="4">
        <v>9787830002480</v>
      </c>
      <c r="B7638" s="5">
        <v>48</v>
      </c>
      <c r="C7638" s="6"/>
      <c r="D7638" s="7" t="s">
        <v>20474</v>
      </c>
      <c r="E7638" s="6"/>
      <c r="F7638" s="6"/>
      <c r="G7638" s="6"/>
      <c r="H7638" s="6" t="s">
        <v>20475</v>
      </c>
      <c r="I7638" s="6"/>
      <c r="J7638" s="6"/>
      <c r="K7638" s="6" t="s">
        <v>20470</v>
      </c>
      <c r="L7638" s="6">
        <v>2017</v>
      </c>
      <c r="M7638" s="6"/>
      <c r="N7638" s="6" t="s">
        <v>4034</v>
      </c>
      <c r="O7638" s="6" t="s">
        <v>93</v>
      </c>
      <c r="P7638" s="6"/>
      <c r="Q7638" s="6"/>
      <c r="R7638" s="6" t="s">
        <v>20476</v>
      </c>
      <c r="S7638" s="6" t="s">
        <v>2678</v>
      </c>
      <c r="T7638" s="6"/>
      <c r="U7638" s="6" t="s">
        <v>6711</v>
      </c>
    </row>
    <row r="7639" spans="1:21" ht="20.100000000000001" customHeight="1">
      <c r="A7639" s="9">
        <v>9787201129426</v>
      </c>
      <c r="B7639" s="5">
        <v>54</v>
      </c>
      <c r="C7639" s="10"/>
      <c r="D7639" s="10" t="s">
        <v>24624</v>
      </c>
      <c r="E7639" s="10"/>
      <c r="F7639" s="10"/>
      <c r="G7639" s="7"/>
      <c r="H7639" s="10" t="s">
        <v>24625</v>
      </c>
      <c r="I7639" s="7" t="s">
        <v>24626</v>
      </c>
      <c r="J7639" s="10"/>
      <c r="K7639" s="10" t="s">
        <v>24385</v>
      </c>
      <c r="L7639" s="6">
        <v>2018</v>
      </c>
      <c r="M7639" s="6"/>
      <c r="N7639" s="10" t="s">
        <v>24627</v>
      </c>
      <c r="O7639" s="10" t="s">
        <v>93</v>
      </c>
      <c r="P7639" s="10"/>
      <c r="Q7639" s="10"/>
      <c r="R7639" s="10" t="s">
        <v>24628</v>
      </c>
      <c r="S7639" s="10"/>
      <c r="T7639" s="10"/>
      <c r="U7639" s="10" t="s">
        <v>6711</v>
      </c>
    </row>
    <row r="7640" spans="1:21" ht="20.100000000000001" customHeight="1">
      <c r="A7640" s="4">
        <v>9787507754575</v>
      </c>
      <c r="B7640" s="5">
        <v>78</v>
      </c>
      <c r="C7640" s="6"/>
      <c r="D7640" s="6" t="s">
        <v>26977</v>
      </c>
      <c r="E7640" s="6"/>
      <c r="F7640" s="6"/>
      <c r="G7640" s="6" t="s">
        <v>26978</v>
      </c>
      <c r="H7640" s="6" t="s">
        <v>26979</v>
      </c>
      <c r="I7640" s="6"/>
      <c r="J7640" s="6"/>
      <c r="K7640" s="6" t="s">
        <v>26966</v>
      </c>
      <c r="L7640" s="6">
        <v>2018</v>
      </c>
      <c r="M7640" s="6"/>
      <c r="N7640" s="6" t="s">
        <v>1144</v>
      </c>
      <c r="O7640" s="6" t="s">
        <v>30</v>
      </c>
      <c r="P7640" s="6"/>
      <c r="Q7640" s="6"/>
      <c r="R7640" s="6" t="s">
        <v>26980</v>
      </c>
      <c r="S7640" s="6"/>
      <c r="T7640" s="6"/>
      <c r="U7640" s="6" t="s">
        <v>6711</v>
      </c>
    </row>
    <row r="7641" spans="1:21" ht="20.100000000000001" customHeight="1">
      <c r="A7641" s="9">
        <v>9787514920819</v>
      </c>
      <c r="B7641" s="5">
        <v>58</v>
      </c>
      <c r="C7641" s="10"/>
      <c r="D7641" s="7" t="s">
        <v>34735</v>
      </c>
      <c r="E7641" s="10"/>
      <c r="F7641" s="10"/>
      <c r="G7641" s="7"/>
      <c r="H7641" s="10" t="s">
        <v>34736</v>
      </c>
      <c r="I7641" s="7"/>
      <c r="J7641" s="10"/>
      <c r="K7641" s="10" t="s">
        <v>34710</v>
      </c>
      <c r="L7641" s="6">
        <v>2018</v>
      </c>
      <c r="M7641" s="6"/>
      <c r="N7641" s="10"/>
      <c r="O7641" s="10" t="s">
        <v>1490</v>
      </c>
      <c r="P7641" s="10"/>
      <c r="Q7641" s="10"/>
      <c r="R7641" s="10" t="s">
        <v>34737</v>
      </c>
      <c r="S7641" s="10" t="s">
        <v>34738</v>
      </c>
      <c r="T7641" s="10"/>
      <c r="U7641" s="10" t="s">
        <v>6711</v>
      </c>
    </row>
    <row r="7642" spans="1:21" ht="20.100000000000001" customHeight="1">
      <c r="A7642" s="4">
        <v>9787505741690</v>
      </c>
      <c r="B7642" s="5">
        <v>68</v>
      </c>
      <c r="C7642" s="12"/>
      <c r="D7642" s="12" t="s">
        <v>37610</v>
      </c>
      <c r="E7642" s="12"/>
      <c r="F7642" s="12" t="s">
        <v>37611</v>
      </c>
      <c r="G7642" s="12"/>
      <c r="H7642" s="12" t="s">
        <v>37612</v>
      </c>
      <c r="I7642" s="12"/>
      <c r="J7642" s="12"/>
      <c r="K7642" s="12" t="s">
        <v>37393</v>
      </c>
      <c r="L7642" s="6">
        <v>2017</v>
      </c>
      <c r="M7642" s="12"/>
      <c r="N7642" s="12" t="s">
        <v>366</v>
      </c>
      <c r="O7642" s="12" t="s">
        <v>119</v>
      </c>
      <c r="P7642" s="12"/>
      <c r="Q7642" s="12"/>
      <c r="R7642" s="12" t="s">
        <v>37613</v>
      </c>
      <c r="S7642" s="12" t="s">
        <v>1634</v>
      </c>
      <c r="T7642" s="12"/>
      <c r="U7642" s="12" t="s">
        <v>6711</v>
      </c>
    </row>
    <row r="7643" spans="1:21" ht="20.100000000000001" customHeight="1">
      <c r="A7643" s="9">
        <v>9787503494307</v>
      </c>
      <c r="B7643" s="5">
        <v>58</v>
      </c>
      <c r="C7643" s="10"/>
      <c r="D7643" s="7" t="s">
        <v>37054</v>
      </c>
      <c r="E7643" s="10"/>
      <c r="F7643" s="10"/>
      <c r="G7643" s="7"/>
      <c r="H7643" s="10" t="s">
        <v>37055</v>
      </c>
      <c r="I7643" s="7"/>
      <c r="J7643" s="10"/>
      <c r="K7643" s="10" t="s">
        <v>36814</v>
      </c>
      <c r="L7643" s="6">
        <v>2017</v>
      </c>
      <c r="M7643" s="6"/>
      <c r="N7643" s="10" t="s">
        <v>37056</v>
      </c>
      <c r="O7643" s="10" t="s">
        <v>93</v>
      </c>
      <c r="P7643" s="10" t="s">
        <v>36845</v>
      </c>
      <c r="Q7643" s="10"/>
      <c r="R7643" s="10" t="s">
        <v>37057</v>
      </c>
      <c r="S7643" s="10" t="s">
        <v>2678</v>
      </c>
      <c r="T7643" s="10" t="s">
        <v>174</v>
      </c>
      <c r="U7643" s="10" t="s">
        <v>37058</v>
      </c>
    </row>
    <row r="7644" spans="1:21" ht="20.100000000000001" customHeight="1">
      <c r="A7644" s="4">
        <v>9787563961771</v>
      </c>
      <c r="B7644" s="5">
        <v>45</v>
      </c>
      <c r="C7644" s="6"/>
      <c r="D7644" s="6" t="s">
        <v>1324</v>
      </c>
      <c r="E7644" s="6"/>
      <c r="F7644" s="6"/>
      <c r="G7644" s="6"/>
      <c r="H7644" s="6" t="s">
        <v>1325</v>
      </c>
      <c r="I7644" s="6"/>
      <c r="J7644" s="6"/>
      <c r="K7644" s="6" t="s">
        <v>1077</v>
      </c>
      <c r="L7644" s="6">
        <v>2018</v>
      </c>
      <c r="M7644" s="6"/>
      <c r="N7644" s="6" t="s">
        <v>905</v>
      </c>
      <c r="O7644" s="6" t="s">
        <v>30</v>
      </c>
      <c r="P7644" s="6"/>
      <c r="Q7644" s="6"/>
      <c r="R7644" s="6" t="s">
        <v>1326</v>
      </c>
      <c r="S7644" s="6" t="s">
        <v>1327</v>
      </c>
      <c r="T7644" s="6"/>
      <c r="U7644" s="6" t="s">
        <v>1328</v>
      </c>
    </row>
    <row r="7645" spans="1:21" ht="20.100000000000001" customHeight="1">
      <c r="A7645" s="9">
        <v>9787514918793</v>
      </c>
      <c r="B7645" s="5">
        <v>68</v>
      </c>
      <c r="C7645" s="10"/>
      <c r="D7645" s="7" t="s">
        <v>34754</v>
      </c>
      <c r="E7645" s="10"/>
      <c r="F7645" s="10"/>
      <c r="G7645" s="7"/>
      <c r="H7645" s="10" t="s">
        <v>34755</v>
      </c>
      <c r="I7645" s="7"/>
      <c r="J7645" s="10" t="s">
        <v>4395</v>
      </c>
      <c r="K7645" s="10" t="s">
        <v>34710</v>
      </c>
      <c r="L7645" s="6">
        <v>2018</v>
      </c>
      <c r="M7645" s="6"/>
      <c r="N7645" s="10" t="s">
        <v>1689</v>
      </c>
      <c r="O7645" s="10" t="s">
        <v>1490</v>
      </c>
      <c r="P7645" s="10"/>
      <c r="Q7645" s="10" t="s">
        <v>34756</v>
      </c>
      <c r="R7645" s="10" t="s">
        <v>34757</v>
      </c>
      <c r="S7645" s="10" t="s">
        <v>2678</v>
      </c>
      <c r="T7645" s="10"/>
      <c r="U7645" s="10" t="s">
        <v>34758</v>
      </c>
    </row>
    <row r="7646" spans="1:21" ht="20.100000000000001" customHeight="1">
      <c r="A7646" s="9">
        <v>9787531478089</v>
      </c>
      <c r="B7646" s="5">
        <v>48</v>
      </c>
      <c r="C7646" s="10"/>
      <c r="D7646" s="7" t="s">
        <v>17863</v>
      </c>
      <c r="E7646" s="10"/>
      <c r="F7646" s="10"/>
      <c r="G7646" s="7"/>
      <c r="H7646" s="10" t="s">
        <v>17864</v>
      </c>
      <c r="I7646" s="7"/>
      <c r="J7646" s="10"/>
      <c r="K7646" s="10" t="s">
        <v>17852</v>
      </c>
      <c r="L7646" s="6">
        <v>2017</v>
      </c>
      <c r="M7646" s="6"/>
      <c r="N7646" s="10" t="s">
        <v>2186</v>
      </c>
      <c r="O7646" s="10" t="s">
        <v>374</v>
      </c>
      <c r="P7646" s="10"/>
      <c r="Q7646" s="10"/>
      <c r="R7646" s="10" t="s">
        <v>17865</v>
      </c>
      <c r="S7646" s="10" t="s">
        <v>2678</v>
      </c>
      <c r="T7646" s="10"/>
      <c r="U7646" s="10" t="s">
        <v>17866</v>
      </c>
    </row>
    <row r="7647" spans="1:21" ht="20.100000000000001" customHeight="1">
      <c r="A7647" s="9">
        <v>9787518039463</v>
      </c>
      <c r="B7647" s="5">
        <v>57</v>
      </c>
      <c r="C7647" s="10"/>
      <c r="D7647" s="7" t="s">
        <v>30248</v>
      </c>
      <c r="E7647" s="10"/>
      <c r="F7647" s="10"/>
      <c r="G7647" s="7"/>
      <c r="H7647" s="10" t="s">
        <v>30249</v>
      </c>
      <c r="I7647" s="7"/>
      <c r="J7647" s="10"/>
      <c r="K7647" s="10" t="s">
        <v>28509</v>
      </c>
      <c r="L7647" s="6">
        <v>2018</v>
      </c>
      <c r="M7647" s="6"/>
      <c r="N7647" s="10" t="s">
        <v>2166</v>
      </c>
      <c r="O7647" s="10" t="s">
        <v>42</v>
      </c>
      <c r="P7647" s="10"/>
      <c r="Q7647" s="10"/>
      <c r="R7647" s="10" t="s">
        <v>30250</v>
      </c>
      <c r="S7647" s="10" t="s">
        <v>1327</v>
      </c>
      <c r="T7647" s="10"/>
      <c r="U7647" s="10" t="s">
        <v>30251</v>
      </c>
    </row>
    <row r="7648" spans="1:21" ht="20.100000000000001" customHeight="1">
      <c r="A7648" s="9">
        <v>9787505740464</v>
      </c>
      <c r="B7648" s="5">
        <v>68</v>
      </c>
      <c r="C7648" s="7"/>
      <c r="D7648" s="7" t="s">
        <v>37614</v>
      </c>
      <c r="E7648" s="7"/>
      <c r="F7648" s="7"/>
      <c r="G7648" s="7" t="s">
        <v>37615</v>
      </c>
      <c r="H7648" s="7" t="s">
        <v>37616</v>
      </c>
      <c r="I7648" s="7" t="s">
        <v>37617</v>
      </c>
      <c r="J7648" s="7"/>
      <c r="K7648" s="7" t="s">
        <v>37393</v>
      </c>
      <c r="L7648" s="6">
        <v>2017</v>
      </c>
      <c r="M7648" s="6"/>
      <c r="N7648" s="7" t="s">
        <v>3699</v>
      </c>
      <c r="O7648" s="7" t="s">
        <v>119</v>
      </c>
      <c r="P7648" s="7"/>
      <c r="Q7648" s="7"/>
      <c r="R7648" s="7" t="s">
        <v>37618</v>
      </c>
      <c r="S7648" s="7" t="s">
        <v>1634</v>
      </c>
      <c r="T7648" s="7"/>
      <c r="U7648" s="7" t="s">
        <v>30251</v>
      </c>
    </row>
    <row r="7649" spans="1:21" ht="20.100000000000001" customHeight="1">
      <c r="A7649" s="9">
        <v>9787514013313</v>
      </c>
      <c r="B7649" s="5">
        <v>78</v>
      </c>
      <c r="C7649" s="10"/>
      <c r="D7649" s="7" t="s">
        <v>1560</v>
      </c>
      <c r="E7649" s="10"/>
      <c r="F7649" s="10" t="s">
        <v>1561</v>
      </c>
      <c r="G7649" s="7"/>
      <c r="H7649" s="10" t="s">
        <v>1562</v>
      </c>
      <c r="I7649" s="7" t="s">
        <v>1563</v>
      </c>
      <c r="J7649" s="10"/>
      <c r="K7649" s="10" t="s">
        <v>1529</v>
      </c>
      <c r="L7649" s="6">
        <v>2017</v>
      </c>
      <c r="M7649" s="6"/>
      <c r="N7649" s="10" t="s">
        <v>1564</v>
      </c>
      <c r="O7649" s="10" t="s">
        <v>135</v>
      </c>
      <c r="P7649" s="10"/>
      <c r="Q7649" s="10" t="s">
        <v>1565</v>
      </c>
      <c r="R7649" s="10" t="s">
        <v>1566</v>
      </c>
      <c r="S7649" s="10" t="s">
        <v>1567</v>
      </c>
      <c r="T7649" s="10"/>
      <c r="U7649" s="10" t="s">
        <v>1568</v>
      </c>
    </row>
    <row r="7650" spans="1:21" ht="20.100000000000001" customHeight="1">
      <c r="A7650" s="4">
        <v>9787551719001</v>
      </c>
      <c r="B7650" s="5">
        <v>46</v>
      </c>
      <c r="C7650" s="6"/>
      <c r="D7650" s="6" t="s">
        <v>6542</v>
      </c>
      <c r="E7650" s="6"/>
      <c r="F7650" s="6"/>
      <c r="G7650" s="6"/>
      <c r="H7650" s="6" t="s">
        <v>6543</v>
      </c>
      <c r="I7650" s="6"/>
      <c r="J7650" s="6"/>
      <c r="K7650" s="6" t="s">
        <v>6538</v>
      </c>
      <c r="L7650" s="6">
        <v>2018</v>
      </c>
      <c r="M7650" s="6"/>
      <c r="N7650" s="6"/>
      <c r="O7650" s="6" t="s">
        <v>30</v>
      </c>
      <c r="P7650" s="6"/>
      <c r="Q7650" s="6"/>
      <c r="R7650" s="6" t="s">
        <v>6544</v>
      </c>
      <c r="S7650" s="6" t="s">
        <v>1201</v>
      </c>
      <c r="T7650" s="6"/>
      <c r="U7650" s="6" t="s">
        <v>1568</v>
      </c>
    </row>
    <row r="7651" spans="1:21" ht="20.100000000000001" customHeight="1">
      <c r="A7651" s="9">
        <v>9787531477075</v>
      </c>
      <c r="B7651" s="5">
        <v>48</v>
      </c>
      <c r="C7651" s="7"/>
      <c r="D7651" s="7" t="s">
        <v>11646</v>
      </c>
      <c r="E7651" s="7"/>
      <c r="F7651" s="7"/>
      <c r="G7651" s="7"/>
      <c r="H7651" s="7" t="s">
        <v>17851</v>
      </c>
      <c r="I7651" s="7"/>
      <c r="J7651" s="7"/>
      <c r="K7651" s="7" t="s">
        <v>17852</v>
      </c>
      <c r="L7651" s="6">
        <v>2017</v>
      </c>
      <c r="M7651" s="6"/>
      <c r="N7651" s="7" t="s">
        <v>15769</v>
      </c>
      <c r="O7651" s="7" t="s">
        <v>374</v>
      </c>
      <c r="P7651" s="7"/>
      <c r="Q7651" s="7" t="s">
        <v>17853</v>
      </c>
      <c r="R7651" s="7" t="s">
        <v>17854</v>
      </c>
      <c r="S7651" s="7" t="s">
        <v>5112</v>
      </c>
      <c r="T7651" s="7"/>
      <c r="U7651" s="7" t="s">
        <v>1568</v>
      </c>
    </row>
    <row r="7652" spans="1:21" ht="20.100000000000001" customHeight="1">
      <c r="A7652" s="9">
        <v>9787531478065</v>
      </c>
      <c r="B7652" s="5">
        <v>48</v>
      </c>
      <c r="C7652" s="7"/>
      <c r="D7652" s="7" t="s">
        <v>17855</v>
      </c>
      <c r="E7652" s="7"/>
      <c r="F7652" s="7"/>
      <c r="G7652" s="7"/>
      <c r="H7652" s="7" t="s">
        <v>17856</v>
      </c>
      <c r="I7652" s="7"/>
      <c r="J7652" s="7"/>
      <c r="K7652" s="7" t="s">
        <v>17852</v>
      </c>
      <c r="L7652" s="6">
        <v>2017</v>
      </c>
      <c r="M7652" s="6"/>
      <c r="N7652" s="7" t="s">
        <v>2186</v>
      </c>
      <c r="O7652" s="7" t="s">
        <v>374</v>
      </c>
      <c r="P7652" s="7"/>
      <c r="Q7652" s="7"/>
      <c r="R7652" s="7" t="s">
        <v>17857</v>
      </c>
      <c r="S7652" s="7" t="s">
        <v>17858</v>
      </c>
      <c r="T7652" s="7"/>
      <c r="U7652" s="7" t="s">
        <v>1568</v>
      </c>
    </row>
    <row r="7653" spans="1:21" ht="20.100000000000001" customHeight="1">
      <c r="A7653" s="9">
        <v>9787531478072</v>
      </c>
      <c r="B7653" s="5">
        <v>48</v>
      </c>
      <c r="C7653" s="7"/>
      <c r="D7653" s="7" t="s">
        <v>17859</v>
      </c>
      <c r="E7653" s="7"/>
      <c r="F7653" s="7"/>
      <c r="G7653" s="7"/>
      <c r="H7653" s="7" t="s">
        <v>17860</v>
      </c>
      <c r="I7653" s="7"/>
      <c r="J7653" s="7"/>
      <c r="K7653" s="7" t="s">
        <v>17852</v>
      </c>
      <c r="L7653" s="6">
        <v>2017</v>
      </c>
      <c r="M7653" s="6"/>
      <c r="N7653" s="7" t="s">
        <v>14587</v>
      </c>
      <c r="O7653" s="7" t="s">
        <v>374</v>
      </c>
      <c r="P7653" s="7"/>
      <c r="Q7653" s="7"/>
      <c r="R7653" s="7" t="s">
        <v>17861</v>
      </c>
      <c r="S7653" s="7" t="s">
        <v>17862</v>
      </c>
      <c r="T7653" s="7"/>
      <c r="U7653" s="7" t="s">
        <v>1568</v>
      </c>
    </row>
    <row r="7654" spans="1:21" ht="20.100000000000001" customHeight="1">
      <c r="A7654" s="9">
        <v>9787531477051</v>
      </c>
      <c r="B7654" s="5">
        <v>48</v>
      </c>
      <c r="C7654" s="7"/>
      <c r="D7654" s="7" t="s">
        <v>17858</v>
      </c>
      <c r="E7654" s="7"/>
      <c r="F7654" s="7"/>
      <c r="G7654" s="7"/>
      <c r="H7654" s="7" t="s">
        <v>17870</v>
      </c>
      <c r="I7654" s="7"/>
      <c r="J7654" s="7"/>
      <c r="K7654" s="7" t="s">
        <v>17852</v>
      </c>
      <c r="L7654" s="6">
        <v>2017</v>
      </c>
      <c r="M7654" s="6"/>
      <c r="N7654" s="7" t="s">
        <v>15769</v>
      </c>
      <c r="O7654" s="7" t="s">
        <v>374</v>
      </c>
      <c r="P7654" s="7"/>
      <c r="Q7654" s="7" t="s">
        <v>17853</v>
      </c>
      <c r="R7654" s="7" t="s">
        <v>17871</v>
      </c>
      <c r="S7654" s="7" t="s">
        <v>17858</v>
      </c>
      <c r="T7654" s="7"/>
      <c r="U7654" s="7" t="s">
        <v>1568</v>
      </c>
    </row>
    <row r="7655" spans="1:21" ht="20.100000000000001" customHeight="1">
      <c r="A7655" s="11">
        <v>9787520133432</v>
      </c>
      <c r="B7655" s="5">
        <v>78</v>
      </c>
      <c r="C7655" s="11"/>
      <c r="D7655" s="11" t="s">
        <v>21424</v>
      </c>
      <c r="E7655" s="11"/>
      <c r="F7655" s="11"/>
      <c r="G7655" s="11"/>
      <c r="H7655" s="11" t="s">
        <v>21425</v>
      </c>
      <c r="I7655" s="11"/>
      <c r="J7655" s="11"/>
      <c r="K7655" s="11" t="s">
        <v>21401</v>
      </c>
      <c r="L7655" s="13">
        <v>2018</v>
      </c>
      <c r="M7655" s="13"/>
      <c r="N7655" s="11"/>
      <c r="O7655" s="11" t="s">
        <v>93</v>
      </c>
      <c r="P7655" s="11"/>
      <c r="Q7655" s="11"/>
      <c r="R7655" s="11" t="s">
        <v>21426</v>
      </c>
      <c r="S7655" s="11"/>
      <c r="T7655" s="11"/>
      <c r="U7655" s="11" t="s">
        <v>1568</v>
      </c>
    </row>
    <row r="7656" spans="1:21" ht="20.100000000000001" customHeight="1">
      <c r="A7656" s="4">
        <v>9787514015133</v>
      </c>
      <c r="B7656" s="5">
        <v>68</v>
      </c>
      <c r="C7656" s="6"/>
      <c r="D7656" s="7" t="s">
        <v>1638</v>
      </c>
      <c r="E7656" s="6"/>
      <c r="F7656" s="6"/>
      <c r="G7656" s="6"/>
      <c r="H7656" s="6" t="s">
        <v>1639</v>
      </c>
      <c r="I7656" s="6"/>
      <c r="J7656" s="6"/>
      <c r="K7656" s="6" t="s">
        <v>1529</v>
      </c>
      <c r="L7656" s="6">
        <v>2018</v>
      </c>
      <c r="M7656" s="6"/>
      <c r="N7656" s="6" t="s">
        <v>87</v>
      </c>
      <c r="O7656" s="6" t="s">
        <v>30</v>
      </c>
      <c r="P7656" s="6"/>
      <c r="Q7656" s="6"/>
      <c r="R7656" s="6" t="s">
        <v>1640</v>
      </c>
      <c r="S7656" s="6" t="s">
        <v>1641</v>
      </c>
      <c r="T7656" s="6"/>
      <c r="U7656" s="6" t="s">
        <v>1642</v>
      </c>
    </row>
    <row r="7657" spans="1:21" ht="20.100000000000001" customHeight="1">
      <c r="A7657" s="9">
        <v>9787553785868</v>
      </c>
      <c r="B7657" s="5">
        <v>56</v>
      </c>
      <c r="C7657" s="7"/>
      <c r="D7657" s="7" t="s">
        <v>14291</v>
      </c>
      <c r="E7657" s="7"/>
      <c r="F7657" s="7"/>
      <c r="G7657" s="7" t="s">
        <v>14292</v>
      </c>
      <c r="H7657" s="7" t="s">
        <v>14293</v>
      </c>
      <c r="I7657" s="7" t="s">
        <v>14002</v>
      </c>
      <c r="J7657" s="7"/>
      <c r="K7657" s="7" t="s">
        <v>13982</v>
      </c>
      <c r="L7657" s="6">
        <v>2018</v>
      </c>
      <c r="M7657" s="6"/>
      <c r="N7657" s="7" t="s">
        <v>1259</v>
      </c>
      <c r="O7657" s="7" t="s">
        <v>30</v>
      </c>
      <c r="P7657" s="7"/>
      <c r="Q7657" s="7" t="s">
        <v>14015</v>
      </c>
      <c r="R7657" s="7" t="s">
        <v>14294</v>
      </c>
      <c r="S7657" s="7" t="s">
        <v>13585</v>
      </c>
      <c r="T7657" s="7"/>
      <c r="U7657" s="7" t="s">
        <v>14295</v>
      </c>
    </row>
    <row r="7658" spans="1:21" ht="20.100000000000001" customHeight="1">
      <c r="A7658" s="9">
        <v>9787518027644</v>
      </c>
      <c r="B7658" s="5">
        <v>75</v>
      </c>
      <c r="C7658" s="7"/>
      <c r="D7658" s="7" t="s">
        <v>30145</v>
      </c>
      <c r="E7658" s="7"/>
      <c r="F7658" s="7"/>
      <c r="G7658" s="7"/>
      <c r="H7658" s="7" t="s">
        <v>30146</v>
      </c>
      <c r="I7658" s="7"/>
      <c r="J7658" s="7"/>
      <c r="K7658" s="7" t="s">
        <v>28509</v>
      </c>
      <c r="L7658" s="6">
        <v>2018</v>
      </c>
      <c r="M7658" s="6"/>
      <c r="N7658" s="7" t="s">
        <v>901</v>
      </c>
      <c r="O7658" s="7" t="s">
        <v>93</v>
      </c>
      <c r="P7658" s="7"/>
      <c r="Q7658" s="7"/>
      <c r="R7658" s="7" t="s">
        <v>30147</v>
      </c>
      <c r="S7658" s="7" t="s">
        <v>13585</v>
      </c>
      <c r="T7658" s="7"/>
      <c r="U7658" s="7" t="s">
        <v>14295</v>
      </c>
    </row>
    <row r="7659" spans="1:21" ht="20.100000000000001" customHeight="1">
      <c r="A7659" s="4">
        <v>9787544195188</v>
      </c>
      <c r="B7659" s="5">
        <v>55</v>
      </c>
      <c r="C7659" s="12"/>
      <c r="D7659" s="7" t="s">
        <v>21942</v>
      </c>
      <c r="E7659" s="12"/>
      <c r="F7659" s="12"/>
      <c r="G7659" s="12"/>
      <c r="H7659" s="12" t="s">
        <v>21943</v>
      </c>
      <c r="I7659" s="12"/>
      <c r="J7659" s="12"/>
      <c r="K7659" s="12" t="s">
        <v>21822</v>
      </c>
      <c r="L7659" s="6">
        <v>2018</v>
      </c>
      <c r="M7659" s="6"/>
      <c r="N7659" s="12" t="s">
        <v>1230</v>
      </c>
      <c r="O7659" s="12" t="s">
        <v>93</v>
      </c>
      <c r="P7659" s="12"/>
      <c r="Q7659" s="12"/>
      <c r="R7659" s="12" t="s">
        <v>21944</v>
      </c>
      <c r="S7659" s="12" t="s">
        <v>21945</v>
      </c>
      <c r="T7659" s="12"/>
      <c r="U7659" s="12" t="s">
        <v>21946</v>
      </c>
    </row>
    <row r="7660" spans="1:21" ht="20.100000000000001" customHeight="1">
      <c r="A7660" s="9">
        <v>9787541144196</v>
      </c>
      <c r="B7660" s="5">
        <v>58</v>
      </c>
      <c r="C7660" s="7" t="s">
        <v>111</v>
      </c>
      <c r="D7660" s="7" t="s">
        <v>23278</v>
      </c>
      <c r="E7660" s="7"/>
      <c r="F7660" s="7"/>
      <c r="G7660" s="7" t="s">
        <v>23279</v>
      </c>
      <c r="H7660" s="7" t="s">
        <v>23280</v>
      </c>
      <c r="I7660" s="7"/>
      <c r="J7660" s="7"/>
      <c r="K7660" s="7" t="s">
        <v>23179</v>
      </c>
      <c r="L7660" s="6">
        <v>2018</v>
      </c>
      <c r="M7660" s="6"/>
      <c r="N7660" s="7" t="s">
        <v>1501</v>
      </c>
      <c r="O7660" s="7" t="s">
        <v>119</v>
      </c>
      <c r="P7660" s="7"/>
      <c r="Q7660" s="7"/>
      <c r="R7660" s="7" t="s">
        <v>23281</v>
      </c>
      <c r="S7660" s="7" t="s">
        <v>1503</v>
      </c>
      <c r="T7660" s="7"/>
      <c r="U7660" s="7" t="s">
        <v>21946</v>
      </c>
    </row>
    <row r="7661" spans="1:21" ht="20.100000000000001" customHeight="1">
      <c r="A7661" s="4">
        <v>9787563961832</v>
      </c>
      <c r="B7661" s="5">
        <v>45</v>
      </c>
      <c r="C7661" s="12"/>
      <c r="D7661" s="12" t="s">
        <v>1499</v>
      </c>
      <c r="E7661" s="12"/>
      <c r="F7661" s="12"/>
      <c r="G7661" s="12"/>
      <c r="H7661" s="12" t="s">
        <v>1500</v>
      </c>
      <c r="I7661" s="12"/>
      <c r="J7661" s="12"/>
      <c r="K7661" s="12" t="s">
        <v>1077</v>
      </c>
      <c r="L7661" s="6">
        <v>2018</v>
      </c>
      <c r="M7661" s="12"/>
      <c r="N7661" s="12" t="s">
        <v>1501</v>
      </c>
      <c r="O7661" s="12" t="s">
        <v>30</v>
      </c>
      <c r="P7661" s="12"/>
      <c r="Q7661" s="12"/>
      <c r="R7661" s="12" t="s">
        <v>1502</v>
      </c>
      <c r="S7661" s="12" t="s">
        <v>1503</v>
      </c>
      <c r="T7661" s="12"/>
      <c r="U7661" s="12" t="s">
        <v>1504</v>
      </c>
    </row>
    <row r="7662" spans="1:21" ht="20.100000000000001" customHeight="1">
      <c r="A7662" s="9">
        <v>9787518036332</v>
      </c>
      <c r="B7662" s="5">
        <v>76</v>
      </c>
      <c r="C7662" s="10"/>
      <c r="D7662" s="7" t="s">
        <v>30260</v>
      </c>
      <c r="E7662" s="10"/>
      <c r="F7662" s="10"/>
      <c r="G7662" s="7"/>
      <c r="H7662" s="10" t="s">
        <v>30261</v>
      </c>
      <c r="I7662" s="7"/>
      <c r="J7662" s="10"/>
      <c r="K7662" s="10" t="s">
        <v>28509</v>
      </c>
      <c r="L7662" s="6">
        <v>2018</v>
      </c>
      <c r="M7662" s="6"/>
      <c r="N7662" s="10" t="s">
        <v>1062</v>
      </c>
      <c r="O7662" s="10" t="s">
        <v>42</v>
      </c>
      <c r="P7662" s="10"/>
      <c r="Q7662" s="10"/>
      <c r="R7662" s="10" t="s">
        <v>30262</v>
      </c>
      <c r="S7662" s="10" t="s">
        <v>1503</v>
      </c>
      <c r="T7662" s="10"/>
      <c r="U7662" s="10" t="s">
        <v>1504</v>
      </c>
    </row>
    <row r="7663" spans="1:21" ht="20.100000000000001" customHeight="1">
      <c r="A7663" s="4">
        <v>9787517074496</v>
      </c>
      <c r="B7663" s="8">
        <v>69</v>
      </c>
      <c r="C7663" s="6"/>
      <c r="D7663" s="6" t="s">
        <v>36070</v>
      </c>
      <c r="E7663" s="6"/>
      <c r="F7663" s="6"/>
      <c r="G7663" s="6"/>
      <c r="H7663" s="6" t="s">
        <v>36071</v>
      </c>
      <c r="I7663" s="6"/>
      <c r="J7663" s="6"/>
      <c r="K7663" s="6" t="s">
        <v>35437</v>
      </c>
      <c r="L7663" s="6">
        <v>2019</v>
      </c>
      <c r="M7663" s="6"/>
      <c r="N7663" s="6"/>
      <c r="O7663" s="6" t="s">
        <v>374</v>
      </c>
      <c r="P7663" s="6"/>
      <c r="Q7663" s="6"/>
      <c r="R7663" s="6" t="s">
        <v>36072</v>
      </c>
      <c r="S7663" s="6" t="s">
        <v>1503</v>
      </c>
      <c r="T7663" s="6"/>
      <c r="U7663" s="6" t="s">
        <v>1504</v>
      </c>
    </row>
    <row r="7664" spans="1:21" ht="20.100000000000001" customHeight="1">
      <c r="A7664" s="9">
        <v>9787569921977</v>
      </c>
      <c r="B7664" s="5">
        <v>68</v>
      </c>
      <c r="C7664" s="7"/>
      <c r="D7664" s="7" t="s">
        <v>3820</v>
      </c>
      <c r="E7664" s="7"/>
      <c r="F7664" s="7"/>
      <c r="G7664" s="7" t="s">
        <v>3821</v>
      </c>
      <c r="H7664" s="7" t="s">
        <v>3712</v>
      </c>
      <c r="I7664" s="7" t="s">
        <v>3638</v>
      </c>
      <c r="J7664" s="7"/>
      <c r="K7664" s="7" t="s">
        <v>3518</v>
      </c>
      <c r="L7664" s="6">
        <v>2018</v>
      </c>
      <c r="M7664" s="6"/>
      <c r="N7664" s="7" t="s">
        <v>2294</v>
      </c>
      <c r="O7664" s="7" t="s">
        <v>42</v>
      </c>
      <c r="P7664" s="7"/>
      <c r="Q7664" s="7" t="s">
        <v>3540</v>
      </c>
      <c r="R7664" s="7" t="s">
        <v>3822</v>
      </c>
      <c r="S7664" s="7"/>
      <c r="T7664" s="7"/>
      <c r="U7664" s="7" t="s">
        <v>3823</v>
      </c>
    </row>
    <row r="7665" spans="1:21" ht="20.100000000000001" customHeight="1">
      <c r="A7665" s="9">
        <v>9787515349787</v>
      </c>
      <c r="B7665" s="5">
        <v>55</v>
      </c>
      <c r="C7665" s="7"/>
      <c r="D7665" s="7" t="s">
        <v>32181</v>
      </c>
      <c r="E7665" s="7"/>
      <c r="F7665" s="7"/>
      <c r="G7665" s="7"/>
      <c r="H7665" s="7" t="s">
        <v>32182</v>
      </c>
      <c r="I7665" s="7" t="s">
        <v>32183</v>
      </c>
      <c r="J7665" s="7"/>
      <c r="K7665" s="7" t="s">
        <v>32139</v>
      </c>
      <c r="L7665" s="6">
        <v>2018</v>
      </c>
      <c r="M7665" s="6"/>
      <c r="N7665" s="7" t="s">
        <v>7257</v>
      </c>
      <c r="O7665" s="7" t="s">
        <v>119</v>
      </c>
      <c r="P7665" s="7"/>
      <c r="Q7665" s="7"/>
      <c r="R7665" s="7" t="s">
        <v>32184</v>
      </c>
      <c r="S7665" s="7"/>
      <c r="T7665" s="7"/>
      <c r="U7665" s="7" t="s">
        <v>3823</v>
      </c>
    </row>
    <row r="7666" spans="1:21" ht="20.100000000000001" customHeight="1">
      <c r="A7666" s="9">
        <v>9787569922882</v>
      </c>
      <c r="B7666" s="5">
        <v>68</v>
      </c>
      <c r="C7666" s="7"/>
      <c r="D7666" s="7" t="s">
        <v>3635</v>
      </c>
      <c r="E7666" s="7"/>
      <c r="F7666" s="7"/>
      <c r="G7666" s="7" t="s">
        <v>3636</v>
      </c>
      <c r="H7666" s="7" t="s">
        <v>3637</v>
      </c>
      <c r="I7666" s="7" t="s">
        <v>3638</v>
      </c>
      <c r="J7666" s="7"/>
      <c r="K7666" s="7" t="s">
        <v>3518</v>
      </c>
      <c r="L7666" s="6">
        <v>2018</v>
      </c>
      <c r="M7666" s="6"/>
      <c r="N7666" s="7" t="s">
        <v>2294</v>
      </c>
      <c r="O7666" s="7" t="s">
        <v>42</v>
      </c>
      <c r="P7666" s="7"/>
      <c r="Q7666" s="7" t="s">
        <v>3540</v>
      </c>
      <c r="R7666" s="7" t="s">
        <v>3639</v>
      </c>
      <c r="S7666" s="7"/>
      <c r="T7666" s="7"/>
      <c r="U7666" s="7" t="s">
        <v>3640</v>
      </c>
    </row>
    <row r="7667" spans="1:21" ht="20.100000000000001" customHeight="1">
      <c r="A7667" s="9">
        <v>9787569921960</v>
      </c>
      <c r="B7667" s="5">
        <v>68</v>
      </c>
      <c r="C7667" s="7"/>
      <c r="D7667" s="7" t="s">
        <v>3721</v>
      </c>
      <c r="E7667" s="7"/>
      <c r="F7667" s="7"/>
      <c r="G7667" s="7" t="s">
        <v>3722</v>
      </c>
      <c r="H7667" s="7" t="s">
        <v>3723</v>
      </c>
      <c r="I7667" s="7" t="s">
        <v>3724</v>
      </c>
      <c r="J7667" s="7"/>
      <c r="K7667" s="7" t="s">
        <v>3518</v>
      </c>
      <c r="L7667" s="6">
        <v>2018</v>
      </c>
      <c r="M7667" s="6"/>
      <c r="N7667" s="7" t="s">
        <v>2294</v>
      </c>
      <c r="O7667" s="7" t="s">
        <v>42</v>
      </c>
      <c r="P7667" s="7"/>
      <c r="Q7667" s="7" t="s">
        <v>3540</v>
      </c>
      <c r="R7667" s="7" t="s">
        <v>3725</v>
      </c>
      <c r="S7667" s="7"/>
      <c r="T7667" s="7"/>
      <c r="U7667" s="7" t="s">
        <v>3640</v>
      </c>
    </row>
    <row r="7668" spans="1:21" ht="20.100000000000001" customHeight="1">
      <c r="A7668" s="9">
        <v>9787569922004</v>
      </c>
      <c r="B7668" s="5">
        <v>68</v>
      </c>
      <c r="C7668" s="10"/>
      <c r="D7668" s="7" t="s">
        <v>3872</v>
      </c>
      <c r="E7668" s="10"/>
      <c r="F7668" s="10"/>
      <c r="G7668" s="7" t="s">
        <v>3873</v>
      </c>
      <c r="H7668" s="10" t="s">
        <v>3712</v>
      </c>
      <c r="I7668" s="7" t="s">
        <v>3874</v>
      </c>
      <c r="J7668" s="10"/>
      <c r="K7668" s="10" t="s">
        <v>3518</v>
      </c>
      <c r="L7668" s="6">
        <v>2018</v>
      </c>
      <c r="M7668" s="6"/>
      <c r="N7668" s="10" t="s">
        <v>2294</v>
      </c>
      <c r="O7668" s="10" t="s">
        <v>42</v>
      </c>
      <c r="P7668" s="10"/>
      <c r="Q7668" s="10" t="s">
        <v>3540</v>
      </c>
      <c r="R7668" s="10" t="s">
        <v>3875</v>
      </c>
      <c r="S7668" s="10"/>
      <c r="T7668" s="10"/>
      <c r="U7668" s="10" t="s">
        <v>3876</v>
      </c>
    </row>
    <row r="7669" spans="1:21" ht="20.100000000000001" customHeight="1">
      <c r="A7669" s="9">
        <v>9787569921939</v>
      </c>
      <c r="B7669" s="5">
        <v>68</v>
      </c>
      <c r="C7669" s="10"/>
      <c r="D7669" s="7" t="s">
        <v>3629</v>
      </c>
      <c r="E7669" s="10"/>
      <c r="F7669" s="10"/>
      <c r="G7669" s="7" t="s">
        <v>3630</v>
      </c>
      <c r="H7669" s="10" t="s">
        <v>3631</v>
      </c>
      <c r="I7669" s="7" t="s">
        <v>3632</v>
      </c>
      <c r="J7669" s="10"/>
      <c r="K7669" s="10" t="s">
        <v>3518</v>
      </c>
      <c r="L7669" s="6">
        <v>2018</v>
      </c>
      <c r="M7669" s="6"/>
      <c r="N7669" s="10" t="s">
        <v>2294</v>
      </c>
      <c r="O7669" s="10" t="s">
        <v>42</v>
      </c>
      <c r="P7669" s="10"/>
      <c r="Q7669" s="10" t="s">
        <v>3540</v>
      </c>
      <c r="R7669" s="10" t="s">
        <v>3633</v>
      </c>
      <c r="S7669" s="10"/>
      <c r="T7669" s="10"/>
      <c r="U7669" s="10" t="s">
        <v>3634</v>
      </c>
    </row>
    <row r="7670" spans="1:21" ht="20.100000000000001" customHeight="1">
      <c r="A7670" s="4">
        <v>9787569921953</v>
      </c>
      <c r="B7670" s="5">
        <v>68</v>
      </c>
      <c r="C7670" s="6"/>
      <c r="D7670" s="7" t="s">
        <v>3716</v>
      </c>
      <c r="E7670" s="6"/>
      <c r="F7670" s="6" t="s">
        <v>3717</v>
      </c>
      <c r="G7670" s="6" t="s">
        <v>3717</v>
      </c>
      <c r="H7670" s="6" t="s">
        <v>3631</v>
      </c>
      <c r="I7670" s="6" t="s">
        <v>3718</v>
      </c>
      <c r="J7670" s="6"/>
      <c r="K7670" s="6" t="s">
        <v>3518</v>
      </c>
      <c r="L7670" s="6">
        <v>2018</v>
      </c>
      <c r="M7670" s="6"/>
      <c r="N7670" s="6" t="s">
        <v>3719</v>
      </c>
      <c r="O7670" s="6" t="s">
        <v>42</v>
      </c>
      <c r="P7670" s="6"/>
      <c r="Q7670" s="6" t="s">
        <v>3540</v>
      </c>
      <c r="R7670" s="6" t="s">
        <v>3720</v>
      </c>
      <c r="S7670" s="6"/>
      <c r="T7670" s="6"/>
      <c r="U7670" s="6" t="s">
        <v>3634</v>
      </c>
    </row>
    <row r="7671" spans="1:21" ht="20.100000000000001" customHeight="1">
      <c r="A7671" s="9">
        <v>9787569922011</v>
      </c>
      <c r="B7671" s="5">
        <v>68</v>
      </c>
      <c r="C7671" s="10"/>
      <c r="D7671" s="7" t="s">
        <v>3738</v>
      </c>
      <c r="E7671" s="10"/>
      <c r="F7671" s="10"/>
      <c r="G7671" s="7" t="s">
        <v>3739</v>
      </c>
      <c r="H7671" s="10" t="s">
        <v>3740</v>
      </c>
      <c r="I7671" s="7" t="s">
        <v>3741</v>
      </c>
      <c r="J7671" s="10"/>
      <c r="K7671" s="10" t="s">
        <v>3518</v>
      </c>
      <c r="L7671" s="6">
        <v>2018</v>
      </c>
      <c r="M7671" s="6"/>
      <c r="N7671" s="10" t="s">
        <v>2294</v>
      </c>
      <c r="O7671" s="10" t="s">
        <v>42</v>
      </c>
      <c r="P7671" s="10"/>
      <c r="Q7671" s="10" t="s">
        <v>3540</v>
      </c>
      <c r="R7671" s="10" t="s">
        <v>3742</v>
      </c>
      <c r="S7671" s="10"/>
      <c r="T7671" s="10"/>
      <c r="U7671" s="10" t="s">
        <v>3634</v>
      </c>
    </row>
    <row r="7672" spans="1:21" ht="20.100000000000001" customHeight="1">
      <c r="A7672" s="9">
        <v>9787569921991</v>
      </c>
      <c r="B7672" s="5">
        <v>68</v>
      </c>
      <c r="C7672" s="10"/>
      <c r="D7672" s="10" t="s">
        <v>3857</v>
      </c>
      <c r="E7672" s="10"/>
      <c r="F7672" s="10"/>
      <c r="G7672" s="7" t="s">
        <v>3858</v>
      </c>
      <c r="H7672" s="10" t="s">
        <v>3631</v>
      </c>
      <c r="I7672" s="7" t="s">
        <v>3859</v>
      </c>
      <c r="J7672" s="10"/>
      <c r="K7672" s="10" t="s">
        <v>3518</v>
      </c>
      <c r="L7672" s="6">
        <v>2018</v>
      </c>
      <c r="M7672" s="6"/>
      <c r="N7672" s="10" t="s">
        <v>2294</v>
      </c>
      <c r="O7672" s="10" t="s">
        <v>42</v>
      </c>
      <c r="P7672" s="10"/>
      <c r="Q7672" s="10" t="s">
        <v>3540</v>
      </c>
      <c r="R7672" s="10" t="s">
        <v>3860</v>
      </c>
      <c r="S7672" s="10"/>
      <c r="T7672" s="10"/>
      <c r="U7672" s="10" t="s">
        <v>3634</v>
      </c>
    </row>
    <row r="7673" spans="1:21" ht="20.100000000000001" customHeight="1">
      <c r="A7673" s="9">
        <v>9787518036301</v>
      </c>
      <c r="B7673" s="5">
        <v>57</v>
      </c>
      <c r="C7673" s="10"/>
      <c r="D7673" s="7" t="s">
        <v>29961</v>
      </c>
      <c r="E7673" s="10"/>
      <c r="F7673" s="10"/>
      <c r="G7673" s="7"/>
      <c r="H7673" s="10" t="s">
        <v>29962</v>
      </c>
      <c r="I7673" s="7"/>
      <c r="J7673" s="10"/>
      <c r="K7673" s="10" t="s">
        <v>28509</v>
      </c>
      <c r="L7673" s="6">
        <v>2018</v>
      </c>
      <c r="M7673" s="6"/>
      <c r="N7673" s="10" t="s">
        <v>2371</v>
      </c>
      <c r="O7673" s="10" t="s">
        <v>42</v>
      </c>
      <c r="P7673" s="10"/>
      <c r="Q7673" s="10"/>
      <c r="R7673" s="10" t="s">
        <v>29963</v>
      </c>
      <c r="S7673" s="10" t="s">
        <v>20225</v>
      </c>
      <c r="T7673" s="10"/>
      <c r="U7673" s="10" t="s">
        <v>29964</v>
      </c>
    </row>
    <row r="7674" spans="1:21" ht="20.100000000000001" customHeight="1">
      <c r="A7674" s="9">
        <v>9787557523800</v>
      </c>
      <c r="B7674" s="5">
        <v>35</v>
      </c>
      <c r="C7674" s="10"/>
      <c r="D7674" s="10" t="s">
        <v>13582</v>
      </c>
      <c r="E7674" s="10"/>
      <c r="F7674" s="10"/>
      <c r="G7674" s="7"/>
      <c r="H7674" s="10" t="s">
        <v>13583</v>
      </c>
      <c r="I7674" s="7"/>
      <c r="J7674" s="10"/>
      <c r="K7674" s="10" t="s">
        <v>13429</v>
      </c>
      <c r="L7674" s="6">
        <v>2017</v>
      </c>
      <c r="M7674" s="6"/>
      <c r="N7674" s="10" t="s">
        <v>10278</v>
      </c>
      <c r="O7674" s="10" t="s">
        <v>93</v>
      </c>
      <c r="P7674" s="10"/>
      <c r="Q7674" s="10"/>
      <c r="R7674" s="10" t="s">
        <v>13584</v>
      </c>
      <c r="S7674" s="10" t="s">
        <v>13585</v>
      </c>
      <c r="T7674" s="10"/>
      <c r="U7674" s="10" t="s">
        <v>13586</v>
      </c>
    </row>
    <row r="7675" spans="1:21" ht="20.100000000000001" customHeight="1">
      <c r="A7675" s="4">
        <v>9787550029125</v>
      </c>
      <c r="B7675" s="5">
        <v>49.8</v>
      </c>
      <c r="C7675" s="6"/>
      <c r="D7675" s="6" t="s">
        <v>339</v>
      </c>
      <c r="E7675" s="6"/>
      <c r="F7675" s="6"/>
      <c r="G7675" s="6"/>
      <c r="H7675" s="6" t="s">
        <v>340</v>
      </c>
      <c r="I7675" s="6" t="s">
        <v>341</v>
      </c>
      <c r="J7675" s="6"/>
      <c r="K7675" s="6" t="s">
        <v>334</v>
      </c>
      <c r="L7675" s="6" t="s">
        <v>254</v>
      </c>
      <c r="M7675" s="6"/>
      <c r="N7675" s="6" t="s">
        <v>342</v>
      </c>
      <c r="O7675" s="6" t="s">
        <v>30</v>
      </c>
      <c r="P7675" s="6"/>
      <c r="Q7675" s="6"/>
      <c r="R7675" s="6" t="s">
        <v>343</v>
      </c>
      <c r="S7675" s="6" t="s">
        <v>344</v>
      </c>
      <c r="T7675" s="6"/>
      <c r="U7675" s="6" t="s">
        <v>345</v>
      </c>
    </row>
    <row r="7676" spans="1:21" ht="20.100000000000001" customHeight="1">
      <c r="A7676" s="4">
        <v>9787550021167</v>
      </c>
      <c r="B7676" s="5">
        <v>35</v>
      </c>
      <c r="C7676" s="6"/>
      <c r="D7676" s="6" t="s">
        <v>590</v>
      </c>
      <c r="E7676" s="6"/>
      <c r="F7676" s="6"/>
      <c r="G7676" s="6"/>
      <c r="H7676" s="6" t="s">
        <v>591</v>
      </c>
      <c r="I7676" s="6" t="s">
        <v>592</v>
      </c>
      <c r="J7676" s="6"/>
      <c r="K7676" s="6" t="s">
        <v>334</v>
      </c>
      <c r="L7676" s="6">
        <v>2017</v>
      </c>
      <c r="M7676" s="6"/>
      <c r="N7676" s="6" t="s">
        <v>593</v>
      </c>
      <c r="O7676" s="6" t="s">
        <v>119</v>
      </c>
      <c r="P7676" s="6"/>
      <c r="Q7676" s="6"/>
      <c r="R7676" s="6" t="s">
        <v>594</v>
      </c>
      <c r="S7676" s="6" t="s">
        <v>595</v>
      </c>
      <c r="T7676" s="6"/>
      <c r="U7676" s="6" t="s">
        <v>345</v>
      </c>
    </row>
    <row r="7677" spans="1:21" ht="20.100000000000001" customHeight="1">
      <c r="A7677" s="9">
        <v>9787509014073</v>
      </c>
      <c r="B7677" s="5">
        <v>58</v>
      </c>
      <c r="C7677" s="7"/>
      <c r="D7677" s="7" t="s">
        <v>4716</v>
      </c>
      <c r="E7677" s="7"/>
      <c r="F7677" s="7"/>
      <c r="G7677" s="7"/>
      <c r="H7677" s="7" t="s">
        <v>4717</v>
      </c>
      <c r="I7677" s="7"/>
      <c r="J7677" s="7"/>
      <c r="K7677" s="7" t="s">
        <v>4655</v>
      </c>
      <c r="L7677" s="6">
        <v>2018</v>
      </c>
      <c r="M7677" s="6"/>
      <c r="N7677" s="7" t="s">
        <v>2201</v>
      </c>
      <c r="O7677" s="7" t="s">
        <v>4718</v>
      </c>
      <c r="P7677" s="7"/>
      <c r="Q7677" s="7" t="s">
        <v>4719</v>
      </c>
      <c r="R7677" s="7" t="s">
        <v>4720</v>
      </c>
      <c r="S7677" s="7" t="s">
        <v>595</v>
      </c>
      <c r="T7677" s="7"/>
      <c r="U7677" s="7" t="s">
        <v>345</v>
      </c>
    </row>
    <row r="7678" spans="1:21" ht="20.100000000000001" customHeight="1">
      <c r="A7678" s="9">
        <v>9787122314789</v>
      </c>
      <c r="B7678" s="5">
        <v>39.799999999999997</v>
      </c>
      <c r="C7678" s="7"/>
      <c r="D7678" s="7" t="s">
        <v>11693</v>
      </c>
      <c r="E7678" s="7"/>
      <c r="F7678" s="7"/>
      <c r="G7678" s="7"/>
      <c r="H7678" s="7" t="s">
        <v>11694</v>
      </c>
      <c r="I7678" s="7"/>
      <c r="J7678" s="7"/>
      <c r="K7678" s="7" t="s">
        <v>11519</v>
      </c>
      <c r="L7678" s="6">
        <v>2018</v>
      </c>
      <c r="M7678" s="6"/>
      <c r="N7678" s="7" t="s">
        <v>5729</v>
      </c>
      <c r="O7678" s="7" t="s">
        <v>374</v>
      </c>
      <c r="P7678" s="7"/>
      <c r="Q7678" s="7"/>
      <c r="R7678" s="7" t="s">
        <v>11695</v>
      </c>
      <c r="S7678" s="7" t="s">
        <v>344</v>
      </c>
      <c r="T7678" s="7"/>
      <c r="U7678" s="7" t="s">
        <v>345</v>
      </c>
    </row>
    <row r="7679" spans="1:21" ht="20.100000000000001" customHeight="1">
      <c r="A7679" s="4">
        <v>9787569227468</v>
      </c>
      <c r="B7679" s="5">
        <v>48</v>
      </c>
      <c r="C7679" s="6"/>
      <c r="D7679" s="7" t="s">
        <v>13175</v>
      </c>
      <c r="E7679" s="6"/>
      <c r="F7679" s="6"/>
      <c r="G7679" s="6"/>
      <c r="H7679" s="6" t="s">
        <v>13176</v>
      </c>
      <c r="I7679" s="6"/>
      <c r="J7679" s="6"/>
      <c r="K7679" s="6" t="s">
        <v>12876</v>
      </c>
      <c r="L7679" s="6">
        <v>2018</v>
      </c>
      <c r="M7679" s="6"/>
      <c r="N7679" s="6"/>
      <c r="O7679" s="6" t="s">
        <v>93</v>
      </c>
      <c r="P7679" s="6"/>
      <c r="Q7679" s="6"/>
      <c r="R7679" s="6" t="s">
        <v>13177</v>
      </c>
      <c r="S7679" s="6" t="s">
        <v>13178</v>
      </c>
      <c r="T7679" s="6"/>
      <c r="U7679" s="6" t="s">
        <v>345</v>
      </c>
    </row>
    <row r="7680" spans="1:21" ht="20.100000000000001" customHeight="1">
      <c r="A7680" s="4">
        <v>9787553797267</v>
      </c>
      <c r="B7680" s="5">
        <v>39.799999999999997</v>
      </c>
      <c r="C7680" s="6"/>
      <c r="D7680" s="6" t="s">
        <v>14017</v>
      </c>
      <c r="E7680" s="6"/>
      <c r="F7680" s="6"/>
      <c r="G7680" s="6"/>
      <c r="H7680" s="6" t="s">
        <v>14018</v>
      </c>
      <c r="I7680" s="6"/>
      <c r="J7680" s="6"/>
      <c r="K7680" s="6" t="s">
        <v>13982</v>
      </c>
      <c r="L7680" s="6">
        <v>2018</v>
      </c>
      <c r="M7680" s="6"/>
      <c r="N7680" s="6"/>
      <c r="O7680" s="6" t="s">
        <v>30</v>
      </c>
      <c r="P7680" s="6" t="s">
        <v>14019</v>
      </c>
      <c r="Q7680" s="6"/>
      <c r="R7680" s="6" t="s">
        <v>14020</v>
      </c>
      <c r="S7680" s="6" t="s">
        <v>595</v>
      </c>
      <c r="T7680" s="6"/>
      <c r="U7680" s="6" t="s">
        <v>345</v>
      </c>
    </row>
    <row r="7681" spans="1:21" ht="20.100000000000001" customHeight="1">
      <c r="A7681" s="9">
        <v>9787553790176</v>
      </c>
      <c r="B7681" s="5">
        <v>56</v>
      </c>
      <c r="C7681" s="7"/>
      <c r="D7681" s="7" t="s">
        <v>14021</v>
      </c>
      <c r="E7681" s="7"/>
      <c r="F7681" s="7"/>
      <c r="G7681" s="7" t="s">
        <v>14022</v>
      </c>
      <c r="H7681" s="7" t="s">
        <v>14023</v>
      </c>
      <c r="I7681" s="7" t="s">
        <v>14024</v>
      </c>
      <c r="J7681" s="7"/>
      <c r="K7681" s="7" t="s">
        <v>13982</v>
      </c>
      <c r="L7681" s="6">
        <v>2018</v>
      </c>
      <c r="M7681" s="6"/>
      <c r="N7681" s="7" t="s">
        <v>1886</v>
      </c>
      <c r="O7681" s="7" t="s">
        <v>30</v>
      </c>
      <c r="P7681" s="7"/>
      <c r="Q7681" s="7"/>
      <c r="R7681" s="7" t="s">
        <v>14025</v>
      </c>
      <c r="S7681" s="7" t="s">
        <v>14026</v>
      </c>
      <c r="T7681" s="7"/>
      <c r="U7681" s="7" t="s">
        <v>345</v>
      </c>
    </row>
    <row r="7682" spans="1:21" ht="20.100000000000001" customHeight="1">
      <c r="A7682" s="9">
        <v>9787518610006</v>
      </c>
      <c r="B7682" s="5">
        <v>26</v>
      </c>
      <c r="C7682" s="10"/>
      <c r="D7682" s="7" t="s">
        <v>15920</v>
      </c>
      <c r="E7682" s="10"/>
      <c r="F7682" s="10"/>
      <c r="G7682" s="7"/>
      <c r="H7682" s="10" t="s">
        <v>15921</v>
      </c>
      <c r="I7682" s="7"/>
      <c r="J7682" s="10"/>
      <c r="K7682" s="10" t="s">
        <v>15865</v>
      </c>
      <c r="L7682" s="6">
        <v>2017</v>
      </c>
      <c r="M7682" s="6"/>
      <c r="N7682" s="10" t="s">
        <v>8592</v>
      </c>
      <c r="O7682" s="10" t="s">
        <v>374</v>
      </c>
      <c r="P7682" s="10" t="s">
        <v>15922</v>
      </c>
      <c r="Q7682" s="10"/>
      <c r="R7682" s="10" t="s">
        <v>15923</v>
      </c>
      <c r="S7682" s="10" t="s">
        <v>15924</v>
      </c>
      <c r="T7682" s="10"/>
      <c r="U7682" s="10" t="s">
        <v>345</v>
      </c>
    </row>
    <row r="7683" spans="1:21" ht="20.100000000000001" customHeight="1">
      <c r="A7683" s="4">
        <v>9787518610105</v>
      </c>
      <c r="B7683" s="5">
        <v>26</v>
      </c>
      <c r="C7683" s="12"/>
      <c r="D7683" s="12" t="s">
        <v>15925</v>
      </c>
      <c r="E7683" s="12"/>
      <c r="F7683" s="12"/>
      <c r="G7683" s="12"/>
      <c r="H7683" s="12" t="s">
        <v>15921</v>
      </c>
      <c r="I7683" s="12"/>
      <c r="J7683" s="12"/>
      <c r="K7683" s="12" t="s">
        <v>15865</v>
      </c>
      <c r="L7683" s="4">
        <v>2017</v>
      </c>
      <c r="M7683" s="4"/>
      <c r="N7683" s="12" t="s">
        <v>8592</v>
      </c>
      <c r="O7683" s="12" t="s">
        <v>374</v>
      </c>
      <c r="P7683" s="12" t="s">
        <v>15922</v>
      </c>
      <c r="Q7683" s="12"/>
      <c r="R7683" s="12" t="s">
        <v>15926</v>
      </c>
      <c r="S7683" s="12" t="s">
        <v>15927</v>
      </c>
      <c r="T7683" s="12"/>
      <c r="U7683" s="12" t="s">
        <v>345</v>
      </c>
    </row>
    <row r="7684" spans="1:21" ht="20.100000000000001" customHeight="1">
      <c r="A7684" s="4">
        <v>9787115441911</v>
      </c>
      <c r="B7684" s="5">
        <v>45</v>
      </c>
      <c r="C7684" s="6"/>
      <c r="D7684" s="7" t="s">
        <v>20220</v>
      </c>
      <c r="E7684" s="6"/>
      <c r="F7684" s="6" t="s">
        <v>20221</v>
      </c>
      <c r="G7684" s="6"/>
      <c r="H7684" s="6" t="s">
        <v>20222</v>
      </c>
      <c r="I7684" s="6"/>
      <c r="J7684" s="6"/>
      <c r="K7684" s="6" t="s">
        <v>20128</v>
      </c>
      <c r="L7684" s="6">
        <v>2017</v>
      </c>
      <c r="M7684" s="6"/>
      <c r="N7684" s="6" t="s">
        <v>834</v>
      </c>
      <c r="O7684" s="6" t="s">
        <v>30</v>
      </c>
      <c r="P7684" s="6" t="s">
        <v>20223</v>
      </c>
      <c r="Q7684" s="6"/>
      <c r="R7684" s="6" t="s">
        <v>20224</v>
      </c>
      <c r="S7684" s="6" t="s">
        <v>20225</v>
      </c>
      <c r="T7684" s="6"/>
      <c r="U7684" s="6" t="s">
        <v>345</v>
      </c>
    </row>
    <row r="7685" spans="1:21" ht="20.100000000000001" customHeight="1">
      <c r="A7685" s="9">
        <v>9787516817254</v>
      </c>
      <c r="B7685" s="5">
        <v>68</v>
      </c>
      <c r="C7685" s="7"/>
      <c r="D7685" s="7" t="s">
        <v>23376</v>
      </c>
      <c r="E7685" s="7"/>
      <c r="F7685" s="7"/>
      <c r="G7685" s="7" t="s">
        <v>1555</v>
      </c>
      <c r="H7685" s="7" t="s">
        <v>23377</v>
      </c>
      <c r="I7685" s="7" t="s">
        <v>23378</v>
      </c>
      <c r="J7685" s="7"/>
      <c r="K7685" s="7" t="s">
        <v>23291</v>
      </c>
      <c r="L7685" s="6">
        <v>2018</v>
      </c>
      <c r="M7685" s="6"/>
      <c r="N7685" s="7" t="s">
        <v>653</v>
      </c>
      <c r="O7685" s="7" t="s">
        <v>30</v>
      </c>
      <c r="P7685" s="7"/>
      <c r="Q7685" s="7" t="s">
        <v>15908</v>
      </c>
      <c r="R7685" s="7" t="s">
        <v>23379</v>
      </c>
      <c r="S7685" s="7" t="s">
        <v>14026</v>
      </c>
      <c r="T7685" s="7"/>
      <c r="U7685" s="7" t="s">
        <v>345</v>
      </c>
    </row>
    <row r="7686" spans="1:21" ht="20.100000000000001" customHeight="1">
      <c r="A7686" s="4">
        <v>9787515345383</v>
      </c>
      <c r="B7686" s="5">
        <v>49.9</v>
      </c>
      <c r="C7686" s="6"/>
      <c r="D7686" s="7" t="s">
        <v>32200</v>
      </c>
      <c r="E7686" s="6"/>
      <c r="F7686" s="6" t="s">
        <v>32201</v>
      </c>
      <c r="G7686" s="6" t="s">
        <v>32201</v>
      </c>
      <c r="H7686" s="6" t="s">
        <v>32202</v>
      </c>
      <c r="I7686" s="6"/>
      <c r="J7686" s="6"/>
      <c r="K7686" s="6" t="s">
        <v>32139</v>
      </c>
      <c r="L7686" s="6">
        <v>2017</v>
      </c>
      <c r="M7686" s="6"/>
      <c r="N7686" s="6" t="s">
        <v>261</v>
      </c>
      <c r="O7686" s="6" t="s">
        <v>32203</v>
      </c>
      <c r="P7686" s="6"/>
      <c r="Q7686" s="6"/>
      <c r="R7686" s="6" t="s">
        <v>32204</v>
      </c>
      <c r="S7686" s="6" t="s">
        <v>344</v>
      </c>
      <c r="T7686" s="6"/>
      <c r="U7686" s="6" t="s">
        <v>345</v>
      </c>
    </row>
    <row r="7687" spans="1:21" ht="20.100000000000001" customHeight="1">
      <c r="A7687" s="14">
        <v>9787517062615</v>
      </c>
      <c r="B7687" s="5">
        <v>42.8</v>
      </c>
      <c r="C7687" s="15"/>
      <c r="D7687" s="7" t="s">
        <v>35455</v>
      </c>
      <c r="E7687" s="15"/>
      <c r="F7687" s="15"/>
      <c r="G7687" s="15" t="s">
        <v>35456</v>
      </c>
      <c r="H7687" s="15" t="s">
        <v>35457</v>
      </c>
      <c r="I7687" s="15"/>
      <c r="J7687" s="15"/>
      <c r="K7687" s="15" t="s">
        <v>35437</v>
      </c>
      <c r="L7687" s="6">
        <v>2018</v>
      </c>
      <c r="M7687" s="6"/>
      <c r="N7687" s="15" t="s">
        <v>973</v>
      </c>
      <c r="O7687" s="15" t="s">
        <v>119</v>
      </c>
      <c r="P7687" s="15"/>
      <c r="Q7687" s="15"/>
      <c r="R7687" s="15" t="s">
        <v>35458</v>
      </c>
      <c r="S7687" s="15" t="s">
        <v>595</v>
      </c>
      <c r="T7687" s="15"/>
      <c r="U7687" s="15" t="s">
        <v>345</v>
      </c>
    </row>
    <row r="7688" spans="1:21" ht="20.100000000000001" customHeight="1">
      <c r="A7688" s="4">
        <v>9787517053170</v>
      </c>
      <c r="B7688" s="5">
        <v>49.9</v>
      </c>
      <c r="C7688" s="6"/>
      <c r="D7688" s="6" t="s">
        <v>35864</v>
      </c>
      <c r="E7688" s="6"/>
      <c r="F7688" s="6"/>
      <c r="G7688" s="6"/>
      <c r="H7688" s="6" t="s">
        <v>35865</v>
      </c>
      <c r="I7688" s="6"/>
      <c r="J7688" s="6"/>
      <c r="K7688" s="6" t="s">
        <v>35437</v>
      </c>
      <c r="L7688" s="6" t="s">
        <v>495</v>
      </c>
      <c r="M7688" s="6"/>
      <c r="N7688" s="6" t="s">
        <v>730</v>
      </c>
      <c r="O7688" s="6" t="s">
        <v>30</v>
      </c>
      <c r="P7688" s="6"/>
      <c r="Q7688" s="6"/>
      <c r="R7688" s="6" t="s">
        <v>35866</v>
      </c>
      <c r="S7688" s="6" t="s">
        <v>20225</v>
      </c>
      <c r="T7688" s="6"/>
      <c r="U7688" s="6" t="s">
        <v>345</v>
      </c>
    </row>
    <row r="7689" spans="1:21" ht="20.100000000000001" customHeight="1">
      <c r="A7689" s="9">
        <v>9787113218713</v>
      </c>
      <c r="B7689" s="5">
        <v>32.799999999999997</v>
      </c>
      <c r="C7689" s="10"/>
      <c r="D7689" s="10" t="s">
        <v>36525</v>
      </c>
      <c r="E7689" s="10"/>
      <c r="F7689" s="10"/>
      <c r="G7689" s="7"/>
      <c r="H7689" s="10" t="s">
        <v>36526</v>
      </c>
      <c r="I7689" s="7"/>
      <c r="J7689" s="10"/>
      <c r="K7689" s="10" t="s">
        <v>36291</v>
      </c>
      <c r="L7689" s="6">
        <v>2017</v>
      </c>
      <c r="M7689" s="6"/>
      <c r="N7689" s="10" t="s">
        <v>1886</v>
      </c>
      <c r="O7689" s="10" t="s">
        <v>93</v>
      </c>
      <c r="P7689" s="10"/>
      <c r="Q7689" s="10" t="s">
        <v>36527</v>
      </c>
      <c r="R7689" s="10" t="s">
        <v>36528</v>
      </c>
      <c r="S7689" s="10" t="s">
        <v>36529</v>
      </c>
      <c r="T7689" s="10"/>
      <c r="U7689" s="10" t="s">
        <v>345</v>
      </c>
    </row>
    <row r="7690" spans="1:21" ht="20.100000000000001" customHeight="1">
      <c r="A7690" s="9">
        <v>9787514013726</v>
      </c>
      <c r="B7690" s="5">
        <v>78</v>
      </c>
      <c r="C7690" s="7"/>
      <c r="D7690" s="7" t="s">
        <v>1592</v>
      </c>
      <c r="E7690" s="7"/>
      <c r="F7690" s="7"/>
      <c r="G7690" s="7" t="s">
        <v>1555</v>
      </c>
      <c r="H7690" s="7" t="s">
        <v>1593</v>
      </c>
      <c r="I7690" s="7"/>
      <c r="J7690" s="7"/>
      <c r="K7690" s="7" t="s">
        <v>1529</v>
      </c>
      <c r="L7690" s="6">
        <v>2017</v>
      </c>
      <c r="M7690" s="6"/>
      <c r="N7690" s="7" t="s">
        <v>834</v>
      </c>
      <c r="O7690" s="7" t="s">
        <v>30</v>
      </c>
      <c r="P7690" s="7"/>
      <c r="Q7690" s="7"/>
      <c r="R7690" s="7" t="s">
        <v>1594</v>
      </c>
      <c r="S7690" s="7" t="s">
        <v>1595</v>
      </c>
      <c r="T7690" s="7"/>
      <c r="U7690" s="7" t="s">
        <v>1596</v>
      </c>
    </row>
    <row r="7691" spans="1:21" ht="20.100000000000001" customHeight="1">
      <c r="A7691" s="9">
        <v>9787514013740</v>
      </c>
      <c r="B7691" s="5">
        <v>78</v>
      </c>
      <c r="C7691" s="7"/>
      <c r="D7691" s="7" t="s">
        <v>1597</v>
      </c>
      <c r="E7691" s="7"/>
      <c r="F7691" s="7"/>
      <c r="G7691" s="7"/>
      <c r="H7691" s="7" t="s">
        <v>1598</v>
      </c>
      <c r="I7691" s="7"/>
      <c r="J7691" s="7"/>
      <c r="K7691" s="7" t="s">
        <v>1529</v>
      </c>
      <c r="L7691" s="6">
        <v>2017</v>
      </c>
      <c r="M7691" s="6"/>
      <c r="N7691" s="7" t="s">
        <v>1096</v>
      </c>
      <c r="O7691" s="7" t="s">
        <v>30</v>
      </c>
      <c r="P7691" s="7"/>
      <c r="Q7691" s="7"/>
      <c r="R7691" s="7" t="s">
        <v>1599</v>
      </c>
      <c r="S7691" s="7" t="s">
        <v>1595</v>
      </c>
      <c r="T7691" s="7"/>
      <c r="U7691" s="7" t="s">
        <v>1596</v>
      </c>
    </row>
    <row r="7692" spans="1:21" ht="20.100000000000001" customHeight="1">
      <c r="A7692" s="9">
        <v>9787121314629</v>
      </c>
      <c r="B7692" s="5">
        <v>69</v>
      </c>
      <c r="C7692" s="10"/>
      <c r="D7692" s="10" t="s">
        <v>5108</v>
      </c>
      <c r="E7692" s="10"/>
      <c r="F7692" s="10"/>
      <c r="G7692" s="7" t="s">
        <v>5109</v>
      </c>
      <c r="H7692" s="10" t="s">
        <v>5110</v>
      </c>
      <c r="I7692" s="7"/>
      <c r="J7692" s="10"/>
      <c r="K7692" s="10" t="s">
        <v>4841</v>
      </c>
      <c r="L7692" s="6">
        <v>2017</v>
      </c>
      <c r="M7692" s="6"/>
      <c r="N7692" s="10" t="s">
        <v>401</v>
      </c>
      <c r="O7692" s="10" t="s">
        <v>30</v>
      </c>
      <c r="P7692" s="10"/>
      <c r="Q7692" s="10"/>
      <c r="R7692" s="10" t="s">
        <v>5111</v>
      </c>
      <c r="S7692" s="10" t="s">
        <v>5112</v>
      </c>
      <c r="T7692" s="10"/>
      <c r="U7692" s="10" t="s">
        <v>1596</v>
      </c>
    </row>
    <row r="7693" spans="1:21" ht="20.100000000000001" customHeight="1">
      <c r="A7693" s="14">
        <v>9787121313882</v>
      </c>
      <c r="B7693" s="5">
        <v>69</v>
      </c>
      <c r="C7693" s="15"/>
      <c r="D7693" s="7" t="s">
        <v>5286</v>
      </c>
      <c r="E7693" s="15"/>
      <c r="F7693" s="15"/>
      <c r="G7693" s="15" t="s">
        <v>5287</v>
      </c>
      <c r="H7693" s="15" t="s">
        <v>5110</v>
      </c>
      <c r="I7693" s="15"/>
      <c r="J7693" s="15"/>
      <c r="K7693" s="15" t="s">
        <v>4841</v>
      </c>
      <c r="L7693" s="6">
        <v>2017</v>
      </c>
      <c r="M7693" s="6"/>
      <c r="N7693" s="15" t="s">
        <v>87</v>
      </c>
      <c r="O7693" s="15" t="s">
        <v>1490</v>
      </c>
      <c r="P7693" s="15"/>
      <c r="Q7693" s="15"/>
      <c r="R7693" s="15" t="s">
        <v>5288</v>
      </c>
      <c r="S7693" s="15" t="s">
        <v>1595</v>
      </c>
      <c r="T7693" s="15"/>
      <c r="U7693" s="15" t="s">
        <v>1596</v>
      </c>
    </row>
    <row r="7694" spans="1:21" ht="20.100000000000001" customHeight="1">
      <c r="A7694" s="9">
        <v>9787121338298</v>
      </c>
      <c r="B7694" s="5">
        <v>29.8</v>
      </c>
      <c r="C7694" s="7"/>
      <c r="D7694" s="7" t="s">
        <v>5726</v>
      </c>
      <c r="E7694" s="7"/>
      <c r="F7694" s="7"/>
      <c r="G7694" s="7" t="s">
        <v>5727</v>
      </c>
      <c r="H7694" s="7" t="s">
        <v>5728</v>
      </c>
      <c r="I7694" s="7"/>
      <c r="J7694" s="7"/>
      <c r="K7694" s="7" t="s">
        <v>4841</v>
      </c>
      <c r="L7694" s="6">
        <v>2018</v>
      </c>
      <c r="M7694" s="6"/>
      <c r="N7694" s="7" t="s">
        <v>5729</v>
      </c>
      <c r="O7694" s="7" t="s">
        <v>30</v>
      </c>
      <c r="P7694" s="7"/>
      <c r="Q7694" s="7" t="s">
        <v>5730</v>
      </c>
      <c r="R7694" s="7" t="s">
        <v>5731</v>
      </c>
      <c r="S7694" s="7" t="s">
        <v>1595</v>
      </c>
      <c r="T7694" s="7"/>
      <c r="U7694" s="7" t="s">
        <v>1596</v>
      </c>
    </row>
    <row r="7695" spans="1:21" ht="20.100000000000001" customHeight="1">
      <c r="A7695" s="11">
        <v>9787122328021</v>
      </c>
      <c r="B7695" s="5">
        <v>38</v>
      </c>
      <c r="C7695" s="11"/>
      <c r="D7695" s="11" t="s">
        <v>11781</v>
      </c>
      <c r="E7695" s="11"/>
      <c r="F7695" s="11"/>
      <c r="G7695" s="11"/>
      <c r="H7695" s="11" t="s">
        <v>11666</v>
      </c>
      <c r="I7695" s="11"/>
      <c r="J7695" s="11"/>
      <c r="K7695" s="11" t="s">
        <v>11519</v>
      </c>
      <c r="L7695" s="13">
        <v>2018</v>
      </c>
      <c r="M7695" s="13"/>
      <c r="N7695" s="11" t="s">
        <v>1946</v>
      </c>
      <c r="O7695" s="11" t="s">
        <v>696</v>
      </c>
      <c r="P7695" s="11" t="s">
        <v>11782</v>
      </c>
      <c r="Q7695" s="11"/>
      <c r="R7695" s="11" t="s">
        <v>11783</v>
      </c>
      <c r="S7695" s="11"/>
      <c r="T7695" s="11"/>
      <c r="U7695" s="11" t="s">
        <v>1596</v>
      </c>
    </row>
    <row r="7696" spans="1:21" ht="20.100000000000001" customHeight="1">
      <c r="A7696" s="11">
        <v>9787122323927</v>
      </c>
      <c r="B7696" s="5">
        <v>38</v>
      </c>
      <c r="C7696" s="11"/>
      <c r="D7696" s="11" t="s">
        <v>11801</v>
      </c>
      <c r="E7696" s="11"/>
      <c r="F7696" s="11"/>
      <c r="G7696" s="11"/>
      <c r="H7696" s="11" t="s">
        <v>11666</v>
      </c>
      <c r="I7696" s="11"/>
      <c r="J7696" s="11"/>
      <c r="K7696" s="11" t="s">
        <v>11519</v>
      </c>
      <c r="L7696" s="13">
        <v>2018</v>
      </c>
      <c r="M7696" s="13"/>
      <c r="N7696" s="11" t="s">
        <v>6617</v>
      </c>
      <c r="O7696" s="11" t="s">
        <v>30</v>
      </c>
      <c r="P7696" s="11"/>
      <c r="Q7696" s="11"/>
      <c r="R7696" s="11" t="s">
        <v>11802</v>
      </c>
      <c r="S7696" s="11"/>
      <c r="T7696" s="11"/>
      <c r="U7696" s="11" t="s">
        <v>1596</v>
      </c>
    </row>
    <row r="7697" spans="1:21" ht="20.100000000000001" customHeight="1">
      <c r="A7697" s="4">
        <v>9787553796628</v>
      </c>
      <c r="B7697" s="5">
        <v>55</v>
      </c>
      <c r="C7697" s="6"/>
      <c r="D7697" s="6" t="s">
        <v>14077</v>
      </c>
      <c r="E7697" s="6"/>
      <c r="F7697" s="6"/>
      <c r="G7697" s="6" t="s">
        <v>14078</v>
      </c>
      <c r="H7697" s="6" t="s">
        <v>14079</v>
      </c>
      <c r="I7697" s="6" t="s">
        <v>14080</v>
      </c>
      <c r="J7697" s="6"/>
      <c r="K7697" s="6" t="s">
        <v>13982</v>
      </c>
      <c r="L7697" s="6" t="s">
        <v>254</v>
      </c>
      <c r="M7697" s="6"/>
      <c r="N7697" s="6" t="s">
        <v>2405</v>
      </c>
      <c r="O7697" s="6" t="s">
        <v>30</v>
      </c>
      <c r="P7697" s="6"/>
      <c r="Q7697" s="6" t="s">
        <v>14081</v>
      </c>
      <c r="R7697" s="6" t="s">
        <v>14082</v>
      </c>
      <c r="S7697" s="6" t="s">
        <v>1595</v>
      </c>
      <c r="T7697" s="6"/>
      <c r="U7697" s="6" t="s">
        <v>1596</v>
      </c>
    </row>
    <row r="7698" spans="1:21" ht="20.100000000000001" customHeight="1">
      <c r="A7698" s="4">
        <v>9787553795683</v>
      </c>
      <c r="B7698" s="5">
        <v>55</v>
      </c>
      <c r="C7698" s="6"/>
      <c r="D7698" s="6" t="s">
        <v>14099</v>
      </c>
      <c r="E7698" s="6"/>
      <c r="F7698" s="6"/>
      <c r="G7698" s="6" t="s">
        <v>14100</v>
      </c>
      <c r="H7698" s="6" t="s">
        <v>14079</v>
      </c>
      <c r="I7698" s="6" t="s">
        <v>14101</v>
      </c>
      <c r="J7698" s="6"/>
      <c r="K7698" s="6" t="s">
        <v>13982</v>
      </c>
      <c r="L7698" s="6" t="s">
        <v>254</v>
      </c>
      <c r="M7698" s="6"/>
      <c r="N7698" s="6" t="s">
        <v>1886</v>
      </c>
      <c r="O7698" s="6" t="s">
        <v>30</v>
      </c>
      <c r="P7698" s="6"/>
      <c r="Q7698" s="6" t="s">
        <v>14081</v>
      </c>
      <c r="R7698" s="6" t="s">
        <v>14102</v>
      </c>
      <c r="S7698" s="6" t="s">
        <v>5112</v>
      </c>
      <c r="T7698" s="6"/>
      <c r="U7698" s="6" t="s">
        <v>1596</v>
      </c>
    </row>
    <row r="7699" spans="1:21" ht="20.100000000000001" customHeight="1">
      <c r="A7699" s="4">
        <v>9787553795676</v>
      </c>
      <c r="B7699" s="5">
        <v>55</v>
      </c>
      <c r="C7699" s="6"/>
      <c r="D7699" s="6" t="s">
        <v>14109</v>
      </c>
      <c r="E7699" s="6"/>
      <c r="F7699" s="6"/>
      <c r="G7699" s="6" t="s">
        <v>14110</v>
      </c>
      <c r="H7699" s="6" t="s">
        <v>14079</v>
      </c>
      <c r="I7699" s="6" t="s">
        <v>14111</v>
      </c>
      <c r="J7699" s="6"/>
      <c r="K7699" s="6" t="s">
        <v>13982</v>
      </c>
      <c r="L7699" s="6" t="s">
        <v>254</v>
      </c>
      <c r="M7699" s="6"/>
      <c r="N7699" s="6" t="s">
        <v>1886</v>
      </c>
      <c r="O7699" s="6" t="s">
        <v>30</v>
      </c>
      <c r="P7699" s="6"/>
      <c r="Q7699" s="6"/>
      <c r="R7699" s="6" t="s">
        <v>14112</v>
      </c>
      <c r="S7699" s="6" t="s">
        <v>1595</v>
      </c>
      <c r="T7699" s="6"/>
      <c r="U7699" s="6" t="s">
        <v>1596</v>
      </c>
    </row>
    <row r="7700" spans="1:21" ht="20.100000000000001" customHeight="1">
      <c r="A7700" s="9">
        <v>9787553781853</v>
      </c>
      <c r="B7700" s="5">
        <v>48</v>
      </c>
      <c r="C7700" s="7"/>
      <c r="D7700" s="7" t="s">
        <v>14189</v>
      </c>
      <c r="E7700" s="7"/>
      <c r="F7700" s="7"/>
      <c r="G7700" s="7"/>
      <c r="H7700" s="7" t="s">
        <v>14190</v>
      </c>
      <c r="I7700" s="7" t="s">
        <v>14191</v>
      </c>
      <c r="J7700" s="7"/>
      <c r="K7700" s="7" t="s">
        <v>13982</v>
      </c>
      <c r="L7700" s="6">
        <v>2017</v>
      </c>
      <c r="M7700" s="6"/>
      <c r="N7700" s="7" t="s">
        <v>5729</v>
      </c>
      <c r="O7700" s="7" t="s">
        <v>14003</v>
      </c>
      <c r="P7700" s="7"/>
      <c r="Q7700" s="7" t="s">
        <v>14015</v>
      </c>
      <c r="R7700" s="7" t="s">
        <v>14192</v>
      </c>
      <c r="S7700" s="7" t="s">
        <v>1595</v>
      </c>
      <c r="T7700" s="7"/>
      <c r="U7700" s="7" t="s">
        <v>1596</v>
      </c>
    </row>
    <row r="7701" spans="1:21" ht="20.100000000000001" customHeight="1">
      <c r="A7701" s="4">
        <v>9787538197747</v>
      </c>
      <c r="B7701" s="5">
        <v>75</v>
      </c>
      <c r="C7701" s="6"/>
      <c r="D7701" s="7" t="s">
        <v>17840</v>
      </c>
      <c r="E7701" s="6"/>
      <c r="F7701" s="6"/>
      <c r="G7701" s="6"/>
      <c r="H7701" s="6" t="s">
        <v>17841</v>
      </c>
      <c r="I7701" s="6" t="s">
        <v>17842</v>
      </c>
      <c r="J7701" s="6"/>
      <c r="K7701" s="6" t="s">
        <v>17843</v>
      </c>
      <c r="L7701" s="6">
        <v>2017</v>
      </c>
      <c r="M7701" s="6"/>
      <c r="N7701" s="6" t="s">
        <v>1331</v>
      </c>
      <c r="O7701" s="6" t="s">
        <v>1490</v>
      </c>
      <c r="P7701" s="6"/>
      <c r="Q7701" s="6"/>
      <c r="R7701" s="6" t="s">
        <v>17844</v>
      </c>
      <c r="S7701" s="6" t="s">
        <v>1595</v>
      </c>
      <c r="T7701" s="6"/>
      <c r="U7701" s="6" t="s">
        <v>1596</v>
      </c>
    </row>
    <row r="7702" spans="1:21" ht="20.100000000000001" customHeight="1">
      <c r="A7702" s="4">
        <v>9787205093952</v>
      </c>
      <c r="B7702" s="5">
        <v>48</v>
      </c>
      <c r="C7702" s="6"/>
      <c r="D7702" s="6" t="s">
        <v>18036</v>
      </c>
      <c r="E7702" s="6"/>
      <c r="F7702" s="6"/>
      <c r="G7702" s="6"/>
      <c r="H7702" s="6" t="s">
        <v>18037</v>
      </c>
      <c r="I7702" s="6"/>
      <c r="J7702" s="6"/>
      <c r="K7702" s="6" t="s">
        <v>17874</v>
      </c>
      <c r="L7702" s="6">
        <v>2018</v>
      </c>
      <c r="M7702" s="6"/>
      <c r="N7702" s="6" t="s">
        <v>1250</v>
      </c>
      <c r="O7702" s="6" t="s">
        <v>119</v>
      </c>
      <c r="P7702" s="6"/>
      <c r="Q7702" s="6"/>
      <c r="R7702" s="6" t="s">
        <v>18038</v>
      </c>
      <c r="S7702" s="6" t="s">
        <v>1595</v>
      </c>
      <c r="T7702" s="6"/>
      <c r="U7702" s="6" t="s">
        <v>1596</v>
      </c>
    </row>
    <row r="7703" spans="1:21" ht="20.100000000000001" customHeight="1">
      <c r="A7703" s="4">
        <v>9787518321483</v>
      </c>
      <c r="B7703" s="5">
        <v>56</v>
      </c>
      <c r="C7703" s="6"/>
      <c r="D7703" s="7" t="s">
        <v>21992</v>
      </c>
      <c r="E7703" s="6"/>
      <c r="F7703" s="6" t="s">
        <v>21993</v>
      </c>
      <c r="G7703" s="6" t="s">
        <v>21993</v>
      </c>
      <c r="H7703" s="6" t="s">
        <v>21994</v>
      </c>
      <c r="I7703" s="6"/>
      <c r="J7703" s="6"/>
      <c r="K7703" s="6" t="s">
        <v>21987</v>
      </c>
      <c r="L7703" s="6">
        <v>2018</v>
      </c>
      <c r="M7703" s="6"/>
      <c r="N7703" s="6" t="s">
        <v>4021</v>
      </c>
      <c r="O7703" s="6" t="s">
        <v>1589</v>
      </c>
      <c r="P7703" s="6"/>
      <c r="Q7703" s="6"/>
      <c r="R7703" s="6" t="s">
        <v>21995</v>
      </c>
      <c r="S7703" s="6" t="s">
        <v>1595</v>
      </c>
      <c r="T7703" s="6"/>
      <c r="U7703" s="6" t="s">
        <v>1596</v>
      </c>
    </row>
    <row r="7704" spans="1:21" ht="20.100000000000001" customHeight="1">
      <c r="A7704" s="9">
        <v>9787511377258</v>
      </c>
      <c r="B7704" s="5">
        <v>36</v>
      </c>
      <c r="C7704" s="10"/>
      <c r="D7704" s="7" t="s">
        <v>30933</v>
      </c>
      <c r="E7704" s="10"/>
      <c r="F7704" s="10"/>
      <c r="G7704" s="7" t="s">
        <v>30934</v>
      </c>
      <c r="H7704" s="10" t="s">
        <v>30935</v>
      </c>
      <c r="I7704" s="7"/>
      <c r="J7704" s="10"/>
      <c r="K7704" s="10" t="s">
        <v>30704</v>
      </c>
      <c r="L7704" s="6">
        <v>2018</v>
      </c>
      <c r="M7704" s="6"/>
      <c r="N7704" s="10" t="s">
        <v>6617</v>
      </c>
      <c r="O7704" s="10" t="s">
        <v>30</v>
      </c>
      <c r="P7704" s="10"/>
      <c r="Q7704" s="10"/>
      <c r="R7704" s="10" t="s">
        <v>30936</v>
      </c>
      <c r="S7704" s="10" t="s">
        <v>1595</v>
      </c>
      <c r="T7704" s="10"/>
      <c r="U7704" s="10" t="s">
        <v>1596</v>
      </c>
    </row>
    <row r="7705" spans="1:21" ht="20.100000000000001" customHeight="1">
      <c r="A7705" s="4">
        <v>9787517064800</v>
      </c>
      <c r="B7705" s="5">
        <v>36.799999999999997</v>
      </c>
      <c r="C7705" s="6"/>
      <c r="D7705" s="6" t="s">
        <v>35497</v>
      </c>
      <c r="E7705" s="6"/>
      <c r="F7705" s="6"/>
      <c r="G7705" s="6"/>
      <c r="H7705" s="6" t="s">
        <v>35498</v>
      </c>
      <c r="I7705" s="6"/>
      <c r="J7705" s="6"/>
      <c r="K7705" s="6" t="s">
        <v>35437</v>
      </c>
      <c r="L7705" s="6" t="s">
        <v>254</v>
      </c>
      <c r="M7705" s="6"/>
      <c r="N7705" s="6" t="s">
        <v>342</v>
      </c>
      <c r="O7705" s="6" t="s">
        <v>119</v>
      </c>
      <c r="P7705" s="6"/>
      <c r="Q7705" s="6"/>
      <c r="R7705" s="6" t="s">
        <v>35499</v>
      </c>
      <c r="S7705" s="6" t="s">
        <v>1595</v>
      </c>
      <c r="T7705" s="6"/>
      <c r="U7705" s="6" t="s">
        <v>1596</v>
      </c>
    </row>
    <row r="7706" spans="1:21" ht="20.100000000000001" customHeight="1">
      <c r="A7706" s="9">
        <v>9787517063957</v>
      </c>
      <c r="B7706" s="5">
        <v>46.8</v>
      </c>
      <c r="C7706" s="7"/>
      <c r="D7706" s="7" t="s">
        <v>35524</v>
      </c>
      <c r="E7706" s="7"/>
      <c r="F7706" s="7"/>
      <c r="G7706" s="7" t="s">
        <v>35525</v>
      </c>
      <c r="H7706" s="7" t="s">
        <v>35457</v>
      </c>
      <c r="I7706" s="7"/>
      <c r="J7706" s="7"/>
      <c r="K7706" s="7" t="s">
        <v>35437</v>
      </c>
      <c r="L7706" s="7">
        <v>2018</v>
      </c>
      <c r="M7706" s="7"/>
      <c r="N7706" s="7" t="s">
        <v>342</v>
      </c>
      <c r="O7706" s="7" t="s">
        <v>2716</v>
      </c>
      <c r="P7706" s="7"/>
      <c r="Q7706" s="7"/>
      <c r="R7706" s="7" t="s">
        <v>35526</v>
      </c>
      <c r="S7706" s="7" t="s">
        <v>1595</v>
      </c>
      <c r="T7706" s="7"/>
      <c r="U7706" s="7" t="s">
        <v>1596</v>
      </c>
    </row>
    <row r="7707" spans="1:21" ht="20.100000000000001" customHeight="1">
      <c r="A7707" s="4">
        <v>9787517051459</v>
      </c>
      <c r="B7707" s="5">
        <v>48.8</v>
      </c>
      <c r="C7707" s="6"/>
      <c r="D7707" s="6" t="s">
        <v>35707</v>
      </c>
      <c r="E7707" s="6"/>
      <c r="F7707" s="6"/>
      <c r="G7707" s="6"/>
      <c r="H7707" s="6" t="s">
        <v>35457</v>
      </c>
      <c r="I7707" s="6"/>
      <c r="J7707" s="6"/>
      <c r="K7707" s="6" t="s">
        <v>35437</v>
      </c>
      <c r="L7707" s="6" t="s">
        <v>495</v>
      </c>
      <c r="M7707" s="6"/>
      <c r="N7707" s="6" t="s">
        <v>8577</v>
      </c>
      <c r="O7707" s="6" t="s">
        <v>11202</v>
      </c>
      <c r="P7707" s="6"/>
      <c r="Q7707" s="6"/>
      <c r="R7707" s="6" t="s">
        <v>35708</v>
      </c>
      <c r="S7707" s="6" t="s">
        <v>1595</v>
      </c>
      <c r="T7707" s="6"/>
      <c r="U7707" s="6" t="s">
        <v>1596</v>
      </c>
    </row>
    <row r="7708" spans="1:21" ht="20.100000000000001" customHeight="1">
      <c r="A7708" s="4">
        <v>9787517063636</v>
      </c>
      <c r="B7708" s="5">
        <v>46.8</v>
      </c>
      <c r="C7708" s="12"/>
      <c r="D7708" s="12" t="s">
        <v>35825</v>
      </c>
      <c r="E7708" s="12"/>
      <c r="F7708" s="12"/>
      <c r="G7708" s="12" t="s">
        <v>35826</v>
      </c>
      <c r="H7708" s="12" t="s">
        <v>35457</v>
      </c>
      <c r="I7708" s="12"/>
      <c r="J7708" s="12"/>
      <c r="K7708" s="12" t="s">
        <v>35437</v>
      </c>
      <c r="L7708" s="6">
        <v>2018</v>
      </c>
      <c r="M7708" s="12"/>
      <c r="N7708" s="12" t="s">
        <v>342</v>
      </c>
      <c r="O7708" s="12" t="s">
        <v>119</v>
      </c>
      <c r="P7708" s="12"/>
      <c r="Q7708" s="12"/>
      <c r="R7708" s="12" t="s">
        <v>35827</v>
      </c>
      <c r="S7708" s="12" t="s">
        <v>1595</v>
      </c>
      <c r="T7708" s="12"/>
      <c r="U7708" s="12" t="s">
        <v>1596</v>
      </c>
    </row>
    <row r="7709" spans="1:21" ht="20.100000000000001" customHeight="1">
      <c r="A7709" s="9">
        <v>9787517054795</v>
      </c>
      <c r="B7709" s="5">
        <v>45</v>
      </c>
      <c r="C7709" s="10"/>
      <c r="D7709" s="7" t="s">
        <v>35887</v>
      </c>
      <c r="E7709" s="10"/>
      <c r="F7709" s="10" t="s">
        <v>35888</v>
      </c>
      <c r="G7709" s="7"/>
      <c r="H7709" s="10" t="s">
        <v>35889</v>
      </c>
      <c r="I7709" s="7"/>
      <c r="J7709" s="10"/>
      <c r="K7709" s="10" t="s">
        <v>35437</v>
      </c>
      <c r="L7709" s="6">
        <v>2017</v>
      </c>
      <c r="M7709" s="6"/>
      <c r="N7709" s="10" t="s">
        <v>14244</v>
      </c>
      <c r="O7709" s="10" t="s">
        <v>42</v>
      </c>
      <c r="P7709" s="10" t="s">
        <v>35890</v>
      </c>
      <c r="Q7709" s="10"/>
      <c r="R7709" s="10" t="s">
        <v>35891</v>
      </c>
      <c r="S7709" s="10" t="s">
        <v>1595</v>
      </c>
      <c r="T7709" s="10"/>
      <c r="U7709" s="10" t="s">
        <v>1596</v>
      </c>
    </row>
    <row r="7710" spans="1:21" ht="20.100000000000001" customHeight="1">
      <c r="A7710" s="25">
        <v>9787113216344</v>
      </c>
      <c r="B7710" s="5">
        <v>32.799999999999997</v>
      </c>
      <c r="C7710" s="26"/>
      <c r="D7710" s="27" t="s">
        <v>36481</v>
      </c>
      <c r="E7710" s="27"/>
      <c r="F7710" s="27"/>
      <c r="G7710" s="27"/>
      <c r="H7710" s="27" t="s">
        <v>36482</v>
      </c>
      <c r="I7710" s="27"/>
      <c r="J7710" s="27"/>
      <c r="K7710" s="27" t="s">
        <v>36291</v>
      </c>
      <c r="L7710" s="6">
        <v>2017</v>
      </c>
      <c r="M7710" s="6"/>
      <c r="N7710" s="7"/>
      <c r="O7710" s="7"/>
      <c r="P7710" s="7"/>
      <c r="Q7710" s="7"/>
      <c r="R7710" s="7"/>
      <c r="S7710" s="7"/>
      <c r="T7710" s="7"/>
      <c r="U7710" s="27" t="s">
        <v>1596</v>
      </c>
    </row>
    <row r="7711" spans="1:21" ht="20.100000000000001" customHeight="1">
      <c r="A7711" s="4">
        <v>9787553784205</v>
      </c>
      <c r="B7711" s="5">
        <v>32</v>
      </c>
      <c r="C7711" s="6"/>
      <c r="D7711" s="7" t="s">
        <v>14201</v>
      </c>
      <c r="E7711" s="6"/>
      <c r="F7711" s="6"/>
      <c r="G7711" s="6"/>
      <c r="H7711" s="6" t="s">
        <v>14202</v>
      </c>
      <c r="I7711" s="6" t="s">
        <v>14121</v>
      </c>
      <c r="J7711" s="6"/>
      <c r="K7711" s="6" t="s">
        <v>13982</v>
      </c>
      <c r="L7711" s="6">
        <v>2017</v>
      </c>
      <c r="M7711" s="6"/>
      <c r="N7711" s="6" t="s">
        <v>3729</v>
      </c>
      <c r="O7711" s="6" t="s">
        <v>119</v>
      </c>
      <c r="P7711" s="6"/>
      <c r="Q7711" s="6" t="s">
        <v>14015</v>
      </c>
      <c r="R7711" s="6" t="s">
        <v>14203</v>
      </c>
      <c r="S7711" s="6" t="s">
        <v>14204</v>
      </c>
      <c r="T7711" s="6"/>
      <c r="U7711" s="6" t="s">
        <v>14205</v>
      </c>
    </row>
    <row r="7712" spans="1:21" ht="20.100000000000001" customHeight="1">
      <c r="A7712" s="9">
        <v>9787515345895</v>
      </c>
      <c r="B7712" s="5">
        <v>45</v>
      </c>
      <c r="C7712" s="7"/>
      <c r="D7712" s="7" t="s">
        <v>32226</v>
      </c>
      <c r="E7712" s="7"/>
      <c r="F7712" s="7"/>
      <c r="G7712" s="7" t="s">
        <v>32227</v>
      </c>
      <c r="H7712" s="7" t="s">
        <v>32228</v>
      </c>
      <c r="I7712" s="7"/>
      <c r="J7712" s="7"/>
      <c r="K7712" s="7" t="s">
        <v>32139</v>
      </c>
      <c r="L7712" s="6">
        <v>2017</v>
      </c>
      <c r="M7712" s="6"/>
      <c r="N7712" s="7" t="s">
        <v>4021</v>
      </c>
      <c r="O7712" s="7" t="s">
        <v>119</v>
      </c>
      <c r="P7712" s="7"/>
      <c r="Q7712" s="7"/>
      <c r="R7712" s="7" t="s">
        <v>32229</v>
      </c>
      <c r="S7712" s="7" t="s">
        <v>14204</v>
      </c>
      <c r="T7712" s="7"/>
      <c r="U7712" s="7" t="s">
        <v>14205</v>
      </c>
    </row>
    <row r="7713" spans="1:21" ht="20.100000000000001" customHeight="1">
      <c r="A7713" s="4">
        <v>9787514015430</v>
      </c>
      <c r="B7713" s="5">
        <v>29.8</v>
      </c>
      <c r="C7713" s="6"/>
      <c r="D7713" s="7" t="s">
        <v>1546</v>
      </c>
      <c r="E7713" s="6"/>
      <c r="F7713" s="6"/>
      <c r="G7713" s="6"/>
      <c r="H7713" s="6" t="s">
        <v>1547</v>
      </c>
      <c r="I7713" s="6"/>
      <c r="J7713" s="6"/>
      <c r="K7713" s="6" t="s">
        <v>1529</v>
      </c>
      <c r="L7713" s="6">
        <v>2018</v>
      </c>
      <c r="M7713" s="6"/>
      <c r="N7713" s="6"/>
      <c r="O7713" s="6" t="s">
        <v>100</v>
      </c>
      <c r="P7713" s="6"/>
      <c r="Q7713" s="6"/>
      <c r="R7713" s="6" t="s">
        <v>1548</v>
      </c>
      <c r="S7713" s="6" t="s">
        <v>1549</v>
      </c>
      <c r="T7713" s="6"/>
      <c r="U7713" s="6" t="s">
        <v>1550</v>
      </c>
    </row>
    <row r="7714" spans="1:21" ht="20.100000000000001" customHeight="1">
      <c r="A7714" s="9">
        <v>9787514013689</v>
      </c>
      <c r="B7714" s="5">
        <v>78</v>
      </c>
      <c r="C7714" s="7"/>
      <c r="D7714" s="7" t="s">
        <v>1607</v>
      </c>
      <c r="E7714" s="7"/>
      <c r="F7714" s="7"/>
      <c r="G7714" s="7" t="s">
        <v>1555</v>
      </c>
      <c r="H7714" s="7" t="s">
        <v>1608</v>
      </c>
      <c r="I7714" s="7"/>
      <c r="J7714" s="7"/>
      <c r="K7714" s="7" t="s">
        <v>1529</v>
      </c>
      <c r="L7714" s="6">
        <v>2017</v>
      </c>
      <c r="M7714" s="6"/>
      <c r="N7714" s="7" t="s">
        <v>834</v>
      </c>
      <c r="O7714" s="7" t="s">
        <v>30</v>
      </c>
      <c r="P7714" s="7"/>
      <c r="Q7714" s="7"/>
      <c r="R7714" s="7" t="s">
        <v>1609</v>
      </c>
      <c r="S7714" s="7" t="s">
        <v>1549</v>
      </c>
      <c r="T7714" s="7"/>
      <c r="U7714" s="7" t="s">
        <v>1550</v>
      </c>
    </row>
    <row r="7715" spans="1:21" ht="20.100000000000001" customHeight="1">
      <c r="A7715" s="9">
        <v>9787514013702</v>
      </c>
      <c r="B7715" s="5">
        <v>78</v>
      </c>
      <c r="C7715" s="7"/>
      <c r="D7715" s="7" t="s">
        <v>1610</v>
      </c>
      <c r="E7715" s="7"/>
      <c r="F7715" s="7"/>
      <c r="G7715" s="7" t="s">
        <v>1555</v>
      </c>
      <c r="H7715" s="7" t="s">
        <v>1611</v>
      </c>
      <c r="I7715" s="7"/>
      <c r="J7715" s="7"/>
      <c r="K7715" s="7" t="s">
        <v>1529</v>
      </c>
      <c r="L7715" s="6">
        <v>2017</v>
      </c>
      <c r="M7715" s="6"/>
      <c r="N7715" s="7" t="s">
        <v>834</v>
      </c>
      <c r="O7715" s="7" t="s">
        <v>30</v>
      </c>
      <c r="P7715" s="7"/>
      <c r="Q7715" s="7"/>
      <c r="R7715" s="7" t="s">
        <v>1612</v>
      </c>
      <c r="S7715" s="7" t="s">
        <v>1613</v>
      </c>
      <c r="T7715" s="7"/>
      <c r="U7715" s="7" t="s">
        <v>1550</v>
      </c>
    </row>
    <row r="7716" spans="1:21" ht="20.100000000000001" customHeight="1">
      <c r="A7716" s="4">
        <v>9787539493473</v>
      </c>
      <c r="B7716" s="5">
        <v>72.8</v>
      </c>
      <c r="C7716" s="12"/>
      <c r="D7716" s="12" t="s">
        <v>9934</v>
      </c>
      <c r="E7716" s="12"/>
      <c r="F7716" s="12"/>
      <c r="G7716" s="12" t="s">
        <v>9935</v>
      </c>
      <c r="H7716" s="12" t="s">
        <v>9936</v>
      </c>
      <c r="I7716" s="12"/>
      <c r="J7716" s="12"/>
      <c r="K7716" s="12" t="s">
        <v>9937</v>
      </c>
      <c r="L7716" s="6">
        <v>2018</v>
      </c>
      <c r="M7716" s="12"/>
      <c r="N7716" s="12" t="s">
        <v>998</v>
      </c>
      <c r="O7716" s="12" t="s">
        <v>30</v>
      </c>
      <c r="P7716" s="12"/>
      <c r="Q7716" s="12" t="s">
        <v>9938</v>
      </c>
      <c r="R7716" s="12" t="s">
        <v>9939</v>
      </c>
      <c r="S7716" s="12" t="s">
        <v>1549</v>
      </c>
      <c r="T7716" s="12"/>
      <c r="U7716" s="12" t="s">
        <v>1550</v>
      </c>
    </row>
    <row r="7717" spans="1:21" ht="20.100000000000001" customHeight="1">
      <c r="A7717" s="4">
        <v>9787122270122</v>
      </c>
      <c r="B7717" s="5">
        <v>49.8</v>
      </c>
      <c r="C7717" s="12"/>
      <c r="D7717" s="12" t="s">
        <v>11689</v>
      </c>
      <c r="E7717" s="12"/>
      <c r="F7717" s="12"/>
      <c r="G7717" s="12" t="s">
        <v>11690</v>
      </c>
      <c r="H7717" s="12" t="s">
        <v>11691</v>
      </c>
      <c r="I7717" s="12"/>
      <c r="J7717" s="12"/>
      <c r="K7717" s="12" t="s">
        <v>11519</v>
      </c>
      <c r="L7717" s="6">
        <v>2018</v>
      </c>
      <c r="M7717" s="12"/>
      <c r="N7717" s="12" t="s">
        <v>2462</v>
      </c>
      <c r="O7717" s="12" t="s">
        <v>119</v>
      </c>
      <c r="P7717" s="12"/>
      <c r="Q7717" s="12"/>
      <c r="R7717" s="12" t="s">
        <v>11692</v>
      </c>
      <c r="S7717" s="12" t="s">
        <v>1549</v>
      </c>
      <c r="T7717" s="12"/>
      <c r="U7717" s="12" t="s">
        <v>1550</v>
      </c>
    </row>
    <row r="7718" spans="1:21" ht="20.100000000000001" customHeight="1">
      <c r="A7718" s="9">
        <v>9787111569992</v>
      </c>
      <c r="B7718" s="5">
        <v>49</v>
      </c>
      <c r="C7718" s="7"/>
      <c r="D7718" s="7" t="s">
        <v>12102</v>
      </c>
      <c r="E7718" s="7"/>
      <c r="F7718" s="7"/>
      <c r="G7718" s="7"/>
      <c r="H7718" s="7" t="s">
        <v>12103</v>
      </c>
      <c r="I7718" s="7"/>
      <c r="J7718" s="7"/>
      <c r="K7718" s="7" t="s">
        <v>11830</v>
      </c>
      <c r="L7718" s="6">
        <v>2017</v>
      </c>
      <c r="M7718" s="6"/>
      <c r="N7718" s="7" t="s">
        <v>6303</v>
      </c>
      <c r="O7718" s="7" t="s">
        <v>30</v>
      </c>
      <c r="P7718" s="7"/>
      <c r="Q7718" s="7"/>
      <c r="R7718" s="7" t="s">
        <v>12104</v>
      </c>
      <c r="S7718" s="7" t="s">
        <v>1613</v>
      </c>
      <c r="T7718" s="7"/>
      <c r="U7718" s="7" t="s">
        <v>1550</v>
      </c>
    </row>
    <row r="7719" spans="1:21" ht="20.100000000000001" customHeight="1">
      <c r="A7719" s="4">
        <v>9787553796406</v>
      </c>
      <c r="B7719" s="5">
        <v>55</v>
      </c>
      <c r="C7719" s="6"/>
      <c r="D7719" s="6" t="s">
        <v>14083</v>
      </c>
      <c r="E7719" s="6"/>
      <c r="F7719" s="6"/>
      <c r="G7719" s="6" t="s">
        <v>14084</v>
      </c>
      <c r="H7719" s="6" t="s">
        <v>14079</v>
      </c>
      <c r="I7719" s="6" t="s">
        <v>14085</v>
      </c>
      <c r="J7719" s="6"/>
      <c r="K7719" s="6" t="s">
        <v>13982</v>
      </c>
      <c r="L7719" s="6">
        <v>2018</v>
      </c>
      <c r="M7719" s="6"/>
      <c r="N7719" s="6" t="s">
        <v>2405</v>
      </c>
      <c r="O7719" s="6" t="s">
        <v>30</v>
      </c>
      <c r="P7719" s="6"/>
      <c r="Q7719" s="6" t="s">
        <v>14081</v>
      </c>
      <c r="R7719" s="6" t="s">
        <v>14086</v>
      </c>
      <c r="S7719" s="6" t="s">
        <v>1549</v>
      </c>
      <c r="T7719" s="6"/>
      <c r="U7719" s="6" t="s">
        <v>1550</v>
      </c>
    </row>
    <row r="7720" spans="1:21" ht="20.100000000000001" customHeight="1">
      <c r="A7720" s="11">
        <v>9787302501411</v>
      </c>
      <c r="B7720" s="5">
        <v>56</v>
      </c>
      <c r="C7720" s="11"/>
      <c r="D7720" s="11" t="s">
        <v>19281</v>
      </c>
      <c r="E7720" s="11"/>
      <c r="F7720" s="11"/>
      <c r="G7720" s="11"/>
      <c r="H7720" s="11" t="s">
        <v>19282</v>
      </c>
      <c r="I7720" s="11"/>
      <c r="J7720" s="11"/>
      <c r="K7720" s="11" t="s">
        <v>19172</v>
      </c>
      <c r="L7720" s="13">
        <v>2018</v>
      </c>
      <c r="M7720" s="13"/>
      <c r="N7720" s="11" t="s">
        <v>7866</v>
      </c>
      <c r="O7720" s="11" t="s">
        <v>30</v>
      </c>
      <c r="P7720" s="11"/>
      <c r="Q7720" s="11"/>
      <c r="R7720" s="11" t="s">
        <v>19283</v>
      </c>
      <c r="S7720" s="11"/>
      <c r="T7720" s="11" t="s">
        <v>1549</v>
      </c>
      <c r="U7720" s="11" t="s">
        <v>1550</v>
      </c>
    </row>
    <row r="7721" spans="1:21" ht="20.100000000000001" customHeight="1">
      <c r="A7721" s="11">
        <v>9787115471543</v>
      </c>
      <c r="B7721" s="5">
        <v>59.8</v>
      </c>
      <c r="C7721" s="11"/>
      <c r="D7721" s="11" t="s">
        <v>20268</v>
      </c>
      <c r="E7721" s="11"/>
      <c r="F7721" s="11"/>
      <c r="G7721" s="11"/>
      <c r="H7721" s="11" t="s">
        <v>20269</v>
      </c>
      <c r="I7721" s="11"/>
      <c r="J7721" s="11"/>
      <c r="K7721" s="11" t="s">
        <v>20128</v>
      </c>
      <c r="L7721" s="13">
        <v>2018</v>
      </c>
      <c r="M7721" s="13"/>
      <c r="N7721" s="11" t="s">
        <v>3719</v>
      </c>
      <c r="O7721" s="11" t="s">
        <v>20270</v>
      </c>
      <c r="P7721" s="11"/>
      <c r="Q7721" s="11"/>
      <c r="R7721" s="11" t="s">
        <v>20271</v>
      </c>
      <c r="S7721" s="11"/>
      <c r="T7721" s="11"/>
      <c r="U7721" s="11" t="s">
        <v>1550</v>
      </c>
    </row>
    <row r="7722" spans="1:21" ht="20.100000000000001" customHeight="1">
      <c r="A7722" s="4">
        <v>9787115490384</v>
      </c>
      <c r="B7722" s="5">
        <v>69.8</v>
      </c>
      <c r="C7722" s="6"/>
      <c r="D7722" s="6" t="s">
        <v>20337</v>
      </c>
      <c r="E7722" s="6"/>
      <c r="F7722" s="6"/>
      <c r="G7722" s="6" t="s">
        <v>20338</v>
      </c>
      <c r="H7722" s="6" t="s">
        <v>20339</v>
      </c>
      <c r="I7722" s="6" t="s">
        <v>20340</v>
      </c>
      <c r="J7722" s="6"/>
      <c r="K7722" s="6" t="s">
        <v>20128</v>
      </c>
      <c r="L7722" s="6">
        <v>2018</v>
      </c>
      <c r="M7722" s="6"/>
      <c r="N7722" s="6" t="s">
        <v>6303</v>
      </c>
      <c r="O7722" s="6" t="s">
        <v>1490</v>
      </c>
      <c r="P7722" s="6"/>
      <c r="Q7722" s="6"/>
      <c r="R7722" s="6" t="s">
        <v>20341</v>
      </c>
      <c r="S7722" s="6" t="s">
        <v>1549</v>
      </c>
      <c r="T7722" s="6"/>
      <c r="U7722" s="6" t="s">
        <v>1550</v>
      </c>
    </row>
    <row r="7723" spans="1:21" ht="20.100000000000001" customHeight="1">
      <c r="A7723" s="9">
        <v>9787518320066</v>
      </c>
      <c r="B7723" s="5">
        <v>56</v>
      </c>
      <c r="C7723" s="7"/>
      <c r="D7723" s="7" t="s">
        <v>22075</v>
      </c>
      <c r="E7723" s="7"/>
      <c r="F7723" s="7"/>
      <c r="G7723" s="7" t="s">
        <v>22076</v>
      </c>
      <c r="H7723" s="7" t="s">
        <v>22077</v>
      </c>
      <c r="I7723" s="7"/>
      <c r="J7723" s="7"/>
      <c r="K7723" s="7" t="s">
        <v>21987</v>
      </c>
      <c r="L7723" s="6">
        <v>2017</v>
      </c>
      <c r="M7723" s="6"/>
      <c r="N7723" s="7" t="s">
        <v>9572</v>
      </c>
      <c r="O7723" s="7" t="s">
        <v>93</v>
      </c>
      <c r="P7723" s="7"/>
      <c r="Q7723" s="7"/>
      <c r="R7723" s="7" t="s">
        <v>22078</v>
      </c>
      <c r="S7723" s="7" t="s">
        <v>1549</v>
      </c>
      <c r="T7723" s="7"/>
      <c r="U7723" s="7" t="s">
        <v>1550</v>
      </c>
    </row>
    <row r="7724" spans="1:21" ht="20.100000000000001" customHeight="1">
      <c r="A7724" s="9">
        <v>9787517051749</v>
      </c>
      <c r="B7724" s="5">
        <v>42.8</v>
      </c>
      <c r="C7724" s="7"/>
      <c r="D7724" s="7" t="s">
        <v>35904</v>
      </c>
      <c r="E7724" s="7"/>
      <c r="F7724" s="7"/>
      <c r="G7724" s="7"/>
      <c r="H7724" s="7" t="s">
        <v>35457</v>
      </c>
      <c r="I7724" s="7"/>
      <c r="J7724" s="7"/>
      <c r="K7724" s="7" t="s">
        <v>35437</v>
      </c>
      <c r="L7724" s="6">
        <v>2017</v>
      </c>
      <c r="M7724" s="6"/>
      <c r="N7724" s="7" t="s">
        <v>1259</v>
      </c>
      <c r="O7724" s="7" t="s">
        <v>2716</v>
      </c>
      <c r="P7724" s="7"/>
      <c r="Q7724" s="7"/>
      <c r="R7724" s="7" t="s">
        <v>35905</v>
      </c>
      <c r="S7724" s="7" t="s">
        <v>1549</v>
      </c>
      <c r="T7724" s="7"/>
      <c r="U7724" s="7" t="s">
        <v>1550</v>
      </c>
    </row>
    <row r="7725" spans="1:21" ht="20.100000000000001" customHeight="1">
      <c r="A7725" s="4">
        <v>9787557524661</v>
      </c>
      <c r="B7725" s="5">
        <v>38</v>
      </c>
      <c r="C7725" s="6"/>
      <c r="D7725" s="6" t="s">
        <v>13483</v>
      </c>
      <c r="E7725" s="6"/>
      <c r="F7725" s="6"/>
      <c r="G7725" s="6"/>
      <c r="H7725" s="6" t="s">
        <v>13484</v>
      </c>
      <c r="I7725" s="6"/>
      <c r="J7725" s="6"/>
      <c r="K7725" s="6" t="s">
        <v>13429</v>
      </c>
      <c r="L7725" s="6" t="s">
        <v>254</v>
      </c>
      <c r="M7725" s="6"/>
      <c r="N7725" s="6" t="s">
        <v>475</v>
      </c>
      <c r="O7725" s="6" t="s">
        <v>119</v>
      </c>
      <c r="P7725" s="6"/>
      <c r="Q7725" s="6"/>
      <c r="R7725" s="6" t="s">
        <v>13485</v>
      </c>
      <c r="S7725" s="6" t="s">
        <v>2678</v>
      </c>
      <c r="T7725" s="6"/>
      <c r="U7725" s="6" t="s">
        <v>13486</v>
      </c>
    </row>
    <row r="7726" spans="1:21" ht="20.100000000000001" customHeight="1">
      <c r="A7726" s="11">
        <v>9787517063421</v>
      </c>
      <c r="B7726" s="5">
        <v>42.8</v>
      </c>
      <c r="C7726" s="11"/>
      <c r="D7726" s="11" t="s">
        <v>35837</v>
      </c>
      <c r="E7726" s="11"/>
      <c r="F7726" s="11"/>
      <c r="G7726" s="11"/>
      <c r="H7726" s="11" t="s">
        <v>35838</v>
      </c>
      <c r="I7726" s="11"/>
      <c r="J7726" s="11"/>
      <c r="K7726" s="11" t="s">
        <v>35437</v>
      </c>
      <c r="L7726" s="13">
        <v>2018</v>
      </c>
      <c r="M7726" s="13"/>
      <c r="N7726" s="11" t="s">
        <v>6303</v>
      </c>
      <c r="O7726" s="11" t="s">
        <v>30</v>
      </c>
      <c r="P7726" s="11" t="s">
        <v>35839</v>
      </c>
      <c r="Q7726" s="11"/>
      <c r="R7726" s="11" t="s">
        <v>35840</v>
      </c>
      <c r="S7726" s="11"/>
      <c r="T7726" s="11"/>
      <c r="U7726" s="11" t="s">
        <v>13486</v>
      </c>
    </row>
    <row r="7727" spans="1:21" ht="20.100000000000001" customHeight="1">
      <c r="A7727" s="4">
        <v>9787115469700</v>
      </c>
      <c r="B7727" s="5">
        <v>46.8</v>
      </c>
      <c r="C7727" s="6"/>
      <c r="D7727" s="7" t="s">
        <v>20396</v>
      </c>
      <c r="E7727" s="6"/>
      <c r="F7727" s="6" t="s">
        <v>20397</v>
      </c>
      <c r="G7727" s="6" t="s">
        <v>20397</v>
      </c>
      <c r="H7727" s="6" t="s">
        <v>20398</v>
      </c>
      <c r="I7727" s="6"/>
      <c r="J7727" s="6"/>
      <c r="K7727" s="6" t="s">
        <v>20128</v>
      </c>
      <c r="L7727" s="6">
        <v>2017</v>
      </c>
      <c r="M7727" s="6"/>
      <c r="N7727" s="6" t="s">
        <v>1259</v>
      </c>
      <c r="O7727" s="6" t="s">
        <v>93</v>
      </c>
      <c r="P7727" s="6"/>
      <c r="Q7727" s="6"/>
      <c r="R7727" s="6" t="s">
        <v>20399</v>
      </c>
      <c r="S7727" s="6" t="s">
        <v>3896</v>
      </c>
      <c r="T7727" s="6"/>
      <c r="U7727" s="6" t="s">
        <v>20400</v>
      </c>
    </row>
    <row r="7728" spans="1:21" ht="20.100000000000001" customHeight="1">
      <c r="A7728" s="4">
        <v>9787518027262</v>
      </c>
      <c r="B7728" s="5">
        <v>56</v>
      </c>
      <c r="C7728" s="6"/>
      <c r="D7728" s="7" t="s">
        <v>28673</v>
      </c>
      <c r="E7728" s="6"/>
      <c r="F7728" s="6"/>
      <c r="G7728" s="6"/>
      <c r="H7728" s="6" t="s">
        <v>28674</v>
      </c>
      <c r="I7728" s="6"/>
      <c r="J7728" s="6"/>
      <c r="K7728" s="6" t="s">
        <v>28509</v>
      </c>
      <c r="L7728" s="6">
        <v>2018</v>
      </c>
      <c r="M7728" s="6"/>
      <c r="N7728" s="6" t="s">
        <v>6359</v>
      </c>
      <c r="O7728" s="6" t="s">
        <v>42</v>
      </c>
      <c r="P7728" s="6"/>
      <c r="Q7728" s="6"/>
      <c r="R7728" s="6" t="s">
        <v>28675</v>
      </c>
      <c r="S7728" s="6" t="s">
        <v>3896</v>
      </c>
      <c r="T7728" s="6"/>
      <c r="U7728" s="6" t="s">
        <v>20400</v>
      </c>
    </row>
    <row r="7729" spans="1:21" ht="20.100000000000001" customHeight="1">
      <c r="A7729" s="4">
        <v>9787502294250</v>
      </c>
      <c r="B7729" s="5">
        <v>69</v>
      </c>
      <c r="C7729" s="6"/>
      <c r="D7729" s="6" t="s">
        <v>37886</v>
      </c>
      <c r="E7729" s="6"/>
      <c r="F7729" s="6"/>
      <c r="G7729" s="6"/>
      <c r="H7729" s="6" t="s">
        <v>37887</v>
      </c>
      <c r="I7729" s="6"/>
      <c r="J7729" s="6"/>
      <c r="K7729" s="6" t="s">
        <v>37780</v>
      </c>
      <c r="L7729" s="6">
        <v>2018</v>
      </c>
      <c r="M7729" s="6"/>
      <c r="N7729" s="6" t="s">
        <v>1993</v>
      </c>
      <c r="O7729" s="6" t="s">
        <v>30</v>
      </c>
      <c r="P7729" s="6"/>
      <c r="Q7729" s="6"/>
      <c r="R7729" s="6" t="s">
        <v>37888</v>
      </c>
      <c r="S7729" s="6" t="s">
        <v>5445</v>
      </c>
      <c r="T7729" s="6"/>
      <c r="U7729" s="6" t="s">
        <v>37889</v>
      </c>
    </row>
    <row r="7730" spans="1:21" ht="20.100000000000001" customHeight="1">
      <c r="A7730" s="4">
        <v>9787557523787</v>
      </c>
      <c r="B7730" s="5">
        <v>32</v>
      </c>
      <c r="C7730" s="6"/>
      <c r="D7730" s="6" t="s">
        <v>9274</v>
      </c>
      <c r="E7730" s="6"/>
      <c r="F7730" s="6"/>
      <c r="G7730" s="6"/>
      <c r="H7730" s="6" t="s">
        <v>9275</v>
      </c>
      <c r="I7730" s="6"/>
      <c r="J7730" s="6"/>
      <c r="K7730" s="6" t="s">
        <v>9269</v>
      </c>
      <c r="L7730" s="6" t="s">
        <v>254</v>
      </c>
      <c r="M7730" s="6"/>
      <c r="N7730" s="6" t="s">
        <v>2186</v>
      </c>
      <c r="O7730" s="6" t="s">
        <v>93</v>
      </c>
      <c r="P7730" s="6"/>
      <c r="Q7730" s="6"/>
      <c r="R7730" s="6" t="s">
        <v>9276</v>
      </c>
      <c r="S7730" s="6" t="s">
        <v>9277</v>
      </c>
      <c r="T7730" s="6"/>
      <c r="U7730" s="6" t="s">
        <v>9278</v>
      </c>
    </row>
    <row r="7731" spans="1:21" ht="20.100000000000001" customHeight="1">
      <c r="A7731" s="4">
        <v>9787563961795</v>
      </c>
      <c r="B7731" s="5">
        <v>56</v>
      </c>
      <c r="C7731" s="6"/>
      <c r="D7731" s="6" t="s">
        <v>1396</v>
      </c>
      <c r="E7731" s="6"/>
      <c r="F7731" s="6"/>
      <c r="G7731" s="6"/>
      <c r="H7731" s="6" t="s">
        <v>1397</v>
      </c>
      <c r="I7731" s="6"/>
      <c r="J7731" s="6"/>
      <c r="K7731" s="6" t="s">
        <v>1077</v>
      </c>
      <c r="L7731" s="6">
        <v>2018</v>
      </c>
      <c r="M7731" s="6"/>
      <c r="N7731" s="6" t="s">
        <v>672</v>
      </c>
      <c r="O7731" s="6" t="s">
        <v>30</v>
      </c>
      <c r="P7731" s="6"/>
      <c r="Q7731" s="6"/>
      <c r="R7731" s="6" t="s">
        <v>1398</v>
      </c>
      <c r="S7731" s="6" t="s">
        <v>1399</v>
      </c>
      <c r="T7731" s="6"/>
      <c r="U7731" s="6" t="s">
        <v>1400</v>
      </c>
    </row>
    <row r="7732" spans="1:21" ht="20.100000000000001" customHeight="1">
      <c r="A7732" s="4">
        <v>9787557532932</v>
      </c>
      <c r="B7732" s="5">
        <v>35</v>
      </c>
      <c r="C7732" s="6"/>
      <c r="D7732" s="6" t="s">
        <v>13451</v>
      </c>
      <c r="E7732" s="6"/>
      <c r="F7732" s="6"/>
      <c r="G7732" s="6"/>
      <c r="H7732" s="6" t="s">
        <v>13452</v>
      </c>
      <c r="I7732" s="6"/>
      <c r="J7732" s="6"/>
      <c r="K7732" s="6" t="s">
        <v>13429</v>
      </c>
      <c r="L7732" s="6">
        <v>2018</v>
      </c>
      <c r="M7732" s="6"/>
      <c r="N7732" s="6" t="s">
        <v>13453</v>
      </c>
      <c r="O7732" s="6" t="s">
        <v>100</v>
      </c>
      <c r="P7732" s="6"/>
      <c r="Q7732" s="6"/>
      <c r="R7732" s="6" t="s">
        <v>13454</v>
      </c>
      <c r="S7732" s="6" t="s">
        <v>1399</v>
      </c>
      <c r="T7732" s="6"/>
      <c r="U7732" s="6" t="s">
        <v>1400</v>
      </c>
    </row>
    <row r="7733" spans="1:21" ht="20.100000000000001" customHeight="1">
      <c r="A7733" s="4">
        <v>9787518045266</v>
      </c>
      <c r="B7733" s="5">
        <v>62</v>
      </c>
      <c r="C7733" s="6"/>
      <c r="D7733" s="7" t="s">
        <v>30217</v>
      </c>
      <c r="E7733" s="6"/>
      <c r="F7733" s="6"/>
      <c r="G7733" s="6"/>
      <c r="H7733" s="6" t="s">
        <v>30218</v>
      </c>
      <c r="I7733" s="6"/>
      <c r="J7733" s="6"/>
      <c r="K7733" s="6" t="s">
        <v>28509</v>
      </c>
      <c r="L7733" s="6">
        <v>2018</v>
      </c>
      <c r="M7733" s="6"/>
      <c r="N7733" s="6" t="s">
        <v>6617</v>
      </c>
      <c r="O7733" s="6" t="s">
        <v>30</v>
      </c>
      <c r="P7733" s="6"/>
      <c r="Q7733" s="6"/>
      <c r="R7733" s="6" t="s">
        <v>30219</v>
      </c>
      <c r="S7733" s="6" t="s">
        <v>1399</v>
      </c>
      <c r="T7733" s="6"/>
      <c r="U7733" s="6" t="s">
        <v>1400</v>
      </c>
    </row>
    <row r="7734" spans="1:21" ht="20.100000000000001" customHeight="1">
      <c r="A7734" s="4">
        <v>9787515350080</v>
      </c>
      <c r="B7734" s="5">
        <v>54.8</v>
      </c>
      <c r="C7734" s="6"/>
      <c r="D7734" s="6" t="s">
        <v>32264</v>
      </c>
      <c r="E7734" s="6"/>
      <c r="F7734" s="6"/>
      <c r="G7734" s="6"/>
      <c r="H7734" s="6" t="s">
        <v>32265</v>
      </c>
      <c r="I7734" s="6"/>
      <c r="J7734" s="6"/>
      <c r="K7734" s="6" t="s">
        <v>32139</v>
      </c>
      <c r="L7734" s="6">
        <v>2018</v>
      </c>
      <c r="M7734" s="6"/>
      <c r="N7734" s="6" t="s">
        <v>4021</v>
      </c>
      <c r="O7734" s="6" t="s">
        <v>30</v>
      </c>
      <c r="P7734" s="6"/>
      <c r="Q7734" s="6"/>
      <c r="R7734" s="6" t="s">
        <v>32266</v>
      </c>
      <c r="S7734" s="6" t="s">
        <v>1399</v>
      </c>
      <c r="T7734" s="6"/>
      <c r="U7734" s="6" t="s">
        <v>1400</v>
      </c>
    </row>
    <row r="7735" spans="1:21" ht="20.100000000000001" customHeight="1">
      <c r="A7735" s="9">
        <v>9787505741041</v>
      </c>
      <c r="B7735" s="5">
        <v>39.799999999999997</v>
      </c>
      <c r="C7735" s="7"/>
      <c r="D7735" s="7" t="s">
        <v>37654</v>
      </c>
      <c r="E7735" s="7"/>
      <c r="F7735" s="7"/>
      <c r="G7735" s="7"/>
      <c r="H7735" s="7" t="s">
        <v>37655</v>
      </c>
      <c r="I7735" s="7"/>
      <c r="J7735" s="7"/>
      <c r="K7735" s="7" t="s">
        <v>37393</v>
      </c>
      <c r="L7735" s="6">
        <v>2017</v>
      </c>
      <c r="M7735" s="6"/>
      <c r="N7735" s="7" t="s">
        <v>37526</v>
      </c>
      <c r="O7735" s="7" t="s">
        <v>119</v>
      </c>
      <c r="P7735" s="7"/>
      <c r="Q7735" s="7"/>
      <c r="R7735" s="7"/>
      <c r="S7735" s="7" t="s">
        <v>518</v>
      </c>
      <c r="T7735" s="7"/>
      <c r="U7735" s="7" t="s">
        <v>37656</v>
      </c>
    </row>
    <row r="7736" spans="1:21" ht="20.100000000000001" customHeight="1">
      <c r="A7736" s="4">
        <v>9787514015393</v>
      </c>
      <c r="B7736" s="5">
        <v>58</v>
      </c>
      <c r="C7736" s="6"/>
      <c r="D7736" s="7" t="s">
        <v>1631</v>
      </c>
      <c r="E7736" s="6"/>
      <c r="F7736" s="6"/>
      <c r="G7736" s="6"/>
      <c r="H7736" s="6" t="s">
        <v>1632</v>
      </c>
      <c r="I7736" s="6"/>
      <c r="J7736" s="6"/>
      <c r="K7736" s="6" t="s">
        <v>1529</v>
      </c>
      <c r="L7736" s="6">
        <v>2018</v>
      </c>
      <c r="M7736" s="6"/>
      <c r="N7736" s="6"/>
      <c r="O7736" s="6" t="s">
        <v>24</v>
      </c>
      <c r="P7736" s="6"/>
      <c r="Q7736" s="6"/>
      <c r="R7736" s="6" t="s">
        <v>1633</v>
      </c>
      <c r="S7736" s="6" t="s">
        <v>1634</v>
      </c>
      <c r="T7736" s="6"/>
      <c r="U7736" s="6" t="s">
        <v>1635</v>
      </c>
    </row>
    <row r="7737" spans="1:21" ht="20.100000000000001" customHeight="1">
      <c r="A7737" s="4">
        <v>9787557542412</v>
      </c>
      <c r="B7737" s="5">
        <v>59</v>
      </c>
      <c r="C7737" s="12"/>
      <c r="D7737" s="12" t="s">
        <v>13550</v>
      </c>
      <c r="E7737" s="12"/>
      <c r="F7737" s="12"/>
      <c r="G7737" s="12"/>
      <c r="H7737" s="12" t="s">
        <v>13551</v>
      </c>
      <c r="I7737" s="12"/>
      <c r="J7737" s="12"/>
      <c r="K7737" s="12" t="s">
        <v>13429</v>
      </c>
      <c r="L7737" s="6">
        <v>2018</v>
      </c>
      <c r="M7737" s="12"/>
      <c r="N7737" s="12" t="s">
        <v>7371</v>
      </c>
      <c r="O7737" s="12" t="s">
        <v>42</v>
      </c>
      <c r="P7737" s="12"/>
      <c r="Q7737" s="12"/>
      <c r="R7737" s="12" t="s">
        <v>13552</v>
      </c>
      <c r="S7737" s="12" t="s">
        <v>13553</v>
      </c>
      <c r="T7737" s="12"/>
      <c r="U7737" s="12" t="s">
        <v>1635</v>
      </c>
    </row>
    <row r="7738" spans="1:21" ht="20.100000000000001" customHeight="1">
      <c r="A7738" s="9">
        <v>9787516635254</v>
      </c>
      <c r="B7738" s="5">
        <v>56</v>
      </c>
      <c r="C7738" s="7" t="s">
        <v>111</v>
      </c>
      <c r="D7738" s="7" t="s">
        <v>26664</v>
      </c>
      <c r="E7738" s="7"/>
      <c r="F7738" s="7"/>
      <c r="G7738" s="7"/>
      <c r="H7738" s="7" t="s">
        <v>26665</v>
      </c>
      <c r="I7738" s="7"/>
      <c r="J7738" s="7"/>
      <c r="K7738" s="7" t="s">
        <v>26519</v>
      </c>
      <c r="L7738" s="6">
        <v>2017</v>
      </c>
      <c r="M7738" s="6"/>
      <c r="N7738" s="7" t="s">
        <v>2220</v>
      </c>
      <c r="O7738" s="7" t="s">
        <v>42</v>
      </c>
      <c r="P7738" s="7"/>
      <c r="Q7738" s="7"/>
      <c r="R7738" s="7"/>
      <c r="S7738" s="7" t="s">
        <v>1634</v>
      </c>
      <c r="T7738" s="7"/>
      <c r="U7738" s="7" t="s">
        <v>1635</v>
      </c>
    </row>
    <row r="7739" spans="1:21" ht="20.100000000000001" customHeight="1">
      <c r="A7739" s="4">
        <v>9787516912508</v>
      </c>
      <c r="B7739" s="5">
        <v>68</v>
      </c>
      <c r="C7739" s="6"/>
      <c r="D7739" s="7" t="s">
        <v>10513</v>
      </c>
      <c r="E7739" s="6"/>
      <c r="F7739" s="6"/>
      <c r="G7739" s="6"/>
      <c r="H7739" s="6" t="s">
        <v>10514</v>
      </c>
      <c r="I7739" s="6"/>
      <c r="J7739" s="6"/>
      <c r="K7739" s="6" t="s">
        <v>10506</v>
      </c>
      <c r="L7739" s="6">
        <v>2018</v>
      </c>
      <c r="M7739" s="6"/>
      <c r="N7739" s="6"/>
      <c r="O7739" s="6" t="s">
        <v>119</v>
      </c>
      <c r="P7739" s="6"/>
      <c r="Q7739" s="6"/>
      <c r="R7739" s="6" t="s">
        <v>10515</v>
      </c>
      <c r="S7739" s="6" t="s">
        <v>1595</v>
      </c>
      <c r="T7739" s="6"/>
      <c r="U7739" s="6" t="s">
        <v>10516</v>
      </c>
    </row>
    <row r="7740" spans="1:21" ht="20.100000000000001" customHeight="1">
      <c r="A7740" s="4">
        <v>9787568047777</v>
      </c>
      <c r="B7740" s="8">
        <v>69.8</v>
      </c>
      <c r="C7740" s="6"/>
      <c r="D7740" s="6" t="s">
        <v>11223</v>
      </c>
      <c r="E7740" s="6"/>
      <c r="F7740" s="6"/>
      <c r="G7740" s="6" t="s">
        <v>11224</v>
      </c>
      <c r="H7740" s="6" t="s">
        <v>11225</v>
      </c>
      <c r="I7740" s="6"/>
      <c r="J7740" s="6"/>
      <c r="K7740" s="6" t="s">
        <v>11061</v>
      </c>
      <c r="L7740" s="6">
        <v>2018</v>
      </c>
      <c r="M7740" s="6"/>
      <c r="N7740" s="6" t="s">
        <v>1774</v>
      </c>
      <c r="O7740" s="6" t="s">
        <v>374</v>
      </c>
      <c r="P7740" s="6" t="s">
        <v>11226</v>
      </c>
      <c r="Q7740" s="6"/>
      <c r="R7740" s="6" t="s">
        <v>11227</v>
      </c>
      <c r="S7740" s="6" t="s">
        <v>11228</v>
      </c>
      <c r="T7740" s="6"/>
      <c r="U7740" s="6" t="s">
        <v>10516</v>
      </c>
    </row>
    <row r="7741" spans="1:21" ht="20.100000000000001" customHeight="1">
      <c r="A7741" s="11">
        <v>9787521202229</v>
      </c>
      <c r="B7741" s="5">
        <v>32</v>
      </c>
      <c r="C7741" s="11"/>
      <c r="D7741" s="11" t="s">
        <v>39215</v>
      </c>
      <c r="E7741" s="11"/>
      <c r="F7741" s="11"/>
      <c r="G7741" s="11"/>
      <c r="H7741" s="11" t="s">
        <v>39216</v>
      </c>
      <c r="I7741" s="11"/>
      <c r="J7741" s="11"/>
      <c r="K7741" s="11" t="s">
        <v>39207</v>
      </c>
      <c r="L7741" s="13">
        <v>2018</v>
      </c>
      <c r="M7741" s="13"/>
      <c r="N7741" s="11" t="s">
        <v>6303</v>
      </c>
      <c r="O7741" s="11" t="s">
        <v>119</v>
      </c>
      <c r="P7741" s="11"/>
      <c r="Q7741" s="11"/>
      <c r="R7741" s="11" t="s">
        <v>39217</v>
      </c>
      <c r="S7741" s="11"/>
      <c r="T7741" s="11"/>
      <c r="U7741" s="11" t="s">
        <v>10516</v>
      </c>
    </row>
    <row r="7742" spans="1:21" ht="20.100000000000001" customHeight="1">
      <c r="A7742" s="9">
        <v>9787515349961</v>
      </c>
      <c r="B7742" s="5">
        <v>70</v>
      </c>
      <c r="C7742" s="10"/>
      <c r="D7742" s="10" t="s">
        <v>32176</v>
      </c>
      <c r="E7742" s="10"/>
      <c r="F7742" s="10"/>
      <c r="G7742" s="7" t="s">
        <v>32177</v>
      </c>
      <c r="H7742" s="10" t="s">
        <v>32178</v>
      </c>
      <c r="I7742" s="7"/>
      <c r="J7742" s="10"/>
      <c r="K7742" s="10" t="s">
        <v>32139</v>
      </c>
      <c r="L7742" s="10">
        <v>2017</v>
      </c>
      <c r="M7742" s="10"/>
      <c r="N7742" s="10" t="s">
        <v>4227</v>
      </c>
      <c r="O7742" s="10" t="s">
        <v>93</v>
      </c>
      <c r="P7742" s="10"/>
      <c r="Q7742" s="10"/>
      <c r="R7742" s="10" t="s">
        <v>32179</v>
      </c>
      <c r="S7742" s="10" t="s">
        <v>20225</v>
      </c>
      <c r="T7742" s="10" t="s">
        <v>774</v>
      </c>
      <c r="U7742" s="10" t="s">
        <v>32180</v>
      </c>
    </row>
    <row r="7743" spans="1:21" ht="20.100000000000001" customHeight="1">
      <c r="A7743" s="4">
        <v>9787122331205</v>
      </c>
      <c r="B7743" s="8">
        <v>38</v>
      </c>
      <c r="C7743" s="6"/>
      <c r="D7743" s="6" t="s">
        <v>11664</v>
      </c>
      <c r="E7743" s="6"/>
      <c r="F7743" s="6"/>
      <c r="G7743" s="6" t="s">
        <v>11665</v>
      </c>
      <c r="H7743" s="6" t="s">
        <v>11666</v>
      </c>
      <c r="I7743" s="6"/>
      <c r="J7743" s="6"/>
      <c r="K7743" s="6" t="s">
        <v>11519</v>
      </c>
      <c r="L7743" s="6">
        <v>2018</v>
      </c>
      <c r="M7743" s="6"/>
      <c r="N7743" s="6" t="s">
        <v>151</v>
      </c>
      <c r="O7743" s="6" t="s">
        <v>119</v>
      </c>
      <c r="P7743" s="6"/>
      <c r="Q7743" s="6"/>
      <c r="R7743" s="6" t="s">
        <v>11667</v>
      </c>
      <c r="S7743" s="6" t="s">
        <v>1595</v>
      </c>
      <c r="T7743" s="6" t="s">
        <v>774</v>
      </c>
      <c r="U7743" s="6" t="s">
        <v>11668</v>
      </c>
    </row>
    <row r="7744" spans="1:21" ht="20.100000000000001" customHeight="1">
      <c r="A7744" s="9">
        <v>9787501052646</v>
      </c>
      <c r="B7744" s="5">
        <v>78</v>
      </c>
      <c r="C7744" s="7" t="s">
        <v>111</v>
      </c>
      <c r="D7744" s="7" t="s">
        <v>25536</v>
      </c>
      <c r="E7744" s="7"/>
      <c r="F7744" s="7"/>
      <c r="G7744" s="7"/>
      <c r="H7744" s="7" t="s">
        <v>25537</v>
      </c>
      <c r="I7744" s="7"/>
      <c r="J7744" s="7" t="s">
        <v>21305</v>
      </c>
      <c r="K7744" s="7" t="s">
        <v>25533</v>
      </c>
      <c r="L7744" s="6">
        <v>2017</v>
      </c>
      <c r="M7744" s="6"/>
      <c r="N7744" s="7" t="s">
        <v>170</v>
      </c>
      <c r="O7744" s="7" t="s">
        <v>93</v>
      </c>
      <c r="P7744" s="7" t="s">
        <v>25538</v>
      </c>
      <c r="Q7744" s="7"/>
      <c r="R7744" s="7"/>
      <c r="S7744" s="7" t="s">
        <v>25401</v>
      </c>
      <c r="T7744" s="7" t="s">
        <v>774</v>
      </c>
      <c r="U7744" s="7" t="s">
        <v>25539</v>
      </c>
    </row>
    <row r="7745" spans="1:21" ht="20.100000000000001" customHeight="1">
      <c r="A7745" s="4">
        <v>9787503496219</v>
      </c>
      <c r="B7745" s="5">
        <v>36</v>
      </c>
      <c r="C7745" s="6"/>
      <c r="D7745" s="6" t="s">
        <v>37014</v>
      </c>
      <c r="E7745" s="6"/>
      <c r="F7745" s="6"/>
      <c r="G7745" s="6"/>
      <c r="H7745" s="6" t="s">
        <v>37015</v>
      </c>
      <c r="I7745" s="6" t="s">
        <v>37016</v>
      </c>
      <c r="J7745" s="6"/>
      <c r="K7745" s="6" t="s">
        <v>36814</v>
      </c>
      <c r="L7745" s="6">
        <v>2018</v>
      </c>
      <c r="M7745" s="6"/>
      <c r="N7745" s="6" t="s">
        <v>7371</v>
      </c>
      <c r="O7745" s="6" t="s">
        <v>30</v>
      </c>
      <c r="P7745" s="6"/>
      <c r="Q7745" s="6" t="s">
        <v>37017</v>
      </c>
      <c r="R7745" s="6"/>
      <c r="S7745" s="6" t="s">
        <v>25401</v>
      </c>
      <c r="T7745" s="6"/>
      <c r="U7745" s="6" t="s">
        <v>25539</v>
      </c>
    </row>
    <row r="7746" spans="1:21" ht="20.100000000000001" customHeight="1">
      <c r="A7746" s="11">
        <v>9787539664491</v>
      </c>
      <c r="B7746" s="5">
        <v>68</v>
      </c>
      <c r="C7746" s="11"/>
      <c r="D7746" s="11" t="s">
        <v>246</v>
      </c>
      <c r="E7746" s="11"/>
      <c r="F7746" s="11"/>
      <c r="G7746" s="11"/>
      <c r="H7746" s="11" t="s">
        <v>247</v>
      </c>
      <c r="I7746" s="11"/>
      <c r="J7746" s="11"/>
      <c r="K7746" s="11" t="s">
        <v>73</v>
      </c>
      <c r="L7746" s="13">
        <v>2018</v>
      </c>
      <c r="M7746" s="13"/>
      <c r="N7746" s="11" t="s">
        <v>248</v>
      </c>
      <c r="O7746" s="11" t="s">
        <v>100</v>
      </c>
      <c r="P7746" s="11"/>
      <c r="Q7746" s="11"/>
      <c r="R7746" s="11" t="s">
        <v>249</v>
      </c>
      <c r="S7746" s="11"/>
      <c r="T7746" s="11"/>
      <c r="U7746" s="11" t="s">
        <v>250</v>
      </c>
    </row>
    <row r="7747" spans="1:21" ht="20.100000000000001" customHeight="1">
      <c r="A7747" s="9">
        <v>9787503963841</v>
      </c>
      <c r="B7747" s="5">
        <v>80</v>
      </c>
      <c r="C7747" s="7"/>
      <c r="D7747" s="7" t="s">
        <v>25397</v>
      </c>
      <c r="E7747" s="7"/>
      <c r="F7747" s="7"/>
      <c r="G7747" s="7" t="s">
        <v>25398</v>
      </c>
      <c r="H7747" s="7" t="s">
        <v>25399</v>
      </c>
      <c r="I7747" s="7"/>
      <c r="J7747" s="7"/>
      <c r="K7747" s="7" t="s">
        <v>25382</v>
      </c>
      <c r="L7747" s="6">
        <v>2017</v>
      </c>
      <c r="M7747" s="6"/>
      <c r="N7747" s="7" t="s">
        <v>1402</v>
      </c>
      <c r="O7747" s="7" t="s">
        <v>42</v>
      </c>
      <c r="P7747" s="7"/>
      <c r="Q7747" s="7"/>
      <c r="R7747" s="7" t="s">
        <v>25400</v>
      </c>
      <c r="S7747" s="7" t="s">
        <v>25401</v>
      </c>
      <c r="T7747" s="7" t="s">
        <v>174</v>
      </c>
      <c r="U7747" s="7" t="s">
        <v>25402</v>
      </c>
    </row>
    <row r="7748" spans="1:21" ht="20.100000000000001" customHeight="1">
      <c r="A7748" s="9">
        <v>9787569914108</v>
      </c>
      <c r="B7748" s="5">
        <v>58</v>
      </c>
      <c r="C7748" s="7"/>
      <c r="D7748" s="7" t="s">
        <v>3892</v>
      </c>
      <c r="E7748" s="7"/>
      <c r="F7748" s="7"/>
      <c r="G7748" s="7"/>
      <c r="H7748" s="7" t="s">
        <v>3893</v>
      </c>
      <c r="I7748" s="7"/>
      <c r="J7748" s="7"/>
      <c r="K7748" s="7" t="s">
        <v>3518</v>
      </c>
      <c r="L7748" s="6">
        <v>2017</v>
      </c>
      <c r="M7748" s="6"/>
      <c r="N7748" s="7" t="s">
        <v>3894</v>
      </c>
      <c r="O7748" s="7" t="s">
        <v>374</v>
      </c>
      <c r="P7748" s="7"/>
      <c r="Q7748" s="7" t="s">
        <v>3895</v>
      </c>
      <c r="R7748" s="7"/>
      <c r="S7748" s="7" t="s">
        <v>3896</v>
      </c>
      <c r="T7748" s="7"/>
      <c r="U7748" s="7" t="s">
        <v>3897</v>
      </c>
    </row>
    <row r="7749" spans="1:21" ht="20.100000000000001" customHeight="1">
      <c r="A7749" s="14">
        <v>9787569915983</v>
      </c>
      <c r="B7749" s="5">
        <v>58</v>
      </c>
      <c r="C7749" s="15"/>
      <c r="D7749" s="15" t="s">
        <v>3932</v>
      </c>
      <c r="E7749" s="15"/>
      <c r="F7749" s="15"/>
      <c r="G7749" s="15"/>
      <c r="H7749" s="15" t="s">
        <v>3933</v>
      </c>
      <c r="I7749" s="15"/>
      <c r="J7749" s="15"/>
      <c r="K7749" s="15" t="s">
        <v>3518</v>
      </c>
      <c r="L7749" s="6">
        <v>2017</v>
      </c>
      <c r="M7749" s="6"/>
      <c r="N7749" s="15" t="s">
        <v>3934</v>
      </c>
      <c r="O7749" s="15" t="s">
        <v>374</v>
      </c>
      <c r="P7749" s="15"/>
      <c r="Q7749" s="15"/>
      <c r="R7749" s="15"/>
      <c r="S7749" s="15" t="s">
        <v>3896</v>
      </c>
      <c r="T7749" s="15"/>
      <c r="U7749" s="15" t="s">
        <v>3897</v>
      </c>
    </row>
    <row r="7750" spans="1:21" ht="20.100000000000001" customHeight="1">
      <c r="A7750" s="4">
        <v>9787531742661</v>
      </c>
      <c r="B7750" s="8">
        <v>38</v>
      </c>
      <c r="C7750" s="6" t="s">
        <v>111</v>
      </c>
      <c r="D7750" s="6" t="s">
        <v>897</v>
      </c>
      <c r="E7750" s="6"/>
      <c r="F7750" s="6"/>
      <c r="G7750" s="6"/>
      <c r="H7750" s="6" t="s">
        <v>769</v>
      </c>
      <c r="I7750" s="6"/>
      <c r="J7750" s="6"/>
      <c r="K7750" s="6" t="s">
        <v>758</v>
      </c>
      <c r="L7750" s="6">
        <v>2018</v>
      </c>
      <c r="M7750" s="6"/>
      <c r="N7750" s="6"/>
      <c r="O7750" s="6" t="s">
        <v>30</v>
      </c>
      <c r="P7750" s="6"/>
      <c r="Q7750" s="6"/>
      <c r="R7750" s="6" t="s">
        <v>898</v>
      </c>
      <c r="S7750" s="6" t="s">
        <v>518</v>
      </c>
      <c r="T7750" s="6"/>
      <c r="U7750" s="6" t="s">
        <v>899</v>
      </c>
    </row>
    <row r="7751" spans="1:21" ht="20.100000000000001" customHeight="1">
      <c r="A7751" s="4">
        <v>9787550023994</v>
      </c>
      <c r="B7751" s="5">
        <v>52</v>
      </c>
      <c r="C7751" s="6"/>
      <c r="D7751" s="6" t="s">
        <v>516</v>
      </c>
      <c r="E7751" s="6"/>
      <c r="F7751" s="6"/>
      <c r="G7751" s="6"/>
      <c r="H7751" s="6" t="s">
        <v>493</v>
      </c>
      <c r="I7751" s="6" t="s">
        <v>494</v>
      </c>
      <c r="J7751" s="6"/>
      <c r="K7751" s="6" t="s">
        <v>334</v>
      </c>
      <c r="L7751" s="6">
        <v>2017</v>
      </c>
      <c r="M7751" s="6"/>
      <c r="N7751" s="6" t="s">
        <v>401</v>
      </c>
      <c r="O7751" s="6" t="s">
        <v>119</v>
      </c>
      <c r="P7751" s="6"/>
      <c r="Q7751" s="6" t="s">
        <v>497</v>
      </c>
      <c r="R7751" s="6" t="s">
        <v>517</v>
      </c>
      <c r="S7751" s="6" t="s">
        <v>518</v>
      </c>
      <c r="T7751" s="6"/>
      <c r="U7751" s="6" t="s">
        <v>519</v>
      </c>
    </row>
    <row r="7752" spans="1:21" ht="20.100000000000001" customHeight="1">
      <c r="A7752" s="9">
        <v>9787515347981</v>
      </c>
      <c r="B7752" s="5">
        <v>58</v>
      </c>
      <c r="C7752" s="10"/>
      <c r="D7752" s="10" t="s">
        <v>32173</v>
      </c>
      <c r="E7752" s="10"/>
      <c r="F7752" s="10"/>
      <c r="G7752" s="7"/>
      <c r="H7752" s="10" t="s">
        <v>32174</v>
      </c>
      <c r="I7752" s="7"/>
      <c r="J7752" s="10"/>
      <c r="K7752" s="10" t="s">
        <v>32139</v>
      </c>
      <c r="L7752" s="6">
        <v>2017</v>
      </c>
      <c r="M7752" s="6"/>
      <c r="N7752" s="10" t="s">
        <v>4068</v>
      </c>
      <c r="O7752" s="10" t="s">
        <v>42</v>
      </c>
      <c r="P7752" s="10"/>
      <c r="Q7752" s="10"/>
      <c r="R7752" s="10"/>
      <c r="S7752" s="10" t="s">
        <v>1503</v>
      </c>
      <c r="T7752" s="10"/>
      <c r="U7752" s="10" t="s">
        <v>32175</v>
      </c>
    </row>
    <row r="7753" spans="1:21" ht="20.100000000000001" customHeight="1">
      <c r="A7753" s="9">
        <v>9787020127566</v>
      </c>
      <c r="B7753" s="5">
        <v>68</v>
      </c>
      <c r="C7753" s="10"/>
      <c r="D7753" s="10" t="s">
        <v>20099</v>
      </c>
      <c r="E7753" s="10"/>
      <c r="F7753" s="10"/>
      <c r="G7753" s="7" t="s">
        <v>20100</v>
      </c>
      <c r="H7753" s="10" t="s">
        <v>20101</v>
      </c>
      <c r="I7753" s="7" t="s">
        <v>20102</v>
      </c>
      <c r="J7753" s="10"/>
      <c r="K7753" s="10" t="s">
        <v>20061</v>
      </c>
      <c r="L7753" s="6">
        <v>2017</v>
      </c>
      <c r="M7753" s="6"/>
      <c r="N7753" s="10" t="s">
        <v>1623</v>
      </c>
      <c r="O7753" s="10" t="s">
        <v>119</v>
      </c>
      <c r="P7753" s="10"/>
      <c r="Q7753" s="10"/>
      <c r="R7753" s="10"/>
      <c r="S7753" s="10" t="s">
        <v>13178</v>
      </c>
      <c r="T7753" s="10"/>
      <c r="U7753" s="10" t="s">
        <v>20103</v>
      </c>
    </row>
    <row r="7754" spans="1:21" ht="20.100000000000001" customHeight="1">
      <c r="A7754" s="9">
        <v>9787531737629</v>
      </c>
      <c r="B7754" s="5">
        <v>68</v>
      </c>
      <c r="C7754" s="10"/>
      <c r="D7754" s="7" t="s">
        <v>768</v>
      </c>
      <c r="E7754" s="10"/>
      <c r="F7754" s="10"/>
      <c r="G7754" s="7"/>
      <c r="H7754" s="10" t="s">
        <v>769</v>
      </c>
      <c r="I7754" s="7" t="s">
        <v>770</v>
      </c>
      <c r="J7754" s="10"/>
      <c r="K7754" s="10" t="s">
        <v>758</v>
      </c>
      <c r="L7754" s="6">
        <v>2017</v>
      </c>
      <c r="M7754" s="6"/>
      <c r="N7754" s="10" t="s">
        <v>771</v>
      </c>
      <c r="O7754" s="10" t="s">
        <v>119</v>
      </c>
      <c r="P7754" s="10"/>
      <c r="Q7754" s="10"/>
      <c r="R7754" s="10" t="s">
        <v>772</v>
      </c>
      <c r="S7754" s="10" t="s">
        <v>773</v>
      </c>
      <c r="T7754" s="10" t="s">
        <v>774</v>
      </c>
      <c r="U7754" s="10" t="s">
        <v>775</v>
      </c>
    </row>
    <row r="7755" spans="1:21" ht="20.100000000000001" customHeight="1">
      <c r="A7755" s="4">
        <v>9787122334152</v>
      </c>
      <c r="B7755" s="5">
        <v>35</v>
      </c>
      <c r="C7755" s="6"/>
      <c r="D7755" s="6" t="s">
        <v>11803</v>
      </c>
      <c r="E7755" s="6"/>
      <c r="F7755" s="6"/>
      <c r="G7755" s="6"/>
      <c r="H7755" s="6" t="s">
        <v>11804</v>
      </c>
      <c r="I7755" s="6"/>
      <c r="J7755" s="6"/>
      <c r="K7755" s="6" t="s">
        <v>11519</v>
      </c>
      <c r="L7755" s="6">
        <v>2019</v>
      </c>
      <c r="M7755" s="6"/>
      <c r="N7755" s="6"/>
      <c r="O7755" s="6" t="s">
        <v>30</v>
      </c>
      <c r="P7755" s="6"/>
      <c r="Q7755" s="6"/>
      <c r="R7755" s="6" t="s">
        <v>11805</v>
      </c>
      <c r="S7755" s="6" t="s">
        <v>3432</v>
      </c>
      <c r="T7755" s="6"/>
      <c r="U7755" s="6" t="s">
        <v>11806</v>
      </c>
    </row>
    <row r="7756" spans="1:21" ht="20.100000000000001" customHeight="1">
      <c r="A7756" s="9">
        <v>9787538028539</v>
      </c>
      <c r="B7756" s="5">
        <v>39.799999999999997</v>
      </c>
      <c r="C7756" s="10"/>
      <c r="D7756" s="7" t="s">
        <v>18866</v>
      </c>
      <c r="E7756" s="10"/>
      <c r="F7756" s="10"/>
      <c r="G7756" s="7"/>
      <c r="H7756" s="10" t="s">
        <v>18862</v>
      </c>
      <c r="I7756" s="7"/>
      <c r="J7756" s="10"/>
      <c r="K7756" s="10" t="s">
        <v>18846</v>
      </c>
      <c r="L7756" s="6">
        <v>2017</v>
      </c>
      <c r="M7756" s="6"/>
      <c r="N7756" s="10" t="s">
        <v>475</v>
      </c>
      <c r="O7756" s="10" t="s">
        <v>93</v>
      </c>
      <c r="P7756" s="10" t="s">
        <v>18863</v>
      </c>
      <c r="Q7756" s="10"/>
      <c r="R7756" s="10" t="s">
        <v>18867</v>
      </c>
      <c r="S7756" s="10" t="s">
        <v>12829</v>
      </c>
      <c r="T7756" s="10"/>
      <c r="U7756" s="10" t="s">
        <v>11806</v>
      </c>
    </row>
    <row r="7757" spans="1:21" ht="20.100000000000001" customHeight="1">
      <c r="A7757" s="9">
        <v>9787569013801</v>
      </c>
      <c r="B7757" s="5">
        <v>42</v>
      </c>
      <c r="C7757" s="7"/>
      <c r="D7757" s="7" t="s">
        <v>22824</v>
      </c>
      <c r="E7757" s="7"/>
      <c r="F7757" s="7"/>
      <c r="G7757" s="7"/>
      <c r="H7757" s="7" t="s">
        <v>22825</v>
      </c>
      <c r="I7757" s="7"/>
      <c r="J7757" s="7"/>
      <c r="K7757" s="7" t="s">
        <v>22447</v>
      </c>
      <c r="L7757" s="6">
        <v>2018</v>
      </c>
      <c r="M7757" s="6"/>
      <c r="N7757" s="7" t="s">
        <v>366</v>
      </c>
      <c r="O7757" s="7" t="s">
        <v>119</v>
      </c>
      <c r="P7757" s="7" t="s">
        <v>22455</v>
      </c>
      <c r="Q7757" s="7" t="s">
        <v>22826</v>
      </c>
      <c r="R7757" s="7" t="s">
        <v>22827</v>
      </c>
      <c r="S7757" s="7" t="s">
        <v>22828</v>
      </c>
      <c r="T7757" s="7"/>
      <c r="U7757" s="7" t="s">
        <v>11806</v>
      </c>
    </row>
    <row r="7758" spans="1:21" ht="20.100000000000001" customHeight="1">
      <c r="A7758" s="4">
        <v>9787517069430</v>
      </c>
      <c r="B7758" s="5">
        <v>79</v>
      </c>
      <c r="C7758" s="6"/>
      <c r="D7758" s="6" t="s">
        <v>36206</v>
      </c>
      <c r="E7758" s="6"/>
      <c r="F7758" s="6"/>
      <c r="G7758" s="6"/>
      <c r="H7758" s="6" t="s">
        <v>36207</v>
      </c>
      <c r="I7758" s="6"/>
      <c r="J7758" s="6"/>
      <c r="K7758" s="6" t="s">
        <v>35437</v>
      </c>
      <c r="L7758" s="6">
        <v>2018</v>
      </c>
      <c r="M7758" s="6"/>
      <c r="N7758" s="6"/>
      <c r="O7758" s="6" t="s">
        <v>93</v>
      </c>
      <c r="P7758" s="6"/>
      <c r="Q7758" s="6"/>
      <c r="R7758" s="6" t="s">
        <v>36208</v>
      </c>
      <c r="S7758" s="6" t="s">
        <v>3432</v>
      </c>
      <c r="T7758" s="6"/>
      <c r="U7758" s="6" t="s">
        <v>11806</v>
      </c>
    </row>
    <row r="7759" spans="1:21" ht="20.100000000000001" customHeight="1">
      <c r="A7759" s="9">
        <v>9787519037178</v>
      </c>
      <c r="B7759" s="5">
        <v>50</v>
      </c>
      <c r="C7759" s="10"/>
      <c r="D7759" s="7" t="s">
        <v>36739</v>
      </c>
      <c r="E7759" s="10"/>
      <c r="F7759" s="10"/>
      <c r="G7759" s="7"/>
      <c r="H7759" s="10" t="s">
        <v>36740</v>
      </c>
      <c r="I7759" s="7"/>
      <c r="J7759" s="10"/>
      <c r="K7759" s="10" t="s">
        <v>36623</v>
      </c>
      <c r="L7759" s="6">
        <v>2018</v>
      </c>
      <c r="M7759" s="6"/>
      <c r="N7759" s="10"/>
      <c r="O7759" s="10" t="s">
        <v>93</v>
      </c>
      <c r="P7759" s="10"/>
      <c r="Q7759" s="10"/>
      <c r="R7759" s="10" t="s">
        <v>36741</v>
      </c>
      <c r="S7759" s="10" t="s">
        <v>3432</v>
      </c>
      <c r="T7759" s="10"/>
      <c r="U7759" s="10" t="s">
        <v>11806</v>
      </c>
    </row>
    <row r="7760" spans="1:21" ht="20.100000000000001" customHeight="1">
      <c r="A7760" s="4">
        <v>9787505443754</v>
      </c>
      <c r="B7760" s="5">
        <v>42</v>
      </c>
      <c r="C7760" s="6" t="s">
        <v>111</v>
      </c>
      <c r="D7760" s="6" t="s">
        <v>4413</v>
      </c>
      <c r="E7760" s="6"/>
      <c r="F7760" s="6"/>
      <c r="G7760" s="6"/>
      <c r="H7760" s="6" t="s">
        <v>4414</v>
      </c>
      <c r="I7760" s="6"/>
      <c r="J7760" s="6" t="s">
        <v>4415</v>
      </c>
      <c r="K7760" s="6" t="s">
        <v>4388</v>
      </c>
      <c r="L7760" s="6" t="s">
        <v>1661</v>
      </c>
      <c r="M7760" s="6"/>
      <c r="N7760" s="6" t="s">
        <v>4021</v>
      </c>
      <c r="O7760" s="6" t="s">
        <v>119</v>
      </c>
      <c r="P7760" s="6" t="s">
        <v>4389</v>
      </c>
      <c r="Q7760" s="6"/>
      <c r="R7760" s="6" t="s">
        <v>4416</v>
      </c>
      <c r="S7760" s="6" t="s">
        <v>4417</v>
      </c>
      <c r="T7760" s="6"/>
      <c r="U7760" s="6" t="s">
        <v>4418</v>
      </c>
    </row>
    <row r="7761" spans="1:21" ht="20.100000000000001" customHeight="1">
      <c r="A7761" s="9">
        <v>9787543969919</v>
      </c>
      <c r="B7761" s="5">
        <v>38</v>
      </c>
      <c r="C7761" s="10"/>
      <c r="D7761" s="7" t="s">
        <v>21159</v>
      </c>
      <c r="E7761" s="10"/>
      <c r="F7761" s="10"/>
      <c r="G7761" s="7"/>
      <c r="H7761" s="10" t="s">
        <v>21160</v>
      </c>
      <c r="I7761" s="7"/>
      <c r="J7761" s="10"/>
      <c r="K7761" s="10" t="s">
        <v>21140</v>
      </c>
      <c r="L7761" s="6">
        <v>2017</v>
      </c>
      <c r="M7761" s="6"/>
      <c r="N7761" s="10" t="s">
        <v>21161</v>
      </c>
      <c r="O7761" s="10" t="s">
        <v>93</v>
      </c>
      <c r="P7761" s="10"/>
      <c r="Q7761" s="10" t="s">
        <v>21162</v>
      </c>
      <c r="R7761" s="10" t="s">
        <v>21163</v>
      </c>
      <c r="S7761" s="10" t="s">
        <v>12829</v>
      </c>
      <c r="T7761" s="10"/>
      <c r="U7761" s="10" t="s">
        <v>4418</v>
      </c>
    </row>
    <row r="7762" spans="1:21" ht="20.100000000000001" customHeight="1">
      <c r="A7762" s="9">
        <v>9787514362534</v>
      </c>
      <c r="B7762" s="5">
        <v>55</v>
      </c>
      <c r="C7762" s="10"/>
      <c r="D7762" s="7" t="s">
        <v>26015</v>
      </c>
      <c r="E7762" s="10"/>
      <c r="F7762" s="10"/>
      <c r="G7762" s="7"/>
      <c r="H7762" s="10" t="s">
        <v>26016</v>
      </c>
      <c r="I7762" s="7"/>
      <c r="J7762" s="10"/>
      <c r="K7762" s="10" t="s">
        <v>25889</v>
      </c>
      <c r="L7762" s="6">
        <v>2018</v>
      </c>
      <c r="M7762" s="6"/>
      <c r="N7762" s="10" t="s">
        <v>389</v>
      </c>
      <c r="O7762" s="10" t="s">
        <v>93</v>
      </c>
      <c r="P7762" s="10" t="s">
        <v>25954</v>
      </c>
      <c r="Q7762" s="10"/>
      <c r="R7762" s="10"/>
      <c r="S7762" s="10" t="s">
        <v>3432</v>
      </c>
      <c r="T7762" s="10"/>
      <c r="U7762" s="10" t="s">
        <v>4418</v>
      </c>
    </row>
    <row r="7763" spans="1:21" ht="20.100000000000001" customHeight="1">
      <c r="A7763" s="4">
        <v>9787544366908</v>
      </c>
      <c r="B7763" s="5">
        <v>36</v>
      </c>
      <c r="C7763" s="6"/>
      <c r="D7763" s="6" t="s">
        <v>9014</v>
      </c>
      <c r="E7763" s="6"/>
      <c r="F7763" s="6"/>
      <c r="G7763" s="6" t="s">
        <v>9015</v>
      </c>
      <c r="H7763" s="6" t="s">
        <v>9016</v>
      </c>
      <c r="I7763" s="6"/>
      <c r="J7763" s="6"/>
      <c r="K7763" s="6" t="s">
        <v>9004</v>
      </c>
      <c r="L7763" s="6" t="s">
        <v>495</v>
      </c>
      <c r="M7763" s="6"/>
      <c r="N7763" s="6" t="s">
        <v>269</v>
      </c>
      <c r="O7763" s="6" t="s">
        <v>119</v>
      </c>
      <c r="P7763" s="6"/>
      <c r="Q7763" s="6"/>
      <c r="R7763" s="6" t="s">
        <v>9017</v>
      </c>
      <c r="S7763" s="6"/>
      <c r="T7763" s="6"/>
      <c r="U7763" s="6" t="s">
        <v>9018</v>
      </c>
    </row>
    <row r="7764" spans="1:21" ht="20.100000000000001" customHeight="1">
      <c r="A7764" s="9">
        <v>9787554125304</v>
      </c>
      <c r="B7764" s="5">
        <v>56</v>
      </c>
      <c r="C7764" s="7"/>
      <c r="D7764" s="7" t="s">
        <v>25662</v>
      </c>
      <c r="E7764" s="7"/>
      <c r="F7764" s="7"/>
      <c r="G7764" s="7" t="s">
        <v>25663</v>
      </c>
      <c r="H7764" s="7" t="s">
        <v>25664</v>
      </c>
      <c r="I7764" s="7"/>
      <c r="J7764" s="7"/>
      <c r="K7764" s="7" t="s">
        <v>25627</v>
      </c>
      <c r="L7764" s="6">
        <v>2017</v>
      </c>
      <c r="M7764" s="6"/>
      <c r="N7764" s="7" t="s">
        <v>1986</v>
      </c>
      <c r="O7764" s="7" t="s">
        <v>93</v>
      </c>
      <c r="P7764" s="7" t="s">
        <v>25665</v>
      </c>
      <c r="Q7764" s="7" t="s">
        <v>25666</v>
      </c>
      <c r="R7764" s="7" t="s">
        <v>25667</v>
      </c>
      <c r="S7764" s="7" t="s">
        <v>1605</v>
      </c>
      <c r="T7764" s="7"/>
      <c r="U7764" s="7" t="s">
        <v>9018</v>
      </c>
    </row>
    <row r="7765" spans="1:21" ht="20.100000000000001" customHeight="1">
      <c r="A7765" s="9">
        <v>9787514920536</v>
      </c>
      <c r="B7765" s="5">
        <v>68</v>
      </c>
      <c r="C7765" s="10"/>
      <c r="D7765" s="7" t="s">
        <v>34750</v>
      </c>
      <c r="E7765" s="10"/>
      <c r="F7765" s="10"/>
      <c r="G7765" s="7"/>
      <c r="H7765" s="10" t="s">
        <v>34751</v>
      </c>
      <c r="I7765" s="7"/>
      <c r="J7765" s="10"/>
      <c r="K7765" s="10" t="s">
        <v>34710</v>
      </c>
      <c r="L7765" s="6">
        <v>2018</v>
      </c>
      <c r="M7765" s="6"/>
      <c r="N7765" s="10"/>
      <c r="O7765" s="10" t="s">
        <v>1490</v>
      </c>
      <c r="P7765" s="10"/>
      <c r="Q7765" s="10"/>
      <c r="R7765" s="10" t="s">
        <v>34752</v>
      </c>
      <c r="S7765" s="10" t="s">
        <v>34753</v>
      </c>
      <c r="T7765" s="10"/>
      <c r="U7765" s="10" t="s">
        <v>9018</v>
      </c>
    </row>
    <row r="7766" spans="1:21" ht="20.100000000000001" customHeight="1">
      <c r="A7766" s="9">
        <v>9787537851640</v>
      </c>
      <c r="B7766" s="5">
        <v>78</v>
      </c>
      <c r="C7766" s="10"/>
      <c r="D7766" s="7" t="s">
        <v>4100</v>
      </c>
      <c r="E7766" s="10"/>
      <c r="F7766" s="10"/>
      <c r="G7766" s="7" t="s">
        <v>4101</v>
      </c>
      <c r="H7766" s="10" t="s">
        <v>4102</v>
      </c>
      <c r="I7766" s="7"/>
      <c r="J7766" s="10"/>
      <c r="K7766" s="10" t="s">
        <v>4033</v>
      </c>
      <c r="L7766" s="6">
        <v>2017</v>
      </c>
      <c r="M7766" s="6"/>
      <c r="N7766" s="10" t="s">
        <v>2272</v>
      </c>
      <c r="O7766" s="10" t="s">
        <v>42</v>
      </c>
      <c r="P7766" s="10" t="s">
        <v>4103</v>
      </c>
      <c r="Q7766" s="10"/>
      <c r="R7766" s="10" t="s">
        <v>4104</v>
      </c>
      <c r="S7766" s="10" t="s">
        <v>4105</v>
      </c>
      <c r="T7766" s="10"/>
      <c r="U7766" s="10" t="s">
        <v>4106</v>
      </c>
    </row>
    <row r="7767" spans="1:21" ht="20.100000000000001" customHeight="1">
      <c r="A7767" s="9">
        <v>9787514920680</v>
      </c>
      <c r="B7767" s="5">
        <v>58</v>
      </c>
      <c r="C7767" s="10"/>
      <c r="D7767" s="7" t="s">
        <v>34804</v>
      </c>
      <c r="E7767" s="10"/>
      <c r="F7767" s="10"/>
      <c r="G7767" s="7"/>
      <c r="H7767" s="10" t="s">
        <v>34805</v>
      </c>
      <c r="I7767" s="7"/>
      <c r="J7767" s="10"/>
      <c r="K7767" s="10" t="s">
        <v>34710</v>
      </c>
      <c r="L7767" s="6">
        <v>2018</v>
      </c>
      <c r="M7767" s="6"/>
      <c r="N7767" s="10"/>
      <c r="O7767" s="10" t="s">
        <v>1490</v>
      </c>
      <c r="P7767" s="10"/>
      <c r="Q7767" s="10"/>
      <c r="R7767" s="10" t="s">
        <v>34806</v>
      </c>
      <c r="S7767" s="10" t="s">
        <v>3432</v>
      </c>
      <c r="T7767" s="10"/>
      <c r="U7767" s="10" t="s">
        <v>4106</v>
      </c>
    </row>
    <row r="7768" spans="1:21" ht="20.100000000000001" customHeight="1">
      <c r="A7768" s="4">
        <v>9787514015126</v>
      </c>
      <c r="B7768" s="8">
        <v>28</v>
      </c>
      <c r="C7768" s="6"/>
      <c r="D7768" s="6" t="s">
        <v>1602</v>
      </c>
      <c r="E7768" s="6"/>
      <c r="F7768" s="6"/>
      <c r="G7768" s="6"/>
      <c r="H7768" s="6" t="s">
        <v>1603</v>
      </c>
      <c r="I7768" s="6"/>
      <c r="J7768" s="6"/>
      <c r="K7768" s="6" t="s">
        <v>1529</v>
      </c>
      <c r="L7768" s="6">
        <v>2018</v>
      </c>
      <c r="M7768" s="6"/>
      <c r="N7768" s="6"/>
      <c r="O7768" s="6" t="s">
        <v>30</v>
      </c>
      <c r="P7768" s="6"/>
      <c r="Q7768" s="6"/>
      <c r="R7768" s="6" t="s">
        <v>1604</v>
      </c>
      <c r="S7768" s="6" t="s">
        <v>1605</v>
      </c>
      <c r="T7768" s="6"/>
      <c r="U7768" s="6" t="s">
        <v>1606</v>
      </c>
    </row>
    <row r="7769" spans="1:21" ht="20.100000000000001" customHeight="1">
      <c r="A7769" s="4">
        <v>9787548734284</v>
      </c>
      <c r="B7769" s="5">
        <v>28.8</v>
      </c>
      <c r="C7769" s="6"/>
      <c r="D7769" s="6" t="s">
        <v>38659</v>
      </c>
      <c r="E7769" s="6"/>
      <c r="F7769" s="6"/>
      <c r="G7769" s="6"/>
      <c r="H7769" s="6" t="s">
        <v>38660</v>
      </c>
      <c r="I7769" s="6"/>
      <c r="J7769" s="6"/>
      <c r="K7769" s="6" t="s">
        <v>38637</v>
      </c>
      <c r="L7769" s="6" t="s">
        <v>254</v>
      </c>
      <c r="M7769" s="6"/>
      <c r="N7769" s="6" t="s">
        <v>1774</v>
      </c>
      <c r="O7769" s="6" t="s">
        <v>206</v>
      </c>
      <c r="P7769" s="6"/>
      <c r="Q7769" s="6" t="s">
        <v>38661</v>
      </c>
      <c r="R7769" s="6" t="s">
        <v>38662</v>
      </c>
      <c r="S7769" s="6" t="s">
        <v>1605</v>
      </c>
      <c r="T7769" s="6"/>
      <c r="U7769" s="6" t="s">
        <v>1606</v>
      </c>
    </row>
    <row r="7770" spans="1:21" ht="20.100000000000001" customHeight="1">
      <c r="A7770" s="4">
        <v>9787511555960</v>
      </c>
      <c r="B7770" s="5">
        <v>25</v>
      </c>
      <c r="C7770" s="6"/>
      <c r="D7770" s="6" t="s">
        <v>19873</v>
      </c>
      <c r="E7770" s="6"/>
      <c r="F7770" s="6"/>
      <c r="G7770" s="6" t="s">
        <v>19874</v>
      </c>
      <c r="H7770" s="6" t="s">
        <v>19875</v>
      </c>
      <c r="I7770" s="6"/>
      <c r="J7770" s="6"/>
      <c r="K7770" s="6" t="s">
        <v>19593</v>
      </c>
      <c r="L7770" s="6">
        <v>2018</v>
      </c>
      <c r="M7770" s="6"/>
      <c r="N7770" s="6" t="s">
        <v>1087</v>
      </c>
      <c r="O7770" s="6" t="s">
        <v>119</v>
      </c>
      <c r="P7770" s="6"/>
      <c r="Q7770" s="6" t="s">
        <v>19876</v>
      </c>
      <c r="R7770" s="6"/>
      <c r="S7770" s="6" t="s">
        <v>19874</v>
      </c>
      <c r="T7770" s="6"/>
      <c r="U7770" s="6" t="s">
        <v>19877</v>
      </c>
    </row>
    <row r="7771" spans="1:21" ht="20.100000000000001" customHeight="1">
      <c r="A7771" s="9">
        <v>9787543974302</v>
      </c>
      <c r="B7771" s="5">
        <v>32</v>
      </c>
      <c r="C7771" s="10"/>
      <c r="D7771" s="7" t="s">
        <v>21143</v>
      </c>
      <c r="E7771" s="10"/>
      <c r="F7771" s="10"/>
      <c r="G7771" s="7"/>
      <c r="H7771" s="10" t="s">
        <v>21144</v>
      </c>
      <c r="I7771" s="7"/>
      <c r="J7771" s="10"/>
      <c r="K7771" s="10" t="s">
        <v>21140</v>
      </c>
      <c r="L7771" s="6">
        <v>2017</v>
      </c>
      <c r="M7771" s="6"/>
      <c r="N7771" s="10" t="s">
        <v>1623</v>
      </c>
      <c r="O7771" s="10" t="s">
        <v>119</v>
      </c>
      <c r="P7771" s="10" t="s">
        <v>21145</v>
      </c>
      <c r="Q7771" s="10"/>
      <c r="R7771" s="10"/>
      <c r="S7771" s="10" t="s">
        <v>21146</v>
      </c>
      <c r="T7771" s="10"/>
      <c r="U7771" s="10" t="s">
        <v>19877</v>
      </c>
    </row>
    <row r="7772" spans="1:21" ht="20.100000000000001" customHeight="1">
      <c r="A7772" s="9">
        <v>9787517827719</v>
      </c>
      <c r="B7772" s="5">
        <v>38</v>
      </c>
      <c r="C7772" s="7"/>
      <c r="D7772" s="7" t="s">
        <v>27313</v>
      </c>
      <c r="E7772" s="7"/>
      <c r="F7772" s="7"/>
      <c r="G7772" s="7" t="s">
        <v>27314</v>
      </c>
      <c r="H7772" s="7" t="s">
        <v>27315</v>
      </c>
      <c r="I7772" s="7"/>
      <c r="J7772" s="7"/>
      <c r="K7772" s="7" t="s">
        <v>27271</v>
      </c>
      <c r="L7772" s="6">
        <v>2018</v>
      </c>
      <c r="M7772" s="6"/>
      <c r="N7772" s="7" t="s">
        <v>762</v>
      </c>
      <c r="O7772" s="7" t="s">
        <v>30</v>
      </c>
      <c r="P7772" s="7"/>
      <c r="Q7772" s="7"/>
      <c r="R7772" s="7" t="s">
        <v>27316</v>
      </c>
      <c r="S7772" s="7" t="s">
        <v>27317</v>
      </c>
      <c r="T7772" s="7"/>
      <c r="U7772" s="7" t="s">
        <v>19877</v>
      </c>
    </row>
    <row r="7773" spans="1:21" ht="20.100000000000001" customHeight="1">
      <c r="A7773" s="9">
        <v>9787518043224</v>
      </c>
      <c r="B7773" s="5">
        <v>68</v>
      </c>
      <c r="C7773" s="10"/>
      <c r="D7773" s="7" t="s">
        <v>29688</v>
      </c>
      <c r="E7773" s="10"/>
      <c r="F7773" s="10"/>
      <c r="G7773" s="7"/>
      <c r="H7773" s="10" t="s">
        <v>29689</v>
      </c>
      <c r="I7773" s="7"/>
      <c r="J7773" s="10"/>
      <c r="K7773" s="10" t="s">
        <v>28509</v>
      </c>
      <c r="L7773" s="6">
        <v>2018</v>
      </c>
      <c r="M7773" s="6"/>
      <c r="N7773" s="10" t="s">
        <v>438</v>
      </c>
      <c r="O7773" s="10" t="s">
        <v>93</v>
      </c>
      <c r="P7773" s="10"/>
      <c r="Q7773" s="10"/>
      <c r="R7773" s="10" t="s">
        <v>29690</v>
      </c>
      <c r="S7773" s="10" t="s">
        <v>29691</v>
      </c>
      <c r="T7773" s="10"/>
      <c r="U7773" s="10" t="s">
        <v>29692</v>
      </c>
    </row>
    <row r="7774" spans="1:21" ht="20.100000000000001" customHeight="1">
      <c r="A7774" s="9">
        <v>9787520504263</v>
      </c>
      <c r="B7774" s="5">
        <v>49.8</v>
      </c>
      <c r="C7774" s="10"/>
      <c r="D7774" s="10" t="s">
        <v>36992</v>
      </c>
      <c r="E7774" s="10"/>
      <c r="F7774" s="10"/>
      <c r="G7774" s="7"/>
      <c r="H7774" s="10" t="s">
        <v>36993</v>
      </c>
      <c r="I7774" s="7"/>
      <c r="J7774" s="10"/>
      <c r="K7774" s="10" t="s">
        <v>36814</v>
      </c>
      <c r="L7774" s="6">
        <v>2018</v>
      </c>
      <c r="M7774" s="6"/>
      <c r="N7774" s="10"/>
      <c r="O7774" s="10" t="s">
        <v>93</v>
      </c>
      <c r="P7774" s="10" t="s">
        <v>36845</v>
      </c>
      <c r="Q7774" s="10"/>
      <c r="R7774" s="10" t="s">
        <v>36994</v>
      </c>
      <c r="S7774" s="10" t="s">
        <v>3432</v>
      </c>
      <c r="T7774" s="10" t="s">
        <v>174</v>
      </c>
      <c r="U7774" s="10" t="s">
        <v>36995</v>
      </c>
    </row>
    <row r="7775" spans="1:21" ht="20.100000000000001" customHeight="1">
      <c r="A7775" s="9">
        <v>9787501056507</v>
      </c>
      <c r="B7775" s="5">
        <v>43</v>
      </c>
      <c r="C7775" s="7"/>
      <c r="D7775" s="7" t="s">
        <v>25531</v>
      </c>
      <c r="E7775" s="7"/>
      <c r="F7775" s="7"/>
      <c r="G7775" s="7"/>
      <c r="H7775" s="7" t="s">
        <v>25532</v>
      </c>
      <c r="I7775" s="7"/>
      <c r="J7775" s="7" t="s">
        <v>2571</v>
      </c>
      <c r="K7775" s="7" t="s">
        <v>25533</v>
      </c>
      <c r="L7775" s="6">
        <v>2018</v>
      </c>
      <c r="M7775" s="6"/>
      <c r="N7775" s="7" t="s">
        <v>261</v>
      </c>
      <c r="O7775" s="7" t="s">
        <v>30</v>
      </c>
      <c r="P7775" s="7"/>
      <c r="Q7775" s="7"/>
      <c r="R7775" s="7" t="s">
        <v>25534</v>
      </c>
      <c r="S7775" s="7" t="s">
        <v>1626</v>
      </c>
      <c r="T7775" s="7"/>
      <c r="U7775" s="7" t="s">
        <v>25535</v>
      </c>
    </row>
    <row r="7776" spans="1:21" ht="20.100000000000001" customHeight="1">
      <c r="A7776" s="9">
        <v>9787514014822</v>
      </c>
      <c r="B7776" s="5">
        <v>48</v>
      </c>
      <c r="C7776" s="7" t="s">
        <v>111</v>
      </c>
      <c r="D7776" s="7" t="s">
        <v>1620</v>
      </c>
      <c r="E7776" s="7"/>
      <c r="F7776" s="7"/>
      <c r="G7776" s="7"/>
      <c r="H7776" s="7" t="s">
        <v>1621</v>
      </c>
      <c r="I7776" s="7" t="s">
        <v>1622</v>
      </c>
      <c r="J7776" s="7"/>
      <c r="K7776" s="7" t="s">
        <v>1529</v>
      </c>
      <c r="L7776" s="7">
        <v>2018</v>
      </c>
      <c r="M7776" s="7"/>
      <c r="N7776" s="7" t="s">
        <v>1623</v>
      </c>
      <c r="O7776" s="7" t="s">
        <v>374</v>
      </c>
      <c r="P7776" s="7"/>
      <c r="Q7776" s="7" t="s">
        <v>1624</v>
      </c>
      <c r="R7776" s="7" t="s">
        <v>1625</v>
      </c>
      <c r="S7776" s="7" t="s">
        <v>1626</v>
      </c>
      <c r="T7776" s="7"/>
      <c r="U7776" s="7" t="s">
        <v>1627</v>
      </c>
    </row>
    <row r="7777" spans="1:21" ht="20.100000000000001" customHeight="1">
      <c r="A7777" s="9">
        <v>9787303222315</v>
      </c>
      <c r="B7777" s="5">
        <v>60</v>
      </c>
      <c r="C7777" s="7"/>
      <c r="D7777" s="7" t="s">
        <v>3489</v>
      </c>
      <c r="E7777" s="7"/>
      <c r="F7777" s="7"/>
      <c r="G7777" s="7"/>
      <c r="H7777" s="7" t="s">
        <v>3490</v>
      </c>
      <c r="I7777" s="7"/>
      <c r="J7777" s="7"/>
      <c r="K7777" s="7" t="s">
        <v>3477</v>
      </c>
      <c r="L7777" s="6">
        <v>2017</v>
      </c>
      <c r="M7777" s="6"/>
      <c r="N7777" s="7" t="s">
        <v>1986</v>
      </c>
      <c r="O7777" s="7" t="s">
        <v>30</v>
      </c>
      <c r="P7777" s="7"/>
      <c r="Q7777" s="7"/>
      <c r="R7777" s="7"/>
      <c r="S7777" s="7" t="s">
        <v>3432</v>
      </c>
      <c r="T7777" s="7"/>
      <c r="U7777" s="7" t="s">
        <v>1627</v>
      </c>
    </row>
    <row r="7778" spans="1:21" ht="20.100000000000001" customHeight="1">
      <c r="A7778" s="4">
        <v>9787544293419</v>
      </c>
      <c r="B7778" s="5">
        <v>28</v>
      </c>
      <c r="C7778" s="6"/>
      <c r="D7778" s="7" t="s">
        <v>18786</v>
      </c>
      <c r="E7778" s="6"/>
      <c r="F7778" s="6"/>
      <c r="G7778" s="6"/>
      <c r="H7778" s="6" t="s">
        <v>18787</v>
      </c>
      <c r="I7778" s="6"/>
      <c r="J7778" s="6"/>
      <c r="K7778" s="6" t="s">
        <v>18788</v>
      </c>
      <c r="L7778" s="6">
        <v>2018</v>
      </c>
      <c r="M7778" s="6"/>
      <c r="N7778" s="6"/>
      <c r="O7778" s="6" t="s">
        <v>119</v>
      </c>
      <c r="P7778" s="6"/>
      <c r="Q7778" s="6"/>
      <c r="R7778" s="6" t="s">
        <v>18789</v>
      </c>
      <c r="S7778" s="6" t="s">
        <v>18790</v>
      </c>
      <c r="T7778" s="6"/>
      <c r="U7778" s="6" t="s">
        <v>1627</v>
      </c>
    </row>
    <row r="7779" spans="1:21" ht="20.100000000000001" customHeight="1">
      <c r="A7779" s="9">
        <v>9787541146480</v>
      </c>
      <c r="B7779" s="5">
        <v>49.8</v>
      </c>
      <c r="C7779" s="7" t="s">
        <v>111</v>
      </c>
      <c r="D7779" s="7" t="s">
        <v>23285</v>
      </c>
      <c r="E7779" s="7"/>
      <c r="F7779" s="7"/>
      <c r="G7779" s="7"/>
      <c r="H7779" s="7" t="s">
        <v>23286</v>
      </c>
      <c r="I7779" s="7"/>
      <c r="J7779" s="7"/>
      <c r="K7779" s="7" t="s">
        <v>23179</v>
      </c>
      <c r="L7779" s="6">
        <v>2017</v>
      </c>
      <c r="M7779" s="6"/>
      <c r="N7779" s="7" t="s">
        <v>2639</v>
      </c>
      <c r="O7779" s="7" t="s">
        <v>119</v>
      </c>
      <c r="P7779" s="7"/>
      <c r="Q7779" s="7"/>
      <c r="R7779" s="7"/>
      <c r="S7779" s="7" t="s">
        <v>22828</v>
      </c>
      <c r="T7779" s="7"/>
      <c r="U7779" s="7" t="s">
        <v>1627</v>
      </c>
    </row>
    <row r="7780" spans="1:21" ht="20.100000000000001" customHeight="1">
      <c r="A7780" s="4">
        <v>9787506870085</v>
      </c>
      <c r="B7780" s="5">
        <v>68</v>
      </c>
      <c r="C7780" s="6"/>
      <c r="D7780" s="7" t="s">
        <v>35275</v>
      </c>
      <c r="E7780" s="6"/>
      <c r="F7780" s="6"/>
      <c r="G7780" s="6"/>
      <c r="H7780" s="6" t="s">
        <v>35276</v>
      </c>
      <c r="I7780" s="6"/>
      <c r="J7780" s="6"/>
      <c r="K7780" s="6" t="s">
        <v>34846</v>
      </c>
      <c r="L7780" s="6">
        <v>2018</v>
      </c>
      <c r="M7780" s="6"/>
      <c r="N7780" s="6" t="s">
        <v>1218</v>
      </c>
      <c r="O7780" s="6" t="s">
        <v>374</v>
      </c>
      <c r="P7780" s="6"/>
      <c r="Q7780" s="6"/>
      <c r="R7780" s="6" t="s">
        <v>35277</v>
      </c>
      <c r="S7780" s="6" t="s">
        <v>1605</v>
      </c>
      <c r="T7780" s="6"/>
      <c r="U7780" s="6" t="s">
        <v>1627</v>
      </c>
    </row>
    <row r="7781" spans="1:21" ht="20.100000000000001" customHeight="1">
      <c r="A7781" s="4">
        <v>9787520322386</v>
      </c>
      <c r="B7781" s="5">
        <v>68</v>
      </c>
      <c r="C7781" s="6"/>
      <c r="D7781" s="6" t="s">
        <v>34518</v>
      </c>
      <c r="E7781" s="6"/>
      <c r="F7781" s="6"/>
      <c r="G7781" s="6"/>
      <c r="H7781" s="6" t="s">
        <v>34519</v>
      </c>
      <c r="I7781" s="6"/>
      <c r="J7781" s="6"/>
      <c r="K7781" s="6" t="s">
        <v>33611</v>
      </c>
      <c r="L7781" s="6">
        <v>2018</v>
      </c>
      <c r="M7781" s="6"/>
      <c r="N7781" s="6" t="s">
        <v>1362</v>
      </c>
      <c r="O7781" s="6" t="s">
        <v>93</v>
      </c>
      <c r="P7781" s="6"/>
      <c r="Q7781" s="6"/>
      <c r="R7781" s="6" t="s">
        <v>34520</v>
      </c>
      <c r="S7781" s="6" t="s">
        <v>34521</v>
      </c>
      <c r="T7781" s="6"/>
      <c r="U7781" s="6" t="s">
        <v>34522</v>
      </c>
    </row>
    <row r="7782" spans="1:21" ht="20.100000000000001" customHeight="1">
      <c r="A7782" s="9">
        <v>9787514918816</v>
      </c>
      <c r="B7782" s="5">
        <v>68</v>
      </c>
      <c r="C7782" s="10"/>
      <c r="D7782" s="7" t="s">
        <v>34807</v>
      </c>
      <c r="E7782" s="10"/>
      <c r="F7782" s="10"/>
      <c r="G7782" s="7"/>
      <c r="H7782" s="10" t="s">
        <v>34808</v>
      </c>
      <c r="I7782" s="7"/>
      <c r="J7782" s="10" t="s">
        <v>4395</v>
      </c>
      <c r="K7782" s="10" t="s">
        <v>34710</v>
      </c>
      <c r="L7782" s="6">
        <v>2018</v>
      </c>
      <c r="M7782" s="6"/>
      <c r="N7782" s="10" t="s">
        <v>1171</v>
      </c>
      <c r="O7782" s="10" t="s">
        <v>1490</v>
      </c>
      <c r="P7782" s="10"/>
      <c r="Q7782" s="10" t="s">
        <v>34756</v>
      </c>
      <c r="R7782" s="10" t="s">
        <v>34809</v>
      </c>
      <c r="S7782" s="10" t="s">
        <v>34521</v>
      </c>
      <c r="T7782" s="10"/>
      <c r="U7782" s="10" t="s">
        <v>34522</v>
      </c>
    </row>
    <row r="7783" spans="1:21" ht="20.100000000000001" customHeight="1">
      <c r="A7783" s="9">
        <v>9787300234335</v>
      </c>
      <c r="B7783" s="5">
        <v>68</v>
      </c>
      <c r="C7783" s="10"/>
      <c r="D7783" s="10" t="s">
        <v>32541</v>
      </c>
      <c r="E7783" s="10"/>
      <c r="F7783" s="10"/>
      <c r="G7783" s="7" t="s">
        <v>32542</v>
      </c>
      <c r="H7783" s="10" t="s">
        <v>32543</v>
      </c>
      <c r="I7783" s="7"/>
      <c r="J7783" s="10"/>
      <c r="K7783" s="10" t="s">
        <v>32327</v>
      </c>
      <c r="L7783" s="6">
        <v>2017</v>
      </c>
      <c r="M7783" s="6"/>
      <c r="N7783" s="10" t="s">
        <v>1148</v>
      </c>
      <c r="O7783" s="10" t="s">
        <v>93</v>
      </c>
      <c r="P7783" s="10"/>
      <c r="Q7783" s="10"/>
      <c r="R7783" s="10" t="s">
        <v>32544</v>
      </c>
      <c r="S7783" s="10" t="s">
        <v>32545</v>
      </c>
      <c r="T7783" s="10"/>
      <c r="U7783" s="10" t="s">
        <v>32546</v>
      </c>
    </row>
    <row r="7784" spans="1:21" ht="20.100000000000001" customHeight="1">
      <c r="A7784" s="9">
        <v>9787506866347</v>
      </c>
      <c r="B7784" s="5">
        <v>68</v>
      </c>
      <c r="C7784" s="10"/>
      <c r="D7784" s="7" t="s">
        <v>35190</v>
      </c>
      <c r="E7784" s="10"/>
      <c r="F7784" s="10"/>
      <c r="G7784" s="7"/>
      <c r="H7784" s="10" t="s">
        <v>35191</v>
      </c>
      <c r="I7784" s="7"/>
      <c r="J7784" s="10"/>
      <c r="K7784" s="10" t="s">
        <v>34846</v>
      </c>
      <c r="L7784" s="6">
        <v>2018</v>
      </c>
      <c r="M7784" s="6"/>
      <c r="N7784" s="10" t="s">
        <v>255</v>
      </c>
      <c r="O7784" s="10" t="s">
        <v>93</v>
      </c>
      <c r="P7784" s="10"/>
      <c r="Q7784" s="10" t="s">
        <v>35192</v>
      </c>
      <c r="R7784" s="10" t="s">
        <v>35193</v>
      </c>
      <c r="S7784" s="10" t="s">
        <v>35194</v>
      </c>
      <c r="T7784" s="10" t="s">
        <v>264</v>
      </c>
      <c r="U7784" s="10" t="s">
        <v>35195</v>
      </c>
    </row>
    <row r="7785" spans="1:21" ht="20.100000000000001" customHeight="1">
      <c r="A7785" s="11">
        <v>9787104047162</v>
      </c>
      <c r="B7785" s="5">
        <v>58</v>
      </c>
      <c r="C7785" s="11"/>
      <c r="D7785" s="11" t="s">
        <v>37162</v>
      </c>
      <c r="E7785" s="11"/>
      <c r="F7785" s="11"/>
      <c r="G7785" s="11"/>
      <c r="H7785" s="11" t="s">
        <v>37163</v>
      </c>
      <c r="I7785" s="11"/>
      <c r="J7785" s="11"/>
      <c r="K7785" s="11" t="s">
        <v>37159</v>
      </c>
      <c r="L7785" s="13">
        <v>2019</v>
      </c>
      <c r="M7785" s="13"/>
      <c r="N7785" s="11" t="s">
        <v>37164</v>
      </c>
      <c r="O7785" s="11" t="s">
        <v>93</v>
      </c>
      <c r="P7785" s="11"/>
      <c r="Q7785" s="11"/>
      <c r="R7785" s="11" t="s">
        <v>37165</v>
      </c>
      <c r="S7785" s="11"/>
      <c r="T7785" s="11" t="s">
        <v>37166</v>
      </c>
      <c r="U7785" s="11" t="s">
        <v>37167</v>
      </c>
    </row>
    <row r="7786" spans="1:21" ht="20.100000000000001" customHeight="1">
      <c r="A7786" s="4">
        <v>9787516734704</v>
      </c>
      <c r="B7786" s="5">
        <v>72</v>
      </c>
      <c r="C7786" s="6"/>
      <c r="D7786" s="6" t="s">
        <v>31575</v>
      </c>
      <c r="E7786" s="6"/>
      <c r="F7786" s="6"/>
      <c r="G7786" s="6"/>
      <c r="H7786" s="6" t="s">
        <v>31576</v>
      </c>
      <c r="I7786" s="6"/>
      <c r="J7786" s="6"/>
      <c r="K7786" s="6" t="s">
        <v>31568</v>
      </c>
      <c r="L7786" s="6">
        <v>2018</v>
      </c>
      <c r="M7786" s="6"/>
      <c r="N7786" s="6"/>
      <c r="O7786" s="6" t="s">
        <v>93</v>
      </c>
      <c r="P7786" s="6"/>
      <c r="Q7786" s="6"/>
      <c r="R7786" s="6" t="s">
        <v>31577</v>
      </c>
      <c r="S7786" s="6" t="s">
        <v>31578</v>
      </c>
      <c r="T7786" s="6"/>
      <c r="U7786" s="6" t="s">
        <v>31579</v>
      </c>
    </row>
    <row r="7787" spans="1:21" ht="20.100000000000001" customHeight="1">
      <c r="A7787" s="11">
        <v>9787568259323</v>
      </c>
      <c r="B7787" s="5">
        <v>54</v>
      </c>
      <c r="C7787" s="11"/>
      <c r="D7787" s="11" t="s">
        <v>1842</v>
      </c>
      <c r="E7787" s="11"/>
      <c r="F7787" s="11"/>
      <c r="G7787" s="11"/>
      <c r="H7787" s="11" t="s">
        <v>1843</v>
      </c>
      <c r="I7787" s="11"/>
      <c r="J7787" s="11"/>
      <c r="K7787" s="11" t="s">
        <v>1677</v>
      </c>
      <c r="L7787" s="13">
        <v>2018</v>
      </c>
      <c r="M7787" s="13"/>
      <c r="N7787" s="11"/>
      <c r="O7787" s="11" t="s">
        <v>1589</v>
      </c>
      <c r="P7787" s="11"/>
      <c r="Q7787" s="11"/>
      <c r="R7787" s="11" t="s">
        <v>1844</v>
      </c>
      <c r="S7787" s="11"/>
      <c r="T7787" s="11"/>
      <c r="U7787" s="11" t="s">
        <v>1845</v>
      </c>
    </row>
    <row r="7788" spans="1:21" ht="20.100000000000001" customHeight="1">
      <c r="A7788" s="4">
        <v>9787539887098</v>
      </c>
      <c r="B7788" s="5">
        <v>70</v>
      </c>
      <c r="C7788" s="6"/>
      <c r="D7788" s="6" t="s">
        <v>28</v>
      </c>
      <c r="E7788" s="6"/>
      <c r="F7788" s="6"/>
      <c r="G7788" s="6"/>
      <c r="H7788" s="6" t="s">
        <v>29</v>
      </c>
      <c r="I7788" s="6"/>
      <c r="J7788" s="6"/>
      <c r="K7788" s="6" t="s">
        <v>23</v>
      </c>
      <c r="L7788" s="6">
        <v>2018</v>
      </c>
      <c r="M7788" s="6"/>
      <c r="N7788" s="6"/>
      <c r="O7788" s="6" t="s">
        <v>30</v>
      </c>
      <c r="P7788" s="6"/>
      <c r="Q7788" s="6"/>
      <c r="R7788" s="6" t="s">
        <v>31</v>
      </c>
      <c r="S7788" s="6" t="s">
        <v>32</v>
      </c>
      <c r="T7788" s="6"/>
      <c r="U7788" s="6" t="s">
        <v>33</v>
      </c>
    </row>
    <row r="7789" spans="1:21" ht="20.100000000000001" customHeight="1">
      <c r="A7789" s="4">
        <v>9787547730577</v>
      </c>
      <c r="B7789" s="5">
        <v>45</v>
      </c>
      <c r="C7789" s="6"/>
      <c r="D7789" s="7" t="s">
        <v>3465</v>
      </c>
      <c r="E7789" s="6"/>
      <c r="F7789" s="6"/>
      <c r="G7789" s="6"/>
      <c r="H7789" s="6" t="s">
        <v>3466</v>
      </c>
      <c r="I7789" s="6"/>
      <c r="J7789" s="6"/>
      <c r="K7789" s="6" t="s">
        <v>3438</v>
      </c>
      <c r="L7789" s="6">
        <v>2018</v>
      </c>
      <c r="M7789" s="6"/>
      <c r="N7789" s="6"/>
      <c r="O7789" s="6" t="s">
        <v>42</v>
      </c>
      <c r="P7789" s="6"/>
      <c r="Q7789" s="6"/>
      <c r="R7789" s="6" t="s">
        <v>3467</v>
      </c>
      <c r="S7789" s="6" t="s">
        <v>3468</v>
      </c>
      <c r="T7789" s="6"/>
      <c r="U7789" s="6" t="s">
        <v>3469</v>
      </c>
    </row>
    <row r="7790" spans="1:21" ht="20.100000000000001" customHeight="1">
      <c r="A7790" s="9">
        <v>9787518023509</v>
      </c>
      <c r="B7790" s="5">
        <v>59.5</v>
      </c>
      <c r="C7790" s="10"/>
      <c r="D7790" s="7" t="s">
        <v>28924</v>
      </c>
      <c r="E7790" s="10"/>
      <c r="F7790" s="10"/>
      <c r="G7790" s="7"/>
      <c r="H7790" s="10" t="s">
        <v>28925</v>
      </c>
      <c r="I7790" s="7"/>
      <c r="J7790" s="10"/>
      <c r="K7790" s="10" t="s">
        <v>28509</v>
      </c>
      <c r="L7790" s="6">
        <v>2018</v>
      </c>
      <c r="M7790" s="6"/>
      <c r="N7790" s="10" t="s">
        <v>762</v>
      </c>
      <c r="O7790" s="10" t="s">
        <v>42</v>
      </c>
      <c r="P7790" s="10"/>
      <c r="Q7790" s="10"/>
      <c r="R7790" s="10" t="s">
        <v>28926</v>
      </c>
      <c r="S7790" s="10" t="s">
        <v>13251</v>
      </c>
      <c r="T7790" s="10"/>
      <c r="U7790" s="10" t="s">
        <v>3469</v>
      </c>
    </row>
    <row r="7791" spans="1:21" ht="20.100000000000001" customHeight="1">
      <c r="A7791" s="9">
        <v>9787121313677</v>
      </c>
      <c r="B7791" s="5">
        <v>59</v>
      </c>
      <c r="C7791" s="7"/>
      <c r="D7791" s="7" t="s">
        <v>5559</v>
      </c>
      <c r="E7791" s="7"/>
      <c r="F7791" s="7"/>
      <c r="G7791" s="7"/>
      <c r="H7791" s="7" t="s">
        <v>5560</v>
      </c>
      <c r="I7791" s="7"/>
      <c r="J7791" s="7"/>
      <c r="K7791" s="7" t="s">
        <v>4841</v>
      </c>
      <c r="L7791" s="6">
        <v>2017</v>
      </c>
      <c r="M7791" s="6"/>
      <c r="N7791" s="7" t="s">
        <v>5561</v>
      </c>
      <c r="O7791" s="7" t="s">
        <v>93</v>
      </c>
      <c r="P7791" s="7"/>
      <c r="Q7791" s="7"/>
      <c r="R7791" s="7" t="s">
        <v>5562</v>
      </c>
      <c r="S7791" s="7" t="s">
        <v>32</v>
      </c>
      <c r="T7791" s="7"/>
      <c r="U7791" s="7" t="s">
        <v>5563</v>
      </c>
    </row>
    <row r="7792" spans="1:21" ht="20.100000000000001" customHeight="1">
      <c r="A7792" s="9">
        <v>9787122284389</v>
      </c>
      <c r="B7792" s="5">
        <v>69.8</v>
      </c>
      <c r="C7792" s="7"/>
      <c r="D7792" s="7" t="s">
        <v>11517</v>
      </c>
      <c r="E7792" s="7"/>
      <c r="F7792" s="7"/>
      <c r="G7792" s="7"/>
      <c r="H7792" s="7" t="s">
        <v>11518</v>
      </c>
      <c r="I7792" s="7"/>
      <c r="J7792" s="7"/>
      <c r="K7792" s="7" t="s">
        <v>11519</v>
      </c>
      <c r="L7792" s="6">
        <v>2017</v>
      </c>
      <c r="M7792" s="6"/>
      <c r="N7792" s="7" t="s">
        <v>1148</v>
      </c>
      <c r="O7792" s="7" t="s">
        <v>30</v>
      </c>
      <c r="P7792" s="7"/>
      <c r="Q7792" s="7" t="s">
        <v>11520</v>
      </c>
      <c r="R7792" s="7" t="s">
        <v>11521</v>
      </c>
      <c r="S7792" s="7" t="s">
        <v>11522</v>
      </c>
      <c r="T7792" s="7"/>
      <c r="U7792" s="7" t="s">
        <v>5563</v>
      </c>
    </row>
    <row r="7793" spans="1:21" ht="20.100000000000001" customHeight="1">
      <c r="A7793" s="9">
        <v>9787313178220</v>
      </c>
      <c r="B7793" s="5">
        <v>68</v>
      </c>
      <c r="C7793" s="10"/>
      <c r="D7793" s="7" t="s">
        <v>21082</v>
      </c>
      <c r="E7793" s="10"/>
      <c r="F7793" s="10"/>
      <c r="G7793" s="7"/>
      <c r="H7793" s="10" t="s">
        <v>21083</v>
      </c>
      <c r="I7793" s="7"/>
      <c r="J7793" s="10"/>
      <c r="K7793" s="10" t="s">
        <v>21038</v>
      </c>
      <c r="L7793" s="6">
        <v>2017</v>
      </c>
      <c r="M7793" s="6"/>
      <c r="N7793" s="10"/>
      <c r="O7793" s="10" t="s">
        <v>30</v>
      </c>
      <c r="P7793" s="10"/>
      <c r="Q7793" s="10"/>
      <c r="R7793" s="10" t="s">
        <v>21084</v>
      </c>
      <c r="S7793" s="10" t="s">
        <v>21085</v>
      </c>
      <c r="T7793" s="10"/>
      <c r="U7793" s="10" t="s">
        <v>21086</v>
      </c>
    </row>
    <row r="7794" spans="1:21" ht="20.100000000000001" customHeight="1">
      <c r="A7794" s="4">
        <v>9787121332531</v>
      </c>
      <c r="B7794" s="5">
        <v>79</v>
      </c>
      <c r="C7794" s="6"/>
      <c r="D7794" s="6" t="s">
        <v>5720</v>
      </c>
      <c r="E7794" s="6"/>
      <c r="F7794" s="6"/>
      <c r="G7794" s="6" t="s">
        <v>5721</v>
      </c>
      <c r="H7794" s="6" t="s">
        <v>5722</v>
      </c>
      <c r="I7794" s="6"/>
      <c r="J7794" s="6"/>
      <c r="K7794" s="6" t="s">
        <v>4841</v>
      </c>
      <c r="L7794" s="6" t="s">
        <v>254</v>
      </c>
      <c r="M7794" s="6"/>
      <c r="N7794" s="6" t="s">
        <v>2430</v>
      </c>
      <c r="O7794" s="6" t="s">
        <v>42</v>
      </c>
      <c r="P7794" s="6"/>
      <c r="Q7794" s="6"/>
      <c r="R7794" s="6" t="s">
        <v>5723</v>
      </c>
      <c r="S7794" s="6" t="s">
        <v>5724</v>
      </c>
      <c r="T7794" s="6"/>
      <c r="U7794" s="6" t="s">
        <v>5725</v>
      </c>
    </row>
    <row r="7795" spans="1:21" ht="20.100000000000001" customHeight="1">
      <c r="A7795" s="9">
        <v>9787122296047</v>
      </c>
      <c r="B7795" s="5">
        <v>59</v>
      </c>
      <c r="C7795" s="10"/>
      <c r="D7795" s="10" t="s">
        <v>11678</v>
      </c>
      <c r="E7795" s="10"/>
      <c r="F7795" s="10"/>
      <c r="G7795" s="7"/>
      <c r="H7795" s="10" t="s">
        <v>11518</v>
      </c>
      <c r="I7795" s="7"/>
      <c r="J7795" s="10"/>
      <c r="K7795" s="10" t="s">
        <v>11519</v>
      </c>
      <c r="L7795" s="6">
        <v>2017</v>
      </c>
      <c r="M7795" s="6"/>
      <c r="N7795" s="10" t="s">
        <v>3729</v>
      </c>
      <c r="O7795" s="10" t="s">
        <v>93</v>
      </c>
      <c r="P7795" s="10"/>
      <c r="Q7795" s="10"/>
      <c r="R7795" s="10" t="s">
        <v>11679</v>
      </c>
      <c r="S7795" s="10" t="s">
        <v>5724</v>
      </c>
      <c r="T7795" s="10"/>
      <c r="U7795" s="10" t="s">
        <v>5725</v>
      </c>
    </row>
    <row r="7796" spans="1:21" ht="20.100000000000001" customHeight="1">
      <c r="A7796" s="4">
        <v>9787510859724</v>
      </c>
      <c r="B7796" s="5">
        <v>68</v>
      </c>
      <c r="C7796" s="12" t="s">
        <v>111</v>
      </c>
      <c r="D7796" s="7" t="s">
        <v>16902</v>
      </c>
      <c r="E7796" s="12"/>
      <c r="F7796" s="12"/>
      <c r="G7796" s="12" t="s">
        <v>16903</v>
      </c>
      <c r="H7796" s="12" t="s">
        <v>16904</v>
      </c>
      <c r="I7796" s="12"/>
      <c r="J7796" s="12"/>
      <c r="K7796" s="12" t="s">
        <v>16601</v>
      </c>
      <c r="L7796" s="6">
        <v>2017</v>
      </c>
      <c r="M7796" s="6"/>
      <c r="N7796" s="12" t="s">
        <v>1034</v>
      </c>
      <c r="O7796" s="12" t="s">
        <v>93</v>
      </c>
      <c r="P7796" s="12"/>
      <c r="Q7796" s="12"/>
      <c r="R7796" s="12"/>
      <c r="S7796" s="12" t="s">
        <v>11683</v>
      </c>
      <c r="T7796" s="12"/>
      <c r="U7796" s="12" t="s">
        <v>16905</v>
      </c>
    </row>
    <row r="7797" spans="1:21" ht="20.100000000000001" customHeight="1">
      <c r="A7797" s="4">
        <v>9787510847660</v>
      </c>
      <c r="B7797" s="5">
        <v>58</v>
      </c>
      <c r="C7797" s="6" t="s">
        <v>111</v>
      </c>
      <c r="D7797" s="6" t="s">
        <v>16876</v>
      </c>
      <c r="E7797" s="6"/>
      <c r="F7797" s="6"/>
      <c r="G7797" s="6"/>
      <c r="H7797" s="6" t="s">
        <v>16877</v>
      </c>
      <c r="I7797" s="6"/>
      <c r="J7797" s="6"/>
      <c r="K7797" s="6" t="s">
        <v>16601</v>
      </c>
      <c r="L7797" s="6" t="s">
        <v>495</v>
      </c>
      <c r="M7797" s="6"/>
      <c r="N7797" s="6" t="s">
        <v>4034</v>
      </c>
      <c r="O7797" s="6" t="s">
        <v>119</v>
      </c>
      <c r="P7797" s="6"/>
      <c r="Q7797" s="6" t="s">
        <v>16878</v>
      </c>
      <c r="R7797" s="6"/>
      <c r="S7797" s="6" t="s">
        <v>11683</v>
      </c>
      <c r="T7797" s="6"/>
      <c r="U7797" s="6" t="s">
        <v>16879</v>
      </c>
    </row>
    <row r="7798" spans="1:21" ht="20.100000000000001" customHeight="1">
      <c r="A7798" s="9">
        <v>9787510847608</v>
      </c>
      <c r="B7798" s="5">
        <v>58</v>
      </c>
      <c r="C7798" s="7" t="s">
        <v>111</v>
      </c>
      <c r="D7798" s="7" t="s">
        <v>17043</v>
      </c>
      <c r="E7798" s="7"/>
      <c r="F7798" s="7"/>
      <c r="G7798" s="7"/>
      <c r="H7798" s="7" t="s">
        <v>16877</v>
      </c>
      <c r="I7798" s="7"/>
      <c r="J7798" s="7"/>
      <c r="K7798" s="7" t="s">
        <v>16601</v>
      </c>
      <c r="L7798" s="6">
        <v>2017</v>
      </c>
      <c r="M7798" s="6"/>
      <c r="N7798" s="7" t="s">
        <v>632</v>
      </c>
      <c r="O7798" s="7" t="s">
        <v>119</v>
      </c>
      <c r="P7798" s="7"/>
      <c r="Q7798" s="7" t="s">
        <v>17044</v>
      </c>
      <c r="R7798" s="7"/>
      <c r="S7798" s="7" t="s">
        <v>11683</v>
      </c>
      <c r="T7798" s="7"/>
      <c r="U7798" s="7" t="s">
        <v>16879</v>
      </c>
    </row>
    <row r="7799" spans="1:21" ht="20.100000000000001" customHeight="1">
      <c r="A7799" s="11">
        <v>9787503261527</v>
      </c>
      <c r="B7799" s="5">
        <v>68</v>
      </c>
      <c r="C7799" s="11"/>
      <c r="D7799" s="11" t="s">
        <v>31739</v>
      </c>
      <c r="E7799" s="11"/>
      <c r="F7799" s="11"/>
      <c r="G7799" s="11"/>
      <c r="H7799" s="11" t="s">
        <v>31740</v>
      </c>
      <c r="I7799" s="11"/>
      <c r="J7799" s="11"/>
      <c r="K7799" s="11" t="s">
        <v>31673</v>
      </c>
      <c r="L7799" s="13">
        <v>2019</v>
      </c>
      <c r="M7799" s="13"/>
      <c r="N7799" s="11" t="s">
        <v>3928</v>
      </c>
      <c r="O7799" s="11" t="s">
        <v>119</v>
      </c>
      <c r="P7799" s="11"/>
      <c r="Q7799" s="11"/>
      <c r="R7799" s="11" t="s">
        <v>31741</v>
      </c>
      <c r="S7799" s="11"/>
      <c r="T7799" s="11"/>
      <c r="U7799" s="11" t="s">
        <v>16879</v>
      </c>
    </row>
    <row r="7800" spans="1:21" ht="20.100000000000001" customHeight="1">
      <c r="A7800" s="9">
        <v>9787511551603</v>
      </c>
      <c r="B7800" s="5">
        <v>68</v>
      </c>
      <c r="C7800" s="10" t="s">
        <v>111</v>
      </c>
      <c r="D7800" s="7" t="s">
        <v>19990</v>
      </c>
      <c r="E7800" s="10"/>
      <c r="F7800" s="10"/>
      <c r="G7800" s="7"/>
      <c r="H7800" s="10" t="s">
        <v>19991</v>
      </c>
      <c r="I7800" s="7"/>
      <c r="J7800" s="10"/>
      <c r="K7800" s="10" t="s">
        <v>19593</v>
      </c>
      <c r="L7800" s="6">
        <v>2018</v>
      </c>
      <c r="M7800" s="6"/>
      <c r="N7800" s="10" t="s">
        <v>4021</v>
      </c>
      <c r="O7800" s="10" t="s">
        <v>93</v>
      </c>
      <c r="P7800" s="10"/>
      <c r="Q7800" s="10" t="s">
        <v>19625</v>
      </c>
      <c r="R7800" s="10" t="s">
        <v>19992</v>
      </c>
      <c r="S7800" s="10" t="s">
        <v>19993</v>
      </c>
      <c r="T7800" s="10" t="s">
        <v>11683</v>
      </c>
      <c r="U7800" s="10" t="s">
        <v>19994</v>
      </c>
    </row>
    <row r="7801" spans="1:21" ht="20.100000000000001" customHeight="1">
      <c r="A7801" s="9">
        <v>9787122278234</v>
      </c>
      <c r="B7801" s="5">
        <v>49.8</v>
      </c>
      <c r="C7801" s="7"/>
      <c r="D7801" s="7" t="s">
        <v>11680</v>
      </c>
      <c r="E7801" s="7"/>
      <c r="F7801" s="7"/>
      <c r="G7801" s="7" t="s">
        <v>11681</v>
      </c>
      <c r="H7801" s="7" t="s">
        <v>11682</v>
      </c>
      <c r="I7801" s="7"/>
      <c r="J7801" s="7"/>
      <c r="K7801" s="7" t="s">
        <v>11519</v>
      </c>
      <c r="L7801" s="6">
        <v>2017</v>
      </c>
      <c r="M7801" s="6"/>
      <c r="N7801" s="7" t="s">
        <v>416</v>
      </c>
      <c r="O7801" s="7" t="s">
        <v>119</v>
      </c>
      <c r="P7801" s="7"/>
      <c r="Q7801" s="7" t="s">
        <v>3233</v>
      </c>
      <c r="R7801" s="7"/>
      <c r="S7801" s="7" t="s">
        <v>11683</v>
      </c>
      <c r="T7801" s="7"/>
      <c r="U7801" s="7" t="s">
        <v>11684</v>
      </c>
    </row>
    <row r="7802" spans="1:21" ht="20.100000000000001" customHeight="1">
      <c r="A7802" s="4">
        <v>9787547230985</v>
      </c>
      <c r="B7802" s="5">
        <v>43</v>
      </c>
      <c r="C7802" s="6"/>
      <c r="D7802" s="7" t="s">
        <v>13841</v>
      </c>
      <c r="E7802" s="6"/>
      <c r="F7802" s="6"/>
      <c r="G7802" s="6"/>
      <c r="H7802" s="6" t="s">
        <v>13842</v>
      </c>
      <c r="I7802" s="6"/>
      <c r="J7802" s="6"/>
      <c r="K7802" s="6" t="s">
        <v>13634</v>
      </c>
      <c r="L7802" s="6">
        <v>2017</v>
      </c>
      <c r="M7802" s="6"/>
      <c r="N7802" s="6" t="s">
        <v>2180</v>
      </c>
      <c r="O7802" s="6" t="s">
        <v>93</v>
      </c>
      <c r="P7802" s="6"/>
      <c r="Q7802" s="6"/>
      <c r="R7802" s="6" t="s">
        <v>13843</v>
      </c>
      <c r="S7802" s="6" t="s">
        <v>13844</v>
      </c>
      <c r="T7802" s="6"/>
      <c r="U7802" s="6" t="s">
        <v>13845</v>
      </c>
    </row>
    <row r="7803" spans="1:21" ht="20.100000000000001" customHeight="1">
      <c r="A7803" s="4">
        <v>9787517068105</v>
      </c>
      <c r="B7803" s="5">
        <v>68</v>
      </c>
      <c r="C7803" s="6"/>
      <c r="D7803" s="6" t="s">
        <v>35845</v>
      </c>
      <c r="E7803" s="6"/>
      <c r="F7803" s="6"/>
      <c r="G7803" s="6"/>
      <c r="H7803" s="6" t="s">
        <v>35846</v>
      </c>
      <c r="I7803" s="6"/>
      <c r="J7803" s="6"/>
      <c r="K7803" s="6" t="s">
        <v>35437</v>
      </c>
      <c r="L7803" s="6">
        <v>2018</v>
      </c>
      <c r="M7803" s="6"/>
      <c r="N7803" s="6"/>
      <c r="O7803" s="6" t="s">
        <v>93</v>
      </c>
      <c r="P7803" s="6"/>
      <c r="Q7803" s="6"/>
      <c r="R7803" s="6" t="s">
        <v>35847</v>
      </c>
      <c r="S7803" s="6" t="s">
        <v>6859</v>
      </c>
      <c r="T7803" s="6"/>
      <c r="U7803" s="6" t="s">
        <v>13845</v>
      </c>
    </row>
    <row r="7804" spans="1:21" ht="20.100000000000001" customHeight="1">
      <c r="A7804" s="4">
        <v>9787539885032</v>
      </c>
      <c r="B7804" s="5">
        <v>68</v>
      </c>
      <c r="C7804" s="6"/>
      <c r="D7804" s="7" t="s">
        <v>34</v>
      </c>
      <c r="E7804" s="6"/>
      <c r="F7804" s="6"/>
      <c r="G7804" s="6"/>
      <c r="H7804" s="6" t="s">
        <v>35</v>
      </c>
      <c r="I7804" s="6"/>
      <c r="J7804" s="6"/>
      <c r="K7804" s="6" t="s">
        <v>23</v>
      </c>
      <c r="L7804" s="6">
        <v>2018</v>
      </c>
      <c r="M7804" s="6"/>
      <c r="N7804" s="6"/>
      <c r="O7804" s="6" t="s">
        <v>30</v>
      </c>
      <c r="P7804" s="6"/>
      <c r="Q7804" s="6"/>
      <c r="R7804" s="6" t="s">
        <v>36</v>
      </c>
      <c r="S7804" s="6" t="s">
        <v>37</v>
      </c>
      <c r="T7804" s="6"/>
      <c r="U7804" s="6" t="s">
        <v>38</v>
      </c>
    </row>
    <row r="7805" spans="1:21" ht="20.100000000000001" customHeight="1">
      <c r="A7805" s="25">
        <v>9787518040797</v>
      </c>
      <c r="B7805" s="5">
        <v>67</v>
      </c>
      <c r="C7805" s="26"/>
      <c r="D7805" s="27" t="s">
        <v>28993</v>
      </c>
      <c r="E7805" s="27"/>
      <c r="F7805" s="27"/>
      <c r="G7805" s="27"/>
      <c r="H7805" s="27" t="s">
        <v>28994</v>
      </c>
      <c r="I7805" s="27"/>
      <c r="J7805" s="27"/>
      <c r="K7805" s="27" t="s">
        <v>28509</v>
      </c>
      <c r="L7805" s="6">
        <v>2018</v>
      </c>
      <c r="M7805" s="6"/>
      <c r="N7805" s="7"/>
      <c r="O7805" s="7"/>
      <c r="P7805" s="7"/>
      <c r="Q7805" s="7"/>
      <c r="R7805" s="7"/>
      <c r="S7805" s="7"/>
      <c r="T7805" s="7"/>
      <c r="U7805" s="27" t="s">
        <v>38</v>
      </c>
    </row>
    <row r="7806" spans="1:21" ht="20.100000000000001" customHeight="1">
      <c r="A7806" s="4">
        <v>9787508755977</v>
      </c>
      <c r="B7806" s="5">
        <v>68</v>
      </c>
      <c r="C7806" s="6" t="s">
        <v>111</v>
      </c>
      <c r="D7806" s="6" t="s">
        <v>33574</v>
      </c>
      <c r="E7806" s="6"/>
      <c r="F7806" s="6" t="s">
        <v>33575</v>
      </c>
      <c r="G7806" s="6"/>
      <c r="H7806" s="6" t="s">
        <v>33576</v>
      </c>
      <c r="I7806" s="6"/>
      <c r="J7806" s="6"/>
      <c r="K7806" s="6" t="s">
        <v>33558</v>
      </c>
      <c r="L7806" s="6">
        <v>2017</v>
      </c>
      <c r="M7806" s="6"/>
      <c r="N7806" s="6" t="s">
        <v>255</v>
      </c>
      <c r="O7806" s="6" t="s">
        <v>93</v>
      </c>
      <c r="P7806" s="6"/>
      <c r="Q7806" s="6" t="s">
        <v>33577</v>
      </c>
      <c r="R7806" s="6" t="s">
        <v>33578</v>
      </c>
      <c r="S7806" s="6" t="s">
        <v>37</v>
      </c>
      <c r="T7806" s="6"/>
      <c r="U7806" s="6" t="s">
        <v>38</v>
      </c>
    </row>
    <row r="7807" spans="1:21" ht="20.100000000000001" customHeight="1">
      <c r="A7807" s="9">
        <v>9787506866361</v>
      </c>
      <c r="B7807" s="5">
        <v>78</v>
      </c>
      <c r="C7807" s="10"/>
      <c r="D7807" s="7" t="s">
        <v>35196</v>
      </c>
      <c r="E7807" s="10"/>
      <c r="F7807" s="10"/>
      <c r="G7807" s="7"/>
      <c r="H7807" s="10" t="s">
        <v>35197</v>
      </c>
      <c r="I7807" s="7"/>
      <c r="J7807" s="10"/>
      <c r="K7807" s="10" t="s">
        <v>34846</v>
      </c>
      <c r="L7807" s="6">
        <v>2018</v>
      </c>
      <c r="M7807" s="6"/>
      <c r="N7807" s="10" t="s">
        <v>389</v>
      </c>
      <c r="O7807" s="10" t="s">
        <v>93</v>
      </c>
      <c r="P7807" s="10"/>
      <c r="Q7807" s="10" t="s">
        <v>35192</v>
      </c>
      <c r="R7807" s="10" t="s">
        <v>35198</v>
      </c>
      <c r="S7807" s="10" t="s">
        <v>35199</v>
      </c>
      <c r="T7807" s="10" t="s">
        <v>264</v>
      </c>
      <c r="U7807" s="10" t="s">
        <v>35200</v>
      </c>
    </row>
    <row r="7808" spans="1:21" ht="20.100000000000001" customHeight="1">
      <c r="A7808" s="9">
        <v>9787564747268</v>
      </c>
      <c r="B7808" s="5">
        <v>48</v>
      </c>
      <c r="C7808" s="7"/>
      <c r="D7808" s="7" t="s">
        <v>6441</v>
      </c>
      <c r="E7808" s="7"/>
      <c r="F7808" s="7"/>
      <c r="G7808" s="7" t="s">
        <v>6442</v>
      </c>
      <c r="H7808" s="7" t="s">
        <v>6443</v>
      </c>
      <c r="I7808" s="7"/>
      <c r="J7808" s="7"/>
      <c r="K7808" s="7" t="s">
        <v>6203</v>
      </c>
      <c r="L7808" s="6">
        <v>2017</v>
      </c>
      <c r="M7808" s="6"/>
      <c r="N7808" s="7" t="s">
        <v>1689</v>
      </c>
      <c r="O7808" s="7" t="s">
        <v>93</v>
      </c>
      <c r="P7808" s="7"/>
      <c r="Q7808" s="7"/>
      <c r="R7808" s="7" t="s">
        <v>6444</v>
      </c>
      <c r="S7808" s="7" t="s">
        <v>6445</v>
      </c>
      <c r="T7808" s="7"/>
      <c r="U7808" s="7" t="s">
        <v>6446</v>
      </c>
    </row>
    <row r="7809" spans="1:21" ht="20.100000000000001" customHeight="1">
      <c r="A7809" s="14">
        <v>9787518026609</v>
      </c>
      <c r="B7809" s="5">
        <v>63.5</v>
      </c>
      <c r="C7809" s="15"/>
      <c r="D7809" s="7" t="s">
        <v>29673</v>
      </c>
      <c r="E7809" s="15"/>
      <c r="F7809" s="15"/>
      <c r="G7809" s="15"/>
      <c r="H7809" s="15" t="s">
        <v>29674</v>
      </c>
      <c r="I7809" s="15"/>
      <c r="J7809" s="15"/>
      <c r="K7809" s="15" t="s">
        <v>28509</v>
      </c>
      <c r="L7809" s="6">
        <v>2018</v>
      </c>
      <c r="M7809" s="6"/>
      <c r="N7809" s="15" t="s">
        <v>2659</v>
      </c>
      <c r="O7809" s="15" t="s">
        <v>42</v>
      </c>
      <c r="P7809" s="15"/>
      <c r="Q7809" s="15"/>
      <c r="R7809" s="15" t="s">
        <v>29675</v>
      </c>
      <c r="S7809" s="15" t="s">
        <v>26</v>
      </c>
      <c r="T7809" s="15"/>
      <c r="U7809" s="15" t="s">
        <v>6446</v>
      </c>
    </row>
    <row r="7810" spans="1:21" ht="20.100000000000001" customHeight="1">
      <c r="A7810" s="9">
        <v>9787517057192</v>
      </c>
      <c r="B7810" s="5">
        <v>80</v>
      </c>
      <c r="C7810" s="7"/>
      <c r="D7810" s="7" t="s">
        <v>35984</v>
      </c>
      <c r="E7810" s="7"/>
      <c r="F7810" s="7"/>
      <c r="G7810" s="7"/>
      <c r="H7810" s="7" t="s">
        <v>35943</v>
      </c>
      <c r="I7810" s="7"/>
      <c r="J7810" s="7"/>
      <c r="K7810" s="7" t="s">
        <v>35437</v>
      </c>
      <c r="L7810" s="6">
        <v>2018</v>
      </c>
      <c r="M7810" s="6"/>
      <c r="N7810" s="7" t="s">
        <v>546</v>
      </c>
      <c r="O7810" s="7" t="s">
        <v>93</v>
      </c>
      <c r="P7810" s="7"/>
      <c r="Q7810" s="7"/>
      <c r="R7810" s="7" t="s">
        <v>35985</v>
      </c>
      <c r="S7810" s="7" t="s">
        <v>6445</v>
      </c>
      <c r="T7810" s="7"/>
      <c r="U7810" s="7" t="s">
        <v>6446</v>
      </c>
    </row>
    <row r="7811" spans="1:21" ht="20.100000000000001" customHeight="1">
      <c r="A7811" s="9">
        <v>9787568127417</v>
      </c>
      <c r="B7811" s="5">
        <v>68</v>
      </c>
      <c r="C7811" s="7"/>
      <c r="D7811" s="7" t="s">
        <v>6856</v>
      </c>
      <c r="E7811" s="7"/>
      <c r="F7811" s="7"/>
      <c r="G7811" s="7"/>
      <c r="H7811" s="7" t="s">
        <v>6857</v>
      </c>
      <c r="I7811" s="7"/>
      <c r="J7811" s="7"/>
      <c r="K7811" s="7" t="s">
        <v>6578</v>
      </c>
      <c r="L7811" s="6">
        <v>2018</v>
      </c>
      <c r="M7811" s="6"/>
      <c r="N7811" s="7" t="s">
        <v>3131</v>
      </c>
      <c r="O7811" s="7" t="s">
        <v>93</v>
      </c>
      <c r="P7811" s="7"/>
      <c r="Q7811" s="7"/>
      <c r="R7811" s="7" t="s">
        <v>6858</v>
      </c>
      <c r="S7811" s="7" t="s">
        <v>6859</v>
      </c>
      <c r="T7811" s="7"/>
      <c r="U7811" s="7" t="s">
        <v>6860</v>
      </c>
    </row>
    <row r="7812" spans="1:21" ht="20.100000000000001" customHeight="1">
      <c r="A7812" s="4">
        <v>9787569228472</v>
      </c>
      <c r="B7812" s="5">
        <v>55</v>
      </c>
      <c r="C7812" s="6"/>
      <c r="D7812" s="6" t="s">
        <v>13114</v>
      </c>
      <c r="E7812" s="6"/>
      <c r="F7812" s="6"/>
      <c r="G7812" s="6"/>
      <c r="H7812" s="6" t="s">
        <v>13115</v>
      </c>
      <c r="I7812" s="6"/>
      <c r="J7812" s="6"/>
      <c r="K7812" s="6" t="s">
        <v>12876</v>
      </c>
      <c r="L7812" s="6">
        <v>2018</v>
      </c>
      <c r="M7812" s="6"/>
      <c r="N7812" s="6"/>
      <c r="O7812" s="6" t="s">
        <v>93</v>
      </c>
      <c r="P7812" s="6"/>
      <c r="Q7812" s="6"/>
      <c r="R7812" s="6" t="s">
        <v>13116</v>
      </c>
      <c r="S7812" s="6" t="s">
        <v>13117</v>
      </c>
      <c r="T7812" s="6"/>
      <c r="U7812" s="6" t="s">
        <v>6860</v>
      </c>
    </row>
    <row r="7813" spans="1:21" ht="20.100000000000001" customHeight="1">
      <c r="A7813" s="14">
        <v>9787518039883</v>
      </c>
      <c r="B7813" s="5">
        <v>73.5</v>
      </c>
      <c r="C7813" s="15"/>
      <c r="D7813" s="7" t="s">
        <v>29916</v>
      </c>
      <c r="E7813" s="15"/>
      <c r="F7813" s="15"/>
      <c r="G7813" s="15"/>
      <c r="H7813" s="15" t="s">
        <v>29917</v>
      </c>
      <c r="I7813" s="15"/>
      <c r="J7813" s="15"/>
      <c r="K7813" s="15" t="s">
        <v>28509</v>
      </c>
      <c r="L7813" s="6">
        <v>2018</v>
      </c>
      <c r="M7813" s="6"/>
      <c r="N7813" s="15" t="s">
        <v>531</v>
      </c>
      <c r="O7813" s="15" t="s">
        <v>93</v>
      </c>
      <c r="P7813" s="15"/>
      <c r="Q7813" s="15"/>
      <c r="R7813" s="15" t="s">
        <v>29918</v>
      </c>
      <c r="S7813" s="15" t="s">
        <v>6859</v>
      </c>
      <c r="T7813" s="15"/>
      <c r="U7813" s="15" t="s">
        <v>6860</v>
      </c>
    </row>
    <row r="7814" spans="1:21" ht="20.100000000000001" customHeight="1">
      <c r="A7814" s="14">
        <v>9787506860581</v>
      </c>
      <c r="B7814" s="5">
        <v>68</v>
      </c>
      <c r="C7814" s="15" t="s">
        <v>111</v>
      </c>
      <c r="D7814" s="7" t="s">
        <v>35095</v>
      </c>
      <c r="E7814" s="15"/>
      <c r="F7814" s="15"/>
      <c r="G7814" s="15" t="s">
        <v>35096</v>
      </c>
      <c r="H7814" s="15" t="s">
        <v>35097</v>
      </c>
      <c r="I7814" s="15"/>
      <c r="J7814" s="15"/>
      <c r="K7814" s="15" t="s">
        <v>34846</v>
      </c>
      <c r="L7814" s="6">
        <v>2017</v>
      </c>
      <c r="M7814" s="6"/>
      <c r="N7814" s="15" t="s">
        <v>1062</v>
      </c>
      <c r="O7814" s="15" t="s">
        <v>93</v>
      </c>
      <c r="P7814" s="15" t="s">
        <v>34866</v>
      </c>
      <c r="Q7814" s="15"/>
      <c r="R7814" s="15" t="s">
        <v>35098</v>
      </c>
      <c r="S7814" s="15" t="s">
        <v>6859</v>
      </c>
      <c r="T7814" s="15"/>
      <c r="U7814" s="15" t="s">
        <v>6860</v>
      </c>
    </row>
    <row r="7815" spans="1:21" ht="20.100000000000001" customHeight="1">
      <c r="A7815" s="4">
        <v>9787563962617</v>
      </c>
      <c r="B7815" s="5">
        <v>48</v>
      </c>
      <c r="C7815" s="6"/>
      <c r="D7815" s="6" t="s">
        <v>1169</v>
      </c>
      <c r="E7815" s="6"/>
      <c r="F7815" s="6"/>
      <c r="G7815" s="6"/>
      <c r="H7815" s="6" t="s">
        <v>1170</v>
      </c>
      <c r="I7815" s="6"/>
      <c r="J7815" s="6"/>
      <c r="K7815" s="6" t="s">
        <v>1077</v>
      </c>
      <c r="L7815" s="6">
        <v>2018</v>
      </c>
      <c r="M7815" s="6"/>
      <c r="N7815" s="6" t="s">
        <v>1171</v>
      </c>
      <c r="O7815" s="6" t="s">
        <v>30</v>
      </c>
      <c r="P7815" s="6"/>
      <c r="Q7815" s="6"/>
      <c r="R7815" s="6" t="s">
        <v>1172</v>
      </c>
      <c r="S7815" s="6" t="s">
        <v>1173</v>
      </c>
      <c r="T7815" s="6"/>
      <c r="U7815" s="6" t="s">
        <v>1174</v>
      </c>
    </row>
    <row r="7816" spans="1:21" ht="20.100000000000001" customHeight="1">
      <c r="A7816" s="9">
        <v>9787506865623</v>
      </c>
      <c r="B7816" s="5">
        <v>68</v>
      </c>
      <c r="C7816" s="10" t="s">
        <v>111</v>
      </c>
      <c r="D7816" s="7" t="s">
        <v>34870</v>
      </c>
      <c r="E7816" s="10"/>
      <c r="F7816" s="10"/>
      <c r="G7816" s="7"/>
      <c r="H7816" s="10" t="s">
        <v>34871</v>
      </c>
      <c r="I7816" s="7"/>
      <c r="J7816" s="10"/>
      <c r="K7816" s="10" t="s">
        <v>34846</v>
      </c>
      <c r="L7816" s="6">
        <v>2018</v>
      </c>
      <c r="M7816" s="6"/>
      <c r="N7816" s="10" t="s">
        <v>1362</v>
      </c>
      <c r="O7816" s="10" t="s">
        <v>93</v>
      </c>
      <c r="P7816" s="10"/>
      <c r="Q7816" s="10"/>
      <c r="R7816" s="10" t="s">
        <v>34872</v>
      </c>
      <c r="S7816" s="10" t="s">
        <v>1173</v>
      </c>
      <c r="T7816" s="10"/>
      <c r="U7816" s="10" t="s">
        <v>1174</v>
      </c>
    </row>
    <row r="7817" spans="1:21" ht="20.100000000000001" customHeight="1">
      <c r="A7817" s="9">
        <v>9787510867088</v>
      </c>
      <c r="B7817" s="5">
        <v>68</v>
      </c>
      <c r="C7817" s="7"/>
      <c r="D7817" s="7" t="s">
        <v>16684</v>
      </c>
      <c r="E7817" s="7"/>
      <c r="F7817" s="7"/>
      <c r="G7817" s="7" t="s">
        <v>16685</v>
      </c>
      <c r="H7817" s="7" t="s">
        <v>16686</v>
      </c>
      <c r="I7817" s="7" t="s">
        <v>16687</v>
      </c>
      <c r="J7817" s="7"/>
      <c r="K7817" s="7" t="s">
        <v>16601</v>
      </c>
      <c r="L7817" s="6">
        <v>2018</v>
      </c>
      <c r="M7817" s="6"/>
      <c r="N7817" s="7" t="s">
        <v>379</v>
      </c>
      <c r="O7817" s="7" t="s">
        <v>119</v>
      </c>
      <c r="P7817" s="7"/>
      <c r="Q7817" s="7"/>
      <c r="R7817" s="7" t="s">
        <v>16688</v>
      </c>
      <c r="S7817" s="7" t="s">
        <v>16689</v>
      </c>
      <c r="T7817" s="7"/>
      <c r="U7817" s="7" t="s">
        <v>16690</v>
      </c>
    </row>
    <row r="7818" spans="1:21" ht="20.100000000000001" customHeight="1">
      <c r="A7818" s="14">
        <v>9787518035625</v>
      </c>
      <c r="B7818" s="5">
        <v>32.799999999999997</v>
      </c>
      <c r="C7818" s="15"/>
      <c r="D7818" s="15" t="s">
        <v>29070</v>
      </c>
      <c r="E7818" s="15"/>
      <c r="F7818" s="15"/>
      <c r="G7818" s="15"/>
      <c r="H7818" s="15" t="s">
        <v>29071</v>
      </c>
      <c r="I7818" s="15"/>
      <c r="J7818" s="15"/>
      <c r="K7818" s="15" t="s">
        <v>28509</v>
      </c>
      <c r="L7818" s="6">
        <v>2017</v>
      </c>
      <c r="M7818" s="6"/>
      <c r="N7818" s="15" t="s">
        <v>2294</v>
      </c>
      <c r="O7818" s="15" t="s">
        <v>29072</v>
      </c>
      <c r="P7818" s="15"/>
      <c r="Q7818" s="15"/>
      <c r="R7818" s="15"/>
      <c r="S7818" s="15" t="s">
        <v>29073</v>
      </c>
      <c r="T7818" s="15" t="s">
        <v>9338</v>
      </c>
      <c r="U7818" s="15" t="s">
        <v>16690</v>
      </c>
    </row>
    <row r="7819" spans="1:21" ht="20.100000000000001" customHeight="1">
      <c r="A7819" s="4">
        <v>9787503890727</v>
      </c>
      <c r="B7819" s="5">
        <v>75</v>
      </c>
      <c r="C7819" s="6"/>
      <c r="D7819" s="6" t="s">
        <v>31644</v>
      </c>
      <c r="E7819" s="6"/>
      <c r="F7819" s="6" t="s">
        <v>31645</v>
      </c>
      <c r="G7819" s="6"/>
      <c r="H7819" s="6" t="s">
        <v>31646</v>
      </c>
      <c r="I7819" s="6"/>
      <c r="J7819" s="6"/>
      <c r="K7819" s="6" t="s">
        <v>31582</v>
      </c>
      <c r="L7819" s="6" t="s">
        <v>254</v>
      </c>
      <c r="M7819" s="6"/>
      <c r="N7819" s="6" t="s">
        <v>2180</v>
      </c>
      <c r="O7819" s="6" t="s">
        <v>30</v>
      </c>
      <c r="P7819" s="6"/>
      <c r="Q7819" s="6"/>
      <c r="R7819" s="6" t="s">
        <v>31647</v>
      </c>
      <c r="S7819" s="6" t="s">
        <v>31648</v>
      </c>
      <c r="T7819" s="6" t="s">
        <v>9338</v>
      </c>
      <c r="U7819" s="6" t="s">
        <v>31649</v>
      </c>
    </row>
    <row r="7820" spans="1:21" ht="20.100000000000001" customHeight="1">
      <c r="A7820" s="4">
        <v>9787568262309</v>
      </c>
      <c r="B7820" s="5">
        <v>48</v>
      </c>
      <c r="C7820" s="8"/>
      <c r="D7820" s="6" t="s">
        <v>2253</v>
      </c>
      <c r="E7820" s="6"/>
      <c r="F7820" s="6"/>
      <c r="G7820" s="6"/>
      <c r="H7820" s="6" t="s">
        <v>2254</v>
      </c>
      <c r="I7820" s="6"/>
      <c r="J7820" s="6"/>
      <c r="K7820" s="6" t="s">
        <v>1963</v>
      </c>
      <c r="L7820" s="6" t="s">
        <v>254</v>
      </c>
      <c r="M7820" s="6"/>
      <c r="N7820" s="6" t="s">
        <v>1501</v>
      </c>
      <c r="O7820" s="6" t="s">
        <v>93</v>
      </c>
      <c r="P7820" s="6"/>
      <c r="Q7820" s="6"/>
      <c r="R7820" s="6" t="s">
        <v>2255</v>
      </c>
      <c r="S7820" s="6" t="s">
        <v>2256</v>
      </c>
      <c r="T7820" s="6"/>
      <c r="U7820" s="6" t="s">
        <v>2257</v>
      </c>
    </row>
    <row r="7821" spans="1:21" ht="20.100000000000001" customHeight="1">
      <c r="A7821" s="4">
        <v>9787557527921</v>
      </c>
      <c r="B7821" s="5">
        <v>32</v>
      </c>
      <c r="C7821" s="6"/>
      <c r="D7821" s="6" t="s">
        <v>13545</v>
      </c>
      <c r="E7821" s="6"/>
      <c r="F7821" s="6"/>
      <c r="G7821" s="6"/>
      <c r="H7821" s="6" t="s">
        <v>9275</v>
      </c>
      <c r="I7821" s="6"/>
      <c r="J7821" s="6"/>
      <c r="K7821" s="6" t="s">
        <v>13429</v>
      </c>
      <c r="L7821" s="6" t="s">
        <v>254</v>
      </c>
      <c r="M7821" s="6"/>
      <c r="N7821" s="6" t="s">
        <v>1564</v>
      </c>
      <c r="O7821" s="6" t="s">
        <v>93</v>
      </c>
      <c r="P7821" s="6" t="s">
        <v>13546</v>
      </c>
      <c r="Q7821" s="6"/>
      <c r="R7821" s="6" t="s">
        <v>13547</v>
      </c>
      <c r="S7821" s="6" t="s">
        <v>13548</v>
      </c>
      <c r="T7821" s="6"/>
      <c r="U7821" s="6" t="s">
        <v>13549</v>
      </c>
    </row>
    <row r="7822" spans="1:21" ht="20.100000000000001" customHeight="1">
      <c r="A7822" s="4">
        <v>9787520321334</v>
      </c>
      <c r="B7822" s="5">
        <v>36</v>
      </c>
      <c r="C7822" s="6"/>
      <c r="D7822" s="6" t="s">
        <v>34457</v>
      </c>
      <c r="E7822" s="6"/>
      <c r="F7822" s="6"/>
      <c r="G7822" s="6"/>
      <c r="H7822" s="6" t="s">
        <v>34458</v>
      </c>
      <c r="I7822" s="6"/>
      <c r="J7822" s="6"/>
      <c r="K7822" s="6" t="s">
        <v>33611</v>
      </c>
      <c r="L7822" s="6">
        <v>2018</v>
      </c>
      <c r="M7822" s="6"/>
      <c r="N7822" s="6" t="s">
        <v>2044</v>
      </c>
      <c r="O7822" s="6" t="s">
        <v>93</v>
      </c>
      <c r="P7822" s="6" t="s">
        <v>34459</v>
      </c>
      <c r="Q7822" s="6"/>
      <c r="R7822" s="6" t="s">
        <v>34460</v>
      </c>
      <c r="S7822" s="6" t="s">
        <v>34461</v>
      </c>
      <c r="T7822" s="6"/>
      <c r="U7822" s="6" t="s">
        <v>34462</v>
      </c>
    </row>
    <row r="7823" spans="1:21" ht="20.100000000000001" customHeight="1">
      <c r="A7823" s="9">
        <v>9787568250573</v>
      </c>
      <c r="B7823" s="5">
        <v>75</v>
      </c>
      <c r="C7823" s="7"/>
      <c r="D7823" s="7" t="s">
        <v>2476</v>
      </c>
      <c r="E7823" s="7"/>
      <c r="F7823" s="7"/>
      <c r="G7823" s="7"/>
      <c r="H7823" s="7" t="s">
        <v>2477</v>
      </c>
      <c r="I7823" s="7"/>
      <c r="J7823" s="7"/>
      <c r="K7823" s="7" t="s">
        <v>1963</v>
      </c>
      <c r="L7823" s="7">
        <v>2018</v>
      </c>
      <c r="M7823" s="7"/>
      <c r="N7823" s="7" t="s">
        <v>1564</v>
      </c>
      <c r="O7823" s="7" t="s">
        <v>374</v>
      </c>
      <c r="P7823" s="7"/>
      <c r="Q7823" s="7"/>
      <c r="R7823" s="7" t="s">
        <v>2478</v>
      </c>
      <c r="S7823" s="7" t="s">
        <v>2479</v>
      </c>
      <c r="T7823" s="7"/>
      <c r="U7823" s="7" t="s">
        <v>2480</v>
      </c>
    </row>
    <row r="7824" spans="1:21" ht="20.100000000000001" customHeight="1">
      <c r="A7824" s="4">
        <v>9787313201614</v>
      </c>
      <c r="B7824" s="5">
        <v>58</v>
      </c>
      <c r="C7824" s="6"/>
      <c r="D7824" s="6" t="s">
        <v>21067</v>
      </c>
      <c r="E7824" s="6"/>
      <c r="F7824" s="6"/>
      <c r="G7824" s="6"/>
      <c r="H7824" s="6" t="s">
        <v>21068</v>
      </c>
      <c r="I7824" s="6"/>
      <c r="J7824" s="6"/>
      <c r="K7824" s="6" t="s">
        <v>21038</v>
      </c>
      <c r="L7824" s="6" t="s">
        <v>254</v>
      </c>
      <c r="M7824" s="6"/>
      <c r="N7824" s="6" t="s">
        <v>273</v>
      </c>
      <c r="O7824" s="6" t="s">
        <v>93</v>
      </c>
      <c r="P7824" s="6"/>
      <c r="Q7824" s="6"/>
      <c r="R7824" s="6" t="s">
        <v>21069</v>
      </c>
      <c r="S7824" s="6" t="s">
        <v>2591</v>
      </c>
      <c r="T7824" s="6"/>
      <c r="U7824" s="6" t="s">
        <v>2480</v>
      </c>
    </row>
    <row r="7825" spans="1:21" ht="20.100000000000001" customHeight="1">
      <c r="A7825" s="9">
        <v>9787506858311</v>
      </c>
      <c r="B7825" s="5">
        <v>78</v>
      </c>
      <c r="C7825" s="7"/>
      <c r="D7825" s="7" t="s">
        <v>35143</v>
      </c>
      <c r="E7825" s="7"/>
      <c r="F7825" s="7"/>
      <c r="G7825" s="7" t="s">
        <v>35144</v>
      </c>
      <c r="H7825" s="7" t="s">
        <v>35145</v>
      </c>
      <c r="I7825" s="7"/>
      <c r="J7825" s="7"/>
      <c r="K7825" s="7" t="s">
        <v>34846</v>
      </c>
      <c r="L7825" s="6">
        <v>2018</v>
      </c>
      <c r="M7825" s="6"/>
      <c r="N7825" s="7" t="s">
        <v>10599</v>
      </c>
      <c r="O7825" s="7" t="s">
        <v>93</v>
      </c>
      <c r="P7825" s="7" t="s">
        <v>34883</v>
      </c>
      <c r="Q7825" s="7"/>
      <c r="R7825" s="7" t="s">
        <v>35146</v>
      </c>
      <c r="S7825" s="7" t="s">
        <v>6498</v>
      </c>
      <c r="T7825" s="7"/>
      <c r="U7825" s="7" t="s">
        <v>2480</v>
      </c>
    </row>
    <row r="7826" spans="1:21" ht="20.100000000000001" customHeight="1">
      <c r="A7826" s="9">
        <v>9787121334887</v>
      </c>
      <c r="B7826" s="5">
        <v>79</v>
      </c>
      <c r="C7826" s="7"/>
      <c r="D7826" s="7" t="s">
        <v>5611</v>
      </c>
      <c r="E7826" s="7"/>
      <c r="F7826" s="7"/>
      <c r="G7826" s="7" t="s">
        <v>5612</v>
      </c>
      <c r="H7826" s="7" t="s">
        <v>5613</v>
      </c>
      <c r="I7826" s="7"/>
      <c r="J7826" s="7"/>
      <c r="K7826" s="7" t="s">
        <v>4841</v>
      </c>
      <c r="L7826" s="6">
        <v>2018</v>
      </c>
      <c r="M7826" s="6"/>
      <c r="N7826" s="7" t="s">
        <v>5614</v>
      </c>
      <c r="O7826" s="7" t="s">
        <v>93</v>
      </c>
      <c r="P7826" s="7"/>
      <c r="Q7826" s="7"/>
      <c r="R7826" s="7" t="s">
        <v>5615</v>
      </c>
      <c r="S7826" s="7" t="s">
        <v>1404</v>
      </c>
      <c r="T7826" s="7"/>
      <c r="U7826" s="7" t="s">
        <v>5616</v>
      </c>
    </row>
    <row r="7827" spans="1:21" ht="20.100000000000001" customHeight="1">
      <c r="A7827" s="14">
        <v>9787518028511</v>
      </c>
      <c r="B7827" s="5">
        <v>72</v>
      </c>
      <c r="C7827" s="15"/>
      <c r="D7827" s="7" t="s">
        <v>29889</v>
      </c>
      <c r="E7827" s="15"/>
      <c r="F7827" s="15"/>
      <c r="G7827" s="15"/>
      <c r="H7827" s="15" t="s">
        <v>19846</v>
      </c>
      <c r="I7827" s="15"/>
      <c r="J7827" s="15"/>
      <c r="K7827" s="15" t="s">
        <v>28509</v>
      </c>
      <c r="L7827" s="6">
        <v>2018</v>
      </c>
      <c r="M7827" s="6"/>
      <c r="N7827" s="15" t="s">
        <v>804</v>
      </c>
      <c r="O7827" s="15" t="s">
        <v>93</v>
      </c>
      <c r="P7827" s="15"/>
      <c r="Q7827" s="15"/>
      <c r="R7827" s="15" t="s">
        <v>29890</v>
      </c>
      <c r="S7827" s="15" t="s">
        <v>29891</v>
      </c>
      <c r="T7827" s="15"/>
      <c r="U7827" s="15" t="s">
        <v>5616</v>
      </c>
    </row>
    <row r="7828" spans="1:21" ht="20.100000000000001" customHeight="1">
      <c r="A7828" s="4">
        <v>9787520804882</v>
      </c>
      <c r="B7828" s="5">
        <v>64</v>
      </c>
      <c r="C7828" s="6"/>
      <c r="D7828" s="6" t="s">
        <v>32993</v>
      </c>
      <c r="E7828" s="6"/>
      <c r="F7828" s="6"/>
      <c r="G7828" s="6"/>
      <c r="H7828" s="6" t="s">
        <v>32994</v>
      </c>
      <c r="I7828" s="6"/>
      <c r="J7828" s="6"/>
      <c r="K7828" s="6" t="s">
        <v>32962</v>
      </c>
      <c r="L7828" s="6">
        <v>2018</v>
      </c>
      <c r="M7828" s="6"/>
      <c r="N7828" s="6"/>
      <c r="O7828" s="6" t="s">
        <v>93</v>
      </c>
      <c r="P7828" s="6"/>
      <c r="Q7828" s="6"/>
      <c r="R7828" s="6" t="s">
        <v>32995</v>
      </c>
      <c r="S7828" s="6" t="s">
        <v>11795</v>
      </c>
      <c r="T7828" s="6"/>
      <c r="U7828" s="6" t="s">
        <v>5616</v>
      </c>
    </row>
    <row r="7829" spans="1:21" ht="20.100000000000001" customHeight="1">
      <c r="A7829" s="9">
        <v>9787510861598</v>
      </c>
      <c r="B7829" s="5">
        <v>35</v>
      </c>
      <c r="C7829" s="7"/>
      <c r="D7829" s="7" t="s">
        <v>17068</v>
      </c>
      <c r="E7829" s="7"/>
      <c r="F7829" s="7"/>
      <c r="G7829" s="7"/>
      <c r="H7829" s="7" t="s">
        <v>17069</v>
      </c>
      <c r="I7829" s="7"/>
      <c r="J7829" s="7"/>
      <c r="K7829" s="7" t="s">
        <v>16601</v>
      </c>
      <c r="L7829" s="6">
        <v>2017</v>
      </c>
      <c r="M7829" s="6"/>
      <c r="N7829" s="7" t="s">
        <v>2186</v>
      </c>
      <c r="O7829" s="7" t="s">
        <v>93</v>
      </c>
      <c r="P7829" s="7"/>
      <c r="Q7829" s="7"/>
      <c r="R7829" s="7" t="s">
        <v>17070</v>
      </c>
      <c r="S7829" s="7" t="s">
        <v>17071</v>
      </c>
      <c r="T7829" s="7"/>
      <c r="U7829" s="7" t="s">
        <v>17072</v>
      </c>
    </row>
    <row r="7830" spans="1:21" ht="20.100000000000001" customHeight="1">
      <c r="A7830" s="4">
        <v>9787512029057</v>
      </c>
      <c r="B7830" s="5">
        <v>58</v>
      </c>
      <c r="C7830" s="6"/>
      <c r="D7830" s="7" t="s">
        <v>26506</v>
      </c>
      <c r="E7830" s="6"/>
      <c r="F7830" s="6"/>
      <c r="G7830" s="6"/>
      <c r="H7830" s="6" t="s">
        <v>26507</v>
      </c>
      <c r="I7830" s="6"/>
      <c r="J7830" s="6"/>
      <c r="K7830" s="6" t="s">
        <v>26478</v>
      </c>
      <c r="L7830" s="6">
        <v>2017</v>
      </c>
      <c r="M7830" s="6"/>
      <c r="N7830" s="6" t="s">
        <v>9160</v>
      </c>
      <c r="O7830" s="6" t="s">
        <v>93</v>
      </c>
      <c r="P7830" s="6"/>
      <c r="Q7830" s="6"/>
      <c r="R7830" s="6" t="s">
        <v>26508</v>
      </c>
      <c r="S7830" s="6" t="s">
        <v>26509</v>
      </c>
      <c r="T7830" s="6"/>
      <c r="U7830" s="6" t="s">
        <v>17072</v>
      </c>
    </row>
    <row r="7831" spans="1:21" ht="20.100000000000001" customHeight="1">
      <c r="A7831" s="9">
        <v>9787506855532</v>
      </c>
      <c r="B7831" s="5">
        <v>52</v>
      </c>
      <c r="C7831" s="7"/>
      <c r="D7831" s="7" t="s">
        <v>35427</v>
      </c>
      <c r="E7831" s="7"/>
      <c r="F7831" s="7"/>
      <c r="G7831" s="7"/>
      <c r="H7831" s="7" t="s">
        <v>35428</v>
      </c>
      <c r="I7831" s="7"/>
      <c r="J7831" s="7"/>
      <c r="K7831" s="7" t="s">
        <v>34846</v>
      </c>
      <c r="L7831" s="6">
        <v>2018</v>
      </c>
      <c r="M7831" s="6"/>
      <c r="N7831" s="7" t="s">
        <v>1113</v>
      </c>
      <c r="O7831" s="7" t="s">
        <v>93</v>
      </c>
      <c r="P7831" s="7" t="s">
        <v>34883</v>
      </c>
      <c r="Q7831" s="7"/>
      <c r="R7831" s="7" t="s">
        <v>35429</v>
      </c>
      <c r="S7831" s="7" t="s">
        <v>17071</v>
      </c>
      <c r="T7831" s="7"/>
      <c r="U7831" s="7" t="s">
        <v>17072</v>
      </c>
    </row>
    <row r="7832" spans="1:21" ht="20.100000000000001" customHeight="1">
      <c r="A7832" s="4">
        <v>9787503888373</v>
      </c>
      <c r="B7832" s="8">
        <v>58</v>
      </c>
      <c r="C7832" s="6"/>
      <c r="D7832" s="6" t="s">
        <v>31633</v>
      </c>
      <c r="E7832" s="6"/>
      <c r="F7832" s="6" t="s">
        <v>31634</v>
      </c>
      <c r="G7832" s="6"/>
      <c r="H7832" s="6" t="s">
        <v>31635</v>
      </c>
      <c r="I7832" s="6"/>
      <c r="J7832" s="6"/>
      <c r="K7832" s="6" t="s">
        <v>31582</v>
      </c>
      <c r="L7832" s="6">
        <v>2017</v>
      </c>
      <c r="M7832" s="6"/>
      <c r="N7832" s="6" t="s">
        <v>1259</v>
      </c>
      <c r="O7832" s="6" t="s">
        <v>93</v>
      </c>
      <c r="P7832" s="6"/>
      <c r="Q7832" s="6"/>
      <c r="R7832" s="6" t="s">
        <v>31636</v>
      </c>
      <c r="S7832" s="6" t="s">
        <v>31637</v>
      </c>
      <c r="T7832" s="6"/>
      <c r="U7832" s="6" t="s">
        <v>31638</v>
      </c>
    </row>
    <row r="7833" spans="1:21" ht="20.100000000000001" customHeight="1">
      <c r="A7833" s="4">
        <v>9787122293527</v>
      </c>
      <c r="B7833" s="5">
        <v>58</v>
      </c>
      <c r="C7833" s="6"/>
      <c r="D7833" s="6" t="s">
        <v>11796</v>
      </c>
      <c r="E7833" s="6"/>
      <c r="F7833" s="6"/>
      <c r="G7833" s="6"/>
      <c r="H7833" s="6" t="s">
        <v>11797</v>
      </c>
      <c r="I7833" s="6"/>
      <c r="J7833" s="6"/>
      <c r="K7833" s="6" t="s">
        <v>11519</v>
      </c>
      <c r="L7833" s="6">
        <v>2017</v>
      </c>
      <c r="M7833" s="6"/>
      <c r="N7833" s="6" t="s">
        <v>1774</v>
      </c>
      <c r="O7833" s="6" t="s">
        <v>30</v>
      </c>
      <c r="P7833" s="6"/>
      <c r="Q7833" s="6" t="s">
        <v>11798</v>
      </c>
      <c r="R7833" s="6" t="s">
        <v>11799</v>
      </c>
      <c r="S7833" s="6" t="s">
        <v>5546</v>
      </c>
      <c r="T7833" s="6"/>
      <c r="U7833" s="6" t="s">
        <v>11800</v>
      </c>
    </row>
    <row r="7834" spans="1:21" ht="20.100000000000001" customHeight="1">
      <c r="A7834" s="9">
        <v>9787122289704</v>
      </c>
      <c r="B7834" s="5">
        <v>78</v>
      </c>
      <c r="C7834" s="10" t="s">
        <v>111</v>
      </c>
      <c r="D7834" s="10" t="s">
        <v>11807</v>
      </c>
      <c r="E7834" s="10"/>
      <c r="F7834" s="10"/>
      <c r="G7834" s="7"/>
      <c r="H7834" s="10" t="s">
        <v>11808</v>
      </c>
      <c r="I7834" s="7"/>
      <c r="J7834" s="10"/>
      <c r="K7834" s="10" t="s">
        <v>11519</v>
      </c>
      <c r="L7834" s="6">
        <v>2017</v>
      </c>
      <c r="M7834" s="6"/>
      <c r="N7834" s="10" t="s">
        <v>2337</v>
      </c>
      <c r="O7834" s="10" t="s">
        <v>30</v>
      </c>
      <c r="P7834" s="10"/>
      <c r="Q7834" s="10"/>
      <c r="R7834" s="10" t="s">
        <v>11809</v>
      </c>
      <c r="S7834" s="10" t="s">
        <v>9345</v>
      </c>
      <c r="T7834" s="10"/>
      <c r="U7834" s="10" t="s">
        <v>11800</v>
      </c>
    </row>
    <row r="7835" spans="1:21" ht="20.100000000000001" customHeight="1">
      <c r="A7835" s="4">
        <v>9787503897269</v>
      </c>
      <c r="B7835" s="5">
        <v>68</v>
      </c>
      <c r="C7835" s="6"/>
      <c r="D7835" s="6" t="s">
        <v>31586</v>
      </c>
      <c r="E7835" s="6"/>
      <c r="F7835" s="6"/>
      <c r="G7835" s="6"/>
      <c r="H7835" s="6" t="s">
        <v>31587</v>
      </c>
      <c r="I7835" s="6"/>
      <c r="J7835" s="6"/>
      <c r="K7835" s="6" t="s">
        <v>31582</v>
      </c>
      <c r="L7835" s="6">
        <v>2018</v>
      </c>
      <c r="M7835" s="6"/>
      <c r="N7835" s="6" t="s">
        <v>9160</v>
      </c>
      <c r="O7835" s="6" t="s">
        <v>30</v>
      </c>
      <c r="P7835" s="6"/>
      <c r="Q7835" s="6"/>
      <c r="R7835" s="6" t="s">
        <v>31588</v>
      </c>
      <c r="S7835" s="6" t="s">
        <v>9345</v>
      </c>
      <c r="T7835" s="6"/>
      <c r="U7835" s="6" t="s">
        <v>11800</v>
      </c>
    </row>
    <row r="7836" spans="1:21" ht="20.100000000000001" customHeight="1">
      <c r="A7836" s="4">
        <v>9787503896538</v>
      </c>
      <c r="B7836" s="5">
        <v>58</v>
      </c>
      <c r="C7836" s="6"/>
      <c r="D7836" s="6" t="s">
        <v>31596</v>
      </c>
      <c r="E7836" s="6" t="s">
        <v>31597</v>
      </c>
      <c r="F7836" s="6" t="s">
        <v>31598</v>
      </c>
      <c r="G7836" s="6"/>
      <c r="H7836" s="6" t="s">
        <v>31599</v>
      </c>
      <c r="I7836" s="6"/>
      <c r="J7836" s="6"/>
      <c r="K7836" s="6" t="s">
        <v>31582</v>
      </c>
      <c r="L7836" s="6">
        <v>2018</v>
      </c>
      <c r="M7836" s="6"/>
      <c r="N7836" s="6" t="s">
        <v>13050</v>
      </c>
      <c r="O7836" s="6" t="s">
        <v>30</v>
      </c>
      <c r="P7836" s="6"/>
      <c r="Q7836" s="6"/>
      <c r="R7836" s="6" t="s">
        <v>31600</v>
      </c>
      <c r="S7836" s="6" t="s">
        <v>5546</v>
      </c>
      <c r="T7836" s="6"/>
      <c r="U7836" s="6" t="s">
        <v>11800</v>
      </c>
    </row>
    <row r="7837" spans="1:21" ht="20.100000000000001" customHeight="1">
      <c r="A7837" s="4">
        <v>9787568263580</v>
      </c>
      <c r="B7837" s="5">
        <v>58</v>
      </c>
      <c r="C7837" s="6"/>
      <c r="D7837" s="6" t="s">
        <v>2275</v>
      </c>
      <c r="E7837" s="6"/>
      <c r="F7837" s="6"/>
      <c r="G7837" s="6"/>
      <c r="H7837" s="6" t="s">
        <v>2276</v>
      </c>
      <c r="I7837" s="6"/>
      <c r="J7837" s="6"/>
      <c r="K7837" s="6" t="s">
        <v>1963</v>
      </c>
      <c r="L7837" s="6">
        <v>2019</v>
      </c>
      <c r="M7837" s="6"/>
      <c r="N7837" s="6" t="s">
        <v>998</v>
      </c>
      <c r="O7837" s="6" t="s">
        <v>93</v>
      </c>
      <c r="P7837" s="6"/>
      <c r="Q7837" s="6"/>
      <c r="R7837" s="6" t="s">
        <v>2277</v>
      </c>
      <c r="S7837" s="6" t="s">
        <v>2278</v>
      </c>
      <c r="T7837" s="6"/>
      <c r="U7837" s="6" t="s">
        <v>2279</v>
      </c>
    </row>
    <row r="7838" spans="1:21" ht="20.100000000000001" customHeight="1">
      <c r="A7838" s="4">
        <v>9787518416813</v>
      </c>
      <c r="B7838" s="5">
        <v>58</v>
      </c>
      <c r="C7838" s="12"/>
      <c r="D7838" s="12" t="s">
        <v>32300</v>
      </c>
      <c r="E7838" s="12"/>
      <c r="F7838" s="12"/>
      <c r="G7838" s="12" t="s">
        <v>32301</v>
      </c>
      <c r="H7838" s="12" t="s">
        <v>32302</v>
      </c>
      <c r="I7838" s="12"/>
      <c r="J7838" s="12"/>
      <c r="K7838" s="12" t="s">
        <v>32278</v>
      </c>
      <c r="L7838" s="6">
        <v>2018</v>
      </c>
      <c r="M7838" s="12"/>
      <c r="N7838" s="12" t="s">
        <v>21156</v>
      </c>
      <c r="O7838" s="12" t="s">
        <v>30</v>
      </c>
      <c r="P7838" s="12"/>
      <c r="Q7838" s="12"/>
      <c r="R7838" s="12" t="s">
        <v>32303</v>
      </c>
      <c r="S7838" s="12" t="s">
        <v>32304</v>
      </c>
      <c r="T7838" s="12"/>
      <c r="U7838" s="12" t="s">
        <v>32305</v>
      </c>
    </row>
    <row r="7839" spans="1:21" ht="20.100000000000001" customHeight="1">
      <c r="A7839" s="9">
        <v>9787569206722</v>
      </c>
      <c r="B7839" s="5">
        <v>42</v>
      </c>
      <c r="C7839" s="7"/>
      <c r="D7839" s="7" t="s">
        <v>13350</v>
      </c>
      <c r="E7839" s="7"/>
      <c r="F7839" s="7"/>
      <c r="G7839" s="7" t="s">
        <v>13351</v>
      </c>
      <c r="H7839" s="7" t="s">
        <v>13352</v>
      </c>
      <c r="I7839" s="7"/>
      <c r="J7839" s="7"/>
      <c r="K7839" s="7" t="s">
        <v>12876</v>
      </c>
      <c r="L7839" s="6">
        <v>2017</v>
      </c>
      <c r="M7839" s="6"/>
      <c r="N7839" s="7" t="s">
        <v>1986</v>
      </c>
      <c r="O7839" s="7" t="s">
        <v>93</v>
      </c>
      <c r="P7839" s="7"/>
      <c r="Q7839" s="7" t="s">
        <v>13353</v>
      </c>
      <c r="R7839" s="7" t="s">
        <v>13354</v>
      </c>
      <c r="S7839" s="7" t="s">
        <v>2678</v>
      </c>
      <c r="T7839" s="7"/>
      <c r="U7839" s="7" t="s">
        <v>13355</v>
      </c>
    </row>
    <row r="7840" spans="1:21" ht="20.100000000000001" customHeight="1">
      <c r="A7840" s="4">
        <v>9787544197755</v>
      </c>
      <c r="B7840" s="5">
        <v>49</v>
      </c>
      <c r="C7840" s="6"/>
      <c r="D7840" s="6" t="s">
        <v>21827</v>
      </c>
      <c r="E7840" s="6"/>
      <c r="F7840" s="6"/>
      <c r="G7840" s="6"/>
      <c r="H7840" s="6" t="s">
        <v>21828</v>
      </c>
      <c r="I7840" s="6"/>
      <c r="J7840" s="6"/>
      <c r="K7840" s="6" t="s">
        <v>21822</v>
      </c>
      <c r="L7840" s="6">
        <v>2018</v>
      </c>
      <c r="M7840" s="6"/>
      <c r="N7840" s="6"/>
      <c r="O7840" s="6" t="s">
        <v>100</v>
      </c>
      <c r="P7840" s="6"/>
      <c r="Q7840" s="6"/>
      <c r="R7840" s="6" t="s">
        <v>21829</v>
      </c>
      <c r="S7840" s="6" t="s">
        <v>21830</v>
      </c>
      <c r="T7840" s="6"/>
      <c r="U7840" s="6" t="s">
        <v>13355</v>
      </c>
    </row>
    <row r="7841" spans="1:21" ht="20.100000000000001" customHeight="1">
      <c r="A7841" s="4">
        <v>9787569236132</v>
      </c>
      <c r="B7841" s="5">
        <v>55</v>
      </c>
      <c r="C7841" s="6"/>
      <c r="D7841" s="6" t="s">
        <v>13341</v>
      </c>
      <c r="E7841" s="6"/>
      <c r="F7841" s="6"/>
      <c r="G7841" s="6"/>
      <c r="H7841" s="6" t="s">
        <v>13342</v>
      </c>
      <c r="I7841" s="6"/>
      <c r="J7841" s="6"/>
      <c r="K7841" s="6" t="s">
        <v>12876</v>
      </c>
      <c r="L7841" s="6">
        <v>2018</v>
      </c>
      <c r="M7841" s="6"/>
      <c r="N7841" s="6"/>
      <c r="O7841" s="6" t="s">
        <v>93</v>
      </c>
      <c r="P7841" s="6"/>
      <c r="Q7841" s="6"/>
      <c r="R7841" s="6" t="s">
        <v>13343</v>
      </c>
      <c r="S7841" s="6" t="s">
        <v>13344</v>
      </c>
      <c r="T7841" s="6"/>
      <c r="U7841" s="6" t="s">
        <v>13345</v>
      </c>
    </row>
    <row r="7842" spans="1:21" ht="20.100000000000001" customHeight="1">
      <c r="A7842" s="9">
        <v>9787567795433</v>
      </c>
      <c r="B7842" s="5">
        <v>69</v>
      </c>
      <c r="C7842" s="10"/>
      <c r="D7842" s="7" t="s">
        <v>13356</v>
      </c>
      <c r="E7842" s="10"/>
      <c r="F7842" s="10"/>
      <c r="G7842" s="7"/>
      <c r="H7842" s="10" t="s">
        <v>13357</v>
      </c>
      <c r="I7842" s="7"/>
      <c r="J7842" s="10"/>
      <c r="K7842" s="10" t="s">
        <v>12876</v>
      </c>
      <c r="L7842" s="6">
        <v>2018</v>
      </c>
      <c r="M7842" s="6"/>
      <c r="N7842" s="10" t="s">
        <v>302</v>
      </c>
      <c r="O7842" s="10" t="s">
        <v>93</v>
      </c>
      <c r="P7842" s="10"/>
      <c r="Q7842" s="10"/>
      <c r="R7842" s="10" t="s">
        <v>13358</v>
      </c>
      <c r="S7842" s="10" t="s">
        <v>13344</v>
      </c>
      <c r="T7842" s="10"/>
      <c r="U7842" s="10" t="s">
        <v>13345</v>
      </c>
    </row>
    <row r="7843" spans="1:21" ht="20.100000000000001" customHeight="1">
      <c r="A7843" s="9">
        <v>9787554124369</v>
      </c>
      <c r="B7843" s="5">
        <v>68</v>
      </c>
      <c r="C7843" s="10"/>
      <c r="D7843" s="7" t="s">
        <v>25674</v>
      </c>
      <c r="E7843" s="10"/>
      <c r="F7843" s="10"/>
      <c r="G7843" s="7" t="s">
        <v>25675</v>
      </c>
      <c r="H7843" s="10" t="s">
        <v>25676</v>
      </c>
      <c r="I7843" s="7"/>
      <c r="J7843" s="10"/>
      <c r="K7843" s="10" t="s">
        <v>25627</v>
      </c>
      <c r="L7843" s="6">
        <v>2017</v>
      </c>
      <c r="M7843" s="6"/>
      <c r="N7843" s="10" t="s">
        <v>1993</v>
      </c>
      <c r="O7843" s="10" t="s">
        <v>93</v>
      </c>
      <c r="P7843" s="10" t="s">
        <v>25670</v>
      </c>
      <c r="Q7843" s="10" t="s">
        <v>25671</v>
      </c>
      <c r="R7843" s="10" t="s">
        <v>25677</v>
      </c>
      <c r="S7843" s="10" t="s">
        <v>13344</v>
      </c>
      <c r="T7843" s="10"/>
      <c r="U7843" s="10" t="s">
        <v>13345</v>
      </c>
    </row>
    <row r="7844" spans="1:21" ht="20.100000000000001" customHeight="1">
      <c r="A7844" s="11">
        <v>9787518046386</v>
      </c>
      <c r="B7844" s="5">
        <v>60</v>
      </c>
      <c r="C7844" s="11"/>
      <c r="D7844" s="11" t="s">
        <v>28868</v>
      </c>
      <c r="E7844" s="11"/>
      <c r="F7844" s="11"/>
      <c r="G7844" s="11"/>
      <c r="H7844" s="11" t="s">
        <v>28869</v>
      </c>
      <c r="I7844" s="11"/>
      <c r="J7844" s="11"/>
      <c r="K7844" s="11" t="s">
        <v>28509</v>
      </c>
      <c r="L7844" s="13">
        <v>2018</v>
      </c>
      <c r="M7844" s="13"/>
      <c r="N7844" s="11" t="s">
        <v>1096</v>
      </c>
      <c r="O7844" s="11" t="s">
        <v>30</v>
      </c>
      <c r="P7844" s="11"/>
      <c r="Q7844" s="11"/>
      <c r="R7844" s="11" t="s">
        <v>28870</v>
      </c>
      <c r="S7844" s="11"/>
      <c r="T7844" s="11"/>
      <c r="U7844" s="11" t="s">
        <v>13345</v>
      </c>
    </row>
    <row r="7845" spans="1:21" ht="20.100000000000001" customHeight="1">
      <c r="A7845" s="4">
        <v>9787517060468</v>
      </c>
      <c r="B7845" s="5">
        <v>78</v>
      </c>
      <c r="C7845" s="6"/>
      <c r="D7845" s="7" t="s">
        <v>35630</v>
      </c>
      <c r="E7845" s="6"/>
      <c r="F7845" s="6" t="s">
        <v>35631</v>
      </c>
      <c r="G7845" s="6" t="s">
        <v>35631</v>
      </c>
      <c r="H7845" s="6" t="s">
        <v>35632</v>
      </c>
      <c r="I7845" s="6"/>
      <c r="J7845" s="6"/>
      <c r="K7845" s="6" t="s">
        <v>35437</v>
      </c>
      <c r="L7845" s="6">
        <v>2018</v>
      </c>
      <c r="M7845" s="6"/>
      <c r="N7845" s="6" t="s">
        <v>504</v>
      </c>
      <c r="O7845" s="6" t="s">
        <v>93</v>
      </c>
      <c r="P7845" s="6"/>
      <c r="Q7845" s="6"/>
      <c r="R7845" s="6" t="s">
        <v>35633</v>
      </c>
      <c r="S7845" s="6" t="s">
        <v>13344</v>
      </c>
      <c r="T7845" s="6"/>
      <c r="U7845" s="6" t="s">
        <v>13345</v>
      </c>
    </row>
    <row r="7846" spans="1:21" ht="20.100000000000001" customHeight="1">
      <c r="A7846" s="4">
        <v>9787517073666</v>
      </c>
      <c r="B7846" s="8">
        <v>52</v>
      </c>
      <c r="C7846" s="6"/>
      <c r="D7846" s="6" t="s">
        <v>35795</v>
      </c>
      <c r="E7846" s="6"/>
      <c r="F7846" s="6"/>
      <c r="G7846" s="6"/>
      <c r="H7846" s="6" t="s">
        <v>35796</v>
      </c>
      <c r="I7846" s="6"/>
      <c r="J7846" s="6"/>
      <c r="K7846" s="6" t="s">
        <v>35437</v>
      </c>
      <c r="L7846" s="6">
        <v>2019</v>
      </c>
      <c r="M7846" s="6"/>
      <c r="N7846" s="6"/>
      <c r="O7846" s="6" t="s">
        <v>42</v>
      </c>
      <c r="P7846" s="6"/>
      <c r="Q7846" s="6"/>
      <c r="R7846" s="6" t="s">
        <v>35797</v>
      </c>
      <c r="S7846" s="6" t="s">
        <v>32967</v>
      </c>
      <c r="T7846" s="6"/>
      <c r="U7846" s="6" t="s">
        <v>13345</v>
      </c>
    </row>
    <row r="7847" spans="1:21" ht="20.100000000000001" customHeight="1">
      <c r="A7847" s="11">
        <v>9787511736314</v>
      </c>
      <c r="B7847" s="5">
        <v>68</v>
      </c>
      <c r="C7847" s="11"/>
      <c r="D7847" s="11" t="s">
        <v>39109</v>
      </c>
      <c r="E7847" s="11"/>
      <c r="F7847" s="11"/>
      <c r="G7847" s="11"/>
      <c r="H7847" s="11" t="s">
        <v>39110</v>
      </c>
      <c r="I7847" s="11"/>
      <c r="J7847" s="11"/>
      <c r="K7847" s="11" t="s">
        <v>39066</v>
      </c>
      <c r="L7847" s="13">
        <v>2019</v>
      </c>
      <c r="M7847" s="13"/>
      <c r="N7847" s="11" t="s">
        <v>510</v>
      </c>
      <c r="O7847" s="11" t="s">
        <v>30</v>
      </c>
      <c r="P7847" s="11"/>
      <c r="Q7847" s="11"/>
      <c r="R7847" s="11" t="s">
        <v>39111</v>
      </c>
      <c r="S7847" s="11"/>
      <c r="T7847" s="11"/>
      <c r="U7847" s="11" t="s">
        <v>13345</v>
      </c>
    </row>
    <row r="7848" spans="1:21" ht="20.100000000000001" customHeight="1">
      <c r="A7848" s="4">
        <v>9787550019775</v>
      </c>
      <c r="B7848" s="5">
        <v>68</v>
      </c>
      <c r="C7848" s="6"/>
      <c r="D7848" s="6" t="s">
        <v>372</v>
      </c>
      <c r="E7848" s="6"/>
      <c r="F7848" s="6"/>
      <c r="G7848" s="6"/>
      <c r="H7848" s="6" t="s">
        <v>373</v>
      </c>
      <c r="I7848" s="6"/>
      <c r="J7848" s="6"/>
      <c r="K7848" s="6" t="s">
        <v>334</v>
      </c>
      <c r="L7848" s="6">
        <v>2017</v>
      </c>
      <c r="M7848" s="6"/>
      <c r="N7848" s="6" t="s">
        <v>205</v>
      </c>
      <c r="O7848" s="6" t="s">
        <v>374</v>
      </c>
      <c r="P7848" s="6"/>
      <c r="Q7848" s="6"/>
      <c r="R7848" s="6"/>
      <c r="S7848" s="6" t="s">
        <v>375</v>
      </c>
      <c r="T7848" s="6"/>
      <c r="U7848" s="6" t="s">
        <v>376</v>
      </c>
    </row>
    <row r="7849" spans="1:21" ht="20.100000000000001" customHeight="1">
      <c r="A7849" s="9">
        <v>9787534867668</v>
      </c>
      <c r="B7849" s="5">
        <v>18</v>
      </c>
      <c r="C7849" s="7"/>
      <c r="D7849" s="7" t="s">
        <v>39178</v>
      </c>
      <c r="E7849" s="7"/>
      <c r="F7849" s="7"/>
      <c r="G7849" s="7" t="s">
        <v>39179</v>
      </c>
      <c r="H7849" s="7" t="s">
        <v>39180</v>
      </c>
      <c r="I7849" s="7"/>
      <c r="J7849" s="7"/>
      <c r="K7849" s="7" t="s">
        <v>39181</v>
      </c>
      <c r="L7849" s="6">
        <v>2017</v>
      </c>
      <c r="M7849" s="6"/>
      <c r="N7849" s="7" t="s">
        <v>9874</v>
      </c>
      <c r="O7849" s="7" t="s">
        <v>42</v>
      </c>
      <c r="P7849" s="7"/>
      <c r="Q7849" s="7" t="s">
        <v>39182</v>
      </c>
      <c r="R7849" s="7" t="s">
        <v>39183</v>
      </c>
      <c r="S7849" s="7" t="s">
        <v>39184</v>
      </c>
      <c r="T7849" s="7"/>
      <c r="U7849" s="7" t="s">
        <v>39185</v>
      </c>
    </row>
    <row r="7850" spans="1:21" ht="20.100000000000001" customHeight="1">
      <c r="A7850" s="9">
        <v>9787568141772</v>
      </c>
      <c r="B7850" s="5">
        <v>37</v>
      </c>
      <c r="C7850" s="10"/>
      <c r="D7850" s="7" t="s">
        <v>6650</v>
      </c>
      <c r="E7850" s="10"/>
      <c r="F7850" s="10"/>
      <c r="G7850" s="7" t="s">
        <v>6651</v>
      </c>
      <c r="H7850" s="10" t="s">
        <v>6652</v>
      </c>
      <c r="I7850" s="7"/>
      <c r="J7850" s="10"/>
      <c r="K7850" s="10" t="s">
        <v>6578</v>
      </c>
      <c r="L7850" s="6">
        <v>2018</v>
      </c>
      <c r="M7850" s="6"/>
      <c r="N7850" s="10" t="s">
        <v>3336</v>
      </c>
      <c r="O7850" s="10" t="s">
        <v>93</v>
      </c>
      <c r="P7850" s="10"/>
      <c r="Q7850" s="10"/>
      <c r="R7850" s="10" t="s">
        <v>6653</v>
      </c>
      <c r="S7850" s="10" t="s">
        <v>6654</v>
      </c>
      <c r="T7850" s="10"/>
      <c r="U7850" s="10" t="s">
        <v>6655</v>
      </c>
    </row>
    <row r="7851" spans="1:21" ht="20.100000000000001" customHeight="1">
      <c r="A7851" s="4">
        <v>9787534989636</v>
      </c>
      <c r="B7851" s="8">
        <v>78</v>
      </c>
      <c r="C7851" s="6"/>
      <c r="D7851" s="6" t="s">
        <v>9406</v>
      </c>
      <c r="E7851" s="6"/>
      <c r="F7851" s="6"/>
      <c r="G7851" s="6" t="s">
        <v>9407</v>
      </c>
      <c r="H7851" s="6" t="s">
        <v>9408</v>
      </c>
      <c r="I7851" s="6" t="s">
        <v>9335</v>
      </c>
      <c r="J7851" s="6"/>
      <c r="K7851" s="6" t="s">
        <v>9329</v>
      </c>
      <c r="L7851" s="6">
        <v>2018</v>
      </c>
      <c r="M7851" s="6"/>
      <c r="N7851" s="6" t="s">
        <v>2294</v>
      </c>
      <c r="O7851" s="6" t="s">
        <v>30</v>
      </c>
      <c r="P7851" s="6"/>
      <c r="Q7851" s="6"/>
      <c r="R7851" s="6" t="s">
        <v>9409</v>
      </c>
      <c r="S7851" s="6" t="s">
        <v>9410</v>
      </c>
      <c r="T7851" s="6"/>
      <c r="U7851" s="6" t="s">
        <v>6655</v>
      </c>
    </row>
    <row r="7852" spans="1:21" ht="20.100000000000001" customHeight="1">
      <c r="A7852" s="4">
        <v>9787520802864</v>
      </c>
      <c r="B7852" s="5">
        <v>68</v>
      </c>
      <c r="C7852" s="6"/>
      <c r="D7852" s="7" t="s">
        <v>32964</v>
      </c>
      <c r="E7852" s="6"/>
      <c r="F7852" s="6"/>
      <c r="G7852" s="6"/>
      <c r="H7852" s="6" t="s">
        <v>32965</v>
      </c>
      <c r="I7852" s="6"/>
      <c r="J7852" s="6"/>
      <c r="K7852" s="6" t="s">
        <v>32962</v>
      </c>
      <c r="L7852" s="6">
        <v>2018</v>
      </c>
      <c r="M7852" s="6"/>
      <c r="N7852" s="6"/>
      <c r="O7852" s="6" t="s">
        <v>93</v>
      </c>
      <c r="P7852" s="6"/>
      <c r="Q7852" s="6"/>
      <c r="R7852" s="6" t="s">
        <v>32966</v>
      </c>
      <c r="S7852" s="6" t="s">
        <v>32967</v>
      </c>
      <c r="T7852" s="6"/>
      <c r="U7852" s="6" t="s">
        <v>32968</v>
      </c>
    </row>
    <row r="7853" spans="1:21" ht="20.100000000000001" customHeight="1">
      <c r="A7853" s="9">
        <v>9787569915976</v>
      </c>
      <c r="B7853" s="5">
        <v>75</v>
      </c>
      <c r="C7853" s="10" t="s">
        <v>202</v>
      </c>
      <c r="D7853" s="7" t="s">
        <v>3652</v>
      </c>
      <c r="E7853" s="10"/>
      <c r="F7853" s="10"/>
      <c r="G7853" s="7"/>
      <c r="H7853" s="10" t="s">
        <v>3653</v>
      </c>
      <c r="I7853" s="7"/>
      <c r="J7853" s="10"/>
      <c r="K7853" s="10" t="s">
        <v>3518</v>
      </c>
      <c r="L7853" s="6">
        <v>2017</v>
      </c>
      <c r="M7853" s="6"/>
      <c r="N7853" s="10" t="s">
        <v>3654</v>
      </c>
      <c r="O7853" s="10" t="s">
        <v>93</v>
      </c>
      <c r="P7853" s="10" t="s">
        <v>3597</v>
      </c>
      <c r="Q7853" s="10"/>
      <c r="R7853" s="10" t="s">
        <v>3655</v>
      </c>
      <c r="S7853" s="10" t="s">
        <v>1459</v>
      </c>
      <c r="T7853" s="10" t="s">
        <v>174</v>
      </c>
      <c r="U7853" s="10" t="s">
        <v>3656</v>
      </c>
    </row>
    <row r="7854" spans="1:21" ht="20.100000000000001" customHeight="1">
      <c r="A7854" s="4">
        <v>9787110089453</v>
      </c>
      <c r="B7854" s="5">
        <v>49</v>
      </c>
      <c r="C7854" s="12"/>
      <c r="D7854" s="7" t="s">
        <v>31501</v>
      </c>
      <c r="E7854" s="12"/>
      <c r="F7854" s="12"/>
      <c r="G7854" s="12" t="s">
        <v>31502</v>
      </c>
      <c r="H7854" s="12" t="s">
        <v>31503</v>
      </c>
      <c r="I7854" s="12"/>
      <c r="J7854" s="12"/>
      <c r="K7854" s="12" t="s">
        <v>31504</v>
      </c>
      <c r="L7854" s="6">
        <v>2017</v>
      </c>
      <c r="M7854" s="6"/>
      <c r="N7854" s="12" t="s">
        <v>9430</v>
      </c>
      <c r="O7854" s="12" t="s">
        <v>119</v>
      </c>
      <c r="P7854" s="12"/>
      <c r="Q7854" s="12" t="s">
        <v>31505</v>
      </c>
      <c r="R7854" s="12" t="s">
        <v>31506</v>
      </c>
      <c r="S7854" s="12" t="s">
        <v>1459</v>
      </c>
      <c r="T7854" s="12" t="s">
        <v>174</v>
      </c>
      <c r="U7854" s="12" t="s">
        <v>3656</v>
      </c>
    </row>
    <row r="7855" spans="1:21" ht="20.100000000000001" customHeight="1">
      <c r="A7855" s="4">
        <v>9787534969096</v>
      </c>
      <c r="B7855" s="8">
        <v>58</v>
      </c>
      <c r="C7855" s="6"/>
      <c r="D7855" s="6" t="s">
        <v>9352</v>
      </c>
      <c r="E7855" s="6"/>
      <c r="F7855" s="6"/>
      <c r="G7855" s="6"/>
      <c r="H7855" s="6" t="s">
        <v>9353</v>
      </c>
      <c r="I7855" s="6" t="s">
        <v>9354</v>
      </c>
      <c r="J7855" s="6"/>
      <c r="K7855" s="6" t="s">
        <v>9329</v>
      </c>
      <c r="L7855" s="6">
        <v>2018</v>
      </c>
      <c r="M7855" s="6"/>
      <c r="N7855" s="6" t="s">
        <v>9355</v>
      </c>
      <c r="O7855" s="6" t="s">
        <v>9356</v>
      </c>
      <c r="P7855" s="6"/>
      <c r="Q7855" s="6"/>
      <c r="R7855" s="6" t="s">
        <v>9357</v>
      </c>
      <c r="S7855" s="6" t="s">
        <v>9337</v>
      </c>
      <c r="T7855" s="6"/>
      <c r="U7855" s="6" t="s">
        <v>9358</v>
      </c>
    </row>
    <row r="7856" spans="1:21" ht="20.100000000000001" customHeight="1">
      <c r="A7856" s="4">
        <v>9787534968242</v>
      </c>
      <c r="B7856" s="8">
        <v>68</v>
      </c>
      <c r="C7856" s="6"/>
      <c r="D7856" s="6" t="s">
        <v>9333</v>
      </c>
      <c r="E7856" s="6"/>
      <c r="F7856" s="6"/>
      <c r="G7856" s="6"/>
      <c r="H7856" s="6" t="s">
        <v>9334</v>
      </c>
      <c r="I7856" s="6" t="s">
        <v>9335</v>
      </c>
      <c r="J7856" s="6"/>
      <c r="K7856" s="6" t="s">
        <v>9329</v>
      </c>
      <c r="L7856" s="6">
        <v>2018</v>
      </c>
      <c r="M7856" s="6"/>
      <c r="N7856" s="6" t="s">
        <v>8075</v>
      </c>
      <c r="O7856" s="6" t="s">
        <v>30</v>
      </c>
      <c r="P7856" s="6"/>
      <c r="Q7856" s="6"/>
      <c r="R7856" s="6" t="s">
        <v>9336</v>
      </c>
      <c r="S7856" s="6" t="s">
        <v>9337</v>
      </c>
      <c r="T7856" s="6" t="s">
        <v>9338</v>
      </c>
      <c r="U7856" s="6" t="s">
        <v>9339</v>
      </c>
    </row>
    <row r="7857" spans="1:21" ht="20.100000000000001" customHeight="1">
      <c r="A7857" s="4">
        <v>9787534991127</v>
      </c>
      <c r="B7857" s="8">
        <v>69</v>
      </c>
      <c r="C7857" s="6"/>
      <c r="D7857" s="6" t="s">
        <v>9347</v>
      </c>
      <c r="E7857" s="6"/>
      <c r="F7857" s="6"/>
      <c r="G7857" s="6"/>
      <c r="H7857" s="6" t="s">
        <v>9348</v>
      </c>
      <c r="I7857" s="6" t="s">
        <v>9349</v>
      </c>
      <c r="J7857" s="6"/>
      <c r="K7857" s="6" t="s">
        <v>9329</v>
      </c>
      <c r="L7857" s="6">
        <v>2018</v>
      </c>
      <c r="M7857" s="6"/>
      <c r="N7857" s="6" t="s">
        <v>205</v>
      </c>
      <c r="O7857" s="6" t="s">
        <v>374</v>
      </c>
      <c r="P7857" s="6"/>
      <c r="Q7857" s="6"/>
      <c r="R7857" s="6" t="s">
        <v>9350</v>
      </c>
      <c r="S7857" s="6" t="s">
        <v>9337</v>
      </c>
      <c r="T7857" s="6"/>
      <c r="U7857" s="6" t="s">
        <v>9351</v>
      </c>
    </row>
    <row r="7858" spans="1:21" ht="20.100000000000001" customHeight="1">
      <c r="A7858" s="9">
        <v>9787504499967</v>
      </c>
      <c r="B7858" s="5">
        <v>50</v>
      </c>
      <c r="C7858" s="7"/>
      <c r="D7858" s="7" t="s">
        <v>33229</v>
      </c>
      <c r="E7858" s="7"/>
      <c r="F7858" s="7"/>
      <c r="G7858" s="7" t="s">
        <v>33230</v>
      </c>
      <c r="H7858" s="7" t="s">
        <v>33231</v>
      </c>
      <c r="I7858" s="7"/>
      <c r="J7858" s="7"/>
      <c r="K7858" s="7" t="s">
        <v>32962</v>
      </c>
      <c r="L7858" s="6">
        <v>2017</v>
      </c>
      <c r="M7858" s="6"/>
      <c r="N7858" s="7" t="s">
        <v>913</v>
      </c>
      <c r="O7858" s="7" t="s">
        <v>93</v>
      </c>
      <c r="P7858" s="7"/>
      <c r="Q7858" s="7"/>
      <c r="R7858" s="7" t="s">
        <v>33232</v>
      </c>
      <c r="S7858" s="7" t="s">
        <v>33233</v>
      </c>
      <c r="T7858" s="7"/>
      <c r="U7858" s="7" t="s">
        <v>33234</v>
      </c>
    </row>
    <row r="7859" spans="1:21" ht="20.100000000000001" customHeight="1">
      <c r="A7859" s="4">
        <v>9787518417469</v>
      </c>
      <c r="B7859" s="5">
        <v>49.8</v>
      </c>
      <c r="C7859" s="12"/>
      <c r="D7859" s="12" t="s">
        <v>32281</v>
      </c>
      <c r="E7859" s="12"/>
      <c r="F7859" s="12"/>
      <c r="G7859" s="12" t="s">
        <v>32282</v>
      </c>
      <c r="H7859" s="12" t="s">
        <v>32283</v>
      </c>
      <c r="I7859" s="12"/>
      <c r="J7859" s="12"/>
      <c r="K7859" s="12" t="s">
        <v>32278</v>
      </c>
      <c r="L7859" s="6">
        <v>2018</v>
      </c>
      <c r="M7859" s="12"/>
      <c r="N7859" s="12" t="s">
        <v>3934</v>
      </c>
      <c r="O7859" s="12" t="s">
        <v>93</v>
      </c>
      <c r="P7859" s="12"/>
      <c r="Q7859" s="12"/>
      <c r="R7859" s="12" t="s">
        <v>32284</v>
      </c>
      <c r="S7859" s="12" t="s">
        <v>5546</v>
      </c>
      <c r="T7859" s="12"/>
      <c r="U7859" s="12" t="s">
        <v>32285</v>
      </c>
    </row>
    <row r="7860" spans="1:21" ht="20.100000000000001" customHeight="1">
      <c r="A7860" s="4">
        <v>9787534986888</v>
      </c>
      <c r="B7860" s="8">
        <v>24</v>
      </c>
      <c r="C7860" s="6"/>
      <c r="D7860" s="6" t="s">
        <v>9340</v>
      </c>
      <c r="E7860" s="6"/>
      <c r="F7860" s="6"/>
      <c r="G7860" s="6" t="s">
        <v>9341</v>
      </c>
      <c r="H7860" s="6" t="s">
        <v>9342</v>
      </c>
      <c r="I7860" s="6" t="s">
        <v>9343</v>
      </c>
      <c r="J7860" s="6"/>
      <c r="K7860" s="6" t="s">
        <v>9329</v>
      </c>
      <c r="L7860" s="6">
        <v>2017</v>
      </c>
      <c r="M7860" s="6"/>
      <c r="N7860" s="6" t="s">
        <v>8075</v>
      </c>
      <c r="O7860" s="6" t="s">
        <v>30</v>
      </c>
      <c r="P7860" s="6"/>
      <c r="Q7860" s="6"/>
      <c r="R7860" s="6" t="s">
        <v>9344</v>
      </c>
      <c r="S7860" s="6" t="s">
        <v>9345</v>
      </c>
      <c r="T7860" s="6" t="s">
        <v>9338</v>
      </c>
      <c r="U7860" s="6" t="s">
        <v>9346</v>
      </c>
    </row>
    <row r="7861" spans="1:21" ht="20.100000000000001" customHeight="1">
      <c r="A7861" s="9">
        <v>9787121323270</v>
      </c>
      <c r="B7861" s="5">
        <v>48</v>
      </c>
      <c r="C7861" s="7"/>
      <c r="D7861" s="7" t="s">
        <v>5541</v>
      </c>
      <c r="E7861" s="7"/>
      <c r="F7861" s="7"/>
      <c r="G7861" s="7" t="s">
        <v>5542</v>
      </c>
      <c r="H7861" s="7" t="s">
        <v>5543</v>
      </c>
      <c r="I7861" s="7" t="s">
        <v>5544</v>
      </c>
      <c r="J7861" s="7"/>
      <c r="K7861" s="7" t="s">
        <v>4841</v>
      </c>
      <c r="L7861" s="6">
        <v>2017</v>
      </c>
      <c r="M7861" s="6"/>
      <c r="N7861" s="7" t="s">
        <v>2294</v>
      </c>
      <c r="O7861" s="7" t="s">
        <v>93</v>
      </c>
      <c r="P7861" s="7"/>
      <c r="Q7861" s="7"/>
      <c r="R7861" s="7" t="s">
        <v>5545</v>
      </c>
      <c r="S7861" s="7" t="s">
        <v>5546</v>
      </c>
      <c r="T7861" s="7"/>
      <c r="U7861" s="7" t="s">
        <v>5547</v>
      </c>
    </row>
    <row r="7862" spans="1:21" ht="20.100000000000001" customHeight="1">
      <c r="A7862" s="4">
        <v>9787534994319</v>
      </c>
      <c r="B7862" s="8">
        <v>79</v>
      </c>
      <c r="C7862" s="6"/>
      <c r="D7862" s="6" t="s">
        <v>9365</v>
      </c>
      <c r="E7862" s="6"/>
      <c r="F7862" s="6"/>
      <c r="G7862" s="6"/>
      <c r="H7862" s="6" t="s">
        <v>9366</v>
      </c>
      <c r="I7862" s="6"/>
      <c r="J7862" s="6"/>
      <c r="K7862" s="6" t="s">
        <v>9329</v>
      </c>
      <c r="L7862" s="6">
        <v>2019</v>
      </c>
      <c r="M7862" s="6"/>
      <c r="N7862" s="6" t="s">
        <v>781</v>
      </c>
      <c r="O7862" s="6" t="s">
        <v>93</v>
      </c>
      <c r="P7862" s="6"/>
      <c r="Q7862" s="6"/>
      <c r="R7862" s="6" t="s">
        <v>9367</v>
      </c>
      <c r="S7862" s="6" t="s">
        <v>9368</v>
      </c>
      <c r="T7862" s="6" t="s">
        <v>1006</v>
      </c>
      <c r="U7862" s="6" t="s">
        <v>9369</v>
      </c>
    </row>
    <row r="7863" spans="1:21" ht="20.100000000000001" customHeight="1">
      <c r="A7863" s="4">
        <v>9787534988943</v>
      </c>
      <c r="B7863" s="8">
        <v>21</v>
      </c>
      <c r="C7863" s="6"/>
      <c r="D7863" s="6" t="s">
        <v>9370</v>
      </c>
      <c r="E7863" s="6"/>
      <c r="F7863" s="6"/>
      <c r="G7863" s="6"/>
      <c r="H7863" s="6" t="s">
        <v>9371</v>
      </c>
      <c r="I7863" s="6"/>
      <c r="J7863" s="6"/>
      <c r="K7863" s="6" t="s">
        <v>9329</v>
      </c>
      <c r="L7863" s="6">
        <v>2017</v>
      </c>
      <c r="M7863" s="6"/>
      <c r="N7863" s="6" t="s">
        <v>1259</v>
      </c>
      <c r="O7863" s="6" t="s">
        <v>119</v>
      </c>
      <c r="P7863" s="6"/>
      <c r="Q7863" s="6"/>
      <c r="R7863" s="6" t="s">
        <v>9372</v>
      </c>
      <c r="S7863" s="6" t="s">
        <v>9373</v>
      </c>
      <c r="T7863" s="6"/>
      <c r="U7863" s="6" t="s">
        <v>9374</v>
      </c>
    </row>
    <row r="7864" spans="1:21" ht="20.100000000000001" customHeight="1">
      <c r="A7864" s="4">
        <v>9787534992209</v>
      </c>
      <c r="B7864" s="5">
        <v>59</v>
      </c>
      <c r="C7864" s="6"/>
      <c r="D7864" s="6" t="s">
        <v>9378</v>
      </c>
      <c r="E7864" s="6"/>
      <c r="F7864" s="6"/>
      <c r="G7864" s="6" t="s">
        <v>9379</v>
      </c>
      <c r="H7864" s="6" t="s">
        <v>9380</v>
      </c>
      <c r="I7864" s="6" t="s">
        <v>9381</v>
      </c>
      <c r="J7864" s="6"/>
      <c r="K7864" s="6" t="s">
        <v>9329</v>
      </c>
      <c r="L7864" s="6">
        <v>2018</v>
      </c>
      <c r="M7864" s="6"/>
      <c r="N7864" s="6" t="s">
        <v>1259</v>
      </c>
      <c r="O7864" s="6" t="s">
        <v>30</v>
      </c>
      <c r="P7864" s="6"/>
      <c r="Q7864" s="6"/>
      <c r="R7864" s="6" t="s">
        <v>9382</v>
      </c>
      <c r="S7864" s="6" t="s">
        <v>375</v>
      </c>
      <c r="T7864" s="6"/>
      <c r="U7864" s="6" t="s">
        <v>9383</v>
      </c>
    </row>
    <row r="7865" spans="1:21" ht="20.100000000000001" customHeight="1">
      <c r="A7865" s="4">
        <v>9787534992056</v>
      </c>
      <c r="B7865" s="8">
        <v>58</v>
      </c>
      <c r="C7865" s="6"/>
      <c r="D7865" s="6" t="s">
        <v>9397</v>
      </c>
      <c r="E7865" s="6"/>
      <c r="F7865" s="6"/>
      <c r="G7865" s="6"/>
      <c r="H7865" s="6" t="s">
        <v>9398</v>
      </c>
      <c r="I7865" s="6" t="s">
        <v>9399</v>
      </c>
      <c r="J7865" s="6"/>
      <c r="K7865" s="6" t="s">
        <v>9329</v>
      </c>
      <c r="L7865" s="6">
        <v>2018</v>
      </c>
      <c r="M7865" s="6"/>
      <c r="N7865" s="6" t="s">
        <v>3934</v>
      </c>
      <c r="O7865" s="6" t="s">
        <v>30</v>
      </c>
      <c r="P7865" s="6"/>
      <c r="Q7865" s="6"/>
      <c r="R7865" s="6" t="s">
        <v>9400</v>
      </c>
      <c r="S7865" s="6" t="s">
        <v>375</v>
      </c>
      <c r="T7865" s="6"/>
      <c r="U7865" s="6" t="s">
        <v>9383</v>
      </c>
    </row>
    <row r="7866" spans="1:21" ht="20.100000000000001" customHeight="1">
      <c r="A7866" s="9">
        <v>9787534984785</v>
      </c>
      <c r="B7866" s="5">
        <v>28</v>
      </c>
      <c r="C7866" s="7"/>
      <c r="D7866" s="7" t="s">
        <v>9359</v>
      </c>
      <c r="E7866" s="7"/>
      <c r="F7866" s="7"/>
      <c r="G7866" s="7"/>
      <c r="H7866" s="7" t="s">
        <v>9360</v>
      </c>
      <c r="I7866" s="7" t="s">
        <v>9361</v>
      </c>
      <c r="J7866" s="7"/>
      <c r="K7866" s="7" t="s">
        <v>9329</v>
      </c>
      <c r="L7866" s="6">
        <v>2017</v>
      </c>
      <c r="M7866" s="6"/>
      <c r="N7866" s="7" t="s">
        <v>3934</v>
      </c>
      <c r="O7866" s="7" t="s">
        <v>30</v>
      </c>
      <c r="P7866" s="7"/>
      <c r="Q7866" s="7"/>
      <c r="R7866" s="7" t="s">
        <v>9362</v>
      </c>
      <c r="S7866" s="7" t="s">
        <v>9363</v>
      </c>
      <c r="T7866" s="7"/>
      <c r="U7866" s="7" t="s">
        <v>9364</v>
      </c>
    </row>
    <row r="7867" spans="1:21" ht="20.100000000000001" customHeight="1">
      <c r="A7867" s="4">
        <v>9787534989438</v>
      </c>
      <c r="B7867" s="8">
        <v>58</v>
      </c>
      <c r="C7867" s="6"/>
      <c r="D7867" s="6" t="s">
        <v>9327</v>
      </c>
      <c r="E7867" s="6"/>
      <c r="F7867" s="6"/>
      <c r="G7867" s="6"/>
      <c r="H7867" s="6" t="s">
        <v>9328</v>
      </c>
      <c r="I7867" s="6"/>
      <c r="J7867" s="6"/>
      <c r="K7867" s="6" t="s">
        <v>9329</v>
      </c>
      <c r="L7867" s="6">
        <v>2018</v>
      </c>
      <c r="M7867" s="6"/>
      <c r="N7867" s="6" t="s">
        <v>3934</v>
      </c>
      <c r="O7867" s="6" t="s">
        <v>93</v>
      </c>
      <c r="P7867" s="6"/>
      <c r="Q7867" s="6"/>
      <c r="R7867" s="6" t="s">
        <v>9330</v>
      </c>
      <c r="S7867" s="6" t="s">
        <v>9331</v>
      </c>
      <c r="T7867" s="6"/>
      <c r="U7867" s="6" t="s">
        <v>9332</v>
      </c>
    </row>
    <row r="7868" spans="1:21" ht="20.100000000000001" customHeight="1">
      <c r="A7868" s="4">
        <v>9787534994029</v>
      </c>
      <c r="B7868" s="8">
        <v>39</v>
      </c>
      <c r="C7868" s="6"/>
      <c r="D7868" s="6" t="s">
        <v>9375</v>
      </c>
      <c r="E7868" s="6"/>
      <c r="F7868" s="6"/>
      <c r="G7868" s="6"/>
      <c r="H7868" s="6" t="s">
        <v>9376</v>
      </c>
      <c r="I7868" s="6"/>
      <c r="J7868" s="6"/>
      <c r="K7868" s="6" t="s">
        <v>9329</v>
      </c>
      <c r="L7868" s="6">
        <v>2019</v>
      </c>
      <c r="M7868" s="6"/>
      <c r="N7868" s="6"/>
      <c r="O7868" s="6" t="s">
        <v>30</v>
      </c>
      <c r="P7868" s="6"/>
      <c r="Q7868" s="6"/>
      <c r="R7868" s="6" t="s">
        <v>9377</v>
      </c>
      <c r="S7868" s="6" t="s">
        <v>3415</v>
      </c>
      <c r="T7868" s="6"/>
      <c r="U7868" s="6" t="s">
        <v>9332</v>
      </c>
    </row>
    <row r="7869" spans="1:21" ht="20.100000000000001" customHeight="1">
      <c r="A7869" s="4">
        <v>9787519408923</v>
      </c>
      <c r="B7869" s="5">
        <v>45</v>
      </c>
      <c r="C7869" s="6"/>
      <c r="D7869" s="7" t="s">
        <v>8061</v>
      </c>
      <c r="E7869" s="6"/>
      <c r="F7869" s="6"/>
      <c r="G7869" s="6"/>
      <c r="H7869" s="6" t="s">
        <v>8062</v>
      </c>
      <c r="I7869" s="6"/>
      <c r="J7869" s="6"/>
      <c r="K7869" s="6" t="s">
        <v>7711</v>
      </c>
      <c r="L7869" s="6">
        <v>2017</v>
      </c>
      <c r="M7869" s="6"/>
      <c r="N7869" s="6" t="s">
        <v>3587</v>
      </c>
      <c r="O7869" s="6" t="s">
        <v>30</v>
      </c>
      <c r="P7869" s="6"/>
      <c r="Q7869" s="6"/>
      <c r="R7869" s="6"/>
      <c r="S7869" s="6" t="s">
        <v>3695</v>
      </c>
      <c r="T7869" s="6"/>
      <c r="U7869" s="6" t="s">
        <v>8063</v>
      </c>
    </row>
    <row r="7870" spans="1:21" ht="20.100000000000001" customHeight="1">
      <c r="A7870" s="4">
        <v>9787545145397</v>
      </c>
      <c r="B7870" s="5">
        <v>45</v>
      </c>
      <c r="C7870" s="6"/>
      <c r="D7870" s="6" t="s">
        <v>17741</v>
      </c>
      <c r="E7870" s="6"/>
      <c r="F7870" s="6"/>
      <c r="G7870" s="6"/>
      <c r="H7870" s="6" t="s">
        <v>17742</v>
      </c>
      <c r="I7870" s="6"/>
      <c r="J7870" s="6"/>
      <c r="K7870" s="6" t="s">
        <v>17608</v>
      </c>
      <c r="L7870" s="6" t="s">
        <v>1661</v>
      </c>
      <c r="M7870" s="6"/>
      <c r="N7870" s="6" t="s">
        <v>1742</v>
      </c>
      <c r="O7870" s="6" t="s">
        <v>93</v>
      </c>
      <c r="P7870" s="6" t="s">
        <v>17743</v>
      </c>
      <c r="Q7870" s="6"/>
      <c r="R7870" s="6" t="s">
        <v>17744</v>
      </c>
      <c r="S7870" s="6" t="s">
        <v>3695</v>
      </c>
      <c r="T7870" s="6"/>
      <c r="U7870" s="6" t="s">
        <v>8063</v>
      </c>
    </row>
    <row r="7871" spans="1:21" ht="20.100000000000001" customHeight="1">
      <c r="A7871" s="9">
        <v>9787514358209</v>
      </c>
      <c r="B7871" s="5">
        <v>45</v>
      </c>
      <c r="C7871" s="10"/>
      <c r="D7871" s="7" t="s">
        <v>26384</v>
      </c>
      <c r="E7871" s="10"/>
      <c r="F7871" s="10"/>
      <c r="G7871" s="7"/>
      <c r="H7871" s="10" t="s">
        <v>26385</v>
      </c>
      <c r="I7871" s="7"/>
      <c r="J7871" s="10"/>
      <c r="K7871" s="10" t="s">
        <v>25889</v>
      </c>
      <c r="L7871" s="6">
        <v>2017</v>
      </c>
      <c r="M7871" s="6"/>
      <c r="N7871" s="10" t="s">
        <v>1062</v>
      </c>
      <c r="O7871" s="10" t="s">
        <v>93</v>
      </c>
      <c r="P7871" s="10"/>
      <c r="Q7871" s="10"/>
      <c r="R7871" s="10" t="s">
        <v>26386</v>
      </c>
      <c r="S7871" s="10" t="s">
        <v>3695</v>
      </c>
      <c r="T7871" s="10"/>
      <c r="U7871" s="10" t="s">
        <v>8063</v>
      </c>
    </row>
    <row r="7872" spans="1:21" ht="20.100000000000001" customHeight="1">
      <c r="A7872" s="14">
        <v>9787518044320</v>
      </c>
      <c r="B7872" s="5">
        <v>42</v>
      </c>
      <c r="C7872" s="15"/>
      <c r="D7872" s="7" t="s">
        <v>30074</v>
      </c>
      <c r="E7872" s="15"/>
      <c r="F7872" s="15"/>
      <c r="G7872" s="15"/>
      <c r="H7872" s="15" t="s">
        <v>29631</v>
      </c>
      <c r="I7872" s="15"/>
      <c r="J7872" s="15"/>
      <c r="K7872" s="15" t="s">
        <v>28509</v>
      </c>
      <c r="L7872" s="6">
        <v>2018</v>
      </c>
      <c r="M7872" s="6"/>
      <c r="N7872" s="15" t="s">
        <v>9874</v>
      </c>
      <c r="O7872" s="15" t="s">
        <v>93</v>
      </c>
      <c r="P7872" s="15"/>
      <c r="Q7872" s="15"/>
      <c r="R7872" s="15" t="s">
        <v>30075</v>
      </c>
      <c r="S7872" s="15" t="s">
        <v>3695</v>
      </c>
      <c r="T7872" s="15"/>
      <c r="U7872" s="15" t="s">
        <v>8063</v>
      </c>
    </row>
    <row r="7873" spans="1:21" ht="20.100000000000001" customHeight="1">
      <c r="A7873" s="9">
        <v>9787303195565</v>
      </c>
      <c r="B7873" s="5">
        <v>45</v>
      </c>
      <c r="C7873" s="7" t="s">
        <v>111</v>
      </c>
      <c r="D7873" s="7" t="s">
        <v>3495</v>
      </c>
      <c r="E7873" s="7"/>
      <c r="F7873" s="7"/>
      <c r="G7873" s="7"/>
      <c r="H7873" s="7" t="s">
        <v>3496</v>
      </c>
      <c r="I7873" s="7"/>
      <c r="J7873" s="7"/>
      <c r="K7873" s="7" t="s">
        <v>3477</v>
      </c>
      <c r="L7873" s="6">
        <v>2017</v>
      </c>
      <c r="M7873" s="6"/>
      <c r="N7873" s="7" t="s">
        <v>358</v>
      </c>
      <c r="O7873" s="7" t="s">
        <v>42</v>
      </c>
      <c r="P7873" s="7"/>
      <c r="Q7873" s="7"/>
      <c r="R7873" s="7" t="s">
        <v>3497</v>
      </c>
      <c r="S7873" s="7" t="s">
        <v>3498</v>
      </c>
      <c r="T7873" s="7"/>
      <c r="U7873" s="7" t="s">
        <v>3499</v>
      </c>
    </row>
    <row r="7874" spans="1:21" ht="20.100000000000001" customHeight="1">
      <c r="A7874" s="14">
        <v>9787519410650</v>
      </c>
      <c r="B7874" s="5">
        <v>62</v>
      </c>
      <c r="C7874" s="15"/>
      <c r="D7874" s="7" t="s">
        <v>8058</v>
      </c>
      <c r="E7874" s="15"/>
      <c r="F7874" s="15"/>
      <c r="G7874" s="15"/>
      <c r="H7874" s="15" t="s">
        <v>8059</v>
      </c>
      <c r="I7874" s="15"/>
      <c r="J7874" s="15"/>
      <c r="K7874" s="15" t="s">
        <v>7711</v>
      </c>
      <c r="L7874" s="6">
        <v>2017</v>
      </c>
      <c r="M7874" s="6"/>
      <c r="N7874" s="15" t="s">
        <v>4855</v>
      </c>
      <c r="O7874" s="15" t="s">
        <v>42</v>
      </c>
      <c r="P7874" s="15"/>
      <c r="Q7874" s="15"/>
      <c r="R7874" s="15" t="s">
        <v>8060</v>
      </c>
      <c r="S7874" s="15" t="s">
        <v>3498</v>
      </c>
      <c r="T7874" s="15"/>
      <c r="U7874" s="15" t="s">
        <v>3499</v>
      </c>
    </row>
    <row r="7875" spans="1:21" ht="20.100000000000001" customHeight="1">
      <c r="A7875" s="4">
        <v>9787506869959</v>
      </c>
      <c r="B7875" s="5">
        <v>65</v>
      </c>
      <c r="C7875" s="6"/>
      <c r="D7875" s="6" t="s">
        <v>35334</v>
      </c>
      <c r="E7875" s="6"/>
      <c r="F7875" s="6"/>
      <c r="G7875" s="6"/>
      <c r="H7875" s="6" t="s">
        <v>35335</v>
      </c>
      <c r="I7875" s="6"/>
      <c r="J7875" s="6"/>
      <c r="K7875" s="6" t="s">
        <v>34846</v>
      </c>
      <c r="L7875" s="6" t="s">
        <v>1661</v>
      </c>
      <c r="M7875" s="6"/>
      <c r="N7875" s="6" t="s">
        <v>470</v>
      </c>
      <c r="O7875" s="6" t="s">
        <v>93</v>
      </c>
      <c r="P7875" s="6" t="s">
        <v>34883</v>
      </c>
      <c r="Q7875" s="6"/>
      <c r="R7875" s="6" t="s">
        <v>35336</v>
      </c>
      <c r="S7875" s="6" t="s">
        <v>3498</v>
      </c>
      <c r="T7875" s="6"/>
      <c r="U7875" s="6" t="s">
        <v>3499</v>
      </c>
    </row>
    <row r="7876" spans="1:21" ht="20.100000000000001" customHeight="1">
      <c r="A7876" s="9">
        <v>9787568127646</v>
      </c>
      <c r="B7876" s="5">
        <v>52</v>
      </c>
      <c r="C7876" s="10"/>
      <c r="D7876" s="7" t="s">
        <v>6800</v>
      </c>
      <c r="E7876" s="10"/>
      <c r="F7876" s="10"/>
      <c r="G7876" s="7"/>
      <c r="H7876" s="10" t="s">
        <v>6801</v>
      </c>
      <c r="I7876" s="7"/>
      <c r="J7876" s="10"/>
      <c r="K7876" s="10" t="s">
        <v>6578</v>
      </c>
      <c r="L7876" s="6">
        <v>2018</v>
      </c>
      <c r="M7876" s="6"/>
      <c r="N7876" s="10" t="s">
        <v>170</v>
      </c>
      <c r="O7876" s="10" t="s">
        <v>93</v>
      </c>
      <c r="P7876" s="10"/>
      <c r="Q7876" s="10"/>
      <c r="R7876" s="10" t="s">
        <v>6802</v>
      </c>
      <c r="S7876" s="10" t="s">
        <v>6629</v>
      </c>
      <c r="T7876" s="10"/>
      <c r="U7876" s="10" t="s">
        <v>6803</v>
      </c>
    </row>
    <row r="7877" spans="1:21" ht="20.100000000000001" customHeight="1">
      <c r="A7877" s="4">
        <v>9787519439217</v>
      </c>
      <c r="B7877" s="5">
        <v>78</v>
      </c>
      <c r="C7877" s="6"/>
      <c r="D7877" s="7" t="s">
        <v>8052</v>
      </c>
      <c r="E7877" s="6"/>
      <c r="F7877" s="6" t="s">
        <v>8053</v>
      </c>
      <c r="G7877" s="6"/>
      <c r="H7877" s="6" t="s">
        <v>8054</v>
      </c>
      <c r="I7877" s="6"/>
      <c r="J7877" s="6"/>
      <c r="K7877" s="6" t="s">
        <v>7711</v>
      </c>
      <c r="L7877" s="6">
        <v>2018</v>
      </c>
      <c r="M7877" s="6"/>
      <c r="N7877" s="6" t="s">
        <v>484</v>
      </c>
      <c r="O7877" s="6" t="s">
        <v>93</v>
      </c>
      <c r="P7877" s="6"/>
      <c r="Q7877" s="6" t="s">
        <v>6944</v>
      </c>
      <c r="R7877" s="6" t="s">
        <v>8055</v>
      </c>
      <c r="S7877" s="6" t="s">
        <v>8056</v>
      </c>
      <c r="T7877" s="6"/>
      <c r="U7877" s="6" t="s">
        <v>8057</v>
      </c>
    </row>
    <row r="7878" spans="1:21" ht="20.100000000000001" customHeight="1">
      <c r="A7878" s="9">
        <v>9787568141192</v>
      </c>
      <c r="B7878" s="5">
        <v>55</v>
      </c>
      <c r="C7878" s="10"/>
      <c r="D7878" s="7" t="s">
        <v>6625</v>
      </c>
      <c r="E7878" s="10"/>
      <c r="F7878" s="10"/>
      <c r="G7878" s="7" t="s">
        <v>6626</v>
      </c>
      <c r="H7878" s="10" t="s">
        <v>6627</v>
      </c>
      <c r="I7878" s="7"/>
      <c r="J7878" s="10"/>
      <c r="K7878" s="10" t="s">
        <v>6578</v>
      </c>
      <c r="L7878" s="6">
        <v>2018</v>
      </c>
      <c r="M7878" s="6"/>
      <c r="N7878" s="10" t="s">
        <v>2462</v>
      </c>
      <c r="O7878" s="10" t="s">
        <v>93</v>
      </c>
      <c r="P7878" s="10"/>
      <c r="Q7878" s="10"/>
      <c r="R7878" s="10" t="s">
        <v>6628</v>
      </c>
      <c r="S7878" s="10" t="s">
        <v>6629</v>
      </c>
      <c r="T7878" s="10"/>
      <c r="U7878" s="10" t="s">
        <v>6630</v>
      </c>
    </row>
    <row r="7879" spans="1:21" ht="20.100000000000001" customHeight="1">
      <c r="A7879" s="9">
        <v>9787568127608</v>
      </c>
      <c r="B7879" s="5">
        <v>58</v>
      </c>
      <c r="C7879" s="10"/>
      <c r="D7879" s="7" t="s">
        <v>6948</v>
      </c>
      <c r="E7879" s="10"/>
      <c r="F7879" s="10"/>
      <c r="G7879" s="7"/>
      <c r="H7879" s="10" t="s">
        <v>6949</v>
      </c>
      <c r="I7879" s="7"/>
      <c r="J7879" s="10"/>
      <c r="K7879" s="10" t="s">
        <v>6578</v>
      </c>
      <c r="L7879" s="6">
        <v>2017</v>
      </c>
      <c r="M7879" s="6"/>
      <c r="N7879" s="10" t="s">
        <v>672</v>
      </c>
      <c r="O7879" s="10" t="s">
        <v>93</v>
      </c>
      <c r="P7879" s="10"/>
      <c r="Q7879" s="10"/>
      <c r="R7879" s="10" t="s">
        <v>6950</v>
      </c>
      <c r="S7879" s="10" t="s">
        <v>6629</v>
      </c>
      <c r="T7879" s="10"/>
      <c r="U7879" s="10" t="s">
        <v>6630</v>
      </c>
    </row>
    <row r="7880" spans="1:21" ht="20.100000000000001" customHeight="1">
      <c r="A7880" s="4">
        <v>9787569240542</v>
      </c>
      <c r="B7880" s="5">
        <v>48</v>
      </c>
      <c r="C7880" s="6"/>
      <c r="D7880" s="6" t="s">
        <v>12947</v>
      </c>
      <c r="E7880" s="6"/>
      <c r="F7880" s="6"/>
      <c r="G7880" s="6"/>
      <c r="H7880" s="6" t="s">
        <v>12948</v>
      </c>
      <c r="I7880" s="6"/>
      <c r="J7880" s="6"/>
      <c r="K7880" s="6" t="s">
        <v>12876</v>
      </c>
      <c r="L7880" s="6">
        <v>2018</v>
      </c>
      <c r="M7880" s="6"/>
      <c r="N7880" s="6"/>
      <c r="O7880" s="6" t="s">
        <v>93</v>
      </c>
      <c r="P7880" s="6"/>
      <c r="Q7880" s="6"/>
      <c r="R7880" s="6" t="s">
        <v>12949</v>
      </c>
      <c r="S7880" s="6" t="s">
        <v>6629</v>
      </c>
      <c r="T7880" s="6"/>
      <c r="U7880" s="6" t="s">
        <v>6630</v>
      </c>
    </row>
    <row r="7881" spans="1:21" ht="20.100000000000001" customHeight="1">
      <c r="A7881" s="4">
        <v>9787569228465</v>
      </c>
      <c r="B7881" s="5">
        <v>55</v>
      </c>
      <c r="C7881" s="6"/>
      <c r="D7881" s="7" t="s">
        <v>12953</v>
      </c>
      <c r="E7881" s="6"/>
      <c r="F7881" s="6"/>
      <c r="G7881" s="6"/>
      <c r="H7881" s="6" t="s">
        <v>12954</v>
      </c>
      <c r="I7881" s="6"/>
      <c r="J7881" s="6"/>
      <c r="K7881" s="6" t="s">
        <v>12876</v>
      </c>
      <c r="L7881" s="6">
        <v>2018</v>
      </c>
      <c r="M7881" s="6"/>
      <c r="N7881" s="6"/>
      <c r="O7881" s="6" t="s">
        <v>93</v>
      </c>
      <c r="P7881" s="6"/>
      <c r="Q7881" s="6"/>
      <c r="R7881" s="6" t="s">
        <v>12955</v>
      </c>
      <c r="S7881" s="6" t="s">
        <v>6629</v>
      </c>
      <c r="T7881" s="6"/>
      <c r="U7881" s="6" t="s">
        <v>6630</v>
      </c>
    </row>
    <row r="7882" spans="1:21" ht="20.100000000000001" customHeight="1">
      <c r="A7882" s="9">
        <v>9787510849770</v>
      </c>
      <c r="B7882" s="5">
        <v>35.799999999999997</v>
      </c>
      <c r="C7882" s="7"/>
      <c r="D7882" s="7" t="s">
        <v>16723</v>
      </c>
      <c r="E7882" s="7"/>
      <c r="F7882" s="7"/>
      <c r="G7882" s="7"/>
      <c r="H7882" s="7" t="s">
        <v>16724</v>
      </c>
      <c r="I7882" s="7"/>
      <c r="J7882" s="7"/>
      <c r="K7882" s="7" t="s">
        <v>16601</v>
      </c>
      <c r="L7882" s="7">
        <v>2017</v>
      </c>
      <c r="M7882" s="7"/>
      <c r="N7882" s="7" t="s">
        <v>504</v>
      </c>
      <c r="O7882" s="7" t="s">
        <v>119</v>
      </c>
      <c r="P7882" s="7"/>
      <c r="Q7882" s="7"/>
      <c r="R7882" s="7" t="s">
        <v>16725</v>
      </c>
      <c r="S7882" s="7" t="s">
        <v>6629</v>
      </c>
      <c r="T7882" s="7"/>
      <c r="U7882" s="7" t="s">
        <v>6630</v>
      </c>
    </row>
    <row r="7883" spans="1:21" ht="20.100000000000001" customHeight="1">
      <c r="A7883" s="9">
        <v>9787514369700</v>
      </c>
      <c r="B7883" s="5">
        <v>38</v>
      </c>
      <c r="C7883" s="7"/>
      <c r="D7883" s="7" t="s">
        <v>26044</v>
      </c>
      <c r="E7883" s="7"/>
      <c r="F7883" s="7"/>
      <c r="G7883" s="7"/>
      <c r="H7883" s="7" t="s">
        <v>26045</v>
      </c>
      <c r="I7883" s="7"/>
      <c r="J7883" s="7"/>
      <c r="K7883" s="7" t="s">
        <v>25889</v>
      </c>
      <c r="L7883" s="6">
        <v>2018</v>
      </c>
      <c r="M7883" s="6"/>
      <c r="N7883" s="7" t="s">
        <v>284</v>
      </c>
      <c r="O7883" s="7" t="s">
        <v>119</v>
      </c>
      <c r="P7883" s="7"/>
      <c r="Q7883" s="7"/>
      <c r="R7883" s="7" t="s">
        <v>26046</v>
      </c>
      <c r="S7883" s="7" t="s">
        <v>6629</v>
      </c>
      <c r="T7883" s="7"/>
      <c r="U7883" s="7" t="s">
        <v>6630</v>
      </c>
    </row>
    <row r="7884" spans="1:21" ht="20.100000000000001" customHeight="1">
      <c r="A7884" s="9">
        <v>9787518039289</v>
      </c>
      <c r="B7884" s="5">
        <v>65.5</v>
      </c>
      <c r="C7884" s="10"/>
      <c r="D7884" s="7" t="s">
        <v>28946</v>
      </c>
      <c r="E7884" s="10"/>
      <c r="F7884" s="10"/>
      <c r="G7884" s="7"/>
      <c r="H7884" s="10" t="s">
        <v>28947</v>
      </c>
      <c r="I7884" s="7"/>
      <c r="J7884" s="10"/>
      <c r="K7884" s="10" t="s">
        <v>28509</v>
      </c>
      <c r="L7884" s="6">
        <v>2018</v>
      </c>
      <c r="M7884" s="6"/>
      <c r="N7884" s="10" t="s">
        <v>913</v>
      </c>
      <c r="O7884" s="10" t="s">
        <v>93</v>
      </c>
      <c r="P7884" s="10"/>
      <c r="Q7884" s="10"/>
      <c r="R7884" s="10" t="s">
        <v>28948</v>
      </c>
      <c r="S7884" s="10" t="s">
        <v>6629</v>
      </c>
      <c r="T7884" s="10"/>
      <c r="U7884" s="10" t="s">
        <v>6630</v>
      </c>
    </row>
    <row r="7885" spans="1:21" ht="20.100000000000001" customHeight="1">
      <c r="A7885" s="11">
        <v>9787518037124</v>
      </c>
      <c r="B7885" s="5">
        <v>47</v>
      </c>
      <c r="C7885" s="11"/>
      <c r="D7885" s="11" t="s">
        <v>30242</v>
      </c>
      <c r="E7885" s="11"/>
      <c r="F7885" s="11"/>
      <c r="G7885" s="11"/>
      <c r="H7885" s="11" t="s">
        <v>30243</v>
      </c>
      <c r="I7885" s="11"/>
      <c r="J7885" s="11"/>
      <c r="K7885" s="11" t="s">
        <v>28509</v>
      </c>
      <c r="L7885" s="13">
        <v>2018</v>
      </c>
      <c r="M7885" s="13"/>
      <c r="N7885" s="11" t="s">
        <v>1946</v>
      </c>
      <c r="O7885" s="11" t="s">
        <v>30</v>
      </c>
      <c r="P7885" s="11"/>
      <c r="Q7885" s="11"/>
      <c r="R7885" s="11" t="s">
        <v>30244</v>
      </c>
      <c r="S7885" s="11"/>
      <c r="T7885" s="11"/>
      <c r="U7885" s="11" t="s">
        <v>6630</v>
      </c>
    </row>
    <row r="7886" spans="1:21" ht="20.100000000000001" customHeight="1">
      <c r="A7886" s="4">
        <v>9787520327565</v>
      </c>
      <c r="B7886" s="5">
        <v>69</v>
      </c>
      <c r="C7886" s="6"/>
      <c r="D7886" s="6" t="s">
        <v>33786</v>
      </c>
      <c r="E7886" s="6"/>
      <c r="F7886" s="6"/>
      <c r="G7886" s="6"/>
      <c r="H7886" s="6" t="s">
        <v>33787</v>
      </c>
      <c r="I7886" s="6"/>
      <c r="J7886" s="6"/>
      <c r="K7886" s="6" t="s">
        <v>33611</v>
      </c>
      <c r="L7886" s="6" t="s">
        <v>254</v>
      </c>
      <c r="M7886" s="6"/>
      <c r="N7886" s="6" t="s">
        <v>1384</v>
      </c>
      <c r="O7886" s="6" t="s">
        <v>93</v>
      </c>
      <c r="P7886" s="6"/>
      <c r="Q7886" s="6"/>
      <c r="R7886" s="6" t="s">
        <v>33788</v>
      </c>
      <c r="S7886" s="6" t="s">
        <v>13450</v>
      </c>
      <c r="T7886" s="6"/>
      <c r="U7886" s="6" t="s">
        <v>6630</v>
      </c>
    </row>
    <row r="7887" spans="1:21" ht="20.100000000000001" customHeight="1">
      <c r="A7887" s="11">
        <v>9787520333788</v>
      </c>
      <c r="B7887" s="5">
        <v>58</v>
      </c>
      <c r="C7887" s="11"/>
      <c r="D7887" s="11" t="s">
        <v>34355</v>
      </c>
      <c r="E7887" s="11"/>
      <c r="F7887" s="11"/>
      <c r="G7887" s="11"/>
      <c r="H7887" s="11" t="s">
        <v>34356</v>
      </c>
      <c r="I7887" s="11"/>
      <c r="J7887" s="11"/>
      <c r="K7887" s="11" t="s">
        <v>33611</v>
      </c>
      <c r="L7887" s="13">
        <v>2018</v>
      </c>
      <c r="M7887" s="13"/>
      <c r="N7887" s="11"/>
      <c r="O7887" s="11" t="s">
        <v>93</v>
      </c>
      <c r="P7887" s="11"/>
      <c r="Q7887" s="11"/>
      <c r="R7887" s="11" t="s">
        <v>34357</v>
      </c>
      <c r="S7887" s="11"/>
      <c r="T7887" s="11"/>
      <c r="U7887" s="11" t="s">
        <v>6630</v>
      </c>
    </row>
    <row r="7888" spans="1:21" ht="20.100000000000001" customHeight="1">
      <c r="A7888" s="4">
        <v>9787517060369</v>
      </c>
      <c r="B7888" s="5">
        <v>76</v>
      </c>
      <c r="C7888" s="6"/>
      <c r="D7888" s="7" t="s">
        <v>35693</v>
      </c>
      <c r="E7888" s="6"/>
      <c r="F7888" s="6"/>
      <c r="G7888" s="6"/>
      <c r="H7888" s="6" t="s">
        <v>35694</v>
      </c>
      <c r="I7888" s="6"/>
      <c r="J7888" s="6"/>
      <c r="K7888" s="6" t="s">
        <v>35437</v>
      </c>
      <c r="L7888" s="6">
        <v>2017</v>
      </c>
      <c r="M7888" s="6"/>
      <c r="N7888" s="6"/>
      <c r="O7888" s="6" t="s">
        <v>93</v>
      </c>
      <c r="P7888" s="6"/>
      <c r="Q7888" s="6"/>
      <c r="R7888" s="6" t="s">
        <v>35695</v>
      </c>
      <c r="S7888" s="6" t="s">
        <v>6629</v>
      </c>
      <c r="T7888" s="6"/>
      <c r="U7888" s="6" t="s">
        <v>6630</v>
      </c>
    </row>
    <row r="7889" spans="1:21" ht="20.100000000000001" customHeight="1">
      <c r="A7889" s="9">
        <v>9787103054185</v>
      </c>
      <c r="B7889" s="5">
        <v>72</v>
      </c>
      <c r="C7889" s="7"/>
      <c r="D7889" s="7" t="s">
        <v>20121</v>
      </c>
      <c r="E7889" s="7"/>
      <c r="F7889" s="7"/>
      <c r="G7889" s="7"/>
      <c r="H7889" s="7" t="s">
        <v>20122</v>
      </c>
      <c r="I7889" s="7"/>
      <c r="J7889" s="7"/>
      <c r="K7889" s="7" t="s">
        <v>20116</v>
      </c>
      <c r="L7889" s="6">
        <v>2017</v>
      </c>
      <c r="M7889" s="6"/>
      <c r="N7889" s="7" t="s">
        <v>358</v>
      </c>
      <c r="O7889" s="7" t="s">
        <v>93</v>
      </c>
      <c r="P7889" s="7" t="s">
        <v>20117</v>
      </c>
      <c r="Q7889" s="7"/>
      <c r="R7889" s="7" t="s">
        <v>20123</v>
      </c>
      <c r="S7889" s="7" t="s">
        <v>20124</v>
      </c>
      <c r="T7889" s="7" t="s">
        <v>174</v>
      </c>
      <c r="U7889" s="7" t="s">
        <v>20125</v>
      </c>
    </row>
    <row r="7890" spans="1:21" ht="20.100000000000001" customHeight="1">
      <c r="A7890" s="25">
        <v>9787557529161</v>
      </c>
      <c r="B7890" s="5">
        <v>67</v>
      </c>
      <c r="C7890" s="26"/>
      <c r="D7890" s="27" t="s">
        <v>13563</v>
      </c>
      <c r="E7890" s="27"/>
      <c r="F7890" s="27"/>
      <c r="G7890" s="27"/>
      <c r="H7890" s="27" t="s">
        <v>13564</v>
      </c>
      <c r="I7890" s="27"/>
      <c r="J7890" s="27"/>
      <c r="K7890" s="27" t="s">
        <v>13429</v>
      </c>
      <c r="L7890" s="6">
        <v>2018</v>
      </c>
      <c r="M7890" s="6"/>
      <c r="N7890" s="7"/>
      <c r="O7890" s="7"/>
      <c r="P7890" s="7"/>
      <c r="Q7890" s="7"/>
      <c r="R7890" s="7"/>
      <c r="S7890" s="7"/>
      <c r="T7890" s="7"/>
      <c r="U7890" s="27" t="s">
        <v>13565</v>
      </c>
    </row>
    <row r="7891" spans="1:21" ht="20.100000000000001" customHeight="1">
      <c r="A7891" s="17">
        <v>9787568236843</v>
      </c>
      <c r="B7891" s="5">
        <v>35</v>
      </c>
      <c r="C7891" s="18"/>
      <c r="D7891" s="19" t="s">
        <v>1672</v>
      </c>
      <c r="E7891" s="19"/>
      <c r="F7891" s="19"/>
      <c r="G7891" s="19"/>
      <c r="H7891" s="19" t="s">
        <v>1673</v>
      </c>
      <c r="I7891" s="19"/>
      <c r="J7891" s="19"/>
      <c r="K7891" s="19" t="s">
        <v>1666</v>
      </c>
      <c r="L7891" s="20">
        <v>2017</v>
      </c>
      <c r="M7891" s="20"/>
      <c r="N7891" s="20"/>
      <c r="O7891" s="19" t="s">
        <v>1667</v>
      </c>
      <c r="P7891" s="19"/>
      <c r="Q7891" s="19"/>
      <c r="R7891" s="19"/>
      <c r="S7891" s="19"/>
      <c r="T7891" s="19"/>
      <c r="U7891" s="19" t="s">
        <v>1674</v>
      </c>
    </row>
    <row r="7892" spans="1:21" ht="20.100000000000001" customHeight="1">
      <c r="A7892" s="9">
        <v>9787568041027</v>
      </c>
      <c r="B7892" s="5">
        <v>59.8</v>
      </c>
      <c r="C7892" s="7" t="s">
        <v>111</v>
      </c>
      <c r="D7892" s="7" t="s">
        <v>11249</v>
      </c>
      <c r="E7892" s="7"/>
      <c r="F7892" s="7"/>
      <c r="G7892" s="7"/>
      <c r="H7892" s="7" t="s">
        <v>11250</v>
      </c>
      <c r="I7892" s="7" t="s">
        <v>11251</v>
      </c>
      <c r="J7892" s="7"/>
      <c r="K7892" s="7" t="s">
        <v>11061</v>
      </c>
      <c r="L7892" s="6">
        <v>2018</v>
      </c>
      <c r="M7892" s="6"/>
      <c r="N7892" s="7" t="s">
        <v>762</v>
      </c>
      <c r="O7892" s="7" t="s">
        <v>528</v>
      </c>
      <c r="P7892" s="7"/>
      <c r="Q7892" s="7" t="s">
        <v>11252</v>
      </c>
      <c r="R7892" s="7" t="s">
        <v>11253</v>
      </c>
      <c r="S7892" s="7" t="s">
        <v>11254</v>
      </c>
      <c r="T7892" s="7"/>
      <c r="U7892" s="7" t="s">
        <v>1674</v>
      </c>
    </row>
    <row r="7893" spans="1:21" ht="20.100000000000001" customHeight="1">
      <c r="A7893" s="4">
        <v>9787517069393</v>
      </c>
      <c r="B7893" s="5">
        <v>77</v>
      </c>
      <c r="C7893" s="6"/>
      <c r="D7893" s="6" t="s">
        <v>36142</v>
      </c>
      <c r="E7893" s="6"/>
      <c r="F7893" s="6"/>
      <c r="G7893" s="6"/>
      <c r="H7893" s="6" t="s">
        <v>36143</v>
      </c>
      <c r="I7893" s="6"/>
      <c r="J7893" s="6"/>
      <c r="K7893" s="6" t="s">
        <v>35437</v>
      </c>
      <c r="L7893" s="6">
        <v>2018</v>
      </c>
      <c r="M7893" s="6"/>
      <c r="N7893" s="6"/>
      <c r="O7893" s="6" t="s">
        <v>93</v>
      </c>
      <c r="P7893" s="6"/>
      <c r="Q7893" s="6"/>
      <c r="R7893" s="6" t="s">
        <v>36144</v>
      </c>
      <c r="S7893" s="6" t="s">
        <v>36145</v>
      </c>
      <c r="T7893" s="6"/>
      <c r="U7893" s="6" t="s">
        <v>1674</v>
      </c>
    </row>
    <row r="7894" spans="1:21" ht="20.100000000000001" customHeight="1">
      <c r="A7894" s="9">
        <v>9787518047284</v>
      </c>
      <c r="B7894" s="5">
        <v>64</v>
      </c>
      <c r="C7894" s="7"/>
      <c r="D7894" s="7" t="s">
        <v>30266</v>
      </c>
      <c r="E7894" s="7"/>
      <c r="F7894" s="7"/>
      <c r="G7894" s="7"/>
      <c r="H7894" s="7" t="s">
        <v>30267</v>
      </c>
      <c r="I7894" s="7"/>
      <c r="J7894" s="7"/>
      <c r="K7894" s="7" t="s">
        <v>28509</v>
      </c>
      <c r="L7894" s="6">
        <v>2019</v>
      </c>
      <c r="M7894" s="6"/>
      <c r="N7894" s="7" t="s">
        <v>1096</v>
      </c>
      <c r="O7894" s="7" t="s">
        <v>42</v>
      </c>
      <c r="P7894" s="7"/>
      <c r="Q7894" s="7"/>
      <c r="R7894" s="7" t="s">
        <v>30268</v>
      </c>
      <c r="S7894" s="7" t="s">
        <v>30269</v>
      </c>
      <c r="T7894" s="7"/>
      <c r="U7894" s="7" t="s">
        <v>30270</v>
      </c>
    </row>
    <row r="7895" spans="1:21" ht="20.100000000000001" customHeight="1">
      <c r="A7895" s="9">
        <v>9787559411389</v>
      </c>
      <c r="B7895" s="5">
        <v>45</v>
      </c>
      <c r="C7895" s="10"/>
      <c r="D7895" s="10" t="s">
        <v>14418</v>
      </c>
      <c r="E7895" s="10"/>
      <c r="F7895" s="10"/>
      <c r="G7895" s="7"/>
      <c r="H7895" s="10" t="s">
        <v>14419</v>
      </c>
      <c r="I7895" s="7"/>
      <c r="J7895" s="10"/>
      <c r="K7895" s="10" t="s">
        <v>14376</v>
      </c>
      <c r="L7895" s="6">
        <v>2017</v>
      </c>
      <c r="M7895" s="6"/>
      <c r="N7895" s="10" t="s">
        <v>366</v>
      </c>
      <c r="O7895" s="10" t="s">
        <v>42</v>
      </c>
      <c r="P7895" s="10"/>
      <c r="Q7895" s="10"/>
      <c r="R7895" s="10" t="s">
        <v>14420</v>
      </c>
      <c r="S7895" s="10" t="s">
        <v>11254</v>
      </c>
      <c r="T7895" s="10" t="s">
        <v>174</v>
      </c>
      <c r="U7895" s="10" t="s">
        <v>14421</v>
      </c>
    </row>
    <row r="7896" spans="1:21" ht="20.100000000000001" customHeight="1">
      <c r="A7896" s="9">
        <v>9787506861397</v>
      </c>
      <c r="B7896" s="5">
        <v>34</v>
      </c>
      <c r="C7896" s="10"/>
      <c r="D7896" s="10" t="s">
        <v>34852</v>
      </c>
      <c r="E7896" s="10"/>
      <c r="F7896" s="10"/>
      <c r="G7896" s="7"/>
      <c r="H7896" s="10" t="s">
        <v>34853</v>
      </c>
      <c r="I7896" s="7"/>
      <c r="J7896" s="10"/>
      <c r="K7896" s="10" t="s">
        <v>34846</v>
      </c>
      <c r="L7896" s="6">
        <v>2017</v>
      </c>
      <c r="M7896" s="6"/>
      <c r="N7896" s="10" t="s">
        <v>11659</v>
      </c>
      <c r="O7896" s="10" t="s">
        <v>93</v>
      </c>
      <c r="P7896" s="10"/>
      <c r="Q7896" s="10"/>
      <c r="R7896" s="10" t="s">
        <v>34854</v>
      </c>
      <c r="S7896" s="10" t="s">
        <v>26522</v>
      </c>
      <c r="T7896" s="10" t="s">
        <v>174</v>
      </c>
      <c r="U7896" s="10" t="s">
        <v>14421</v>
      </c>
    </row>
    <row r="7897" spans="1:21" ht="20.100000000000001" customHeight="1">
      <c r="A7897" s="9">
        <v>9787554124345</v>
      </c>
      <c r="B7897" s="5">
        <v>45</v>
      </c>
      <c r="C7897" s="7"/>
      <c r="D7897" s="7" t="s">
        <v>25678</v>
      </c>
      <c r="E7897" s="7"/>
      <c r="F7897" s="7"/>
      <c r="G7897" s="7"/>
      <c r="H7897" s="7" t="s">
        <v>25679</v>
      </c>
      <c r="I7897" s="7"/>
      <c r="J7897" s="7"/>
      <c r="K7897" s="7" t="s">
        <v>25627</v>
      </c>
      <c r="L7897" s="6">
        <v>2017</v>
      </c>
      <c r="M7897" s="6"/>
      <c r="N7897" s="7" t="s">
        <v>25486</v>
      </c>
      <c r="O7897" s="7" t="s">
        <v>93</v>
      </c>
      <c r="P7897" s="7" t="s">
        <v>25670</v>
      </c>
      <c r="Q7897" s="7" t="s">
        <v>25671</v>
      </c>
      <c r="R7897" s="7" t="s">
        <v>25680</v>
      </c>
      <c r="S7897" s="7" t="s">
        <v>25681</v>
      </c>
      <c r="T7897" s="7"/>
      <c r="U7897" s="7" t="s">
        <v>25682</v>
      </c>
    </row>
    <row r="7898" spans="1:21" ht="20.100000000000001" customHeight="1">
      <c r="A7898" s="4">
        <v>9787518040070</v>
      </c>
      <c r="B7898" s="5">
        <v>63.5</v>
      </c>
      <c r="C7898" s="6"/>
      <c r="D7898" s="7" t="s">
        <v>28881</v>
      </c>
      <c r="E7898" s="6"/>
      <c r="F7898" s="6"/>
      <c r="G7898" s="6"/>
      <c r="H7898" s="6" t="s">
        <v>28882</v>
      </c>
      <c r="I7898" s="6"/>
      <c r="J7898" s="6"/>
      <c r="K7898" s="6" t="s">
        <v>28509</v>
      </c>
      <c r="L7898" s="6">
        <v>2018</v>
      </c>
      <c r="M7898" s="6"/>
      <c r="N7898" s="6" t="s">
        <v>87</v>
      </c>
      <c r="O7898" s="6" t="s">
        <v>93</v>
      </c>
      <c r="P7898" s="6"/>
      <c r="Q7898" s="6"/>
      <c r="R7898" s="6" t="s">
        <v>28883</v>
      </c>
      <c r="S7898" s="6" t="s">
        <v>6503</v>
      </c>
      <c r="T7898" s="6"/>
      <c r="U7898" s="6" t="s">
        <v>28884</v>
      </c>
    </row>
    <row r="7899" spans="1:21" ht="20.100000000000001" customHeight="1">
      <c r="A7899" s="4">
        <v>9787520803427</v>
      </c>
      <c r="B7899" s="5">
        <v>72</v>
      </c>
      <c r="C7899" s="6"/>
      <c r="D7899" s="7" t="s">
        <v>32969</v>
      </c>
      <c r="E7899" s="6"/>
      <c r="F7899" s="6"/>
      <c r="G7899" s="6"/>
      <c r="H7899" s="6" t="s">
        <v>32970</v>
      </c>
      <c r="I7899" s="6"/>
      <c r="J7899" s="6"/>
      <c r="K7899" s="6" t="s">
        <v>32962</v>
      </c>
      <c r="L7899" s="6">
        <v>2018</v>
      </c>
      <c r="M7899" s="6"/>
      <c r="N7899" s="6"/>
      <c r="O7899" s="6" t="s">
        <v>93</v>
      </c>
      <c r="P7899" s="6"/>
      <c r="Q7899" s="6"/>
      <c r="R7899" s="6" t="s">
        <v>32971</v>
      </c>
      <c r="S7899" s="6" t="s">
        <v>13366</v>
      </c>
      <c r="T7899" s="6"/>
      <c r="U7899" s="6" t="s">
        <v>28884</v>
      </c>
    </row>
    <row r="7900" spans="1:21" ht="20.100000000000001" customHeight="1">
      <c r="A7900" s="9">
        <v>9787564761530</v>
      </c>
      <c r="B7900" s="5">
        <v>48</v>
      </c>
      <c r="C7900" s="7"/>
      <c r="D7900" s="7" t="s">
        <v>6500</v>
      </c>
      <c r="E7900" s="7"/>
      <c r="F7900" s="7"/>
      <c r="G7900" s="7"/>
      <c r="H7900" s="7" t="s">
        <v>6501</v>
      </c>
      <c r="I7900" s="7"/>
      <c r="J7900" s="7"/>
      <c r="K7900" s="7" t="s">
        <v>6203</v>
      </c>
      <c r="L7900" s="6">
        <v>2018</v>
      </c>
      <c r="M7900" s="6"/>
      <c r="N7900" s="7" t="s">
        <v>255</v>
      </c>
      <c r="O7900" s="7" t="s">
        <v>93</v>
      </c>
      <c r="P7900" s="7"/>
      <c r="Q7900" s="7"/>
      <c r="R7900" s="7" t="s">
        <v>6502</v>
      </c>
      <c r="S7900" s="7" t="s">
        <v>6503</v>
      </c>
      <c r="T7900" s="7"/>
      <c r="U7900" s="7" t="s">
        <v>6504</v>
      </c>
    </row>
    <row r="7901" spans="1:21" ht="20.100000000000001" customHeight="1">
      <c r="A7901" s="14">
        <v>9787568127462</v>
      </c>
      <c r="B7901" s="5">
        <v>56</v>
      </c>
      <c r="C7901" s="15"/>
      <c r="D7901" s="7" t="s">
        <v>6993</v>
      </c>
      <c r="E7901" s="15"/>
      <c r="F7901" s="15"/>
      <c r="G7901" s="15" t="s">
        <v>6994</v>
      </c>
      <c r="H7901" s="15" t="s">
        <v>6995</v>
      </c>
      <c r="I7901" s="15"/>
      <c r="J7901" s="15"/>
      <c r="K7901" s="15" t="s">
        <v>6578</v>
      </c>
      <c r="L7901" s="6">
        <v>2018</v>
      </c>
      <c r="M7901" s="6"/>
      <c r="N7901" s="15" t="s">
        <v>1501</v>
      </c>
      <c r="O7901" s="15" t="s">
        <v>30</v>
      </c>
      <c r="P7901" s="15"/>
      <c r="Q7901" s="15" t="s">
        <v>6996</v>
      </c>
      <c r="R7901" s="15" t="s">
        <v>6997</v>
      </c>
      <c r="S7901" s="15" t="s">
        <v>6503</v>
      </c>
      <c r="T7901" s="15"/>
      <c r="U7901" s="15" t="s">
        <v>6504</v>
      </c>
    </row>
    <row r="7902" spans="1:21" ht="20.100000000000001" customHeight="1">
      <c r="A7902" s="9">
        <v>9787567767140</v>
      </c>
      <c r="B7902" s="5">
        <v>69</v>
      </c>
      <c r="C7902" s="10"/>
      <c r="D7902" s="7" t="s">
        <v>13362</v>
      </c>
      <c r="E7902" s="10"/>
      <c r="F7902" s="10"/>
      <c r="G7902" s="7"/>
      <c r="H7902" s="10" t="s">
        <v>13363</v>
      </c>
      <c r="I7902" s="7"/>
      <c r="J7902" s="10"/>
      <c r="K7902" s="10" t="s">
        <v>12876</v>
      </c>
      <c r="L7902" s="6">
        <v>2018</v>
      </c>
      <c r="M7902" s="6"/>
      <c r="N7902" s="10" t="s">
        <v>13364</v>
      </c>
      <c r="O7902" s="10" t="s">
        <v>93</v>
      </c>
      <c r="P7902" s="10"/>
      <c r="Q7902" s="10"/>
      <c r="R7902" s="10" t="s">
        <v>13365</v>
      </c>
      <c r="S7902" s="10" t="s">
        <v>13366</v>
      </c>
      <c r="T7902" s="10"/>
      <c r="U7902" s="10" t="s">
        <v>6504</v>
      </c>
    </row>
    <row r="7903" spans="1:21" ht="20.100000000000001" customHeight="1">
      <c r="A7903" s="9">
        <v>9787569210569</v>
      </c>
      <c r="B7903" s="5">
        <v>64</v>
      </c>
      <c r="C7903" s="7"/>
      <c r="D7903" s="7" t="s">
        <v>13367</v>
      </c>
      <c r="E7903" s="7"/>
      <c r="F7903" s="7"/>
      <c r="G7903" s="7"/>
      <c r="H7903" s="7" t="s">
        <v>13368</v>
      </c>
      <c r="I7903" s="7"/>
      <c r="J7903" s="7"/>
      <c r="K7903" s="7" t="s">
        <v>12876</v>
      </c>
      <c r="L7903" s="6">
        <v>2018</v>
      </c>
      <c r="M7903" s="6"/>
      <c r="N7903" s="7" t="s">
        <v>74</v>
      </c>
      <c r="O7903" s="7" t="s">
        <v>93</v>
      </c>
      <c r="P7903" s="7"/>
      <c r="Q7903" s="7"/>
      <c r="R7903" s="7" t="s">
        <v>13369</v>
      </c>
      <c r="S7903" s="7" t="s">
        <v>6503</v>
      </c>
      <c r="T7903" s="7"/>
      <c r="U7903" s="7" t="s">
        <v>6504</v>
      </c>
    </row>
    <row r="7904" spans="1:21" ht="20.100000000000001" customHeight="1">
      <c r="A7904" s="9">
        <v>9787510868429</v>
      </c>
      <c r="B7904" s="5">
        <v>56</v>
      </c>
      <c r="C7904" s="7"/>
      <c r="D7904" s="7" t="s">
        <v>16650</v>
      </c>
      <c r="E7904" s="7"/>
      <c r="F7904" s="7"/>
      <c r="G7904" s="7"/>
      <c r="H7904" s="7" t="s">
        <v>16651</v>
      </c>
      <c r="I7904" s="7"/>
      <c r="J7904" s="7"/>
      <c r="K7904" s="7" t="s">
        <v>16601</v>
      </c>
      <c r="L7904" s="6">
        <v>2018</v>
      </c>
      <c r="M7904" s="6"/>
      <c r="N7904" s="7" t="s">
        <v>504</v>
      </c>
      <c r="O7904" s="7" t="s">
        <v>93</v>
      </c>
      <c r="P7904" s="7"/>
      <c r="Q7904" s="7"/>
      <c r="R7904" s="7" t="s">
        <v>16652</v>
      </c>
      <c r="S7904" s="7" t="s">
        <v>13366</v>
      </c>
      <c r="T7904" s="7"/>
      <c r="U7904" s="7" t="s">
        <v>6504</v>
      </c>
    </row>
    <row r="7905" spans="1:21" ht="20.100000000000001" customHeight="1">
      <c r="A7905" s="4">
        <v>9787544196970</v>
      </c>
      <c r="B7905" s="5">
        <v>53</v>
      </c>
      <c r="C7905" s="6"/>
      <c r="D7905" s="7" t="s">
        <v>21882</v>
      </c>
      <c r="E7905" s="6"/>
      <c r="F7905" s="6"/>
      <c r="G7905" s="6"/>
      <c r="H7905" s="6" t="s">
        <v>21883</v>
      </c>
      <c r="I7905" s="6"/>
      <c r="J7905" s="6"/>
      <c r="K7905" s="6" t="s">
        <v>21822</v>
      </c>
      <c r="L7905" s="6">
        <v>2018</v>
      </c>
      <c r="M7905" s="6"/>
      <c r="N7905" s="6"/>
      <c r="O7905" s="6" t="s">
        <v>100</v>
      </c>
      <c r="P7905" s="6"/>
      <c r="Q7905" s="6"/>
      <c r="R7905" s="6" t="s">
        <v>21884</v>
      </c>
      <c r="S7905" s="6" t="s">
        <v>6503</v>
      </c>
      <c r="T7905" s="6"/>
      <c r="U7905" s="6" t="s">
        <v>6504</v>
      </c>
    </row>
    <row r="7906" spans="1:21" ht="20.100000000000001" customHeight="1">
      <c r="A7906" s="9">
        <v>9787504499042</v>
      </c>
      <c r="B7906" s="5">
        <v>60</v>
      </c>
      <c r="C7906" s="10"/>
      <c r="D7906" s="7" t="s">
        <v>33047</v>
      </c>
      <c r="E7906" s="10"/>
      <c r="F7906" s="10"/>
      <c r="G7906" s="7"/>
      <c r="H7906" s="10" t="s">
        <v>33048</v>
      </c>
      <c r="I7906" s="7"/>
      <c r="J7906" s="10"/>
      <c r="K7906" s="10" t="s">
        <v>32962</v>
      </c>
      <c r="L7906" s="6">
        <v>2017</v>
      </c>
      <c r="M7906" s="6"/>
      <c r="N7906" s="10" t="s">
        <v>510</v>
      </c>
      <c r="O7906" s="10" t="s">
        <v>93</v>
      </c>
      <c r="P7906" s="10"/>
      <c r="Q7906" s="10"/>
      <c r="R7906" s="10" t="s">
        <v>33049</v>
      </c>
      <c r="S7906" s="10" t="s">
        <v>6503</v>
      </c>
      <c r="T7906" s="10"/>
      <c r="U7906" s="10" t="s">
        <v>6504</v>
      </c>
    </row>
    <row r="7907" spans="1:21" ht="20.100000000000001" customHeight="1">
      <c r="A7907" s="4">
        <v>9787506862523</v>
      </c>
      <c r="B7907" s="5">
        <v>66</v>
      </c>
      <c r="C7907" s="6"/>
      <c r="D7907" s="6" t="s">
        <v>34991</v>
      </c>
      <c r="E7907" s="6"/>
      <c r="F7907" s="6"/>
      <c r="G7907" s="6"/>
      <c r="H7907" s="6" t="s">
        <v>34992</v>
      </c>
      <c r="I7907" s="6"/>
      <c r="J7907" s="6"/>
      <c r="K7907" s="6" t="s">
        <v>34846</v>
      </c>
      <c r="L7907" s="6">
        <v>2018</v>
      </c>
      <c r="M7907" s="6"/>
      <c r="N7907" s="6" t="s">
        <v>229</v>
      </c>
      <c r="O7907" s="6" t="s">
        <v>93</v>
      </c>
      <c r="P7907" s="6" t="s">
        <v>34883</v>
      </c>
      <c r="Q7907" s="6"/>
      <c r="R7907" s="6" t="s">
        <v>34993</v>
      </c>
      <c r="S7907" s="6" t="s">
        <v>34994</v>
      </c>
      <c r="T7907" s="6"/>
      <c r="U7907" s="6" t="s">
        <v>6504</v>
      </c>
    </row>
    <row r="7908" spans="1:21" ht="20.100000000000001" customHeight="1">
      <c r="A7908" s="4">
        <v>9787506869423</v>
      </c>
      <c r="B7908" s="5">
        <v>52</v>
      </c>
      <c r="C7908" s="6"/>
      <c r="D7908" s="6" t="s">
        <v>35389</v>
      </c>
      <c r="E7908" s="6"/>
      <c r="F7908" s="6"/>
      <c r="G7908" s="6"/>
      <c r="H7908" s="6" t="s">
        <v>35390</v>
      </c>
      <c r="I7908" s="6"/>
      <c r="J7908" s="6"/>
      <c r="K7908" s="6" t="s">
        <v>34846</v>
      </c>
      <c r="L7908" s="6" t="s">
        <v>1661</v>
      </c>
      <c r="M7908" s="6"/>
      <c r="N7908" s="6" t="s">
        <v>1705</v>
      </c>
      <c r="O7908" s="6" t="s">
        <v>93</v>
      </c>
      <c r="P7908" s="6" t="s">
        <v>34883</v>
      </c>
      <c r="Q7908" s="6"/>
      <c r="R7908" s="6" t="s">
        <v>35391</v>
      </c>
      <c r="S7908" s="6" t="s">
        <v>6503</v>
      </c>
      <c r="T7908" s="6"/>
      <c r="U7908" s="6" t="s">
        <v>6504</v>
      </c>
    </row>
    <row r="7909" spans="1:21" ht="20.100000000000001" customHeight="1">
      <c r="A7909" s="4">
        <v>9787506869140</v>
      </c>
      <c r="B7909" s="5">
        <v>77</v>
      </c>
      <c r="C7909" s="6"/>
      <c r="D7909" s="6" t="s">
        <v>35392</v>
      </c>
      <c r="E7909" s="6"/>
      <c r="F7909" s="6"/>
      <c r="G7909" s="6"/>
      <c r="H7909" s="6" t="s">
        <v>35393</v>
      </c>
      <c r="I7909" s="6"/>
      <c r="J7909" s="6"/>
      <c r="K7909" s="6" t="s">
        <v>34846</v>
      </c>
      <c r="L7909" s="6">
        <v>2018</v>
      </c>
      <c r="M7909" s="6"/>
      <c r="N7909" s="6" t="s">
        <v>639</v>
      </c>
      <c r="O7909" s="6" t="s">
        <v>93</v>
      </c>
      <c r="P7909" s="6" t="s">
        <v>34883</v>
      </c>
      <c r="Q7909" s="6"/>
      <c r="R7909" s="6" t="s">
        <v>35394</v>
      </c>
      <c r="S7909" s="6" t="s">
        <v>6503</v>
      </c>
      <c r="T7909" s="6"/>
      <c r="U7909" s="6" t="s">
        <v>6504</v>
      </c>
    </row>
    <row r="7910" spans="1:21" ht="20.100000000000001" customHeight="1">
      <c r="A7910" s="9">
        <v>9787506855204</v>
      </c>
      <c r="B7910" s="5">
        <v>78</v>
      </c>
      <c r="C7910" s="10" t="s">
        <v>111</v>
      </c>
      <c r="D7910" s="7" t="s">
        <v>35071</v>
      </c>
      <c r="E7910" s="10"/>
      <c r="F7910" s="10"/>
      <c r="G7910" s="7"/>
      <c r="H7910" s="10" t="s">
        <v>35072</v>
      </c>
      <c r="I7910" s="7"/>
      <c r="J7910" s="10"/>
      <c r="K7910" s="10" t="s">
        <v>34846</v>
      </c>
      <c r="L7910" s="6">
        <v>2017</v>
      </c>
      <c r="M7910" s="6"/>
      <c r="N7910" s="10" t="s">
        <v>1993</v>
      </c>
      <c r="O7910" s="10" t="s">
        <v>93</v>
      </c>
      <c r="P7910" s="10" t="s">
        <v>34866</v>
      </c>
      <c r="Q7910" s="10"/>
      <c r="R7910" s="10" t="s">
        <v>35073</v>
      </c>
      <c r="S7910" s="10" t="s">
        <v>6503</v>
      </c>
      <c r="T7910" s="10" t="s">
        <v>174</v>
      </c>
      <c r="U7910" s="10" t="s">
        <v>35074</v>
      </c>
    </row>
    <row r="7911" spans="1:21" ht="20.100000000000001" customHeight="1">
      <c r="A7911" s="4">
        <v>9787520300537</v>
      </c>
      <c r="B7911" s="5">
        <v>75</v>
      </c>
      <c r="C7911" s="6"/>
      <c r="D7911" s="6" t="s">
        <v>33896</v>
      </c>
      <c r="E7911" s="6"/>
      <c r="F7911" s="6" t="s">
        <v>33897</v>
      </c>
      <c r="G7911" s="6"/>
      <c r="H7911" s="6" t="s">
        <v>33898</v>
      </c>
      <c r="I7911" s="6"/>
      <c r="J7911" s="6"/>
      <c r="K7911" s="6" t="s">
        <v>33611</v>
      </c>
      <c r="L7911" s="6">
        <v>2017</v>
      </c>
      <c r="M7911" s="6"/>
      <c r="N7911" s="6" t="s">
        <v>1384</v>
      </c>
      <c r="O7911" s="6" t="s">
        <v>93</v>
      </c>
      <c r="P7911" s="6"/>
      <c r="Q7911" s="6"/>
      <c r="R7911" s="6" t="s">
        <v>33899</v>
      </c>
      <c r="S7911" s="6" t="s">
        <v>33900</v>
      </c>
      <c r="T7911" s="6"/>
      <c r="U7911" s="6" t="s">
        <v>33901</v>
      </c>
    </row>
    <row r="7912" spans="1:21" ht="20.100000000000001" customHeight="1">
      <c r="A7912" s="9">
        <v>9787518039432</v>
      </c>
      <c r="B7912" s="5">
        <v>58</v>
      </c>
      <c r="C7912" s="10"/>
      <c r="D7912" s="7" t="s">
        <v>29881</v>
      </c>
      <c r="E7912" s="10"/>
      <c r="F7912" s="10"/>
      <c r="G7912" s="7"/>
      <c r="H7912" s="10" t="s">
        <v>29309</v>
      </c>
      <c r="I7912" s="7"/>
      <c r="J7912" s="10"/>
      <c r="K7912" s="10" t="s">
        <v>28509</v>
      </c>
      <c r="L7912" s="6">
        <v>2018</v>
      </c>
      <c r="M7912" s="6"/>
      <c r="N7912" s="10" t="s">
        <v>284</v>
      </c>
      <c r="O7912" s="10" t="s">
        <v>42</v>
      </c>
      <c r="P7912" s="10"/>
      <c r="Q7912" s="10"/>
      <c r="R7912" s="10" t="s">
        <v>29882</v>
      </c>
      <c r="S7912" s="10" t="s">
        <v>29883</v>
      </c>
      <c r="T7912" s="10"/>
      <c r="U7912" s="10" t="s">
        <v>29884</v>
      </c>
    </row>
    <row r="7913" spans="1:21" ht="20.100000000000001" customHeight="1">
      <c r="A7913" s="9">
        <v>9787510323416</v>
      </c>
      <c r="B7913" s="5">
        <v>42</v>
      </c>
      <c r="C7913" s="10"/>
      <c r="D7913" s="7" t="s">
        <v>32886</v>
      </c>
      <c r="E7913" s="10"/>
      <c r="F7913" s="10"/>
      <c r="G7913" s="7"/>
      <c r="H7913" s="10" t="s">
        <v>32876</v>
      </c>
      <c r="I7913" s="7"/>
      <c r="J7913" s="10"/>
      <c r="K7913" s="10" t="s">
        <v>32723</v>
      </c>
      <c r="L7913" s="6">
        <v>2018</v>
      </c>
      <c r="M7913" s="6"/>
      <c r="N7913" s="10" t="s">
        <v>834</v>
      </c>
      <c r="O7913" s="10" t="s">
        <v>93</v>
      </c>
      <c r="P7913" s="10"/>
      <c r="Q7913" s="10" t="s">
        <v>32877</v>
      </c>
      <c r="R7913" s="10" t="s">
        <v>32887</v>
      </c>
      <c r="S7913" s="10" t="s">
        <v>69</v>
      </c>
      <c r="T7913" s="10"/>
      <c r="U7913" s="10" t="s">
        <v>29884</v>
      </c>
    </row>
    <row r="7914" spans="1:21" ht="20.100000000000001" customHeight="1">
      <c r="A7914" s="4">
        <v>9787212104504</v>
      </c>
      <c r="B7914" s="8">
        <v>38</v>
      </c>
      <c r="C7914" s="6"/>
      <c r="D7914" s="6" t="s">
        <v>66</v>
      </c>
      <c r="E7914" s="6"/>
      <c r="F7914" s="6"/>
      <c r="G7914" s="6"/>
      <c r="H7914" s="6" t="s">
        <v>67</v>
      </c>
      <c r="I7914" s="6"/>
      <c r="J7914" s="6"/>
      <c r="K7914" s="6" t="s">
        <v>41</v>
      </c>
      <c r="L7914" s="6">
        <v>2019</v>
      </c>
      <c r="M7914" s="6"/>
      <c r="N7914" s="6"/>
      <c r="O7914" s="6" t="s">
        <v>42</v>
      </c>
      <c r="P7914" s="6"/>
      <c r="Q7914" s="6"/>
      <c r="R7914" s="6" t="s">
        <v>68</v>
      </c>
      <c r="S7914" s="6" t="s">
        <v>69</v>
      </c>
      <c r="T7914" s="6"/>
      <c r="U7914" s="6" t="s">
        <v>70</v>
      </c>
    </row>
    <row r="7915" spans="1:21" ht="20.100000000000001" customHeight="1">
      <c r="A7915" s="9">
        <v>9787539662275</v>
      </c>
      <c r="B7915" s="5">
        <v>36</v>
      </c>
      <c r="C7915" s="10"/>
      <c r="D7915" s="7" t="s">
        <v>90</v>
      </c>
      <c r="E7915" s="10"/>
      <c r="F7915" s="10"/>
      <c r="G7915" s="7"/>
      <c r="H7915" s="10" t="s">
        <v>91</v>
      </c>
      <c r="I7915" s="7"/>
      <c r="J7915" s="10"/>
      <c r="K7915" s="10" t="s">
        <v>73</v>
      </c>
      <c r="L7915" s="6">
        <v>2018</v>
      </c>
      <c r="M7915" s="6"/>
      <c r="N7915" s="10" t="s">
        <v>92</v>
      </c>
      <c r="O7915" s="10" t="s">
        <v>93</v>
      </c>
      <c r="P7915" s="10" t="s">
        <v>94</v>
      </c>
      <c r="Q7915" s="10" t="s">
        <v>95</v>
      </c>
      <c r="R7915" s="10" t="s">
        <v>96</v>
      </c>
      <c r="S7915" s="10" t="s">
        <v>97</v>
      </c>
      <c r="T7915" s="10"/>
      <c r="U7915" s="10" t="s">
        <v>70</v>
      </c>
    </row>
    <row r="7916" spans="1:21" ht="20.100000000000001" customHeight="1">
      <c r="A7916" s="9">
        <v>9787510323409</v>
      </c>
      <c r="B7916" s="5">
        <v>42</v>
      </c>
      <c r="C7916" s="10"/>
      <c r="D7916" s="7" t="s">
        <v>32942</v>
      </c>
      <c r="E7916" s="10"/>
      <c r="F7916" s="10"/>
      <c r="G7916" s="7"/>
      <c r="H7916" s="10" t="s">
        <v>32876</v>
      </c>
      <c r="I7916" s="7"/>
      <c r="J7916" s="10"/>
      <c r="K7916" s="10" t="s">
        <v>32723</v>
      </c>
      <c r="L7916" s="6">
        <v>2018</v>
      </c>
      <c r="M7916" s="6"/>
      <c r="N7916" s="10" t="s">
        <v>834</v>
      </c>
      <c r="O7916" s="10" t="s">
        <v>93</v>
      </c>
      <c r="P7916" s="10"/>
      <c r="Q7916" s="10" t="s">
        <v>32877</v>
      </c>
      <c r="R7916" s="10" t="s">
        <v>32943</v>
      </c>
      <c r="S7916" s="10" t="s">
        <v>69</v>
      </c>
      <c r="T7916" s="10"/>
      <c r="U7916" s="10" t="s">
        <v>70</v>
      </c>
    </row>
    <row r="7917" spans="1:21" ht="20.100000000000001" customHeight="1">
      <c r="A7917" s="4">
        <v>9787506868839</v>
      </c>
      <c r="B7917" s="5">
        <v>62</v>
      </c>
      <c r="C7917" s="6"/>
      <c r="D7917" s="6" t="s">
        <v>35401</v>
      </c>
      <c r="E7917" s="6"/>
      <c r="F7917" s="6"/>
      <c r="G7917" s="6"/>
      <c r="H7917" s="6" t="s">
        <v>35402</v>
      </c>
      <c r="I7917" s="6"/>
      <c r="J7917" s="6"/>
      <c r="K7917" s="6" t="s">
        <v>34846</v>
      </c>
      <c r="L7917" s="6" t="s">
        <v>1661</v>
      </c>
      <c r="M7917" s="6"/>
      <c r="N7917" s="6" t="s">
        <v>183</v>
      </c>
      <c r="O7917" s="6" t="s">
        <v>93</v>
      </c>
      <c r="P7917" s="6" t="s">
        <v>34883</v>
      </c>
      <c r="Q7917" s="6"/>
      <c r="R7917" s="6" t="s">
        <v>35403</v>
      </c>
      <c r="S7917" s="6" t="s">
        <v>69</v>
      </c>
      <c r="T7917" s="6"/>
      <c r="U7917" s="6" t="s">
        <v>70</v>
      </c>
    </row>
    <row r="7918" spans="1:21" ht="20.100000000000001" customHeight="1">
      <c r="A7918" s="9">
        <v>9787518033683</v>
      </c>
      <c r="B7918" s="5">
        <v>63</v>
      </c>
      <c r="C7918" s="10"/>
      <c r="D7918" s="7" t="s">
        <v>30228</v>
      </c>
      <c r="E7918" s="10"/>
      <c r="F7918" s="10"/>
      <c r="G7918" s="7"/>
      <c r="H7918" s="10" t="s">
        <v>30229</v>
      </c>
      <c r="I7918" s="7"/>
      <c r="J7918" s="10"/>
      <c r="K7918" s="10" t="s">
        <v>28509</v>
      </c>
      <c r="L7918" s="6">
        <v>2017</v>
      </c>
      <c r="M7918" s="6"/>
      <c r="N7918" s="10" t="s">
        <v>672</v>
      </c>
      <c r="O7918" s="10" t="s">
        <v>93</v>
      </c>
      <c r="P7918" s="10"/>
      <c r="Q7918" s="10"/>
      <c r="R7918" s="10" t="s">
        <v>30230</v>
      </c>
      <c r="S7918" s="10" t="s">
        <v>69</v>
      </c>
      <c r="T7918" s="10"/>
      <c r="U7918" s="10" t="s">
        <v>30231</v>
      </c>
    </row>
    <row r="7919" spans="1:21" ht="20.100000000000001" customHeight="1">
      <c r="A7919" s="9">
        <v>9787514918656</v>
      </c>
      <c r="B7919" s="5">
        <v>80</v>
      </c>
      <c r="C7919" s="10"/>
      <c r="D7919" s="7" t="s">
        <v>34727</v>
      </c>
      <c r="E7919" s="10"/>
      <c r="F7919" s="10"/>
      <c r="G7919" s="7"/>
      <c r="H7919" s="10" t="s">
        <v>34728</v>
      </c>
      <c r="I7919" s="7"/>
      <c r="J7919" s="10" t="s">
        <v>21305</v>
      </c>
      <c r="K7919" s="10" t="s">
        <v>34710</v>
      </c>
      <c r="L7919" s="6">
        <v>2018</v>
      </c>
      <c r="M7919" s="6"/>
      <c r="N7919" s="10" t="s">
        <v>1040</v>
      </c>
      <c r="O7919" s="10" t="s">
        <v>1490</v>
      </c>
      <c r="P7919" s="10"/>
      <c r="Q7919" s="10" t="s">
        <v>34729</v>
      </c>
      <c r="R7919" s="10" t="s">
        <v>34730</v>
      </c>
      <c r="S7919" s="10" t="s">
        <v>34731</v>
      </c>
      <c r="T7919" s="10"/>
      <c r="U7919" s="10" t="s">
        <v>30231</v>
      </c>
    </row>
    <row r="7920" spans="1:21" ht="20.100000000000001" customHeight="1">
      <c r="A7920" s="9">
        <v>9787516641569</v>
      </c>
      <c r="B7920" s="5">
        <v>32</v>
      </c>
      <c r="C7920" s="7"/>
      <c r="D7920" s="7" t="s">
        <v>26517</v>
      </c>
      <c r="E7920" s="7"/>
      <c r="F7920" s="7"/>
      <c r="G7920" s="7"/>
      <c r="H7920" s="7" t="s">
        <v>26518</v>
      </c>
      <c r="I7920" s="7"/>
      <c r="J7920" s="7"/>
      <c r="K7920" s="7" t="s">
        <v>26519</v>
      </c>
      <c r="L7920" s="7">
        <v>2018</v>
      </c>
      <c r="M7920" s="7"/>
      <c r="N7920" s="7" t="s">
        <v>4511</v>
      </c>
      <c r="O7920" s="7" t="s">
        <v>119</v>
      </c>
      <c r="P7920" s="7"/>
      <c r="Q7920" s="7" t="s">
        <v>26520</v>
      </c>
      <c r="R7920" s="7" t="s">
        <v>26521</v>
      </c>
      <c r="S7920" s="7" t="s">
        <v>26522</v>
      </c>
      <c r="T7920" s="7"/>
      <c r="U7920" s="7" t="s">
        <v>26523</v>
      </c>
    </row>
    <row r="7921" spans="1:21" ht="20.100000000000001" customHeight="1">
      <c r="A7921" s="9">
        <v>9787514920345</v>
      </c>
      <c r="B7921" s="5">
        <v>68</v>
      </c>
      <c r="C7921" s="10"/>
      <c r="D7921" s="7" t="s">
        <v>34781</v>
      </c>
      <c r="E7921" s="10"/>
      <c r="F7921" s="10"/>
      <c r="G7921" s="7"/>
      <c r="H7921" s="10" t="s">
        <v>34782</v>
      </c>
      <c r="I7921" s="7"/>
      <c r="J7921" s="10"/>
      <c r="K7921" s="10" t="s">
        <v>34710</v>
      </c>
      <c r="L7921" s="6">
        <v>2018</v>
      </c>
      <c r="M7921" s="6"/>
      <c r="N7921" s="10"/>
      <c r="O7921" s="10" t="s">
        <v>1490</v>
      </c>
      <c r="P7921" s="10"/>
      <c r="Q7921" s="10"/>
      <c r="R7921" s="10" t="s">
        <v>34783</v>
      </c>
      <c r="S7921" s="10" t="s">
        <v>34731</v>
      </c>
      <c r="T7921" s="10"/>
      <c r="U7921" s="10" t="s">
        <v>34784</v>
      </c>
    </row>
    <row r="7922" spans="1:21" ht="20.100000000000001" customHeight="1">
      <c r="A7922" s="4">
        <v>9787569021288</v>
      </c>
      <c r="B7922" s="5">
        <v>50</v>
      </c>
      <c r="C7922" s="6"/>
      <c r="D7922" s="6" t="s">
        <v>23039</v>
      </c>
      <c r="E7922" s="6"/>
      <c r="F7922" s="6"/>
      <c r="G7922" s="6"/>
      <c r="H7922" s="6" t="s">
        <v>23040</v>
      </c>
      <c r="I7922" s="6"/>
      <c r="J7922" s="6"/>
      <c r="K7922" s="6" t="s">
        <v>22447</v>
      </c>
      <c r="L7922" s="6" t="s">
        <v>254</v>
      </c>
      <c r="M7922" s="6"/>
      <c r="N7922" s="6" t="s">
        <v>1986</v>
      </c>
      <c r="O7922" s="6" t="s">
        <v>93</v>
      </c>
      <c r="P7922" s="6"/>
      <c r="Q7922" s="6"/>
      <c r="R7922" s="6" t="s">
        <v>23041</v>
      </c>
      <c r="S7922" s="6" t="s">
        <v>3695</v>
      </c>
      <c r="T7922" s="6"/>
      <c r="U7922" s="6" t="s">
        <v>23042</v>
      </c>
    </row>
    <row r="7923" spans="1:21" ht="20.100000000000001" customHeight="1">
      <c r="A7923" s="4">
        <v>9787520328975</v>
      </c>
      <c r="B7923" s="5">
        <v>59</v>
      </c>
      <c r="C7923" s="6"/>
      <c r="D7923" s="6" t="s">
        <v>34390</v>
      </c>
      <c r="E7923" s="6"/>
      <c r="F7923" s="6"/>
      <c r="G7923" s="6" t="s">
        <v>34391</v>
      </c>
      <c r="H7923" s="6" t="s">
        <v>34392</v>
      </c>
      <c r="I7923" s="6" t="s">
        <v>34393</v>
      </c>
      <c r="J7923" s="6"/>
      <c r="K7923" s="6" t="s">
        <v>33611</v>
      </c>
      <c r="L7923" s="6" t="s">
        <v>254</v>
      </c>
      <c r="M7923" s="6"/>
      <c r="N7923" s="6" t="s">
        <v>834</v>
      </c>
      <c r="O7923" s="6" t="s">
        <v>93</v>
      </c>
      <c r="P7923" s="6" t="s">
        <v>17942</v>
      </c>
      <c r="Q7923" s="6" t="s">
        <v>34394</v>
      </c>
      <c r="R7923" s="6" t="s">
        <v>34395</v>
      </c>
      <c r="S7923" s="6" t="s">
        <v>34396</v>
      </c>
      <c r="T7923" s="6"/>
      <c r="U7923" s="6" t="s">
        <v>34397</v>
      </c>
    </row>
    <row r="7924" spans="1:21" ht="20.100000000000001" customHeight="1">
      <c r="A7924" s="4">
        <v>9787557530990</v>
      </c>
      <c r="B7924" s="5">
        <v>56</v>
      </c>
      <c r="C7924" s="6"/>
      <c r="D7924" s="6" t="s">
        <v>13566</v>
      </c>
      <c r="E7924" s="6"/>
      <c r="F7924" s="6"/>
      <c r="G7924" s="6"/>
      <c r="H7924" s="6" t="s">
        <v>13567</v>
      </c>
      <c r="I7924" s="6"/>
      <c r="J7924" s="6"/>
      <c r="K7924" s="6" t="s">
        <v>13429</v>
      </c>
      <c r="L7924" s="6" t="s">
        <v>254</v>
      </c>
      <c r="M7924" s="6"/>
      <c r="N7924" s="6" t="s">
        <v>255</v>
      </c>
      <c r="O7924" s="6" t="s">
        <v>93</v>
      </c>
      <c r="P7924" s="6"/>
      <c r="Q7924" s="6"/>
      <c r="R7924" s="6" t="s">
        <v>13568</v>
      </c>
      <c r="S7924" s="6" t="s">
        <v>13569</v>
      </c>
      <c r="T7924" s="6"/>
      <c r="U7924" s="6" t="s">
        <v>13570</v>
      </c>
    </row>
    <row r="7925" spans="1:21" ht="20.100000000000001" customHeight="1">
      <c r="A7925" s="9">
        <v>9787514920307</v>
      </c>
      <c r="B7925" s="5">
        <v>66</v>
      </c>
      <c r="C7925" s="10"/>
      <c r="D7925" s="7" t="s">
        <v>34768</v>
      </c>
      <c r="E7925" s="10"/>
      <c r="F7925" s="10"/>
      <c r="G7925" s="7"/>
      <c r="H7925" s="10" t="s">
        <v>34769</v>
      </c>
      <c r="I7925" s="7"/>
      <c r="J7925" s="10"/>
      <c r="K7925" s="10" t="s">
        <v>34710</v>
      </c>
      <c r="L7925" s="6">
        <v>2018</v>
      </c>
      <c r="M7925" s="6"/>
      <c r="N7925" s="10"/>
      <c r="O7925" s="10" t="s">
        <v>1490</v>
      </c>
      <c r="P7925" s="10"/>
      <c r="Q7925" s="10"/>
      <c r="R7925" s="10" t="s">
        <v>34770</v>
      </c>
      <c r="S7925" s="10" t="s">
        <v>34771</v>
      </c>
      <c r="T7925" s="10"/>
      <c r="U7925" s="10" t="s">
        <v>34772</v>
      </c>
    </row>
    <row r="7926" spans="1:21" ht="20.100000000000001" customHeight="1">
      <c r="A7926" s="9">
        <v>9787518046409</v>
      </c>
      <c r="B7926" s="5">
        <v>60</v>
      </c>
      <c r="C7926" s="7"/>
      <c r="D7926" s="7" t="s">
        <v>29112</v>
      </c>
      <c r="E7926" s="7"/>
      <c r="F7926" s="7"/>
      <c r="G7926" s="7"/>
      <c r="H7926" s="7" t="s">
        <v>29068</v>
      </c>
      <c r="I7926" s="7"/>
      <c r="J7926" s="7"/>
      <c r="K7926" s="7" t="s">
        <v>28509</v>
      </c>
      <c r="L7926" s="6">
        <v>2019</v>
      </c>
      <c r="M7926" s="6"/>
      <c r="N7926" s="7" t="s">
        <v>128</v>
      </c>
      <c r="O7926" s="7" t="s">
        <v>42</v>
      </c>
      <c r="P7926" s="7"/>
      <c r="Q7926" s="7"/>
      <c r="R7926" s="7" t="s">
        <v>29113</v>
      </c>
      <c r="S7926" s="7" t="s">
        <v>29114</v>
      </c>
      <c r="T7926" s="7"/>
      <c r="U7926" s="7" t="s">
        <v>29115</v>
      </c>
    </row>
    <row r="7927" spans="1:21" ht="20.100000000000001" customHeight="1">
      <c r="A7927" s="9">
        <v>9787569217711</v>
      </c>
      <c r="B7927" s="5">
        <v>68</v>
      </c>
      <c r="C7927" s="7"/>
      <c r="D7927" s="7" t="s">
        <v>13156</v>
      </c>
      <c r="E7927" s="7"/>
      <c r="F7927" s="7"/>
      <c r="G7927" s="7"/>
      <c r="H7927" s="7" t="s">
        <v>13157</v>
      </c>
      <c r="I7927" s="7"/>
      <c r="J7927" s="7"/>
      <c r="K7927" s="7" t="s">
        <v>12876</v>
      </c>
      <c r="L7927" s="6">
        <v>2018</v>
      </c>
      <c r="M7927" s="6"/>
      <c r="N7927" s="7" t="s">
        <v>2672</v>
      </c>
      <c r="O7927" s="7" t="s">
        <v>93</v>
      </c>
      <c r="P7927" s="7"/>
      <c r="Q7927" s="7"/>
      <c r="R7927" s="7" t="s">
        <v>13158</v>
      </c>
      <c r="S7927" s="7" t="s">
        <v>13159</v>
      </c>
      <c r="T7927" s="7"/>
      <c r="U7927" s="7" t="s">
        <v>13160</v>
      </c>
    </row>
    <row r="7928" spans="1:21" ht="20.100000000000001" customHeight="1">
      <c r="A7928" s="4">
        <v>9787561094679</v>
      </c>
      <c r="B7928" s="5">
        <v>50</v>
      </c>
      <c r="C7928" s="6"/>
      <c r="D7928" s="6" t="s">
        <v>17803</v>
      </c>
      <c r="E7928" s="6"/>
      <c r="F7928" s="6"/>
      <c r="G7928" s="6"/>
      <c r="H7928" s="6" t="s">
        <v>17804</v>
      </c>
      <c r="I7928" s="6"/>
      <c r="J7928" s="6"/>
      <c r="K7928" s="6" t="s">
        <v>17767</v>
      </c>
      <c r="L7928" s="6">
        <v>2018</v>
      </c>
      <c r="M7928" s="6"/>
      <c r="N7928" s="6"/>
      <c r="O7928" s="6" t="s">
        <v>93</v>
      </c>
      <c r="P7928" s="6"/>
      <c r="Q7928" s="6"/>
      <c r="R7928" s="6" t="s">
        <v>17805</v>
      </c>
      <c r="S7928" s="6" t="s">
        <v>13159</v>
      </c>
      <c r="T7928" s="6"/>
      <c r="U7928" s="6" t="s">
        <v>13160</v>
      </c>
    </row>
    <row r="7929" spans="1:21" ht="20.100000000000001" customHeight="1">
      <c r="A7929" s="14">
        <v>9787518038787</v>
      </c>
      <c r="B7929" s="5">
        <v>70.5</v>
      </c>
      <c r="C7929" s="15"/>
      <c r="D7929" s="7" t="s">
        <v>30071</v>
      </c>
      <c r="E7929" s="15"/>
      <c r="F7929" s="15"/>
      <c r="G7929" s="15"/>
      <c r="H7929" s="15" t="s">
        <v>30072</v>
      </c>
      <c r="I7929" s="15"/>
      <c r="J7929" s="15"/>
      <c r="K7929" s="15" t="s">
        <v>28509</v>
      </c>
      <c r="L7929" s="6">
        <v>2018</v>
      </c>
      <c r="M7929" s="6"/>
      <c r="N7929" s="15" t="s">
        <v>245</v>
      </c>
      <c r="O7929" s="15" t="s">
        <v>93</v>
      </c>
      <c r="P7929" s="15"/>
      <c r="Q7929" s="15"/>
      <c r="R7929" s="15" t="s">
        <v>30073</v>
      </c>
      <c r="S7929" s="15" t="s">
        <v>13159</v>
      </c>
      <c r="T7929" s="15"/>
      <c r="U7929" s="15" t="s">
        <v>13160</v>
      </c>
    </row>
    <row r="7930" spans="1:21" ht="20.100000000000001" customHeight="1">
      <c r="A7930" s="9">
        <v>9787506861458</v>
      </c>
      <c r="B7930" s="5">
        <v>60</v>
      </c>
      <c r="C7930" s="10"/>
      <c r="D7930" s="10" t="s">
        <v>35138</v>
      </c>
      <c r="E7930" s="10"/>
      <c r="F7930" s="10"/>
      <c r="G7930" s="7"/>
      <c r="H7930" s="10" t="s">
        <v>35139</v>
      </c>
      <c r="I7930" s="7"/>
      <c r="J7930" s="10"/>
      <c r="K7930" s="10" t="s">
        <v>34846</v>
      </c>
      <c r="L7930" s="6">
        <v>2018</v>
      </c>
      <c r="M7930" s="6"/>
      <c r="N7930" s="10" t="s">
        <v>2489</v>
      </c>
      <c r="O7930" s="10" t="s">
        <v>93</v>
      </c>
      <c r="P7930" s="10" t="s">
        <v>35140</v>
      </c>
      <c r="Q7930" s="10" t="s">
        <v>34883</v>
      </c>
      <c r="R7930" s="10" t="s">
        <v>35141</v>
      </c>
      <c r="S7930" s="10" t="s">
        <v>13159</v>
      </c>
      <c r="T7930" s="10"/>
      <c r="U7930" s="10" t="s">
        <v>13160</v>
      </c>
    </row>
    <row r="7931" spans="1:21" ht="20.100000000000001" customHeight="1">
      <c r="A7931" s="4">
        <v>9787506862592</v>
      </c>
      <c r="B7931" s="5">
        <v>42</v>
      </c>
      <c r="C7931" s="12"/>
      <c r="D7931" s="7" t="s">
        <v>35259</v>
      </c>
      <c r="E7931" s="12"/>
      <c r="F7931" s="12"/>
      <c r="G7931" s="12"/>
      <c r="H7931" s="12" t="s">
        <v>35260</v>
      </c>
      <c r="I7931" s="12"/>
      <c r="J7931" s="12"/>
      <c r="K7931" s="12" t="s">
        <v>34846</v>
      </c>
      <c r="L7931" s="6">
        <v>2018</v>
      </c>
      <c r="M7931" s="6"/>
      <c r="N7931" s="12" t="s">
        <v>4511</v>
      </c>
      <c r="O7931" s="12" t="s">
        <v>93</v>
      </c>
      <c r="P7931" s="12" t="s">
        <v>34883</v>
      </c>
      <c r="Q7931" s="12"/>
      <c r="R7931" s="12" t="s">
        <v>35261</v>
      </c>
      <c r="S7931" s="12" t="s">
        <v>13159</v>
      </c>
      <c r="T7931" s="12"/>
      <c r="U7931" s="12" t="s">
        <v>13160</v>
      </c>
    </row>
    <row r="7932" spans="1:21" ht="20.100000000000001" customHeight="1">
      <c r="A7932" s="9">
        <v>9787518032723</v>
      </c>
      <c r="B7932" s="5">
        <v>69.5</v>
      </c>
      <c r="C7932" s="10"/>
      <c r="D7932" s="7" t="s">
        <v>28961</v>
      </c>
      <c r="E7932" s="10"/>
      <c r="F7932" s="10"/>
      <c r="G7932" s="7"/>
      <c r="H7932" s="10" t="s">
        <v>28962</v>
      </c>
      <c r="I7932" s="7"/>
      <c r="J7932" s="10"/>
      <c r="K7932" s="10" t="s">
        <v>28509</v>
      </c>
      <c r="L7932" s="6">
        <v>2018</v>
      </c>
      <c r="M7932" s="6"/>
      <c r="N7932" s="10" t="s">
        <v>1264</v>
      </c>
      <c r="O7932" s="10" t="s">
        <v>119</v>
      </c>
      <c r="P7932" s="10"/>
      <c r="Q7932" s="10"/>
      <c r="R7932" s="10" t="s">
        <v>28963</v>
      </c>
      <c r="S7932" s="10" t="s">
        <v>257</v>
      </c>
      <c r="T7932" s="10"/>
      <c r="U7932" s="10" t="s">
        <v>28964</v>
      </c>
    </row>
    <row r="7933" spans="1:21" ht="20.100000000000001" customHeight="1">
      <c r="A7933" s="9">
        <v>9787518040063</v>
      </c>
      <c r="B7933" s="5">
        <v>68.5</v>
      </c>
      <c r="C7933" s="10"/>
      <c r="D7933" s="7" t="s">
        <v>29581</v>
      </c>
      <c r="E7933" s="10"/>
      <c r="F7933" s="10"/>
      <c r="G7933" s="7" t="s">
        <v>29582</v>
      </c>
      <c r="H7933" s="10" t="s">
        <v>29583</v>
      </c>
      <c r="I7933" s="7"/>
      <c r="J7933" s="10"/>
      <c r="K7933" s="10" t="s">
        <v>28509</v>
      </c>
      <c r="L7933" s="6">
        <v>2018</v>
      </c>
      <c r="M7933" s="6"/>
      <c r="N7933" s="10" t="s">
        <v>1230</v>
      </c>
      <c r="O7933" s="10" t="s">
        <v>93</v>
      </c>
      <c r="P7933" s="10"/>
      <c r="Q7933" s="10"/>
      <c r="R7933" s="10" t="s">
        <v>29584</v>
      </c>
      <c r="S7933" s="10" t="s">
        <v>138</v>
      </c>
      <c r="T7933" s="10"/>
      <c r="U7933" s="10" t="s">
        <v>28964</v>
      </c>
    </row>
    <row r="7934" spans="1:21" ht="20.100000000000001" customHeight="1">
      <c r="A7934" s="9">
        <v>9787568140997</v>
      </c>
      <c r="B7934" s="5">
        <v>46</v>
      </c>
      <c r="C7934" s="10"/>
      <c r="D7934" s="7" t="s">
        <v>6760</v>
      </c>
      <c r="E7934" s="10"/>
      <c r="F7934" s="10"/>
      <c r="G7934" s="7"/>
      <c r="H7934" s="10" t="s">
        <v>6761</v>
      </c>
      <c r="I7934" s="7"/>
      <c r="J7934" s="10"/>
      <c r="K7934" s="10" t="s">
        <v>6578</v>
      </c>
      <c r="L7934" s="6">
        <v>2018</v>
      </c>
      <c r="M7934" s="6"/>
      <c r="N7934" s="10" t="s">
        <v>730</v>
      </c>
      <c r="O7934" s="10" t="s">
        <v>93</v>
      </c>
      <c r="P7934" s="10"/>
      <c r="Q7934" s="10"/>
      <c r="R7934" s="10" t="s">
        <v>6762</v>
      </c>
      <c r="S7934" s="10" t="s">
        <v>6763</v>
      </c>
      <c r="T7934" s="10"/>
      <c r="U7934" s="10" t="s">
        <v>6764</v>
      </c>
    </row>
    <row r="7935" spans="1:21" ht="20.100000000000001" customHeight="1">
      <c r="A7935" s="9">
        <v>9787518047338</v>
      </c>
      <c r="B7935" s="5">
        <v>62</v>
      </c>
      <c r="C7935" s="7"/>
      <c r="D7935" s="7" t="s">
        <v>29067</v>
      </c>
      <c r="E7935" s="7"/>
      <c r="F7935" s="7"/>
      <c r="G7935" s="7"/>
      <c r="H7935" s="7" t="s">
        <v>29068</v>
      </c>
      <c r="I7935" s="7"/>
      <c r="J7935" s="7"/>
      <c r="K7935" s="7" t="s">
        <v>28509</v>
      </c>
      <c r="L7935" s="6">
        <v>2019</v>
      </c>
      <c r="M7935" s="6"/>
      <c r="N7935" s="7" t="s">
        <v>1218</v>
      </c>
      <c r="O7935" s="7" t="s">
        <v>42</v>
      </c>
      <c r="P7935" s="7"/>
      <c r="Q7935" s="7"/>
      <c r="R7935" s="7" t="s">
        <v>29069</v>
      </c>
      <c r="S7935" s="7" t="s">
        <v>6763</v>
      </c>
      <c r="T7935" s="7"/>
      <c r="U7935" s="7" t="s">
        <v>6764</v>
      </c>
    </row>
    <row r="7936" spans="1:21" ht="20.100000000000001" customHeight="1">
      <c r="A7936" s="9">
        <v>9787519027841</v>
      </c>
      <c r="B7936" s="5">
        <v>58</v>
      </c>
      <c r="C7936" s="10"/>
      <c r="D7936" s="7" t="s">
        <v>36685</v>
      </c>
      <c r="E7936" s="10"/>
      <c r="F7936" s="10"/>
      <c r="G7936" s="7"/>
      <c r="H7936" s="10" t="s">
        <v>36686</v>
      </c>
      <c r="I7936" s="7"/>
      <c r="J7936" s="10"/>
      <c r="K7936" s="10" t="s">
        <v>36623</v>
      </c>
      <c r="L7936" s="6">
        <v>2017</v>
      </c>
      <c r="M7936" s="6"/>
      <c r="N7936" s="10" t="s">
        <v>5190</v>
      </c>
      <c r="O7936" s="10" t="s">
        <v>30</v>
      </c>
      <c r="P7936" s="10"/>
      <c r="Q7936" s="10" t="s">
        <v>36687</v>
      </c>
      <c r="R7936" s="10" t="s">
        <v>36688</v>
      </c>
      <c r="S7936" s="10" t="s">
        <v>6763</v>
      </c>
      <c r="T7936" s="10" t="s">
        <v>1691</v>
      </c>
      <c r="U7936" s="10" t="s">
        <v>6764</v>
      </c>
    </row>
    <row r="7937" spans="1:21" ht="20.100000000000001" customHeight="1">
      <c r="A7937" s="9">
        <v>9787569217322</v>
      </c>
      <c r="B7937" s="5">
        <v>64</v>
      </c>
      <c r="C7937" s="7"/>
      <c r="D7937" s="7" t="s">
        <v>13065</v>
      </c>
      <c r="E7937" s="7"/>
      <c r="F7937" s="7"/>
      <c r="G7937" s="7"/>
      <c r="H7937" s="7" t="s">
        <v>13066</v>
      </c>
      <c r="I7937" s="7"/>
      <c r="J7937" s="7"/>
      <c r="K7937" s="7" t="s">
        <v>12876</v>
      </c>
      <c r="L7937" s="6">
        <v>2018</v>
      </c>
      <c r="M7937" s="6"/>
      <c r="N7937" s="7" t="s">
        <v>562</v>
      </c>
      <c r="O7937" s="7" t="s">
        <v>93</v>
      </c>
      <c r="P7937" s="7"/>
      <c r="Q7937" s="7"/>
      <c r="R7937" s="7" t="s">
        <v>13067</v>
      </c>
      <c r="S7937" s="7" t="s">
        <v>13068</v>
      </c>
      <c r="T7937" s="7"/>
      <c r="U7937" s="7" t="s">
        <v>13069</v>
      </c>
    </row>
    <row r="7938" spans="1:21" ht="20.100000000000001" customHeight="1">
      <c r="A7938" s="9">
        <v>9787518039470</v>
      </c>
      <c r="B7938" s="5">
        <v>47</v>
      </c>
      <c r="C7938" s="10"/>
      <c r="D7938" s="7" t="s">
        <v>30284</v>
      </c>
      <c r="E7938" s="10"/>
      <c r="F7938" s="10"/>
      <c r="G7938" s="7"/>
      <c r="H7938" s="10" t="s">
        <v>29068</v>
      </c>
      <c r="I7938" s="7"/>
      <c r="J7938" s="10"/>
      <c r="K7938" s="10" t="s">
        <v>28509</v>
      </c>
      <c r="L7938" s="6">
        <v>2018</v>
      </c>
      <c r="M7938" s="6"/>
      <c r="N7938" s="10" t="s">
        <v>5561</v>
      </c>
      <c r="O7938" s="10" t="s">
        <v>42</v>
      </c>
      <c r="P7938" s="10"/>
      <c r="Q7938" s="10"/>
      <c r="R7938" s="10" t="s">
        <v>30285</v>
      </c>
      <c r="S7938" s="10" t="s">
        <v>30286</v>
      </c>
      <c r="T7938" s="10"/>
      <c r="U7938" s="10" t="s">
        <v>30287</v>
      </c>
    </row>
    <row r="7939" spans="1:21" ht="20.100000000000001" customHeight="1">
      <c r="A7939" s="9">
        <v>9787564734497</v>
      </c>
      <c r="B7939" s="5">
        <v>59</v>
      </c>
      <c r="C7939" s="10"/>
      <c r="D7939" s="7" t="s">
        <v>6295</v>
      </c>
      <c r="E7939" s="10"/>
      <c r="F7939" s="10"/>
      <c r="G7939" s="7" t="s">
        <v>6296</v>
      </c>
      <c r="H7939" s="10" t="s">
        <v>6297</v>
      </c>
      <c r="I7939" s="7"/>
      <c r="J7939" s="10"/>
      <c r="K7939" s="10" t="s">
        <v>6203</v>
      </c>
      <c r="L7939" s="6">
        <v>2017</v>
      </c>
      <c r="M7939" s="6"/>
      <c r="N7939" s="10" t="s">
        <v>422</v>
      </c>
      <c r="O7939" s="10" t="s">
        <v>93</v>
      </c>
      <c r="P7939" s="10"/>
      <c r="Q7939" s="10"/>
      <c r="R7939" s="10" t="s">
        <v>6298</v>
      </c>
      <c r="S7939" s="10" t="s">
        <v>6299</v>
      </c>
      <c r="T7939" s="10"/>
      <c r="U7939" s="10" t="s">
        <v>6300</v>
      </c>
    </row>
    <row r="7940" spans="1:21" ht="20.100000000000001" customHeight="1">
      <c r="A7940" s="9">
        <v>9787557530600</v>
      </c>
      <c r="B7940" s="5">
        <v>48</v>
      </c>
      <c r="C7940" s="10"/>
      <c r="D7940" s="10" t="s">
        <v>13499</v>
      </c>
      <c r="E7940" s="10"/>
      <c r="F7940" s="10"/>
      <c r="G7940" s="7"/>
      <c r="H7940" s="10" t="s">
        <v>13500</v>
      </c>
      <c r="I7940" s="7"/>
      <c r="J7940" s="10"/>
      <c r="K7940" s="10" t="s">
        <v>13429</v>
      </c>
      <c r="L7940" s="6">
        <v>2017</v>
      </c>
      <c r="M7940" s="6"/>
      <c r="N7940" s="10" t="s">
        <v>6303</v>
      </c>
      <c r="O7940" s="10" t="s">
        <v>100</v>
      </c>
      <c r="P7940" s="10"/>
      <c r="Q7940" s="10"/>
      <c r="R7940" s="10" t="s">
        <v>13501</v>
      </c>
      <c r="S7940" s="10" t="s">
        <v>6917</v>
      </c>
      <c r="T7940" s="10"/>
      <c r="U7940" s="10" t="s">
        <v>13502</v>
      </c>
    </row>
    <row r="7941" spans="1:21" ht="20.100000000000001" customHeight="1">
      <c r="A7941" s="14">
        <v>9787510865428</v>
      </c>
      <c r="B7941" s="5">
        <v>45</v>
      </c>
      <c r="C7941" s="15"/>
      <c r="D7941" s="7" t="s">
        <v>16889</v>
      </c>
      <c r="E7941" s="15"/>
      <c r="F7941" s="15"/>
      <c r="G7941" s="15"/>
      <c r="H7941" s="15" t="s">
        <v>16890</v>
      </c>
      <c r="I7941" s="15"/>
      <c r="J7941" s="15"/>
      <c r="K7941" s="15" t="s">
        <v>16601</v>
      </c>
      <c r="L7941" s="6">
        <v>2018</v>
      </c>
      <c r="M7941" s="6"/>
      <c r="N7941" s="15" t="s">
        <v>16891</v>
      </c>
      <c r="O7941" s="15" t="s">
        <v>119</v>
      </c>
      <c r="P7941" s="15"/>
      <c r="Q7941" s="15"/>
      <c r="R7941" s="15" t="s">
        <v>16892</v>
      </c>
      <c r="S7941" s="15" t="s">
        <v>16893</v>
      </c>
      <c r="T7941" s="15"/>
      <c r="U7941" s="15" t="s">
        <v>13502</v>
      </c>
    </row>
    <row r="7942" spans="1:21" ht="20.100000000000001" customHeight="1">
      <c r="A7942" s="14">
        <v>9787510867163</v>
      </c>
      <c r="B7942" s="5">
        <v>58</v>
      </c>
      <c r="C7942" s="15"/>
      <c r="D7942" s="7" t="s">
        <v>17052</v>
      </c>
      <c r="E7942" s="15"/>
      <c r="F7942" s="15"/>
      <c r="G7942" s="15"/>
      <c r="H7942" s="15" t="s">
        <v>17053</v>
      </c>
      <c r="I7942" s="15"/>
      <c r="J7942" s="15"/>
      <c r="K7942" s="15" t="s">
        <v>16601</v>
      </c>
      <c r="L7942" s="6">
        <v>2018</v>
      </c>
      <c r="M7942" s="6"/>
      <c r="N7942" s="15" t="s">
        <v>1124</v>
      </c>
      <c r="O7942" s="15" t="s">
        <v>93</v>
      </c>
      <c r="P7942" s="15"/>
      <c r="Q7942" s="15"/>
      <c r="R7942" s="15" t="s">
        <v>17054</v>
      </c>
      <c r="S7942" s="15" t="s">
        <v>6917</v>
      </c>
      <c r="T7942" s="15"/>
      <c r="U7942" s="15" t="s">
        <v>13502</v>
      </c>
    </row>
    <row r="7943" spans="1:21" ht="20.100000000000001" customHeight="1">
      <c r="A7943" s="4">
        <v>9787545144925</v>
      </c>
      <c r="B7943" s="5">
        <v>58</v>
      </c>
      <c r="C7943" s="6"/>
      <c r="D7943" s="6" t="s">
        <v>17700</v>
      </c>
      <c r="E7943" s="6"/>
      <c r="F7943" s="6"/>
      <c r="G7943" s="6"/>
      <c r="H7943" s="6" t="s">
        <v>17701</v>
      </c>
      <c r="I7943" s="6"/>
      <c r="J7943" s="6"/>
      <c r="K7943" s="6" t="s">
        <v>17608</v>
      </c>
      <c r="L7943" s="6" t="s">
        <v>1661</v>
      </c>
      <c r="M7943" s="6"/>
      <c r="N7943" s="6" t="s">
        <v>475</v>
      </c>
      <c r="O7943" s="6" t="s">
        <v>93</v>
      </c>
      <c r="P7943" s="6"/>
      <c r="Q7943" s="6"/>
      <c r="R7943" s="6" t="s">
        <v>17702</v>
      </c>
      <c r="S7943" s="6" t="s">
        <v>6917</v>
      </c>
      <c r="T7943" s="6"/>
      <c r="U7943" s="6" t="s">
        <v>13502</v>
      </c>
    </row>
    <row r="7944" spans="1:21" ht="20.100000000000001" customHeight="1">
      <c r="A7944" s="4">
        <v>9787569016734</v>
      </c>
      <c r="B7944" s="5">
        <v>55</v>
      </c>
      <c r="C7944" s="6"/>
      <c r="D7944" s="6" t="s">
        <v>22795</v>
      </c>
      <c r="E7944" s="6"/>
      <c r="F7944" s="6"/>
      <c r="G7944" s="6"/>
      <c r="H7944" s="6" t="s">
        <v>22796</v>
      </c>
      <c r="I7944" s="6"/>
      <c r="J7944" s="6"/>
      <c r="K7944" s="6" t="s">
        <v>22447</v>
      </c>
      <c r="L7944" s="6">
        <v>2018</v>
      </c>
      <c r="M7944" s="6"/>
      <c r="N7944" s="6"/>
      <c r="O7944" s="6" t="s">
        <v>30</v>
      </c>
      <c r="P7944" s="6"/>
      <c r="Q7944" s="6"/>
      <c r="R7944" s="6" t="s">
        <v>22797</v>
      </c>
      <c r="S7944" s="6" t="s">
        <v>6917</v>
      </c>
      <c r="T7944" s="6"/>
      <c r="U7944" s="6" t="s">
        <v>13502</v>
      </c>
    </row>
    <row r="7945" spans="1:21" ht="20.100000000000001" customHeight="1">
      <c r="A7945" s="9">
        <v>9787516636220</v>
      </c>
      <c r="B7945" s="5">
        <v>36</v>
      </c>
      <c r="C7945" s="10"/>
      <c r="D7945" s="7" t="s">
        <v>26670</v>
      </c>
      <c r="E7945" s="10"/>
      <c r="F7945" s="10"/>
      <c r="G7945" s="7"/>
      <c r="H7945" s="10" t="s">
        <v>26671</v>
      </c>
      <c r="I7945" s="7"/>
      <c r="J7945" s="10"/>
      <c r="K7945" s="10" t="s">
        <v>26519</v>
      </c>
      <c r="L7945" s="6">
        <v>2017</v>
      </c>
      <c r="M7945" s="6"/>
      <c r="N7945" s="10"/>
      <c r="O7945" s="10" t="s">
        <v>42</v>
      </c>
      <c r="P7945" s="10"/>
      <c r="Q7945" s="10"/>
      <c r="R7945" s="10" t="s">
        <v>26672</v>
      </c>
      <c r="S7945" s="10" t="s">
        <v>6917</v>
      </c>
      <c r="T7945" s="10"/>
      <c r="U7945" s="10" t="s">
        <v>13502</v>
      </c>
    </row>
    <row r="7946" spans="1:21" ht="20.100000000000001" customHeight="1">
      <c r="A7946" s="9">
        <v>9787518043217</v>
      </c>
      <c r="B7946" s="5">
        <v>76.5</v>
      </c>
      <c r="C7946" s="10"/>
      <c r="D7946" s="7" t="s">
        <v>29490</v>
      </c>
      <c r="E7946" s="10"/>
      <c r="F7946" s="10"/>
      <c r="G7946" s="7"/>
      <c r="H7946" s="10" t="s">
        <v>29491</v>
      </c>
      <c r="I7946" s="7"/>
      <c r="J7946" s="10"/>
      <c r="K7946" s="10" t="s">
        <v>28509</v>
      </c>
      <c r="L7946" s="6">
        <v>2018</v>
      </c>
      <c r="M7946" s="6"/>
      <c r="N7946" s="10" t="s">
        <v>183</v>
      </c>
      <c r="O7946" s="10" t="s">
        <v>93</v>
      </c>
      <c r="P7946" s="10"/>
      <c r="Q7946" s="10"/>
      <c r="R7946" s="10" t="s">
        <v>29492</v>
      </c>
      <c r="S7946" s="10" t="s">
        <v>987</v>
      </c>
      <c r="T7946" s="10"/>
      <c r="U7946" s="10" t="s">
        <v>13502</v>
      </c>
    </row>
    <row r="7947" spans="1:21" ht="20.100000000000001" customHeight="1">
      <c r="A7947" s="9">
        <v>9787518030187</v>
      </c>
      <c r="B7947" s="5">
        <v>71</v>
      </c>
      <c r="C7947" s="10"/>
      <c r="D7947" s="10" t="s">
        <v>29621</v>
      </c>
      <c r="E7947" s="10"/>
      <c r="F7947" s="10"/>
      <c r="G7947" s="7"/>
      <c r="H7947" s="10" t="s">
        <v>29622</v>
      </c>
      <c r="I7947" s="7"/>
      <c r="J7947" s="10"/>
      <c r="K7947" s="10" t="s">
        <v>28509</v>
      </c>
      <c r="L7947" s="6">
        <v>2018</v>
      </c>
      <c r="M7947" s="6"/>
      <c r="N7947" s="10" t="s">
        <v>1821</v>
      </c>
      <c r="O7947" s="10" t="s">
        <v>93</v>
      </c>
      <c r="P7947" s="10"/>
      <c r="Q7947" s="10"/>
      <c r="R7947" s="10" t="s">
        <v>29623</v>
      </c>
      <c r="S7947" s="10" t="s">
        <v>6917</v>
      </c>
      <c r="T7947" s="10"/>
      <c r="U7947" s="10" t="s">
        <v>13502</v>
      </c>
    </row>
    <row r="7948" spans="1:21" ht="20.100000000000001" customHeight="1">
      <c r="A7948" s="9">
        <v>9787518033577</v>
      </c>
      <c r="B7948" s="5">
        <v>65</v>
      </c>
      <c r="C7948" s="10"/>
      <c r="D7948" s="7" t="s">
        <v>29624</v>
      </c>
      <c r="E7948" s="10"/>
      <c r="F7948" s="10"/>
      <c r="G7948" s="7"/>
      <c r="H7948" s="10" t="s">
        <v>29625</v>
      </c>
      <c r="I7948" s="7"/>
      <c r="J7948" s="10"/>
      <c r="K7948" s="10" t="s">
        <v>28509</v>
      </c>
      <c r="L7948" s="6">
        <v>2017</v>
      </c>
      <c r="M7948" s="6"/>
      <c r="N7948" s="10" t="s">
        <v>1264</v>
      </c>
      <c r="O7948" s="10" t="s">
        <v>93</v>
      </c>
      <c r="P7948" s="10"/>
      <c r="Q7948" s="10"/>
      <c r="R7948" s="10" t="s">
        <v>29626</v>
      </c>
      <c r="S7948" s="10" t="s">
        <v>6917</v>
      </c>
      <c r="T7948" s="10"/>
      <c r="U7948" s="10" t="s">
        <v>13502</v>
      </c>
    </row>
    <row r="7949" spans="1:21" ht="20.100000000000001" customHeight="1">
      <c r="A7949" s="9">
        <v>9787518032235</v>
      </c>
      <c r="B7949" s="5">
        <v>50</v>
      </c>
      <c r="C7949" s="10"/>
      <c r="D7949" s="7" t="s">
        <v>29627</v>
      </c>
      <c r="E7949" s="10"/>
      <c r="F7949" s="10"/>
      <c r="G7949" s="7"/>
      <c r="H7949" s="10" t="s">
        <v>29628</v>
      </c>
      <c r="I7949" s="7"/>
      <c r="J7949" s="10"/>
      <c r="K7949" s="10" t="s">
        <v>28509</v>
      </c>
      <c r="L7949" s="6">
        <v>2017</v>
      </c>
      <c r="M7949" s="6"/>
      <c r="N7949" s="10" t="s">
        <v>2419</v>
      </c>
      <c r="O7949" s="10" t="s">
        <v>42</v>
      </c>
      <c r="P7949" s="10"/>
      <c r="Q7949" s="10"/>
      <c r="R7949" s="10" t="s">
        <v>29629</v>
      </c>
      <c r="S7949" s="10" t="s">
        <v>6917</v>
      </c>
      <c r="T7949" s="10"/>
      <c r="U7949" s="10" t="s">
        <v>13502</v>
      </c>
    </row>
    <row r="7950" spans="1:21" ht="20.100000000000001" customHeight="1">
      <c r="A7950" s="9">
        <v>9787518044337</v>
      </c>
      <c r="B7950" s="5">
        <v>41</v>
      </c>
      <c r="C7950" s="7"/>
      <c r="D7950" s="7" t="s">
        <v>29630</v>
      </c>
      <c r="E7950" s="7"/>
      <c r="F7950" s="7"/>
      <c r="G7950" s="7"/>
      <c r="H7950" s="7" t="s">
        <v>29631</v>
      </c>
      <c r="I7950" s="7"/>
      <c r="J7950" s="7"/>
      <c r="K7950" s="7" t="s">
        <v>28509</v>
      </c>
      <c r="L7950" s="6">
        <v>2018</v>
      </c>
      <c r="M7950" s="6"/>
      <c r="N7950" s="7" t="s">
        <v>19350</v>
      </c>
      <c r="O7950" s="7" t="s">
        <v>93</v>
      </c>
      <c r="P7950" s="7"/>
      <c r="Q7950" s="7"/>
      <c r="R7950" s="7" t="s">
        <v>29632</v>
      </c>
      <c r="S7950" s="7" t="s">
        <v>6917</v>
      </c>
      <c r="T7950" s="7"/>
      <c r="U7950" s="7" t="s">
        <v>13502</v>
      </c>
    </row>
    <row r="7951" spans="1:21" ht="20.100000000000001" customHeight="1">
      <c r="A7951" s="4">
        <v>9787518050444</v>
      </c>
      <c r="B7951" s="5">
        <v>77</v>
      </c>
      <c r="C7951" s="6"/>
      <c r="D7951" s="6" t="s">
        <v>29633</v>
      </c>
      <c r="E7951" s="6"/>
      <c r="F7951" s="6"/>
      <c r="G7951" s="6"/>
      <c r="H7951" s="6" t="s">
        <v>29634</v>
      </c>
      <c r="I7951" s="6"/>
      <c r="J7951" s="6"/>
      <c r="K7951" s="6" t="s">
        <v>28509</v>
      </c>
      <c r="L7951" s="6">
        <v>2018</v>
      </c>
      <c r="M7951" s="6"/>
      <c r="N7951" s="6" t="s">
        <v>834</v>
      </c>
      <c r="O7951" s="6" t="s">
        <v>93</v>
      </c>
      <c r="P7951" s="6"/>
      <c r="Q7951" s="6"/>
      <c r="R7951" s="6" t="s">
        <v>29635</v>
      </c>
      <c r="S7951" s="6" t="s">
        <v>6917</v>
      </c>
      <c r="T7951" s="6"/>
      <c r="U7951" s="6" t="s">
        <v>13502</v>
      </c>
    </row>
    <row r="7952" spans="1:21" ht="20.100000000000001" customHeight="1">
      <c r="A7952" s="9">
        <v>9787518028382</v>
      </c>
      <c r="B7952" s="5">
        <v>76</v>
      </c>
      <c r="C7952" s="10"/>
      <c r="D7952" s="10" t="s">
        <v>29636</v>
      </c>
      <c r="E7952" s="10"/>
      <c r="F7952" s="10"/>
      <c r="G7952" s="7"/>
      <c r="H7952" s="10" t="s">
        <v>29637</v>
      </c>
      <c r="I7952" s="7"/>
      <c r="J7952" s="10"/>
      <c r="K7952" s="10" t="s">
        <v>28509</v>
      </c>
      <c r="L7952" s="6">
        <v>2018</v>
      </c>
      <c r="M7952" s="6"/>
      <c r="N7952" s="10" t="s">
        <v>672</v>
      </c>
      <c r="O7952" s="10" t="s">
        <v>93</v>
      </c>
      <c r="P7952" s="10"/>
      <c r="Q7952" s="10"/>
      <c r="R7952" s="10" t="s">
        <v>29638</v>
      </c>
      <c r="S7952" s="10" t="s">
        <v>6846</v>
      </c>
      <c r="T7952" s="10"/>
      <c r="U7952" s="10" t="s">
        <v>13502</v>
      </c>
    </row>
    <row r="7953" spans="1:21" ht="20.100000000000001" customHeight="1">
      <c r="A7953" s="4">
        <v>9787518045532</v>
      </c>
      <c r="B7953" s="5">
        <v>68</v>
      </c>
      <c r="C7953" s="6"/>
      <c r="D7953" s="6" t="s">
        <v>29639</v>
      </c>
      <c r="E7953" s="6"/>
      <c r="F7953" s="6"/>
      <c r="G7953" s="6"/>
      <c r="H7953" s="6" t="s">
        <v>29640</v>
      </c>
      <c r="I7953" s="6"/>
      <c r="J7953" s="6"/>
      <c r="K7953" s="6" t="s">
        <v>28509</v>
      </c>
      <c r="L7953" s="6">
        <v>2017</v>
      </c>
      <c r="M7953" s="6"/>
      <c r="N7953" s="6" t="s">
        <v>3928</v>
      </c>
      <c r="O7953" s="6" t="s">
        <v>93</v>
      </c>
      <c r="P7953" s="6"/>
      <c r="Q7953" s="6"/>
      <c r="R7953" s="6" t="s">
        <v>29641</v>
      </c>
      <c r="S7953" s="6" t="s">
        <v>6846</v>
      </c>
      <c r="T7953" s="6"/>
      <c r="U7953" s="6" t="s">
        <v>13502</v>
      </c>
    </row>
    <row r="7954" spans="1:21" ht="20.100000000000001" customHeight="1">
      <c r="A7954" s="9">
        <v>9787518027941</v>
      </c>
      <c r="B7954" s="5">
        <v>71</v>
      </c>
      <c r="C7954" s="10"/>
      <c r="D7954" s="10" t="s">
        <v>29642</v>
      </c>
      <c r="E7954" s="10"/>
      <c r="F7954" s="10"/>
      <c r="G7954" s="7"/>
      <c r="H7954" s="10" t="s">
        <v>29643</v>
      </c>
      <c r="I7954" s="7"/>
      <c r="J7954" s="10"/>
      <c r="K7954" s="10" t="s">
        <v>28509</v>
      </c>
      <c r="L7954" s="6">
        <v>2018</v>
      </c>
      <c r="M7954" s="6"/>
      <c r="N7954" s="10" t="s">
        <v>1384</v>
      </c>
      <c r="O7954" s="10" t="s">
        <v>93</v>
      </c>
      <c r="P7954" s="10"/>
      <c r="Q7954" s="10"/>
      <c r="R7954" s="10" t="s">
        <v>29644</v>
      </c>
      <c r="S7954" s="10" t="s">
        <v>6846</v>
      </c>
      <c r="T7954" s="10"/>
      <c r="U7954" s="10" t="s">
        <v>13502</v>
      </c>
    </row>
    <row r="7955" spans="1:21" ht="20.100000000000001" customHeight="1">
      <c r="A7955" s="9">
        <v>9787518028962</v>
      </c>
      <c r="B7955" s="5">
        <v>75.5</v>
      </c>
      <c r="C7955" s="10"/>
      <c r="D7955" s="7" t="s">
        <v>29648</v>
      </c>
      <c r="E7955" s="10"/>
      <c r="F7955" s="10"/>
      <c r="G7955" s="7"/>
      <c r="H7955" s="10" t="s">
        <v>29649</v>
      </c>
      <c r="I7955" s="7"/>
      <c r="J7955" s="10"/>
      <c r="K7955" s="10" t="s">
        <v>28509</v>
      </c>
      <c r="L7955" s="6">
        <v>2018</v>
      </c>
      <c r="M7955" s="6"/>
      <c r="N7955" s="10" t="s">
        <v>496</v>
      </c>
      <c r="O7955" s="10" t="s">
        <v>42</v>
      </c>
      <c r="P7955" s="10"/>
      <c r="Q7955" s="10"/>
      <c r="R7955" s="10" t="s">
        <v>29650</v>
      </c>
      <c r="S7955" s="10" t="s">
        <v>29651</v>
      </c>
      <c r="T7955" s="10"/>
      <c r="U7955" s="10" t="s">
        <v>13502</v>
      </c>
    </row>
    <row r="7956" spans="1:21" ht="20.100000000000001" customHeight="1">
      <c r="A7956" s="9">
        <v>9787518038275</v>
      </c>
      <c r="B7956" s="5">
        <v>75.5</v>
      </c>
      <c r="C7956" s="10"/>
      <c r="D7956" s="7" t="s">
        <v>29655</v>
      </c>
      <c r="E7956" s="10"/>
      <c r="F7956" s="10"/>
      <c r="G7956" s="7"/>
      <c r="H7956" s="10" t="s">
        <v>29656</v>
      </c>
      <c r="I7956" s="7"/>
      <c r="J7956" s="10"/>
      <c r="K7956" s="10" t="s">
        <v>28509</v>
      </c>
      <c r="L7956" s="6">
        <v>2018</v>
      </c>
      <c r="M7956" s="6"/>
      <c r="N7956" s="10" t="s">
        <v>1062</v>
      </c>
      <c r="O7956" s="10" t="s">
        <v>93</v>
      </c>
      <c r="P7956" s="10"/>
      <c r="Q7956" s="10"/>
      <c r="R7956" s="10" t="s">
        <v>29657</v>
      </c>
      <c r="S7956" s="10" t="s">
        <v>6917</v>
      </c>
      <c r="T7956" s="10"/>
      <c r="U7956" s="10" t="s">
        <v>13502</v>
      </c>
    </row>
    <row r="7957" spans="1:21" ht="20.100000000000001" customHeight="1">
      <c r="A7957" s="9">
        <v>9787504499516</v>
      </c>
      <c r="B7957" s="5">
        <v>65</v>
      </c>
      <c r="C7957" s="10"/>
      <c r="D7957" s="7" t="s">
        <v>33292</v>
      </c>
      <c r="E7957" s="10"/>
      <c r="F7957" s="10"/>
      <c r="G7957" s="7"/>
      <c r="H7957" s="10" t="s">
        <v>33293</v>
      </c>
      <c r="I7957" s="7"/>
      <c r="J7957" s="10"/>
      <c r="K7957" s="10" t="s">
        <v>32962</v>
      </c>
      <c r="L7957" s="6">
        <v>2017</v>
      </c>
      <c r="M7957" s="6"/>
      <c r="N7957" s="10" t="s">
        <v>2489</v>
      </c>
      <c r="O7957" s="10" t="s">
        <v>93</v>
      </c>
      <c r="P7957" s="10"/>
      <c r="Q7957" s="10"/>
      <c r="R7957" s="10" t="s">
        <v>33294</v>
      </c>
      <c r="S7957" s="10" t="s">
        <v>6846</v>
      </c>
      <c r="T7957" s="10"/>
      <c r="U7957" s="10" t="s">
        <v>13502</v>
      </c>
    </row>
    <row r="7958" spans="1:21" ht="20.100000000000001" customHeight="1">
      <c r="A7958" s="4">
        <v>9787506869195</v>
      </c>
      <c r="B7958" s="5">
        <v>70</v>
      </c>
      <c r="C7958" s="6"/>
      <c r="D7958" s="6" t="s">
        <v>34977</v>
      </c>
      <c r="E7958" s="6"/>
      <c r="F7958" s="6"/>
      <c r="G7958" s="6"/>
      <c r="H7958" s="6" t="s">
        <v>34978</v>
      </c>
      <c r="I7958" s="6"/>
      <c r="J7958" s="6"/>
      <c r="K7958" s="6" t="s">
        <v>34846</v>
      </c>
      <c r="L7958" s="6">
        <v>2018</v>
      </c>
      <c r="M7958" s="6"/>
      <c r="N7958" s="6" t="s">
        <v>2388</v>
      </c>
      <c r="O7958" s="6" t="s">
        <v>93</v>
      </c>
      <c r="P7958" s="6" t="s">
        <v>34883</v>
      </c>
      <c r="Q7958" s="6"/>
      <c r="R7958" s="6" t="s">
        <v>34979</v>
      </c>
      <c r="S7958" s="6" t="s">
        <v>6917</v>
      </c>
      <c r="T7958" s="6"/>
      <c r="U7958" s="6" t="s">
        <v>13502</v>
      </c>
    </row>
    <row r="7959" spans="1:21" ht="20.100000000000001" customHeight="1">
      <c r="A7959" s="9">
        <v>9787517057895</v>
      </c>
      <c r="B7959" s="5">
        <v>80</v>
      </c>
      <c r="C7959" s="7"/>
      <c r="D7959" s="7" t="s">
        <v>35937</v>
      </c>
      <c r="E7959" s="7"/>
      <c r="F7959" s="7"/>
      <c r="G7959" s="7"/>
      <c r="H7959" s="7" t="s">
        <v>35938</v>
      </c>
      <c r="I7959" s="7"/>
      <c r="J7959" s="7"/>
      <c r="K7959" s="7" t="s">
        <v>35437</v>
      </c>
      <c r="L7959" s="6">
        <v>2018</v>
      </c>
      <c r="M7959" s="6"/>
      <c r="N7959" s="7" t="s">
        <v>523</v>
      </c>
      <c r="O7959" s="7" t="s">
        <v>93</v>
      </c>
      <c r="P7959" s="7"/>
      <c r="Q7959" s="7"/>
      <c r="R7959" s="7" t="s">
        <v>35939</v>
      </c>
      <c r="S7959" s="7" t="s">
        <v>6917</v>
      </c>
      <c r="T7959" s="7"/>
      <c r="U7959" s="7" t="s">
        <v>13502</v>
      </c>
    </row>
    <row r="7960" spans="1:21" ht="20.100000000000001" customHeight="1">
      <c r="A7960" s="4">
        <v>9787563964192</v>
      </c>
      <c r="B7960" s="5">
        <v>48</v>
      </c>
      <c r="C7960" s="6"/>
      <c r="D7960" s="6" t="s">
        <v>1416</v>
      </c>
      <c r="E7960" s="6"/>
      <c r="F7960" s="6"/>
      <c r="G7960" s="6"/>
      <c r="H7960" s="6" t="s">
        <v>1417</v>
      </c>
      <c r="I7960" s="6"/>
      <c r="J7960" s="6"/>
      <c r="K7960" s="6" t="s">
        <v>1077</v>
      </c>
      <c r="L7960" s="6">
        <v>2018</v>
      </c>
      <c r="M7960" s="6"/>
      <c r="N7960" s="6" t="s">
        <v>1218</v>
      </c>
      <c r="O7960" s="6" t="s">
        <v>30</v>
      </c>
      <c r="P7960" s="6"/>
      <c r="Q7960" s="6"/>
      <c r="R7960" s="6" t="s">
        <v>1418</v>
      </c>
      <c r="S7960" s="6" t="s">
        <v>1419</v>
      </c>
      <c r="T7960" s="6"/>
      <c r="U7960" s="6" t="s">
        <v>1420</v>
      </c>
    </row>
    <row r="7961" spans="1:21" ht="20.100000000000001" customHeight="1">
      <c r="A7961" s="9">
        <v>9787568134422</v>
      </c>
      <c r="B7961" s="5">
        <v>48</v>
      </c>
      <c r="C7961" s="10"/>
      <c r="D7961" s="7" t="s">
        <v>6843</v>
      </c>
      <c r="E7961" s="10"/>
      <c r="F7961" s="10"/>
      <c r="G7961" s="7"/>
      <c r="H7961" s="10" t="s">
        <v>6844</v>
      </c>
      <c r="I7961" s="7"/>
      <c r="J7961" s="10"/>
      <c r="K7961" s="10" t="s">
        <v>6578</v>
      </c>
      <c r="L7961" s="6">
        <v>2018</v>
      </c>
      <c r="M7961" s="6"/>
      <c r="N7961" s="10" t="s">
        <v>1929</v>
      </c>
      <c r="O7961" s="10" t="s">
        <v>93</v>
      </c>
      <c r="P7961" s="10"/>
      <c r="Q7961" s="10"/>
      <c r="R7961" s="10" t="s">
        <v>6845</v>
      </c>
      <c r="S7961" s="10" t="s">
        <v>6846</v>
      </c>
      <c r="T7961" s="10"/>
      <c r="U7961" s="10" t="s">
        <v>1420</v>
      </c>
    </row>
    <row r="7962" spans="1:21" ht="20.100000000000001" customHeight="1">
      <c r="A7962" s="9">
        <v>9787568134446</v>
      </c>
      <c r="B7962" s="5">
        <v>58</v>
      </c>
      <c r="C7962" s="10"/>
      <c r="D7962" s="7" t="s">
        <v>6989</v>
      </c>
      <c r="E7962" s="10"/>
      <c r="F7962" s="10"/>
      <c r="G7962" s="7" t="s">
        <v>6990</v>
      </c>
      <c r="H7962" s="10" t="s">
        <v>6991</v>
      </c>
      <c r="I7962" s="7"/>
      <c r="J7962" s="10"/>
      <c r="K7962" s="10" t="s">
        <v>6578</v>
      </c>
      <c r="L7962" s="6">
        <v>2018</v>
      </c>
      <c r="M7962" s="6"/>
      <c r="N7962" s="10" t="s">
        <v>1102</v>
      </c>
      <c r="O7962" s="10" t="s">
        <v>93</v>
      </c>
      <c r="P7962" s="10"/>
      <c r="Q7962" s="10"/>
      <c r="R7962" s="10" t="s">
        <v>6992</v>
      </c>
      <c r="S7962" s="10" t="s">
        <v>6917</v>
      </c>
      <c r="T7962" s="10"/>
      <c r="U7962" s="10" t="s">
        <v>1420</v>
      </c>
    </row>
    <row r="7963" spans="1:21" ht="20.100000000000001" customHeight="1">
      <c r="A7963" s="4">
        <v>9787570904358</v>
      </c>
      <c r="B7963" s="8">
        <v>30</v>
      </c>
      <c r="C7963" s="6"/>
      <c r="D7963" s="6" t="s">
        <v>9582</v>
      </c>
      <c r="E7963" s="6"/>
      <c r="F7963" s="6"/>
      <c r="G7963" s="6"/>
      <c r="H7963" s="6" t="s">
        <v>9583</v>
      </c>
      <c r="I7963" s="6"/>
      <c r="J7963" s="6"/>
      <c r="K7963" s="6" t="s">
        <v>9505</v>
      </c>
      <c r="L7963" s="6">
        <v>2018</v>
      </c>
      <c r="M7963" s="6"/>
      <c r="N7963" s="6"/>
      <c r="O7963" s="6" t="s">
        <v>30</v>
      </c>
      <c r="P7963" s="6"/>
      <c r="Q7963" s="6"/>
      <c r="R7963" s="6" t="s">
        <v>9584</v>
      </c>
      <c r="S7963" s="6" t="s">
        <v>6917</v>
      </c>
      <c r="T7963" s="6"/>
      <c r="U7963" s="6" t="s">
        <v>1420</v>
      </c>
    </row>
    <row r="7964" spans="1:21" ht="20.100000000000001" customHeight="1">
      <c r="A7964" s="9">
        <v>9787567794863</v>
      </c>
      <c r="B7964" s="5">
        <v>42</v>
      </c>
      <c r="C7964" s="10"/>
      <c r="D7964" s="7" t="s">
        <v>13291</v>
      </c>
      <c r="E7964" s="10"/>
      <c r="F7964" s="10"/>
      <c r="G7964" s="7"/>
      <c r="H7964" s="10" t="s">
        <v>13292</v>
      </c>
      <c r="I7964" s="7"/>
      <c r="J7964" s="10"/>
      <c r="K7964" s="10" t="s">
        <v>12876</v>
      </c>
      <c r="L7964" s="6">
        <v>2017</v>
      </c>
      <c r="M7964" s="6"/>
      <c r="N7964" s="10"/>
      <c r="O7964" s="10" t="s">
        <v>93</v>
      </c>
      <c r="P7964" s="10"/>
      <c r="Q7964" s="10"/>
      <c r="R7964" s="10" t="s">
        <v>13293</v>
      </c>
      <c r="S7964" s="10" t="s">
        <v>13294</v>
      </c>
      <c r="T7964" s="10"/>
      <c r="U7964" s="10" t="s">
        <v>1420</v>
      </c>
    </row>
    <row r="7965" spans="1:21" ht="20.100000000000001" customHeight="1">
      <c r="A7965" s="4">
        <v>9787569235449</v>
      </c>
      <c r="B7965" s="5">
        <v>56</v>
      </c>
      <c r="C7965" s="6"/>
      <c r="D7965" s="6" t="s">
        <v>13359</v>
      </c>
      <c r="E7965" s="6"/>
      <c r="F7965" s="6"/>
      <c r="G7965" s="6"/>
      <c r="H7965" s="6" t="s">
        <v>13360</v>
      </c>
      <c r="I7965" s="6"/>
      <c r="J7965" s="6"/>
      <c r="K7965" s="6" t="s">
        <v>12876</v>
      </c>
      <c r="L7965" s="6">
        <v>2018</v>
      </c>
      <c r="M7965" s="6"/>
      <c r="N7965" s="6"/>
      <c r="O7965" s="6" t="s">
        <v>93</v>
      </c>
      <c r="P7965" s="6"/>
      <c r="Q7965" s="6"/>
      <c r="R7965" s="6" t="s">
        <v>13361</v>
      </c>
      <c r="S7965" s="6" t="s">
        <v>1419</v>
      </c>
      <c r="T7965" s="6"/>
      <c r="U7965" s="6" t="s">
        <v>1420</v>
      </c>
    </row>
    <row r="7966" spans="1:21" ht="20.100000000000001" customHeight="1">
      <c r="A7966" s="4">
        <v>9787510872563</v>
      </c>
      <c r="B7966" s="5">
        <v>39</v>
      </c>
      <c r="C7966" s="12"/>
      <c r="D7966" s="7" t="s">
        <v>16894</v>
      </c>
      <c r="E7966" s="12"/>
      <c r="F7966" s="12"/>
      <c r="G7966" s="12"/>
      <c r="H7966" s="12" t="s">
        <v>16895</v>
      </c>
      <c r="I7966" s="12"/>
      <c r="J7966" s="12"/>
      <c r="K7966" s="12" t="s">
        <v>16601</v>
      </c>
      <c r="L7966" s="6">
        <v>2018</v>
      </c>
      <c r="M7966" s="6"/>
      <c r="N7966" s="12" t="s">
        <v>9874</v>
      </c>
      <c r="O7966" s="12" t="s">
        <v>30</v>
      </c>
      <c r="P7966" s="12"/>
      <c r="Q7966" s="12"/>
      <c r="R7966" s="12" t="s">
        <v>16896</v>
      </c>
      <c r="S7966" s="12" t="s">
        <v>6846</v>
      </c>
      <c r="T7966" s="12"/>
      <c r="U7966" s="12" t="s">
        <v>1420</v>
      </c>
    </row>
    <row r="7967" spans="1:21" ht="20.100000000000001" customHeight="1">
      <c r="A7967" s="4">
        <v>9787544197182</v>
      </c>
      <c r="B7967" s="5">
        <v>53</v>
      </c>
      <c r="C7967" s="12"/>
      <c r="D7967" s="12" t="s">
        <v>21960</v>
      </c>
      <c r="E7967" s="12"/>
      <c r="F7967" s="12"/>
      <c r="G7967" s="12"/>
      <c r="H7967" s="12" t="s">
        <v>21961</v>
      </c>
      <c r="I7967" s="12"/>
      <c r="J7967" s="12"/>
      <c r="K7967" s="12" t="s">
        <v>21822</v>
      </c>
      <c r="L7967" s="6">
        <v>2018</v>
      </c>
      <c r="M7967" s="12"/>
      <c r="N7967" s="12"/>
      <c r="O7967" s="12" t="s">
        <v>100</v>
      </c>
      <c r="P7967" s="12"/>
      <c r="Q7967" s="12"/>
      <c r="R7967" s="12" t="s">
        <v>21962</v>
      </c>
      <c r="S7967" s="12" t="s">
        <v>1419</v>
      </c>
      <c r="T7967" s="12"/>
      <c r="U7967" s="12" t="s">
        <v>1420</v>
      </c>
    </row>
    <row r="7968" spans="1:21" ht="20.100000000000001" customHeight="1">
      <c r="A7968" s="9">
        <v>9787518032679</v>
      </c>
      <c r="B7968" s="5">
        <v>53</v>
      </c>
      <c r="C7968" s="10"/>
      <c r="D7968" s="7" t="s">
        <v>29645</v>
      </c>
      <c r="E7968" s="10"/>
      <c r="F7968" s="10"/>
      <c r="G7968" s="7"/>
      <c r="H7968" s="10" t="s">
        <v>29646</v>
      </c>
      <c r="I7968" s="7"/>
      <c r="J7968" s="10"/>
      <c r="K7968" s="10" t="s">
        <v>28509</v>
      </c>
      <c r="L7968" s="6">
        <v>2017</v>
      </c>
      <c r="M7968" s="6"/>
      <c r="N7968" s="10" t="s">
        <v>1986</v>
      </c>
      <c r="O7968" s="10" t="s">
        <v>42</v>
      </c>
      <c r="P7968" s="10"/>
      <c r="Q7968" s="10"/>
      <c r="R7968" s="10" t="s">
        <v>29647</v>
      </c>
      <c r="S7968" s="10" t="s">
        <v>6846</v>
      </c>
      <c r="T7968" s="10"/>
      <c r="U7968" s="10" t="s">
        <v>1420</v>
      </c>
    </row>
    <row r="7969" spans="1:21" ht="20.100000000000001" customHeight="1">
      <c r="A7969" s="9">
        <v>9787518032662</v>
      </c>
      <c r="B7969" s="5">
        <v>55</v>
      </c>
      <c r="C7969" s="10"/>
      <c r="D7969" s="10" t="s">
        <v>29652</v>
      </c>
      <c r="E7969" s="10"/>
      <c r="F7969" s="10"/>
      <c r="G7969" s="7"/>
      <c r="H7969" s="10" t="s">
        <v>29653</v>
      </c>
      <c r="I7969" s="7"/>
      <c r="J7969" s="10"/>
      <c r="K7969" s="10" t="s">
        <v>28509</v>
      </c>
      <c r="L7969" s="6">
        <v>2017</v>
      </c>
      <c r="M7969" s="6"/>
      <c r="N7969" s="10" t="s">
        <v>2166</v>
      </c>
      <c r="O7969" s="10" t="s">
        <v>42</v>
      </c>
      <c r="P7969" s="10"/>
      <c r="Q7969" s="10"/>
      <c r="R7969" s="10" t="s">
        <v>29654</v>
      </c>
      <c r="S7969" s="10" t="s">
        <v>6846</v>
      </c>
      <c r="T7969" s="10"/>
      <c r="U7969" s="10" t="s">
        <v>1420</v>
      </c>
    </row>
    <row r="7970" spans="1:21" ht="20.100000000000001" customHeight="1">
      <c r="A7970" s="9">
        <v>9787506861441</v>
      </c>
      <c r="B7970" s="5">
        <v>56</v>
      </c>
      <c r="C7970" s="10"/>
      <c r="D7970" s="7" t="s">
        <v>35135</v>
      </c>
      <c r="E7970" s="10"/>
      <c r="F7970" s="10"/>
      <c r="G7970" s="7"/>
      <c r="H7970" s="10" t="s">
        <v>35136</v>
      </c>
      <c r="I7970" s="7"/>
      <c r="J7970" s="10"/>
      <c r="K7970" s="10" t="s">
        <v>34846</v>
      </c>
      <c r="L7970" s="6">
        <v>2018</v>
      </c>
      <c r="M7970" s="6"/>
      <c r="N7970" s="10" t="s">
        <v>2309</v>
      </c>
      <c r="O7970" s="10" t="s">
        <v>93</v>
      </c>
      <c r="P7970" s="10" t="s">
        <v>34883</v>
      </c>
      <c r="Q7970" s="10"/>
      <c r="R7970" s="10" t="s">
        <v>35137</v>
      </c>
      <c r="S7970" s="10" t="s">
        <v>6846</v>
      </c>
      <c r="T7970" s="10"/>
      <c r="U7970" s="10" t="s">
        <v>1420</v>
      </c>
    </row>
    <row r="7971" spans="1:21" ht="20.100000000000001" customHeight="1">
      <c r="A7971" s="4">
        <v>9787517068075</v>
      </c>
      <c r="B7971" s="5">
        <v>79</v>
      </c>
      <c r="C7971" s="6"/>
      <c r="D7971" s="6" t="s">
        <v>36194</v>
      </c>
      <c r="E7971" s="6"/>
      <c r="F7971" s="6"/>
      <c r="G7971" s="6"/>
      <c r="H7971" s="6" t="s">
        <v>36195</v>
      </c>
      <c r="I7971" s="6"/>
      <c r="J7971" s="6"/>
      <c r="K7971" s="6" t="s">
        <v>35437</v>
      </c>
      <c r="L7971" s="6">
        <v>2018</v>
      </c>
      <c r="M7971" s="6"/>
      <c r="N7971" s="6"/>
      <c r="O7971" s="6" t="s">
        <v>93</v>
      </c>
      <c r="P7971" s="6"/>
      <c r="Q7971" s="6"/>
      <c r="R7971" s="6" t="s">
        <v>36196</v>
      </c>
      <c r="S7971" s="6" t="s">
        <v>1419</v>
      </c>
      <c r="T7971" s="6"/>
      <c r="U7971" s="6" t="s">
        <v>1420</v>
      </c>
    </row>
    <row r="7972" spans="1:21" ht="20.100000000000001" customHeight="1">
      <c r="A7972" s="9">
        <v>9787518039401</v>
      </c>
      <c r="B7972" s="5">
        <v>60</v>
      </c>
      <c r="C7972" s="10"/>
      <c r="D7972" s="7" t="s">
        <v>29308</v>
      </c>
      <c r="E7972" s="10"/>
      <c r="F7972" s="10"/>
      <c r="G7972" s="7"/>
      <c r="H7972" s="10" t="s">
        <v>29309</v>
      </c>
      <c r="I7972" s="7"/>
      <c r="J7972" s="10"/>
      <c r="K7972" s="10" t="s">
        <v>28509</v>
      </c>
      <c r="L7972" s="6">
        <v>2018</v>
      </c>
      <c r="M7972" s="6"/>
      <c r="N7972" s="10" t="s">
        <v>2430</v>
      </c>
      <c r="O7972" s="10" t="s">
        <v>42</v>
      </c>
      <c r="P7972" s="10"/>
      <c r="Q7972" s="10"/>
      <c r="R7972" s="10" t="s">
        <v>29310</v>
      </c>
      <c r="S7972" s="10" t="s">
        <v>29311</v>
      </c>
      <c r="T7972" s="10"/>
      <c r="U7972" s="10" t="s">
        <v>29312</v>
      </c>
    </row>
    <row r="7973" spans="1:21" ht="20.100000000000001" customHeight="1">
      <c r="A7973" s="9">
        <v>9787518025633</v>
      </c>
      <c r="B7973" s="5">
        <v>54</v>
      </c>
      <c r="C7973" s="10"/>
      <c r="D7973" s="7" t="s">
        <v>29313</v>
      </c>
      <c r="E7973" s="10"/>
      <c r="F7973" s="10"/>
      <c r="G7973" s="7"/>
      <c r="H7973" s="10" t="s">
        <v>29314</v>
      </c>
      <c r="I7973" s="7"/>
      <c r="J7973" s="10"/>
      <c r="K7973" s="10" t="s">
        <v>28509</v>
      </c>
      <c r="L7973" s="6">
        <v>2018</v>
      </c>
      <c r="M7973" s="6"/>
      <c r="N7973" s="10" t="s">
        <v>6359</v>
      </c>
      <c r="O7973" s="10" t="s">
        <v>42</v>
      </c>
      <c r="P7973" s="10"/>
      <c r="Q7973" s="10"/>
      <c r="R7973" s="10" t="s">
        <v>29315</v>
      </c>
      <c r="S7973" s="10" t="s">
        <v>29316</v>
      </c>
      <c r="T7973" s="10"/>
      <c r="U7973" s="10" t="s">
        <v>29312</v>
      </c>
    </row>
    <row r="7974" spans="1:21" ht="20.100000000000001" customHeight="1">
      <c r="A7974" s="9">
        <v>9787518040599</v>
      </c>
      <c r="B7974" s="5">
        <v>57</v>
      </c>
      <c r="C7974" s="7"/>
      <c r="D7974" s="7" t="s">
        <v>29317</v>
      </c>
      <c r="E7974" s="7"/>
      <c r="F7974" s="7"/>
      <c r="G7974" s="7"/>
      <c r="H7974" s="7" t="s">
        <v>19685</v>
      </c>
      <c r="I7974" s="7"/>
      <c r="J7974" s="7"/>
      <c r="K7974" s="7" t="s">
        <v>28509</v>
      </c>
      <c r="L7974" s="6">
        <v>2018</v>
      </c>
      <c r="M7974" s="6"/>
      <c r="N7974" s="7" t="s">
        <v>7790</v>
      </c>
      <c r="O7974" s="7" t="s">
        <v>42</v>
      </c>
      <c r="P7974" s="7"/>
      <c r="Q7974" s="7"/>
      <c r="R7974" s="7" t="s">
        <v>29318</v>
      </c>
      <c r="S7974" s="7" t="s">
        <v>29311</v>
      </c>
      <c r="T7974" s="7"/>
      <c r="U7974" s="7" t="s">
        <v>29312</v>
      </c>
    </row>
    <row r="7975" spans="1:21" ht="20.100000000000001" customHeight="1">
      <c r="A7975" s="9">
        <v>9787510322297</v>
      </c>
      <c r="B7975" s="5">
        <v>58</v>
      </c>
      <c r="C7975" s="10"/>
      <c r="D7975" s="7" t="s">
        <v>32849</v>
      </c>
      <c r="E7975" s="10"/>
      <c r="F7975" s="10"/>
      <c r="G7975" s="7"/>
      <c r="H7975" s="10" t="s">
        <v>32850</v>
      </c>
      <c r="I7975" s="7"/>
      <c r="J7975" s="10"/>
      <c r="K7975" s="10" t="s">
        <v>32723</v>
      </c>
      <c r="L7975" s="6">
        <v>2017</v>
      </c>
      <c r="M7975" s="6"/>
      <c r="N7975" s="10" t="s">
        <v>496</v>
      </c>
      <c r="O7975" s="10" t="s">
        <v>93</v>
      </c>
      <c r="P7975" s="10"/>
      <c r="Q7975" s="10"/>
      <c r="R7975" s="10" t="s">
        <v>32851</v>
      </c>
      <c r="S7975" s="10" t="s">
        <v>29311</v>
      </c>
      <c r="T7975" s="10"/>
      <c r="U7975" s="10" t="s">
        <v>29312</v>
      </c>
    </row>
    <row r="7976" spans="1:21" ht="20.100000000000001" customHeight="1">
      <c r="A7976" s="9">
        <v>9787518040773</v>
      </c>
      <c r="B7976" s="5">
        <v>70</v>
      </c>
      <c r="C7976" s="10"/>
      <c r="D7976" s="7" t="s">
        <v>29074</v>
      </c>
      <c r="E7976" s="10"/>
      <c r="F7976" s="10"/>
      <c r="G7976" s="7"/>
      <c r="H7976" s="10" t="s">
        <v>29075</v>
      </c>
      <c r="I7976" s="7"/>
      <c r="J7976" s="10"/>
      <c r="K7976" s="10" t="s">
        <v>28509</v>
      </c>
      <c r="L7976" s="6">
        <v>2018</v>
      </c>
      <c r="M7976" s="6"/>
      <c r="N7976" s="10" t="s">
        <v>804</v>
      </c>
      <c r="O7976" s="10" t="s">
        <v>93</v>
      </c>
      <c r="P7976" s="10"/>
      <c r="Q7976" s="10"/>
      <c r="R7976" s="10" t="s">
        <v>29076</v>
      </c>
      <c r="S7976" s="10" t="s">
        <v>1419</v>
      </c>
      <c r="T7976" s="10"/>
      <c r="U7976" s="10" t="s">
        <v>29077</v>
      </c>
    </row>
    <row r="7977" spans="1:21" ht="20.100000000000001" customHeight="1">
      <c r="A7977" s="4">
        <v>9787518041633</v>
      </c>
      <c r="B7977" s="5">
        <v>66.5</v>
      </c>
      <c r="C7977" s="6"/>
      <c r="D7977" s="7" t="s">
        <v>29230</v>
      </c>
      <c r="E7977" s="6"/>
      <c r="F7977" s="6"/>
      <c r="G7977" s="6"/>
      <c r="H7977" s="6" t="s">
        <v>29231</v>
      </c>
      <c r="I7977" s="6"/>
      <c r="J7977" s="6"/>
      <c r="K7977" s="6" t="s">
        <v>28509</v>
      </c>
      <c r="L7977" s="6">
        <v>2018</v>
      </c>
      <c r="M7977" s="6"/>
      <c r="N7977" s="6" t="s">
        <v>1148</v>
      </c>
      <c r="O7977" s="6" t="s">
        <v>42</v>
      </c>
      <c r="P7977" s="6"/>
      <c r="Q7977" s="6"/>
      <c r="R7977" s="6" t="s">
        <v>29232</v>
      </c>
      <c r="S7977" s="6" t="s">
        <v>29233</v>
      </c>
      <c r="T7977" s="6"/>
      <c r="U7977" s="6" t="s">
        <v>29234</v>
      </c>
    </row>
    <row r="7978" spans="1:21" ht="20.100000000000001" customHeight="1">
      <c r="A7978" s="9">
        <v>9787568132251</v>
      </c>
      <c r="B7978" s="5">
        <v>60</v>
      </c>
      <c r="C7978" s="10"/>
      <c r="D7978" s="7" t="s">
        <v>7023</v>
      </c>
      <c r="E7978" s="10"/>
      <c r="F7978" s="10"/>
      <c r="G7978" s="7"/>
      <c r="H7978" s="10" t="s">
        <v>6297</v>
      </c>
      <c r="I7978" s="7"/>
      <c r="J7978" s="10"/>
      <c r="K7978" s="10" t="s">
        <v>6578</v>
      </c>
      <c r="L7978" s="6">
        <v>2018</v>
      </c>
      <c r="M7978" s="6"/>
      <c r="N7978" s="10" t="s">
        <v>245</v>
      </c>
      <c r="O7978" s="10" t="s">
        <v>30</v>
      </c>
      <c r="P7978" s="10"/>
      <c r="Q7978" s="10"/>
      <c r="R7978" s="10" t="s">
        <v>7024</v>
      </c>
      <c r="S7978" s="10" t="s">
        <v>6299</v>
      </c>
      <c r="T7978" s="10"/>
      <c r="U7978" s="10" t="s">
        <v>7025</v>
      </c>
    </row>
    <row r="7979" spans="1:21" ht="20.100000000000001" customHeight="1">
      <c r="A7979" s="4">
        <v>9787569229684</v>
      </c>
      <c r="B7979" s="5">
        <v>58</v>
      </c>
      <c r="C7979" s="6"/>
      <c r="D7979" s="6" t="s">
        <v>13311</v>
      </c>
      <c r="E7979" s="6"/>
      <c r="F7979" s="6"/>
      <c r="G7979" s="6"/>
      <c r="H7979" s="6" t="s">
        <v>13312</v>
      </c>
      <c r="I7979" s="6"/>
      <c r="J7979" s="6"/>
      <c r="K7979" s="6" t="s">
        <v>12876</v>
      </c>
      <c r="L7979" s="6">
        <v>2018</v>
      </c>
      <c r="M7979" s="6"/>
      <c r="N7979" s="6"/>
      <c r="O7979" s="6" t="s">
        <v>93</v>
      </c>
      <c r="P7979" s="6"/>
      <c r="Q7979" s="6"/>
      <c r="R7979" s="6" t="s">
        <v>13313</v>
      </c>
      <c r="S7979" s="6" t="s">
        <v>13314</v>
      </c>
      <c r="T7979" s="6"/>
      <c r="U7979" s="6" t="s">
        <v>7025</v>
      </c>
    </row>
    <row r="7980" spans="1:21" ht="20.100000000000001" customHeight="1">
      <c r="A7980" s="9">
        <v>9787568141314</v>
      </c>
      <c r="B7980" s="5">
        <v>46</v>
      </c>
      <c r="C7980" s="10"/>
      <c r="D7980" s="7" t="s">
        <v>7033</v>
      </c>
      <c r="E7980" s="10"/>
      <c r="F7980" s="10"/>
      <c r="G7980" s="7"/>
      <c r="H7980" s="10" t="s">
        <v>7034</v>
      </c>
      <c r="I7980" s="7"/>
      <c r="J7980" s="10"/>
      <c r="K7980" s="10" t="s">
        <v>6578</v>
      </c>
      <c r="L7980" s="6">
        <v>2018</v>
      </c>
      <c r="M7980" s="6"/>
      <c r="N7980" s="10" t="s">
        <v>389</v>
      </c>
      <c r="O7980" s="10" t="s">
        <v>93</v>
      </c>
      <c r="P7980" s="10"/>
      <c r="Q7980" s="10"/>
      <c r="R7980" s="10" t="s">
        <v>7035</v>
      </c>
      <c r="S7980" s="10" t="s">
        <v>1419</v>
      </c>
      <c r="T7980" s="10"/>
      <c r="U7980" s="10" t="s">
        <v>7036</v>
      </c>
    </row>
    <row r="7981" spans="1:21" ht="20.100000000000001" customHeight="1">
      <c r="A7981" s="9">
        <v>9787568127486</v>
      </c>
      <c r="B7981" s="5">
        <v>52</v>
      </c>
      <c r="C7981" s="10"/>
      <c r="D7981" s="7" t="s">
        <v>6915</v>
      </c>
      <c r="E7981" s="10"/>
      <c r="F7981" s="10"/>
      <c r="G7981" s="7"/>
      <c r="H7981" s="10" t="s">
        <v>6916</v>
      </c>
      <c r="I7981" s="7"/>
      <c r="J7981" s="10"/>
      <c r="K7981" s="10" t="s">
        <v>6578</v>
      </c>
      <c r="L7981" s="6">
        <v>2018</v>
      </c>
      <c r="M7981" s="6"/>
      <c r="N7981" s="10" t="s">
        <v>326</v>
      </c>
      <c r="O7981" s="10" t="s">
        <v>93</v>
      </c>
      <c r="P7981" s="10"/>
      <c r="Q7981" s="10"/>
      <c r="R7981" s="10"/>
      <c r="S7981" s="10" t="s">
        <v>6917</v>
      </c>
      <c r="T7981" s="10"/>
      <c r="U7981" s="10" t="s">
        <v>6918</v>
      </c>
    </row>
    <row r="7982" spans="1:21" ht="20.100000000000001" customHeight="1">
      <c r="A7982" s="9">
        <v>9787555906605</v>
      </c>
      <c r="B7982" s="5">
        <v>68</v>
      </c>
      <c r="C7982" s="7"/>
      <c r="D7982" s="7" t="s">
        <v>9494</v>
      </c>
      <c r="E7982" s="7"/>
      <c r="F7982" s="7"/>
      <c r="G7982" s="7"/>
      <c r="H7982" s="7" t="s">
        <v>9495</v>
      </c>
      <c r="I7982" s="7"/>
      <c r="J7982" s="7"/>
      <c r="K7982" s="7" t="s">
        <v>9468</v>
      </c>
      <c r="L7982" s="6">
        <v>2018</v>
      </c>
      <c r="M7982" s="6"/>
      <c r="N7982" s="7" t="s">
        <v>245</v>
      </c>
      <c r="O7982" s="7" t="s">
        <v>30</v>
      </c>
      <c r="P7982" s="7"/>
      <c r="Q7982" s="7" t="s">
        <v>9496</v>
      </c>
      <c r="R7982" s="7" t="s">
        <v>9497</v>
      </c>
      <c r="S7982" s="7" t="s">
        <v>9456</v>
      </c>
      <c r="T7982" s="7"/>
      <c r="U7982" s="7" t="s">
        <v>9498</v>
      </c>
    </row>
    <row r="7983" spans="1:21" ht="20.100000000000001" customHeight="1">
      <c r="A7983" s="9">
        <v>9787568142823</v>
      </c>
      <c r="B7983" s="5">
        <v>58</v>
      </c>
      <c r="C7983" s="10"/>
      <c r="D7983" s="7" t="s">
        <v>6815</v>
      </c>
      <c r="E7983" s="10"/>
      <c r="F7983" s="10"/>
      <c r="G7983" s="7"/>
      <c r="H7983" s="10" t="s">
        <v>6816</v>
      </c>
      <c r="I7983" s="7"/>
      <c r="J7983" s="10"/>
      <c r="K7983" s="10" t="s">
        <v>6578</v>
      </c>
      <c r="L7983" s="6">
        <v>2018</v>
      </c>
      <c r="M7983" s="6"/>
      <c r="N7983" s="10" t="s">
        <v>901</v>
      </c>
      <c r="O7983" s="10" t="s">
        <v>93</v>
      </c>
      <c r="P7983" s="10"/>
      <c r="Q7983" s="10"/>
      <c r="R7983" s="10" t="s">
        <v>6817</v>
      </c>
      <c r="S7983" s="10" t="s">
        <v>6818</v>
      </c>
      <c r="T7983" s="10"/>
      <c r="U7983" s="10" t="s">
        <v>6819</v>
      </c>
    </row>
    <row r="7984" spans="1:21" ht="20.100000000000001" customHeight="1">
      <c r="A7984" s="4">
        <v>9787557530419</v>
      </c>
      <c r="B7984" s="5">
        <v>45</v>
      </c>
      <c r="C7984" s="6"/>
      <c r="D7984" s="6" t="s">
        <v>10754</v>
      </c>
      <c r="E7984" s="6"/>
      <c r="F7984" s="6"/>
      <c r="G7984" s="6"/>
      <c r="H7984" s="6" t="s">
        <v>10755</v>
      </c>
      <c r="I7984" s="6"/>
      <c r="J7984" s="6"/>
      <c r="K7984" s="6" t="s">
        <v>10598</v>
      </c>
      <c r="L7984" s="6" t="s">
        <v>254</v>
      </c>
      <c r="M7984" s="6"/>
      <c r="N7984" s="6" t="s">
        <v>1815</v>
      </c>
      <c r="O7984" s="6" t="s">
        <v>93</v>
      </c>
      <c r="P7984" s="6"/>
      <c r="Q7984" s="6"/>
      <c r="R7984" s="6"/>
      <c r="S7984" s="6" t="s">
        <v>10756</v>
      </c>
      <c r="T7984" s="6"/>
      <c r="U7984" s="6" t="s">
        <v>6819</v>
      </c>
    </row>
    <row r="7985" spans="1:21" ht="20.100000000000001" customHeight="1">
      <c r="A7985" s="14">
        <v>9787121326882</v>
      </c>
      <c r="B7985" s="5">
        <v>49</v>
      </c>
      <c r="C7985" s="15"/>
      <c r="D7985" s="7" t="s">
        <v>5258</v>
      </c>
      <c r="E7985" s="15"/>
      <c r="F7985" s="15"/>
      <c r="G7985" s="15" t="s">
        <v>5259</v>
      </c>
      <c r="H7985" s="15" t="s">
        <v>5260</v>
      </c>
      <c r="I7985" s="15"/>
      <c r="J7985" s="15"/>
      <c r="K7985" s="15" t="s">
        <v>4841</v>
      </c>
      <c r="L7985" s="6">
        <v>2017</v>
      </c>
      <c r="M7985" s="6"/>
      <c r="N7985" s="15" t="s">
        <v>730</v>
      </c>
      <c r="O7985" s="15" t="s">
        <v>30</v>
      </c>
      <c r="P7985" s="15"/>
      <c r="Q7985" s="15"/>
      <c r="R7985" s="15" t="s">
        <v>5261</v>
      </c>
      <c r="S7985" s="15" t="s">
        <v>5262</v>
      </c>
      <c r="T7985" s="15"/>
      <c r="U7985" s="15" t="s">
        <v>5263</v>
      </c>
    </row>
    <row r="7986" spans="1:21" ht="20.100000000000001" customHeight="1">
      <c r="A7986" s="9">
        <v>9787121307461</v>
      </c>
      <c r="B7986" s="5">
        <v>69</v>
      </c>
      <c r="C7986" s="7"/>
      <c r="D7986" s="7" t="s">
        <v>6043</v>
      </c>
      <c r="E7986" s="7"/>
      <c r="F7986" s="7"/>
      <c r="G7986" s="7"/>
      <c r="H7986" s="7" t="s">
        <v>6044</v>
      </c>
      <c r="I7986" s="7"/>
      <c r="J7986" s="7"/>
      <c r="K7986" s="7" t="s">
        <v>4841</v>
      </c>
      <c r="L7986" s="6">
        <v>2017</v>
      </c>
      <c r="M7986" s="6"/>
      <c r="N7986" s="7" t="s">
        <v>6045</v>
      </c>
      <c r="O7986" s="7" t="s">
        <v>30</v>
      </c>
      <c r="P7986" s="7" t="s">
        <v>5848</v>
      </c>
      <c r="Q7986" s="7" t="s">
        <v>6046</v>
      </c>
      <c r="R7986" s="7" t="s">
        <v>6047</v>
      </c>
      <c r="S7986" s="7" t="s">
        <v>4880</v>
      </c>
      <c r="T7986" s="7"/>
      <c r="U7986" s="7" t="s">
        <v>6048</v>
      </c>
    </row>
    <row r="7987" spans="1:21" ht="20.100000000000001" customHeight="1">
      <c r="A7987" s="9">
        <v>9787121315558</v>
      </c>
      <c r="B7987" s="5">
        <v>49</v>
      </c>
      <c r="C7987" s="10"/>
      <c r="D7987" s="10" t="s">
        <v>4877</v>
      </c>
      <c r="E7987" s="10"/>
      <c r="F7987" s="10"/>
      <c r="G7987" s="7"/>
      <c r="H7987" s="10" t="s">
        <v>4878</v>
      </c>
      <c r="I7987" s="7"/>
      <c r="J7987" s="10"/>
      <c r="K7987" s="10" t="s">
        <v>4841</v>
      </c>
      <c r="L7987" s="6">
        <v>2017</v>
      </c>
      <c r="M7987" s="6"/>
      <c r="N7987" s="10" t="s">
        <v>3729</v>
      </c>
      <c r="O7987" s="10" t="s">
        <v>93</v>
      </c>
      <c r="P7987" s="10"/>
      <c r="Q7987" s="10"/>
      <c r="R7987" s="10" t="s">
        <v>4879</v>
      </c>
      <c r="S7987" s="10" t="s">
        <v>4880</v>
      </c>
      <c r="T7987" s="10" t="s">
        <v>1006</v>
      </c>
      <c r="U7987" s="10" t="s">
        <v>4881</v>
      </c>
    </row>
    <row r="7988" spans="1:21" ht="20.100000000000001" customHeight="1">
      <c r="A7988" s="4">
        <v>9787520805117</v>
      </c>
      <c r="B7988" s="5">
        <v>73</v>
      </c>
      <c r="C7988" s="6"/>
      <c r="D7988" s="6" t="s">
        <v>33128</v>
      </c>
      <c r="E7988" s="6"/>
      <c r="F7988" s="6"/>
      <c r="G7988" s="6"/>
      <c r="H7988" s="6" t="s">
        <v>33129</v>
      </c>
      <c r="I7988" s="6"/>
      <c r="J7988" s="6"/>
      <c r="K7988" s="6" t="s">
        <v>32962</v>
      </c>
      <c r="L7988" s="6" t="s">
        <v>254</v>
      </c>
      <c r="M7988" s="6"/>
      <c r="N7988" s="6" t="s">
        <v>562</v>
      </c>
      <c r="O7988" s="6" t="s">
        <v>93</v>
      </c>
      <c r="P7988" s="6"/>
      <c r="Q7988" s="6"/>
      <c r="R7988" s="6" t="s">
        <v>33130</v>
      </c>
      <c r="S7988" s="6" t="s">
        <v>12205</v>
      </c>
      <c r="T7988" s="6"/>
      <c r="U7988" s="6" t="s">
        <v>4881</v>
      </c>
    </row>
    <row r="7989" spans="1:21" ht="20.100000000000001" customHeight="1">
      <c r="A7989" s="14">
        <v>9787121313516</v>
      </c>
      <c r="B7989" s="5">
        <v>69</v>
      </c>
      <c r="C7989" s="15"/>
      <c r="D7989" s="15" t="s">
        <v>5845</v>
      </c>
      <c r="E7989" s="15"/>
      <c r="F7989" s="15"/>
      <c r="G7989" s="15"/>
      <c r="H7989" s="15" t="s">
        <v>5846</v>
      </c>
      <c r="I7989" s="15"/>
      <c r="J7989" s="15"/>
      <c r="K7989" s="15" t="s">
        <v>4841</v>
      </c>
      <c r="L7989" s="6">
        <v>2017</v>
      </c>
      <c r="M7989" s="6"/>
      <c r="N7989" s="15" t="s">
        <v>5847</v>
      </c>
      <c r="O7989" s="15" t="s">
        <v>30</v>
      </c>
      <c r="P7989" s="15" t="s">
        <v>5848</v>
      </c>
      <c r="Q7989" s="15"/>
      <c r="R7989" s="15" t="s">
        <v>5849</v>
      </c>
      <c r="S7989" s="15" t="s">
        <v>4880</v>
      </c>
      <c r="T7989" s="15" t="s">
        <v>1006</v>
      </c>
      <c r="U7989" s="15" t="s">
        <v>5850</v>
      </c>
    </row>
    <row r="7990" spans="1:21" ht="20.100000000000001" customHeight="1">
      <c r="A7990" s="9">
        <v>9787518038763</v>
      </c>
      <c r="B7990" s="5">
        <v>69.5</v>
      </c>
      <c r="C7990" s="10"/>
      <c r="D7990" s="7" t="s">
        <v>28751</v>
      </c>
      <c r="E7990" s="10"/>
      <c r="F7990" s="10"/>
      <c r="G7990" s="7"/>
      <c r="H7990" s="10" t="s">
        <v>2746</v>
      </c>
      <c r="I7990" s="7"/>
      <c r="J7990" s="10"/>
      <c r="K7990" s="10" t="s">
        <v>28509</v>
      </c>
      <c r="L7990" s="6">
        <v>2018</v>
      </c>
      <c r="M7990" s="6"/>
      <c r="N7990" s="10" t="s">
        <v>389</v>
      </c>
      <c r="O7990" s="10" t="s">
        <v>93</v>
      </c>
      <c r="P7990" s="10"/>
      <c r="Q7990" s="10"/>
      <c r="R7990" s="10" t="s">
        <v>28752</v>
      </c>
      <c r="S7990" s="10" t="s">
        <v>28753</v>
      </c>
      <c r="T7990" s="10"/>
      <c r="U7990" s="10" t="s">
        <v>28754</v>
      </c>
    </row>
    <row r="7991" spans="1:21" ht="20.100000000000001" customHeight="1">
      <c r="A7991" s="9">
        <v>9787564754341</v>
      </c>
      <c r="B7991" s="5">
        <v>66</v>
      </c>
      <c r="C7991" s="10"/>
      <c r="D7991" s="7" t="s">
        <v>6281</v>
      </c>
      <c r="E7991" s="10"/>
      <c r="F7991" s="10"/>
      <c r="G7991" s="7"/>
      <c r="H7991" s="10" t="s">
        <v>6282</v>
      </c>
      <c r="I7991" s="7"/>
      <c r="J7991" s="10"/>
      <c r="K7991" s="10" t="s">
        <v>6203</v>
      </c>
      <c r="L7991" s="6">
        <v>2018</v>
      </c>
      <c r="M7991" s="6"/>
      <c r="N7991" s="10" t="s">
        <v>754</v>
      </c>
      <c r="O7991" s="10" t="s">
        <v>30</v>
      </c>
      <c r="P7991" s="10"/>
      <c r="Q7991" s="10"/>
      <c r="R7991" s="10" t="s">
        <v>6283</v>
      </c>
      <c r="S7991" s="10" t="s">
        <v>6284</v>
      </c>
      <c r="T7991" s="10"/>
      <c r="U7991" s="10" t="s">
        <v>6285</v>
      </c>
    </row>
    <row r="7992" spans="1:21" ht="20.100000000000001" customHeight="1">
      <c r="A7992" s="9">
        <v>9787568130639</v>
      </c>
      <c r="B7992" s="5">
        <v>50</v>
      </c>
      <c r="C7992" s="10"/>
      <c r="D7992" s="7" t="s">
        <v>6607</v>
      </c>
      <c r="E7992" s="10"/>
      <c r="F7992" s="10"/>
      <c r="G7992" s="7"/>
      <c r="H7992" s="10" t="s">
        <v>6608</v>
      </c>
      <c r="I7992" s="7"/>
      <c r="J7992" s="10"/>
      <c r="K7992" s="10" t="s">
        <v>6578</v>
      </c>
      <c r="L7992" s="6">
        <v>2017</v>
      </c>
      <c r="M7992" s="6"/>
      <c r="N7992" s="10" t="s">
        <v>905</v>
      </c>
      <c r="O7992" s="10" t="s">
        <v>30</v>
      </c>
      <c r="P7992" s="10"/>
      <c r="Q7992" s="10"/>
      <c r="R7992" s="10" t="s">
        <v>6609</v>
      </c>
      <c r="S7992" s="10" t="s">
        <v>6610</v>
      </c>
      <c r="T7992" s="10"/>
      <c r="U7992" s="10" t="s">
        <v>6285</v>
      </c>
    </row>
    <row r="7993" spans="1:21" ht="20.100000000000001" customHeight="1">
      <c r="A7993" s="9">
        <v>9787568144414</v>
      </c>
      <c r="B7993" s="5">
        <v>71</v>
      </c>
      <c r="C7993" s="7"/>
      <c r="D7993" s="7" t="s">
        <v>7030</v>
      </c>
      <c r="E7993" s="7"/>
      <c r="F7993" s="7"/>
      <c r="G7993" s="7"/>
      <c r="H7993" s="7" t="s">
        <v>7031</v>
      </c>
      <c r="I7993" s="7"/>
      <c r="J7993" s="7"/>
      <c r="K7993" s="7" t="s">
        <v>6578</v>
      </c>
      <c r="L7993" s="6">
        <v>2018</v>
      </c>
      <c r="M7993" s="6"/>
      <c r="N7993" s="7" t="s">
        <v>389</v>
      </c>
      <c r="O7993" s="7" t="s">
        <v>93</v>
      </c>
      <c r="P7993" s="7"/>
      <c r="Q7993" s="7"/>
      <c r="R7993" s="7" t="s">
        <v>7032</v>
      </c>
      <c r="S7993" s="7"/>
      <c r="T7993" s="7"/>
      <c r="U7993" s="7" t="s">
        <v>6285</v>
      </c>
    </row>
    <row r="7994" spans="1:21" ht="20.100000000000001" customHeight="1">
      <c r="A7994" s="4">
        <v>9787557531522</v>
      </c>
      <c r="B7994" s="5">
        <v>70</v>
      </c>
      <c r="C7994" s="6"/>
      <c r="D7994" s="7" t="s">
        <v>13464</v>
      </c>
      <c r="E7994" s="6"/>
      <c r="F7994" s="6"/>
      <c r="G7994" s="6"/>
      <c r="H7994" s="6" t="s">
        <v>13465</v>
      </c>
      <c r="I7994" s="6"/>
      <c r="J7994" s="6"/>
      <c r="K7994" s="6" t="s">
        <v>13429</v>
      </c>
      <c r="L7994" s="6">
        <v>2017</v>
      </c>
      <c r="M7994" s="6"/>
      <c r="N7994" s="6" t="s">
        <v>510</v>
      </c>
      <c r="O7994" s="6" t="s">
        <v>93</v>
      </c>
      <c r="P7994" s="6"/>
      <c r="Q7994" s="6"/>
      <c r="R7994" s="6" t="s">
        <v>13466</v>
      </c>
      <c r="S7994" s="6" t="s">
        <v>6284</v>
      </c>
      <c r="T7994" s="6"/>
      <c r="U7994" s="6" t="s">
        <v>6285</v>
      </c>
    </row>
    <row r="7995" spans="1:21" ht="20.100000000000001" customHeight="1">
      <c r="A7995" s="9">
        <v>9787569300277</v>
      </c>
      <c r="B7995" s="5">
        <v>50</v>
      </c>
      <c r="C7995" s="10"/>
      <c r="D7995" s="7" t="s">
        <v>25741</v>
      </c>
      <c r="E7995" s="10"/>
      <c r="F7995" s="10"/>
      <c r="G7995" s="7"/>
      <c r="H7995" s="10" t="s">
        <v>25742</v>
      </c>
      <c r="I7995" s="7"/>
      <c r="J7995" s="10"/>
      <c r="K7995" s="10" t="s">
        <v>25704</v>
      </c>
      <c r="L7995" s="6">
        <v>2018</v>
      </c>
      <c r="M7995" s="6"/>
      <c r="N7995" s="10" t="s">
        <v>1705</v>
      </c>
      <c r="O7995" s="10" t="s">
        <v>93</v>
      </c>
      <c r="P7995" s="10"/>
      <c r="Q7995" s="10"/>
      <c r="R7995" s="10" t="s">
        <v>25743</v>
      </c>
      <c r="S7995" s="10" t="s">
        <v>10281</v>
      </c>
      <c r="T7995" s="10"/>
      <c r="U7995" s="10" t="s">
        <v>6285</v>
      </c>
    </row>
    <row r="7996" spans="1:21" ht="20.100000000000001" customHeight="1">
      <c r="A7996" s="9">
        <v>9787518028825</v>
      </c>
      <c r="B7996" s="5">
        <v>71</v>
      </c>
      <c r="C7996" s="7"/>
      <c r="D7996" s="7" t="s">
        <v>28519</v>
      </c>
      <c r="E7996" s="7"/>
      <c r="F7996" s="7"/>
      <c r="G7996" s="7"/>
      <c r="H7996" s="7" t="s">
        <v>28520</v>
      </c>
      <c r="I7996" s="7"/>
      <c r="J7996" s="7"/>
      <c r="K7996" s="7" t="s">
        <v>28509</v>
      </c>
      <c r="L7996" s="6">
        <v>2019</v>
      </c>
      <c r="M7996" s="6"/>
      <c r="N7996" s="7" t="s">
        <v>1501</v>
      </c>
      <c r="O7996" s="7" t="s">
        <v>93</v>
      </c>
      <c r="P7996" s="7"/>
      <c r="Q7996" s="7"/>
      <c r="R7996" s="7" t="s">
        <v>28521</v>
      </c>
      <c r="S7996" s="7" t="s">
        <v>10281</v>
      </c>
      <c r="T7996" s="7"/>
      <c r="U7996" s="7" t="s">
        <v>6285</v>
      </c>
    </row>
    <row r="7997" spans="1:21" ht="20.100000000000001" customHeight="1">
      <c r="A7997" s="14">
        <v>9787518040865</v>
      </c>
      <c r="B7997" s="5">
        <v>79</v>
      </c>
      <c r="C7997" s="16"/>
      <c r="D7997" s="7" t="s">
        <v>28901</v>
      </c>
      <c r="E7997" s="16"/>
      <c r="F7997" s="16"/>
      <c r="G7997" s="15"/>
      <c r="H7997" s="16" t="s">
        <v>28902</v>
      </c>
      <c r="I7997" s="15"/>
      <c r="J7997" s="16"/>
      <c r="K7997" s="16" t="s">
        <v>28509</v>
      </c>
      <c r="L7997" s="6">
        <v>2018</v>
      </c>
      <c r="M7997" s="6"/>
      <c r="N7997" s="16" t="s">
        <v>2489</v>
      </c>
      <c r="O7997" s="16" t="s">
        <v>93</v>
      </c>
      <c r="P7997" s="16"/>
      <c r="Q7997" s="16"/>
      <c r="R7997" s="16" t="s">
        <v>28903</v>
      </c>
      <c r="S7997" s="16" t="s">
        <v>10281</v>
      </c>
      <c r="T7997" s="16"/>
      <c r="U7997" s="16" t="s">
        <v>6285</v>
      </c>
    </row>
    <row r="7998" spans="1:21" ht="20.100000000000001" customHeight="1">
      <c r="A7998" s="9">
        <v>9787518037322</v>
      </c>
      <c r="B7998" s="5">
        <v>63.5</v>
      </c>
      <c r="C7998" s="10"/>
      <c r="D7998" s="7" t="s">
        <v>30220</v>
      </c>
      <c r="E7998" s="10"/>
      <c r="F7998" s="10"/>
      <c r="G7998" s="7"/>
      <c r="H7998" s="10" t="s">
        <v>30221</v>
      </c>
      <c r="I7998" s="7"/>
      <c r="J7998" s="10"/>
      <c r="K7998" s="10" t="s">
        <v>28509</v>
      </c>
      <c r="L7998" s="6">
        <v>2017</v>
      </c>
      <c r="M7998" s="6"/>
      <c r="N7998" s="10" t="s">
        <v>183</v>
      </c>
      <c r="O7998" s="10" t="s">
        <v>93</v>
      </c>
      <c r="P7998" s="10"/>
      <c r="Q7998" s="10" t="s">
        <v>30222</v>
      </c>
      <c r="R7998" s="10" t="s">
        <v>30223</v>
      </c>
      <c r="S7998" s="10" t="s">
        <v>10281</v>
      </c>
      <c r="T7998" s="10"/>
      <c r="U7998" s="10" t="s">
        <v>6285</v>
      </c>
    </row>
    <row r="7999" spans="1:21" ht="20.100000000000001" customHeight="1">
      <c r="A7999" s="4">
        <v>9787506869232</v>
      </c>
      <c r="B7999" s="5">
        <v>78</v>
      </c>
      <c r="C7999" s="6"/>
      <c r="D7999" s="6" t="s">
        <v>35236</v>
      </c>
      <c r="E7999" s="6"/>
      <c r="F7999" s="6"/>
      <c r="G7999" s="6"/>
      <c r="H7999" s="6" t="s">
        <v>13157</v>
      </c>
      <c r="I7999" s="6"/>
      <c r="J7999" s="6"/>
      <c r="K7999" s="6" t="s">
        <v>34846</v>
      </c>
      <c r="L7999" s="6">
        <v>2018</v>
      </c>
      <c r="M7999" s="6"/>
      <c r="N7999" s="6" t="s">
        <v>193</v>
      </c>
      <c r="O7999" s="6" t="s">
        <v>93</v>
      </c>
      <c r="P7999" s="6" t="s">
        <v>34883</v>
      </c>
      <c r="Q7999" s="6"/>
      <c r="R7999" s="6" t="s">
        <v>35237</v>
      </c>
      <c r="S7999" s="6" t="s">
        <v>10281</v>
      </c>
      <c r="T7999" s="6"/>
      <c r="U7999" s="6" t="s">
        <v>6285</v>
      </c>
    </row>
    <row r="8000" spans="1:21" ht="20.100000000000001" customHeight="1">
      <c r="A8000" s="4">
        <v>9787506862875</v>
      </c>
      <c r="B8000" s="5">
        <v>60</v>
      </c>
      <c r="C8000" s="6"/>
      <c r="D8000" s="6" t="s">
        <v>35377</v>
      </c>
      <c r="E8000" s="6"/>
      <c r="F8000" s="6"/>
      <c r="G8000" s="6"/>
      <c r="H8000" s="6" t="s">
        <v>35378</v>
      </c>
      <c r="I8000" s="6"/>
      <c r="J8000" s="6"/>
      <c r="K8000" s="6" t="s">
        <v>34846</v>
      </c>
      <c r="L8000" s="6">
        <v>2018</v>
      </c>
      <c r="M8000" s="6"/>
      <c r="N8000" s="6" t="s">
        <v>810</v>
      </c>
      <c r="O8000" s="6" t="s">
        <v>93</v>
      </c>
      <c r="P8000" s="6" t="s">
        <v>34883</v>
      </c>
      <c r="Q8000" s="6"/>
      <c r="R8000" s="6" t="s">
        <v>35379</v>
      </c>
      <c r="S8000" s="6" t="s">
        <v>10281</v>
      </c>
      <c r="T8000" s="6"/>
      <c r="U8000" s="6" t="s">
        <v>6285</v>
      </c>
    </row>
    <row r="8001" spans="1:21" ht="20.100000000000001" customHeight="1">
      <c r="A8001" s="4">
        <v>9787544195737</v>
      </c>
      <c r="B8001" s="5">
        <v>48</v>
      </c>
      <c r="C8001" s="6"/>
      <c r="D8001" s="7" t="s">
        <v>21831</v>
      </c>
      <c r="E8001" s="6"/>
      <c r="F8001" s="6"/>
      <c r="G8001" s="6"/>
      <c r="H8001" s="6" t="s">
        <v>21832</v>
      </c>
      <c r="I8001" s="6"/>
      <c r="J8001" s="6"/>
      <c r="K8001" s="6" t="s">
        <v>21822</v>
      </c>
      <c r="L8001" s="6">
        <v>2018</v>
      </c>
      <c r="M8001" s="6"/>
      <c r="N8001" s="6" t="s">
        <v>2659</v>
      </c>
      <c r="O8001" s="6" t="s">
        <v>93</v>
      </c>
      <c r="P8001" s="6"/>
      <c r="Q8001" s="6"/>
      <c r="R8001" s="6" t="s">
        <v>21833</v>
      </c>
      <c r="S8001" s="6" t="s">
        <v>10281</v>
      </c>
      <c r="T8001" s="6"/>
      <c r="U8001" s="6" t="s">
        <v>21834</v>
      </c>
    </row>
    <row r="8002" spans="1:21" ht="20.100000000000001" customHeight="1">
      <c r="A8002" s="9">
        <v>9787518035953</v>
      </c>
      <c r="B8002" s="5">
        <v>53</v>
      </c>
      <c r="C8002" s="10"/>
      <c r="D8002" s="7" t="s">
        <v>28904</v>
      </c>
      <c r="E8002" s="10"/>
      <c r="F8002" s="10"/>
      <c r="G8002" s="7"/>
      <c r="H8002" s="10" t="s">
        <v>28905</v>
      </c>
      <c r="I8002" s="7"/>
      <c r="J8002" s="10"/>
      <c r="K8002" s="10" t="s">
        <v>28509</v>
      </c>
      <c r="L8002" s="6">
        <v>2018</v>
      </c>
      <c r="M8002" s="6"/>
      <c r="N8002" s="10" t="s">
        <v>1815</v>
      </c>
      <c r="O8002" s="10" t="s">
        <v>42</v>
      </c>
      <c r="P8002" s="10"/>
      <c r="Q8002" s="10"/>
      <c r="R8002" s="10" t="s">
        <v>28906</v>
      </c>
      <c r="S8002" s="10" t="s">
        <v>10281</v>
      </c>
      <c r="T8002" s="10"/>
      <c r="U8002" s="10" t="s">
        <v>21834</v>
      </c>
    </row>
    <row r="8003" spans="1:21" ht="20.100000000000001" customHeight="1">
      <c r="A8003" s="9">
        <v>9787568142939</v>
      </c>
      <c r="B8003" s="5">
        <v>67</v>
      </c>
      <c r="C8003" s="7"/>
      <c r="D8003" s="7" t="s">
        <v>6645</v>
      </c>
      <c r="E8003" s="7"/>
      <c r="F8003" s="7"/>
      <c r="G8003" s="7" t="s">
        <v>6646</v>
      </c>
      <c r="H8003" s="7" t="s">
        <v>6647</v>
      </c>
      <c r="I8003" s="7"/>
      <c r="J8003" s="7"/>
      <c r="K8003" s="7" t="s">
        <v>6578</v>
      </c>
      <c r="L8003" s="6">
        <v>2018</v>
      </c>
      <c r="M8003" s="6"/>
      <c r="N8003" s="7" t="s">
        <v>384</v>
      </c>
      <c r="O8003" s="7" t="s">
        <v>30</v>
      </c>
      <c r="P8003" s="7"/>
      <c r="Q8003" s="7"/>
      <c r="R8003" s="7" t="s">
        <v>6648</v>
      </c>
      <c r="S8003" s="7" t="s">
        <v>6284</v>
      </c>
      <c r="T8003" s="7"/>
      <c r="U8003" s="7" t="s">
        <v>6649</v>
      </c>
    </row>
    <row r="8004" spans="1:21" ht="20.100000000000001" customHeight="1">
      <c r="A8004" s="9">
        <v>9787568144407</v>
      </c>
      <c r="B8004" s="5">
        <v>62</v>
      </c>
      <c r="C8004" s="7"/>
      <c r="D8004" s="7" t="s">
        <v>6722</v>
      </c>
      <c r="E8004" s="7"/>
      <c r="F8004" s="7"/>
      <c r="G8004" s="7"/>
      <c r="H8004" s="7" t="s">
        <v>6723</v>
      </c>
      <c r="I8004" s="7"/>
      <c r="J8004" s="7"/>
      <c r="K8004" s="7" t="s">
        <v>6578</v>
      </c>
      <c r="L8004" s="6">
        <v>2018</v>
      </c>
      <c r="M8004" s="6"/>
      <c r="N8004" s="7" t="s">
        <v>546</v>
      </c>
      <c r="O8004" s="7" t="s">
        <v>30</v>
      </c>
      <c r="P8004" s="7"/>
      <c r="Q8004" s="7"/>
      <c r="R8004" s="7" t="s">
        <v>6724</v>
      </c>
      <c r="S8004" s="7" t="s">
        <v>6284</v>
      </c>
      <c r="T8004" s="7"/>
      <c r="U8004" s="7" t="s">
        <v>6649</v>
      </c>
    </row>
    <row r="8005" spans="1:21" ht="20.100000000000001" customHeight="1">
      <c r="A8005" s="9">
        <v>9787568141383</v>
      </c>
      <c r="B8005" s="5">
        <v>67</v>
      </c>
      <c r="C8005" s="10"/>
      <c r="D8005" s="7" t="s">
        <v>6725</v>
      </c>
      <c r="E8005" s="10"/>
      <c r="F8005" s="10"/>
      <c r="G8005" s="7"/>
      <c r="H8005" s="10" t="s">
        <v>6726</v>
      </c>
      <c r="I8005" s="7"/>
      <c r="J8005" s="10"/>
      <c r="K8005" s="10" t="s">
        <v>6578</v>
      </c>
      <c r="L8005" s="6">
        <v>2018</v>
      </c>
      <c r="M8005" s="6"/>
      <c r="N8005" s="10" t="s">
        <v>2313</v>
      </c>
      <c r="O8005" s="10" t="s">
        <v>30</v>
      </c>
      <c r="P8005" s="10"/>
      <c r="Q8005" s="10"/>
      <c r="R8005" s="10" t="s">
        <v>6727</v>
      </c>
      <c r="S8005" s="10" t="s">
        <v>6284</v>
      </c>
      <c r="T8005" s="10"/>
      <c r="U8005" s="10" t="s">
        <v>6649</v>
      </c>
    </row>
    <row r="8006" spans="1:21" ht="20.100000000000001" customHeight="1">
      <c r="A8006" s="4">
        <v>9787568144957</v>
      </c>
      <c r="B8006" s="5">
        <v>53</v>
      </c>
      <c r="C8006" s="6"/>
      <c r="D8006" s="6" t="s">
        <v>6728</v>
      </c>
      <c r="E8006" s="6"/>
      <c r="F8006" s="6"/>
      <c r="G8006" s="6"/>
      <c r="H8006" s="6" t="s">
        <v>6729</v>
      </c>
      <c r="I8006" s="6"/>
      <c r="J8006" s="6"/>
      <c r="K8006" s="6" t="s">
        <v>6578</v>
      </c>
      <c r="L8006" s="6">
        <v>2018</v>
      </c>
      <c r="M8006" s="6"/>
      <c r="N8006" s="6" t="s">
        <v>740</v>
      </c>
      <c r="O8006" s="6" t="s">
        <v>93</v>
      </c>
      <c r="P8006" s="6"/>
      <c r="Q8006" s="6"/>
      <c r="R8006" s="6" t="s">
        <v>6730</v>
      </c>
      <c r="S8006" s="6" t="s">
        <v>6284</v>
      </c>
      <c r="T8006" s="6"/>
      <c r="U8006" s="6" t="s">
        <v>6649</v>
      </c>
    </row>
    <row r="8007" spans="1:21" ht="20.100000000000001" customHeight="1">
      <c r="A8007" s="9">
        <v>9787568131063</v>
      </c>
      <c r="B8007" s="5">
        <v>48</v>
      </c>
      <c r="C8007" s="10"/>
      <c r="D8007" s="7" t="s">
        <v>6861</v>
      </c>
      <c r="E8007" s="10"/>
      <c r="F8007" s="10"/>
      <c r="G8007" s="7" t="s">
        <v>6862</v>
      </c>
      <c r="H8007" s="10" t="s">
        <v>6863</v>
      </c>
      <c r="I8007" s="7"/>
      <c r="J8007" s="10"/>
      <c r="K8007" s="10" t="s">
        <v>6578</v>
      </c>
      <c r="L8007" s="6">
        <v>2017</v>
      </c>
      <c r="M8007" s="6"/>
      <c r="N8007" s="10" t="s">
        <v>326</v>
      </c>
      <c r="O8007" s="10" t="s">
        <v>93</v>
      </c>
      <c r="P8007" s="10"/>
      <c r="Q8007" s="10"/>
      <c r="R8007" s="10" t="s">
        <v>6864</v>
      </c>
      <c r="S8007" s="10" t="s">
        <v>6610</v>
      </c>
      <c r="T8007" s="10"/>
      <c r="U8007" s="10" t="s">
        <v>6649</v>
      </c>
    </row>
    <row r="8008" spans="1:21" ht="20.100000000000001" customHeight="1">
      <c r="A8008" s="4">
        <v>9787536081499</v>
      </c>
      <c r="B8008" s="5">
        <v>20</v>
      </c>
      <c r="C8008" s="6"/>
      <c r="D8008" s="6" t="s">
        <v>10276</v>
      </c>
      <c r="E8008" s="6"/>
      <c r="F8008" s="6"/>
      <c r="G8008" s="6"/>
      <c r="H8008" s="6" t="s">
        <v>10277</v>
      </c>
      <c r="I8008" s="6"/>
      <c r="J8008" s="6"/>
      <c r="K8008" s="6" t="s">
        <v>10274</v>
      </c>
      <c r="L8008" s="6" t="s">
        <v>495</v>
      </c>
      <c r="M8008" s="6"/>
      <c r="N8008" s="6" t="s">
        <v>10278</v>
      </c>
      <c r="O8008" s="6" t="s">
        <v>374</v>
      </c>
      <c r="P8008" s="6" t="s">
        <v>10279</v>
      </c>
      <c r="Q8008" s="6"/>
      <c r="R8008" s="6" t="s">
        <v>10280</v>
      </c>
      <c r="S8008" s="6" t="s">
        <v>10281</v>
      </c>
      <c r="T8008" s="6"/>
      <c r="U8008" s="6" t="s">
        <v>6649</v>
      </c>
    </row>
    <row r="8009" spans="1:21" ht="20.100000000000001" customHeight="1">
      <c r="A8009" s="4">
        <v>9787569229158</v>
      </c>
      <c r="B8009" s="5">
        <v>55</v>
      </c>
      <c r="C8009" s="6"/>
      <c r="D8009" s="6" t="s">
        <v>12907</v>
      </c>
      <c r="E8009" s="6"/>
      <c r="F8009" s="6"/>
      <c r="G8009" s="6"/>
      <c r="H8009" s="6" t="s">
        <v>12908</v>
      </c>
      <c r="I8009" s="6"/>
      <c r="J8009" s="6"/>
      <c r="K8009" s="6" t="s">
        <v>12876</v>
      </c>
      <c r="L8009" s="6">
        <v>2018</v>
      </c>
      <c r="M8009" s="6"/>
      <c r="N8009" s="6"/>
      <c r="O8009" s="6" t="s">
        <v>93</v>
      </c>
      <c r="P8009" s="6"/>
      <c r="Q8009" s="6"/>
      <c r="R8009" s="6" t="s">
        <v>12909</v>
      </c>
      <c r="S8009" s="6" t="s">
        <v>6610</v>
      </c>
      <c r="T8009" s="6"/>
      <c r="U8009" s="6" t="s">
        <v>6649</v>
      </c>
    </row>
    <row r="8010" spans="1:21" ht="20.100000000000001" customHeight="1">
      <c r="A8010" s="9">
        <v>9787569202755</v>
      </c>
      <c r="B8010" s="5">
        <v>50</v>
      </c>
      <c r="C8010" s="10"/>
      <c r="D8010" s="7" t="s">
        <v>12959</v>
      </c>
      <c r="E8010" s="10"/>
      <c r="F8010" s="10"/>
      <c r="G8010" s="7"/>
      <c r="H8010" s="10" t="s">
        <v>12960</v>
      </c>
      <c r="I8010" s="7"/>
      <c r="J8010" s="10"/>
      <c r="K8010" s="10" t="s">
        <v>12876</v>
      </c>
      <c r="L8010" s="6">
        <v>2018</v>
      </c>
      <c r="M8010" s="6"/>
      <c r="N8010" s="10" t="s">
        <v>1096</v>
      </c>
      <c r="O8010" s="10" t="s">
        <v>93</v>
      </c>
      <c r="P8010" s="10"/>
      <c r="Q8010" s="10"/>
      <c r="R8010" s="10" t="s">
        <v>12961</v>
      </c>
      <c r="S8010" s="10" t="s">
        <v>6284</v>
      </c>
      <c r="T8010" s="10"/>
      <c r="U8010" s="10" t="s">
        <v>6649</v>
      </c>
    </row>
    <row r="8011" spans="1:21" ht="20.100000000000001" customHeight="1">
      <c r="A8011" s="9">
        <v>9787569202762</v>
      </c>
      <c r="B8011" s="5">
        <v>46</v>
      </c>
      <c r="C8011" s="10"/>
      <c r="D8011" s="7" t="s">
        <v>12962</v>
      </c>
      <c r="E8011" s="10"/>
      <c r="F8011" s="10"/>
      <c r="G8011" s="7"/>
      <c r="H8011" s="10" t="s">
        <v>12963</v>
      </c>
      <c r="I8011" s="7"/>
      <c r="J8011" s="10"/>
      <c r="K8011" s="10" t="s">
        <v>12876</v>
      </c>
      <c r="L8011" s="6">
        <v>2018</v>
      </c>
      <c r="M8011" s="6"/>
      <c r="N8011" s="10" t="s">
        <v>87</v>
      </c>
      <c r="O8011" s="10" t="s">
        <v>93</v>
      </c>
      <c r="P8011" s="10"/>
      <c r="Q8011" s="10" t="s">
        <v>12964</v>
      </c>
      <c r="R8011" s="10" t="s">
        <v>12965</v>
      </c>
      <c r="S8011" s="10" t="s">
        <v>6284</v>
      </c>
      <c r="T8011" s="10"/>
      <c r="U8011" s="10" t="s">
        <v>6649</v>
      </c>
    </row>
    <row r="8012" spans="1:21" ht="20.100000000000001" customHeight="1">
      <c r="A8012" s="9">
        <v>9787569223781</v>
      </c>
      <c r="B8012" s="5">
        <v>44</v>
      </c>
      <c r="C8012" s="7"/>
      <c r="D8012" s="7" t="s">
        <v>13187</v>
      </c>
      <c r="E8012" s="7"/>
      <c r="F8012" s="7"/>
      <c r="G8012" s="7" t="s">
        <v>13188</v>
      </c>
      <c r="H8012" s="7" t="s">
        <v>13189</v>
      </c>
      <c r="I8012" s="7"/>
      <c r="J8012" s="7"/>
      <c r="K8012" s="7" t="s">
        <v>12876</v>
      </c>
      <c r="L8012" s="6">
        <v>2018</v>
      </c>
      <c r="M8012" s="6"/>
      <c r="N8012" s="7" t="s">
        <v>858</v>
      </c>
      <c r="O8012" s="7" t="s">
        <v>93</v>
      </c>
      <c r="P8012" s="7"/>
      <c r="Q8012" s="7" t="s">
        <v>13190</v>
      </c>
      <c r="R8012" s="7" t="s">
        <v>13191</v>
      </c>
      <c r="S8012" s="7" t="s">
        <v>6610</v>
      </c>
      <c r="T8012" s="7"/>
      <c r="U8012" s="7" t="s">
        <v>6649</v>
      </c>
    </row>
    <row r="8013" spans="1:21" ht="20.100000000000001" customHeight="1">
      <c r="A8013" s="9">
        <v>9787569204445</v>
      </c>
      <c r="B8013" s="5">
        <v>46</v>
      </c>
      <c r="C8013" s="10"/>
      <c r="D8013" s="7" t="s">
        <v>13327</v>
      </c>
      <c r="E8013" s="10"/>
      <c r="F8013" s="10"/>
      <c r="G8013" s="7" t="s">
        <v>13328</v>
      </c>
      <c r="H8013" s="10" t="s">
        <v>13329</v>
      </c>
      <c r="I8013" s="7"/>
      <c r="J8013" s="10"/>
      <c r="K8013" s="10" t="s">
        <v>12876</v>
      </c>
      <c r="L8013" s="6">
        <v>2018</v>
      </c>
      <c r="M8013" s="6"/>
      <c r="N8013" s="10" t="s">
        <v>1218</v>
      </c>
      <c r="O8013" s="10" t="s">
        <v>93</v>
      </c>
      <c r="P8013" s="10"/>
      <c r="Q8013" s="10"/>
      <c r="R8013" s="10" t="s">
        <v>13330</v>
      </c>
      <c r="S8013" s="10" t="s">
        <v>6284</v>
      </c>
      <c r="T8013" s="10"/>
      <c r="U8013" s="10" t="s">
        <v>6649</v>
      </c>
    </row>
    <row r="8014" spans="1:21" ht="20.100000000000001" customHeight="1">
      <c r="A8014" s="9">
        <v>9787557530822</v>
      </c>
      <c r="B8014" s="5">
        <v>56</v>
      </c>
      <c r="C8014" s="10"/>
      <c r="D8014" s="7" t="s">
        <v>13461</v>
      </c>
      <c r="E8014" s="10"/>
      <c r="F8014" s="10"/>
      <c r="G8014" s="7"/>
      <c r="H8014" s="10" t="s">
        <v>13462</v>
      </c>
      <c r="I8014" s="7"/>
      <c r="J8014" s="10"/>
      <c r="K8014" s="10" t="s">
        <v>13429</v>
      </c>
      <c r="L8014" s="6">
        <v>2017</v>
      </c>
      <c r="M8014" s="6"/>
      <c r="N8014" s="10" t="s">
        <v>2496</v>
      </c>
      <c r="O8014" s="10" t="s">
        <v>100</v>
      </c>
      <c r="P8014" s="10"/>
      <c r="Q8014" s="10"/>
      <c r="R8014" s="10" t="s">
        <v>13463</v>
      </c>
      <c r="S8014" s="10" t="s">
        <v>6284</v>
      </c>
      <c r="T8014" s="10"/>
      <c r="U8014" s="10" t="s">
        <v>6649</v>
      </c>
    </row>
    <row r="8015" spans="1:21" ht="20.100000000000001" customHeight="1">
      <c r="A8015" s="9">
        <v>9787510867347</v>
      </c>
      <c r="B8015" s="5">
        <v>30</v>
      </c>
      <c r="C8015" s="7"/>
      <c r="D8015" s="7" t="s">
        <v>16707</v>
      </c>
      <c r="E8015" s="7"/>
      <c r="F8015" s="7"/>
      <c r="G8015" s="7"/>
      <c r="H8015" s="7" t="s">
        <v>16708</v>
      </c>
      <c r="I8015" s="7"/>
      <c r="J8015" s="7"/>
      <c r="K8015" s="7" t="s">
        <v>16601</v>
      </c>
      <c r="L8015" s="6">
        <v>2018</v>
      </c>
      <c r="M8015" s="6"/>
      <c r="N8015" s="7" t="s">
        <v>87</v>
      </c>
      <c r="O8015" s="7" t="s">
        <v>119</v>
      </c>
      <c r="P8015" s="7"/>
      <c r="Q8015" s="7"/>
      <c r="R8015" s="7" t="s">
        <v>16709</v>
      </c>
      <c r="S8015" s="7" t="s">
        <v>6610</v>
      </c>
      <c r="T8015" s="7"/>
      <c r="U8015" s="7" t="s">
        <v>6649</v>
      </c>
    </row>
    <row r="8016" spans="1:21" ht="20.100000000000001" customHeight="1">
      <c r="A8016" s="9">
        <v>9787569015652</v>
      </c>
      <c r="B8016" s="5">
        <v>45</v>
      </c>
      <c r="C8016" s="7"/>
      <c r="D8016" s="7" t="s">
        <v>22637</v>
      </c>
      <c r="E8016" s="7"/>
      <c r="F8016" s="7"/>
      <c r="G8016" s="7"/>
      <c r="H8016" s="7" t="s">
        <v>22638</v>
      </c>
      <c r="I8016" s="7"/>
      <c r="J8016" s="7"/>
      <c r="K8016" s="7" t="s">
        <v>22447</v>
      </c>
      <c r="L8016" s="6">
        <v>2018</v>
      </c>
      <c r="M8016" s="6"/>
      <c r="N8016" s="7" t="s">
        <v>3729</v>
      </c>
      <c r="O8016" s="7" t="s">
        <v>93</v>
      </c>
      <c r="P8016" s="7"/>
      <c r="Q8016" s="7"/>
      <c r="R8016" s="7" t="s">
        <v>22639</v>
      </c>
      <c r="S8016" s="7" t="s">
        <v>6284</v>
      </c>
      <c r="T8016" s="7"/>
      <c r="U8016" s="7" t="s">
        <v>6649</v>
      </c>
    </row>
    <row r="8017" spans="1:21" ht="20.100000000000001" customHeight="1">
      <c r="A8017" s="9">
        <v>9787518036271</v>
      </c>
      <c r="B8017" s="5">
        <v>57</v>
      </c>
      <c r="C8017" s="10"/>
      <c r="D8017" s="7" t="s">
        <v>28892</v>
      </c>
      <c r="E8017" s="10"/>
      <c r="F8017" s="10"/>
      <c r="G8017" s="7"/>
      <c r="H8017" s="10" t="s">
        <v>28893</v>
      </c>
      <c r="I8017" s="7"/>
      <c r="J8017" s="10"/>
      <c r="K8017" s="10" t="s">
        <v>28509</v>
      </c>
      <c r="L8017" s="6">
        <v>2018</v>
      </c>
      <c r="M8017" s="6"/>
      <c r="N8017" s="10" t="s">
        <v>2180</v>
      </c>
      <c r="O8017" s="10" t="s">
        <v>42</v>
      </c>
      <c r="P8017" s="10"/>
      <c r="Q8017" s="10"/>
      <c r="R8017" s="10" t="s">
        <v>28894</v>
      </c>
      <c r="S8017" s="10" t="s">
        <v>6610</v>
      </c>
      <c r="T8017" s="10"/>
      <c r="U8017" s="10" t="s">
        <v>6649</v>
      </c>
    </row>
    <row r="8018" spans="1:21" ht="20.100000000000001" customHeight="1">
      <c r="A8018" s="14">
        <v>9787518035946</v>
      </c>
      <c r="B8018" s="5">
        <v>58</v>
      </c>
      <c r="C8018" s="16"/>
      <c r="D8018" s="7" t="s">
        <v>28895</v>
      </c>
      <c r="E8018" s="16"/>
      <c r="F8018" s="16"/>
      <c r="G8018" s="15"/>
      <c r="H8018" s="16" t="s">
        <v>28896</v>
      </c>
      <c r="I8018" s="15"/>
      <c r="J8018" s="16"/>
      <c r="K8018" s="16" t="s">
        <v>28509</v>
      </c>
      <c r="L8018" s="6">
        <v>2018</v>
      </c>
      <c r="M8018" s="6"/>
      <c r="N8018" s="16" t="s">
        <v>87</v>
      </c>
      <c r="O8018" s="16" t="s">
        <v>42</v>
      </c>
      <c r="P8018" s="16"/>
      <c r="Q8018" s="16"/>
      <c r="R8018" s="16" t="s">
        <v>28897</v>
      </c>
      <c r="S8018" s="16" t="s">
        <v>6284</v>
      </c>
      <c r="T8018" s="16"/>
      <c r="U8018" s="16" t="s">
        <v>6649</v>
      </c>
    </row>
    <row r="8019" spans="1:21" ht="20.100000000000001" customHeight="1">
      <c r="A8019" s="11">
        <v>9787518046331</v>
      </c>
      <c r="B8019" s="5">
        <v>57</v>
      </c>
      <c r="C8019" s="11"/>
      <c r="D8019" s="11" t="s">
        <v>28898</v>
      </c>
      <c r="E8019" s="11"/>
      <c r="F8019" s="11"/>
      <c r="G8019" s="11"/>
      <c r="H8019" s="11" t="s">
        <v>28899</v>
      </c>
      <c r="I8019" s="11"/>
      <c r="J8019" s="11"/>
      <c r="K8019" s="11" t="s">
        <v>28509</v>
      </c>
      <c r="L8019" s="13">
        <v>2019</v>
      </c>
      <c r="M8019" s="13"/>
      <c r="N8019" s="11" t="s">
        <v>1218</v>
      </c>
      <c r="O8019" s="11" t="s">
        <v>30</v>
      </c>
      <c r="P8019" s="11"/>
      <c r="Q8019" s="11"/>
      <c r="R8019" s="11" t="s">
        <v>28900</v>
      </c>
      <c r="S8019" s="11"/>
      <c r="T8019" s="11"/>
      <c r="U8019" s="11" t="s">
        <v>6649</v>
      </c>
    </row>
    <row r="8020" spans="1:21" ht="20.100000000000001" customHeight="1">
      <c r="A8020" s="9">
        <v>9787506857888</v>
      </c>
      <c r="B8020" s="5">
        <v>52</v>
      </c>
      <c r="C8020" s="10"/>
      <c r="D8020" s="10" t="s">
        <v>35328</v>
      </c>
      <c r="E8020" s="10"/>
      <c r="F8020" s="10"/>
      <c r="G8020" s="7" t="s">
        <v>35329</v>
      </c>
      <c r="H8020" s="10" t="s">
        <v>33283</v>
      </c>
      <c r="I8020" s="7"/>
      <c r="J8020" s="10"/>
      <c r="K8020" s="10" t="s">
        <v>34846</v>
      </c>
      <c r="L8020" s="6">
        <v>2018</v>
      </c>
      <c r="M8020" s="6"/>
      <c r="N8020" s="10" t="s">
        <v>1113</v>
      </c>
      <c r="O8020" s="10" t="s">
        <v>93</v>
      </c>
      <c r="P8020" s="10" t="s">
        <v>34883</v>
      </c>
      <c r="Q8020" s="10"/>
      <c r="R8020" s="10" t="s">
        <v>35330</v>
      </c>
      <c r="S8020" s="10" t="s">
        <v>6284</v>
      </c>
      <c r="T8020" s="10"/>
      <c r="U8020" s="10" t="s">
        <v>6649</v>
      </c>
    </row>
    <row r="8021" spans="1:21" ht="20.100000000000001" customHeight="1">
      <c r="A8021" s="4">
        <v>9787517074007</v>
      </c>
      <c r="B8021" s="5">
        <v>77</v>
      </c>
      <c r="C8021" s="6"/>
      <c r="D8021" s="6" t="s">
        <v>35634</v>
      </c>
      <c r="E8021" s="6"/>
      <c r="F8021" s="6"/>
      <c r="G8021" s="6"/>
      <c r="H8021" s="6" t="s">
        <v>35635</v>
      </c>
      <c r="I8021" s="6"/>
      <c r="J8021" s="6"/>
      <c r="K8021" s="6" t="s">
        <v>35437</v>
      </c>
      <c r="L8021" s="6">
        <v>2019</v>
      </c>
      <c r="M8021" s="6"/>
      <c r="N8021" s="6"/>
      <c r="O8021" s="6" t="s">
        <v>93</v>
      </c>
      <c r="P8021" s="6"/>
      <c r="Q8021" s="6"/>
      <c r="R8021" s="6" t="s">
        <v>35636</v>
      </c>
      <c r="S8021" s="6" t="s">
        <v>6284</v>
      </c>
      <c r="T8021" s="6"/>
      <c r="U8021" s="6" t="s">
        <v>6649</v>
      </c>
    </row>
    <row r="8022" spans="1:21" ht="20.100000000000001" customHeight="1">
      <c r="A8022" s="9">
        <v>9787517059080</v>
      </c>
      <c r="B8022" s="5">
        <v>75</v>
      </c>
      <c r="C8022" s="10"/>
      <c r="D8022" s="7" t="s">
        <v>35637</v>
      </c>
      <c r="E8022" s="10"/>
      <c r="F8022" s="10"/>
      <c r="G8022" s="7"/>
      <c r="H8022" s="10" t="s">
        <v>35638</v>
      </c>
      <c r="I8022" s="7"/>
      <c r="J8022" s="10"/>
      <c r="K8022" s="10" t="s">
        <v>35437</v>
      </c>
      <c r="L8022" s="6">
        <v>2018</v>
      </c>
      <c r="M8022" s="6"/>
      <c r="N8022" s="10" t="s">
        <v>178</v>
      </c>
      <c r="O8022" s="10" t="s">
        <v>93</v>
      </c>
      <c r="P8022" s="10"/>
      <c r="Q8022" s="10"/>
      <c r="R8022" s="10" t="s">
        <v>35639</v>
      </c>
      <c r="S8022" s="10" t="s">
        <v>6610</v>
      </c>
      <c r="T8022" s="10"/>
      <c r="U8022" s="10" t="s">
        <v>6649</v>
      </c>
    </row>
    <row r="8023" spans="1:21" ht="20.100000000000001" customHeight="1">
      <c r="A8023" s="9">
        <v>9787518033300</v>
      </c>
      <c r="B8023" s="5">
        <v>42</v>
      </c>
      <c r="C8023" s="10"/>
      <c r="D8023" s="7" t="s">
        <v>30256</v>
      </c>
      <c r="E8023" s="10"/>
      <c r="F8023" s="10"/>
      <c r="G8023" s="7"/>
      <c r="H8023" s="10" t="s">
        <v>30257</v>
      </c>
      <c r="I8023" s="7"/>
      <c r="J8023" s="10"/>
      <c r="K8023" s="10" t="s">
        <v>28509</v>
      </c>
      <c r="L8023" s="6">
        <v>2017</v>
      </c>
      <c r="M8023" s="6"/>
      <c r="N8023" s="10" t="s">
        <v>87</v>
      </c>
      <c r="O8023" s="10" t="s">
        <v>42</v>
      </c>
      <c r="P8023" s="10"/>
      <c r="Q8023" s="10"/>
      <c r="R8023" s="10" t="s">
        <v>30258</v>
      </c>
      <c r="S8023" s="10" t="s">
        <v>138</v>
      </c>
      <c r="T8023" s="10"/>
      <c r="U8023" s="10" t="s">
        <v>30259</v>
      </c>
    </row>
    <row r="8024" spans="1:21" ht="20.100000000000001" customHeight="1">
      <c r="A8024" s="11">
        <v>9787557531515</v>
      </c>
      <c r="B8024" s="5">
        <v>78</v>
      </c>
      <c r="C8024" s="11"/>
      <c r="D8024" s="11" t="s">
        <v>13537</v>
      </c>
      <c r="E8024" s="11"/>
      <c r="F8024" s="11"/>
      <c r="G8024" s="11"/>
      <c r="H8024" s="11" t="s">
        <v>13538</v>
      </c>
      <c r="I8024" s="11"/>
      <c r="J8024" s="11"/>
      <c r="K8024" s="11" t="s">
        <v>13429</v>
      </c>
      <c r="L8024" s="13">
        <v>2018</v>
      </c>
      <c r="M8024" s="13"/>
      <c r="N8024" s="11" t="s">
        <v>510</v>
      </c>
      <c r="O8024" s="11" t="s">
        <v>119</v>
      </c>
      <c r="P8024" s="11"/>
      <c r="Q8024" s="11"/>
      <c r="R8024" s="11" t="s">
        <v>13539</v>
      </c>
      <c r="S8024" s="11"/>
      <c r="T8024" s="11"/>
      <c r="U8024" s="11" t="s">
        <v>13540</v>
      </c>
    </row>
    <row r="8025" spans="1:21" ht="20.100000000000001" customHeight="1">
      <c r="A8025" s="4">
        <v>9787557531218</v>
      </c>
      <c r="B8025" s="5">
        <v>58</v>
      </c>
      <c r="C8025" s="6"/>
      <c r="D8025" s="6" t="s">
        <v>13511</v>
      </c>
      <c r="E8025" s="6"/>
      <c r="F8025" s="6"/>
      <c r="G8025" s="6"/>
      <c r="H8025" s="6" t="s">
        <v>3517</v>
      </c>
      <c r="I8025" s="6"/>
      <c r="J8025" s="6"/>
      <c r="K8025" s="6" t="s">
        <v>13429</v>
      </c>
      <c r="L8025" s="6" t="s">
        <v>254</v>
      </c>
      <c r="M8025" s="6"/>
      <c r="N8025" s="6" t="s">
        <v>1144</v>
      </c>
      <c r="O8025" s="6" t="s">
        <v>93</v>
      </c>
      <c r="P8025" s="6"/>
      <c r="Q8025" s="6"/>
      <c r="R8025" s="6" t="s">
        <v>13512</v>
      </c>
      <c r="S8025" s="6" t="s">
        <v>13513</v>
      </c>
      <c r="T8025" s="6"/>
      <c r="U8025" s="6" t="s">
        <v>13514</v>
      </c>
    </row>
    <row r="8026" spans="1:21" ht="20.100000000000001" customHeight="1">
      <c r="A8026" s="4">
        <v>9787115496478</v>
      </c>
      <c r="B8026" s="5">
        <v>49.8</v>
      </c>
      <c r="C8026" s="6"/>
      <c r="D8026" s="6" t="s">
        <v>20192</v>
      </c>
      <c r="E8026" s="6"/>
      <c r="F8026" s="6"/>
      <c r="G8026" s="6" t="s">
        <v>20193</v>
      </c>
      <c r="H8026" s="6" t="s">
        <v>20194</v>
      </c>
      <c r="I8026" s="6"/>
      <c r="J8026" s="6"/>
      <c r="K8026" s="6" t="s">
        <v>20128</v>
      </c>
      <c r="L8026" s="6" t="s">
        <v>254</v>
      </c>
      <c r="M8026" s="6"/>
      <c r="N8026" s="6" t="s">
        <v>9430</v>
      </c>
      <c r="O8026" s="6" t="s">
        <v>93</v>
      </c>
      <c r="P8026" s="6"/>
      <c r="Q8026" s="6" t="s">
        <v>20195</v>
      </c>
      <c r="R8026" s="6" t="s">
        <v>20196</v>
      </c>
      <c r="S8026" s="6" t="s">
        <v>20197</v>
      </c>
      <c r="T8026" s="6"/>
      <c r="U8026" s="6" t="s">
        <v>20198</v>
      </c>
    </row>
    <row r="8027" spans="1:21" ht="20.100000000000001" customHeight="1">
      <c r="A8027" s="4">
        <v>9787544197540</v>
      </c>
      <c r="B8027" s="5">
        <v>69</v>
      </c>
      <c r="C8027" s="6"/>
      <c r="D8027" s="6" t="s">
        <v>21955</v>
      </c>
      <c r="E8027" s="6"/>
      <c r="F8027" s="6"/>
      <c r="G8027" s="6"/>
      <c r="H8027" s="6" t="s">
        <v>21956</v>
      </c>
      <c r="I8027" s="6"/>
      <c r="J8027" s="6"/>
      <c r="K8027" s="6" t="s">
        <v>21822</v>
      </c>
      <c r="L8027" s="6">
        <v>2018</v>
      </c>
      <c r="M8027" s="6"/>
      <c r="N8027" s="6"/>
      <c r="O8027" s="6" t="s">
        <v>100</v>
      </c>
      <c r="P8027" s="6"/>
      <c r="Q8027" s="6"/>
      <c r="R8027" s="6" t="s">
        <v>21957</v>
      </c>
      <c r="S8027" s="6" t="s">
        <v>21958</v>
      </c>
      <c r="T8027" s="6"/>
      <c r="U8027" s="6" t="s">
        <v>21959</v>
      </c>
    </row>
    <row r="8028" spans="1:21" ht="20.100000000000001" customHeight="1">
      <c r="A8028" s="9">
        <v>9787518028764</v>
      </c>
      <c r="B8028" s="5">
        <v>76</v>
      </c>
      <c r="C8028" s="7"/>
      <c r="D8028" s="7" t="s">
        <v>30239</v>
      </c>
      <c r="E8028" s="7"/>
      <c r="F8028" s="7"/>
      <c r="G8028" s="7"/>
      <c r="H8028" s="7" t="s">
        <v>30240</v>
      </c>
      <c r="I8028" s="7"/>
      <c r="J8028" s="7"/>
      <c r="K8028" s="7" t="s">
        <v>28509</v>
      </c>
      <c r="L8028" s="6">
        <v>2019</v>
      </c>
      <c r="M8028" s="6"/>
      <c r="N8028" s="7" t="s">
        <v>1384</v>
      </c>
      <c r="O8028" s="7" t="s">
        <v>93</v>
      </c>
      <c r="P8028" s="7"/>
      <c r="Q8028" s="7"/>
      <c r="R8028" s="7" t="s">
        <v>30241</v>
      </c>
      <c r="S8028" s="7" t="s">
        <v>21958</v>
      </c>
      <c r="T8028" s="7"/>
      <c r="U8028" s="7" t="s">
        <v>21959</v>
      </c>
    </row>
    <row r="8029" spans="1:21" ht="20.100000000000001" customHeight="1">
      <c r="A8029" s="4">
        <v>9787502292249</v>
      </c>
      <c r="B8029" s="5">
        <v>48</v>
      </c>
      <c r="C8029" s="6"/>
      <c r="D8029" s="6" t="s">
        <v>37944</v>
      </c>
      <c r="E8029" s="6"/>
      <c r="F8029" s="6"/>
      <c r="G8029" s="6"/>
      <c r="H8029" s="6" t="s">
        <v>13538</v>
      </c>
      <c r="I8029" s="6"/>
      <c r="J8029" s="6"/>
      <c r="K8029" s="6" t="s">
        <v>37780</v>
      </c>
      <c r="L8029" s="6">
        <v>2018</v>
      </c>
      <c r="M8029" s="6"/>
      <c r="N8029" s="6"/>
      <c r="O8029" s="6" t="s">
        <v>30</v>
      </c>
      <c r="P8029" s="6"/>
      <c r="Q8029" s="6"/>
      <c r="R8029" s="6" t="s">
        <v>37945</v>
      </c>
      <c r="S8029" s="6" t="s">
        <v>21958</v>
      </c>
      <c r="T8029" s="6"/>
      <c r="U8029" s="6" t="s">
        <v>21959</v>
      </c>
    </row>
    <row r="8030" spans="1:21" ht="20.100000000000001" customHeight="1">
      <c r="A8030" s="9">
        <v>9787518040926</v>
      </c>
      <c r="B8030" s="5">
        <v>69</v>
      </c>
      <c r="C8030" s="10"/>
      <c r="D8030" s="7" t="s">
        <v>29338</v>
      </c>
      <c r="E8030" s="10"/>
      <c r="F8030" s="10"/>
      <c r="G8030" s="7"/>
      <c r="H8030" s="10" t="s">
        <v>29339</v>
      </c>
      <c r="I8030" s="7"/>
      <c r="J8030" s="10"/>
      <c r="K8030" s="10" t="s">
        <v>28509</v>
      </c>
      <c r="L8030" s="6">
        <v>2018</v>
      </c>
      <c r="M8030" s="6"/>
      <c r="N8030" s="10" t="s">
        <v>1296</v>
      </c>
      <c r="O8030" s="10" t="s">
        <v>93</v>
      </c>
      <c r="P8030" s="10"/>
      <c r="Q8030" s="10"/>
      <c r="R8030" s="10" t="s">
        <v>29340</v>
      </c>
      <c r="S8030" s="10" t="s">
        <v>21958</v>
      </c>
      <c r="T8030" s="10"/>
      <c r="U8030" s="10" t="s">
        <v>29341</v>
      </c>
    </row>
    <row r="8031" spans="1:21" ht="20.100000000000001" customHeight="1">
      <c r="A8031" s="9">
        <v>9787506856218</v>
      </c>
      <c r="B8031" s="5">
        <v>54.5</v>
      </c>
      <c r="C8031" s="10"/>
      <c r="D8031" s="10" t="s">
        <v>35385</v>
      </c>
      <c r="E8031" s="10"/>
      <c r="F8031" s="10"/>
      <c r="G8031" s="7"/>
      <c r="H8031" s="10" t="s">
        <v>30203</v>
      </c>
      <c r="I8031" s="7"/>
      <c r="J8031" s="10"/>
      <c r="K8031" s="10" t="s">
        <v>34846</v>
      </c>
      <c r="L8031" s="6">
        <v>2018</v>
      </c>
      <c r="M8031" s="6"/>
      <c r="N8031" s="10" t="s">
        <v>546</v>
      </c>
      <c r="O8031" s="10" t="s">
        <v>93</v>
      </c>
      <c r="P8031" s="10" t="s">
        <v>34883</v>
      </c>
      <c r="Q8031" s="10"/>
      <c r="R8031" s="10" t="s">
        <v>35386</v>
      </c>
      <c r="S8031" s="10" t="s">
        <v>35387</v>
      </c>
      <c r="T8031" s="10"/>
      <c r="U8031" s="10" t="s">
        <v>35388</v>
      </c>
    </row>
    <row r="8032" spans="1:21" ht="20.100000000000001" customHeight="1">
      <c r="A8032" s="9">
        <v>9787518028498</v>
      </c>
      <c r="B8032" s="5">
        <v>69</v>
      </c>
      <c r="C8032" s="10"/>
      <c r="D8032" s="7" t="s">
        <v>29078</v>
      </c>
      <c r="E8032" s="10"/>
      <c r="F8032" s="10"/>
      <c r="G8032" s="7" t="s">
        <v>29079</v>
      </c>
      <c r="H8032" s="10" t="s">
        <v>29080</v>
      </c>
      <c r="I8032" s="7"/>
      <c r="J8032" s="10"/>
      <c r="K8032" s="10" t="s">
        <v>28509</v>
      </c>
      <c r="L8032" s="6">
        <v>2018</v>
      </c>
      <c r="M8032" s="6"/>
      <c r="N8032" s="10" t="s">
        <v>880</v>
      </c>
      <c r="O8032" s="10" t="s">
        <v>93</v>
      </c>
      <c r="P8032" s="10"/>
      <c r="Q8032" s="10"/>
      <c r="R8032" s="10" t="s">
        <v>29081</v>
      </c>
      <c r="S8032" s="10" t="s">
        <v>26163</v>
      </c>
      <c r="T8032" s="10"/>
      <c r="U8032" s="10" t="s">
        <v>29082</v>
      </c>
    </row>
    <row r="8033" spans="1:21" ht="20.100000000000001" customHeight="1">
      <c r="A8033" s="9">
        <v>9787520801171</v>
      </c>
      <c r="B8033" s="5">
        <v>38</v>
      </c>
      <c r="C8033" s="7"/>
      <c r="D8033" s="7" t="s">
        <v>33050</v>
      </c>
      <c r="E8033" s="7"/>
      <c r="F8033" s="7"/>
      <c r="G8033" s="7"/>
      <c r="H8033" s="7" t="s">
        <v>6778</v>
      </c>
      <c r="I8033" s="7"/>
      <c r="J8033" s="7"/>
      <c r="K8033" s="7" t="s">
        <v>32962</v>
      </c>
      <c r="L8033" s="6">
        <v>2018</v>
      </c>
      <c r="M8033" s="6"/>
      <c r="N8033" s="7" t="s">
        <v>9119</v>
      </c>
      <c r="O8033" s="7" t="s">
        <v>93</v>
      </c>
      <c r="P8033" s="7"/>
      <c r="Q8033" s="7"/>
      <c r="R8033" s="7" t="s">
        <v>33051</v>
      </c>
      <c r="S8033" s="7" t="s">
        <v>17833</v>
      </c>
      <c r="T8033" s="7"/>
      <c r="U8033" s="7" t="s">
        <v>33052</v>
      </c>
    </row>
    <row r="8034" spans="1:21" ht="20.100000000000001" customHeight="1">
      <c r="A8034" s="4">
        <v>9787506868808</v>
      </c>
      <c r="B8034" s="5">
        <v>62</v>
      </c>
      <c r="C8034" s="6"/>
      <c r="D8034" s="6" t="s">
        <v>34942</v>
      </c>
      <c r="E8034" s="6"/>
      <c r="F8034" s="6"/>
      <c r="G8034" s="6"/>
      <c r="H8034" s="6" t="s">
        <v>34943</v>
      </c>
      <c r="I8034" s="6"/>
      <c r="J8034" s="6"/>
      <c r="K8034" s="6" t="s">
        <v>34846</v>
      </c>
      <c r="L8034" s="6" t="s">
        <v>1661</v>
      </c>
      <c r="M8034" s="6"/>
      <c r="N8034" s="6" t="s">
        <v>438</v>
      </c>
      <c r="O8034" s="6" t="s">
        <v>93</v>
      </c>
      <c r="P8034" s="6" t="s">
        <v>34883</v>
      </c>
      <c r="Q8034" s="6"/>
      <c r="R8034" s="6" t="s">
        <v>34944</v>
      </c>
      <c r="S8034" s="6" t="s">
        <v>17833</v>
      </c>
      <c r="T8034" s="6"/>
      <c r="U8034" s="6" t="s">
        <v>33052</v>
      </c>
    </row>
    <row r="8035" spans="1:21" ht="20.100000000000001" customHeight="1">
      <c r="A8035" s="9">
        <v>9787569212945</v>
      </c>
      <c r="B8035" s="5">
        <v>56</v>
      </c>
      <c r="C8035" s="10"/>
      <c r="D8035" s="7" t="s">
        <v>12995</v>
      </c>
      <c r="E8035" s="10"/>
      <c r="F8035" s="10"/>
      <c r="G8035" s="7" t="s">
        <v>12996</v>
      </c>
      <c r="H8035" s="10" t="s">
        <v>12997</v>
      </c>
      <c r="I8035" s="7"/>
      <c r="J8035" s="10"/>
      <c r="K8035" s="10" t="s">
        <v>12876</v>
      </c>
      <c r="L8035" s="6">
        <v>2017</v>
      </c>
      <c r="M8035" s="6"/>
      <c r="N8035" s="10" t="s">
        <v>438</v>
      </c>
      <c r="O8035" s="10" t="s">
        <v>93</v>
      </c>
      <c r="P8035" s="10"/>
      <c r="Q8035" s="10"/>
      <c r="R8035" s="10" t="s">
        <v>12998</v>
      </c>
      <c r="S8035" s="10" t="s">
        <v>12999</v>
      </c>
      <c r="T8035" s="10"/>
      <c r="U8035" s="10" t="s">
        <v>13000</v>
      </c>
    </row>
    <row r="8036" spans="1:21" ht="20.100000000000001" customHeight="1">
      <c r="A8036" s="4">
        <v>9787548235309</v>
      </c>
      <c r="B8036" s="5">
        <v>68</v>
      </c>
      <c r="C8036" s="6"/>
      <c r="D8036" s="6" t="s">
        <v>27155</v>
      </c>
      <c r="E8036" s="6"/>
      <c r="F8036" s="6"/>
      <c r="G8036" s="6" t="s">
        <v>27156</v>
      </c>
      <c r="H8036" s="6" t="s">
        <v>27157</v>
      </c>
      <c r="I8036" s="6"/>
      <c r="J8036" s="6"/>
      <c r="K8036" s="6" t="s">
        <v>27158</v>
      </c>
      <c r="L8036" s="6" t="s">
        <v>1661</v>
      </c>
      <c r="M8036" s="6"/>
      <c r="N8036" s="6" t="s">
        <v>74</v>
      </c>
      <c r="O8036" s="6" t="s">
        <v>93</v>
      </c>
      <c r="P8036" s="6"/>
      <c r="Q8036" s="6" t="s">
        <v>27159</v>
      </c>
      <c r="R8036" s="6" t="s">
        <v>27160</v>
      </c>
      <c r="S8036" s="6" t="s">
        <v>27161</v>
      </c>
      <c r="T8036" s="6"/>
      <c r="U8036" s="6" t="s">
        <v>13000</v>
      </c>
    </row>
    <row r="8037" spans="1:21" ht="20.100000000000001" customHeight="1">
      <c r="A8037" s="9">
        <v>9787514918670</v>
      </c>
      <c r="B8037" s="5">
        <v>66</v>
      </c>
      <c r="C8037" s="10"/>
      <c r="D8037" s="7" t="s">
        <v>34778</v>
      </c>
      <c r="E8037" s="10"/>
      <c r="F8037" s="10"/>
      <c r="G8037" s="7"/>
      <c r="H8037" s="10" t="s">
        <v>34779</v>
      </c>
      <c r="I8037" s="7"/>
      <c r="J8037" s="10" t="s">
        <v>21305</v>
      </c>
      <c r="K8037" s="10" t="s">
        <v>34710</v>
      </c>
      <c r="L8037" s="6">
        <v>2018</v>
      </c>
      <c r="M8037" s="6"/>
      <c r="N8037" s="10" t="s">
        <v>348</v>
      </c>
      <c r="O8037" s="10" t="s">
        <v>1490</v>
      </c>
      <c r="P8037" s="10"/>
      <c r="Q8037" s="10" t="s">
        <v>34729</v>
      </c>
      <c r="R8037" s="10" t="s">
        <v>34780</v>
      </c>
      <c r="S8037" s="10" t="s">
        <v>12999</v>
      </c>
      <c r="T8037" s="10"/>
      <c r="U8037" s="10" t="s">
        <v>13000</v>
      </c>
    </row>
    <row r="8038" spans="1:21" ht="20.100000000000001" customHeight="1">
      <c r="A8038" s="4">
        <v>9787514350180</v>
      </c>
      <c r="B8038" s="5">
        <v>35</v>
      </c>
      <c r="C8038" s="6"/>
      <c r="D8038" s="6" t="s">
        <v>26051</v>
      </c>
      <c r="E8038" s="6"/>
      <c r="F8038" s="6"/>
      <c r="G8038" s="6"/>
      <c r="H8038" s="6" t="s">
        <v>26052</v>
      </c>
      <c r="I8038" s="6"/>
      <c r="J8038" s="6"/>
      <c r="K8038" s="6" t="s">
        <v>25889</v>
      </c>
      <c r="L8038" s="6">
        <v>2018</v>
      </c>
      <c r="M8038" s="6"/>
      <c r="N8038" s="6" t="s">
        <v>1886</v>
      </c>
      <c r="O8038" s="6" t="s">
        <v>374</v>
      </c>
      <c r="P8038" s="6"/>
      <c r="Q8038" s="6" t="s">
        <v>26053</v>
      </c>
      <c r="R8038" s="6" t="s">
        <v>26054</v>
      </c>
      <c r="S8038" s="6" t="s">
        <v>20443</v>
      </c>
      <c r="T8038" s="6"/>
      <c r="U8038" s="6" t="s">
        <v>26055</v>
      </c>
    </row>
    <row r="8039" spans="1:21" ht="20.100000000000001" customHeight="1">
      <c r="A8039" s="9">
        <v>9787506862011</v>
      </c>
      <c r="B8039" s="5">
        <v>68</v>
      </c>
      <c r="C8039" s="10"/>
      <c r="D8039" s="10" t="s">
        <v>34985</v>
      </c>
      <c r="E8039" s="10"/>
      <c r="F8039" s="10"/>
      <c r="G8039" s="7"/>
      <c r="H8039" s="10" t="s">
        <v>34986</v>
      </c>
      <c r="I8039" s="7"/>
      <c r="J8039" s="10"/>
      <c r="K8039" s="10" t="s">
        <v>34846</v>
      </c>
      <c r="L8039" s="6">
        <v>2017</v>
      </c>
      <c r="M8039" s="6"/>
      <c r="N8039" s="10" t="s">
        <v>3272</v>
      </c>
      <c r="O8039" s="10" t="s">
        <v>93</v>
      </c>
      <c r="P8039" s="10"/>
      <c r="Q8039" s="10"/>
      <c r="R8039" s="10" t="s">
        <v>34987</v>
      </c>
      <c r="S8039" s="10" t="s">
        <v>20443</v>
      </c>
      <c r="T8039" s="10"/>
      <c r="U8039" s="10" t="s">
        <v>26055</v>
      </c>
    </row>
    <row r="8040" spans="1:21" ht="20.100000000000001" customHeight="1">
      <c r="A8040" s="9">
        <v>9787518050154</v>
      </c>
      <c r="B8040" s="5">
        <v>74</v>
      </c>
      <c r="C8040" s="7"/>
      <c r="D8040" s="7" t="s">
        <v>30202</v>
      </c>
      <c r="E8040" s="7"/>
      <c r="F8040" s="7"/>
      <c r="G8040" s="7"/>
      <c r="H8040" s="7" t="s">
        <v>30203</v>
      </c>
      <c r="I8040" s="7"/>
      <c r="J8040" s="7"/>
      <c r="K8040" s="7" t="s">
        <v>28509</v>
      </c>
      <c r="L8040" s="6">
        <v>2019</v>
      </c>
      <c r="M8040" s="6"/>
      <c r="N8040" s="7" t="s">
        <v>178</v>
      </c>
      <c r="O8040" s="7" t="s">
        <v>93</v>
      </c>
      <c r="P8040" s="7"/>
      <c r="Q8040" s="7"/>
      <c r="R8040" s="7" t="s">
        <v>30204</v>
      </c>
      <c r="S8040" s="7" t="s">
        <v>21958</v>
      </c>
      <c r="T8040" s="7"/>
      <c r="U8040" s="7" t="s">
        <v>30205</v>
      </c>
    </row>
    <row r="8041" spans="1:21" ht="20.100000000000001" customHeight="1">
      <c r="A8041" s="9">
        <v>9787503962356</v>
      </c>
      <c r="B8041" s="5">
        <v>78</v>
      </c>
      <c r="C8041" s="7"/>
      <c r="D8041" s="7" t="s">
        <v>25385</v>
      </c>
      <c r="E8041" s="7"/>
      <c r="F8041" s="7"/>
      <c r="G8041" s="7"/>
      <c r="H8041" s="7" t="s">
        <v>25386</v>
      </c>
      <c r="I8041" s="7"/>
      <c r="J8041" s="7"/>
      <c r="K8041" s="7" t="s">
        <v>25382</v>
      </c>
      <c r="L8041" s="6">
        <v>2017</v>
      </c>
      <c r="M8041" s="6"/>
      <c r="N8041" s="7" t="s">
        <v>1040</v>
      </c>
      <c r="O8041" s="7" t="s">
        <v>93</v>
      </c>
      <c r="P8041" s="7"/>
      <c r="Q8041" s="7" t="s">
        <v>25387</v>
      </c>
      <c r="R8041" s="7" t="s">
        <v>25388</v>
      </c>
      <c r="S8041" s="7" t="s">
        <v>25389</v>
      </c>
      <c r="T8041" s="7"/>
      <c r="U8041" s="7" t="s">
        <v>25390</v>
      </c>
    </row>
    <row r="8042" spans="1:21" ht="20.100000000000001" customHeight="1">
      <c r="A8042" s="14">
        <v>9787506860628</v>
      </c>
      <c r="B8042" s="5">
        <v>78</v>
      </c>
      <c r="C8042" s="15" t="s">
        <v>111</v>
      </c>
      <c r="D8042" s="7" t="s">
        <v>35337</v>
      </c>
      <c r="E8042" s="15"/>
      <c r="F8042" s="15"/>
      <c r="G8042" s="15"/>
      <c r="H8042" s="15" t="s">
        <v>35338</v>
      </c>
      <c r="I8042" s="15"/>
      <c r="J8042" s="15"/>
      <c r="K8042" s="15" t="s">
        <v>34846</v>
      </c>
      <c r="L8042" s="6">
        <v>2017</v>
      </c>
      <c r="M8042" s="6"/>
      <c r="N8042" s="15" t="s">
        <v>35339</v>
      </c>
      <c r="O8042" s="15" t="s">
        <v>93</v>
      </c>
      <c r="P8042" s="15" t="s">
        <v>34866</v>
      </c>
      <c r="Q8042" s="15" t="s">
        <v>35340</v>
      </c>
      <c r="R8042" s="15" t="s">
        <v>35341</v>
      </c>
      <c r="S8042" s="15" t="s">
        <v>6629</v>
      </c>
      <c r="T8042" s="15"/>
      <c r="U8042" s="15" t="s">
        <v>35342</v>
      </c>
    </row>
    <row r="8043" spans="1:21" ht="20.100000000000001" customHeight="1">
      <c r="A8043" s="4">
        <v>9787539664545</v>
      </c>
      <c r="B8043" s="5">
        <v>40</v>
      </c>
      <c r="C8043" s="6"/>
      <c r="D8043" s="6" t="s">
        <v>251</v>
      </c>
      <c r="E8043" s="6"/>
      <c r="F8043" s="6"/>
      <c r="G8043" s="6" t="s">
        <v>252</v>
      </c>
      <c r="H8043" s="6" t="s">
        <v>253</v>
      </c>
      <c r="I8043" s="6"/>
      <c r="J8043" s="6"/>
      <c r="K8043" s="6" t="s">
        <v>73</v>
      </c>
      <c r="L8043" s="6" t="s">
        <v>254</v>
      </c>
      <c r="M8043" s="6"/>
      <c r="N8043" s="6" t="s">
        <v>255</v>
      </c>
      <c r="O8043" s="6" t="s">
        <v>30</v>
      </c>
      <c r="P8043" s="6"/>
      <c r="Q8043" s="6"/>
      <c r="R8043" s="6" t="s">
        <v>256</v>
      </c>
      <c r="S8043" s="6" t="s">
        <v>257</v>
      </c>
      <c r="T8043" s="6"/>
      <c r="U8043" s="6" t="s">
        <v>258</v>
      </c>
    </row>
    <row r="8044" spans="1:21" ht="20.100000000000001" customHeight="1">
      <c r="A8044" s="4">
        <v>9787565837319</v>
      </c>
      <c r="B8044" s="8">
        <v>32</v>
      </c>
      <c r="C8044" s="6"/>
      <c r="D8044" s="6" t="s">
        <v>20979</v>
      </c>
      <c r="E8044" s="6"/>
      <c r="F8044" s="6"/>
      <c r="G8044" s="6"/>
      <c r="H8044" s="6" t="s">
        <v>20980</v>
      </c>
      <c r="I8044" s="6"/>
      <c r="J8044" s="6"/>
      <c r="K8044" s="6" t="s">
        <v>20811</v>
      </c>
      <c r="L8044" s="6">
        <v>2018</v>
      </c>
      <c r="M8044" s="6"/>
      <c r="N8044" s="6" t="s">
        <v>9430</v>
      </c>
      <c r="O8044" s="6" t="s">
        <v>93</v>
      </c>
      <c r="P8044" s="6"/>
      <c r="Q8044" s="6"/>
      <c r="R8044" s="6" t="s">
        <v>20981</v>
      </c>
      <c r="S8044" s="6" t="s">
        <v>20982</v>
      </c>
      <c r="T8044" s="6" t="s">
        <v>139</v>
      </c>
      <c r="U8044" s="6" t="s">
        <v>258</v>
      </c>
    </row>
    <row r="8045" spans="1:21" ht="20.100000000000001" customHeight="1">
      <c r="A8045" s="9">
        <v>9787518045662</v>
      </c>
      <c r="B8045" s="5">
        <v>62</v>
      </c>
      <c r="C8045" s="7"/>
      <c r="D8045" s="7" t="s">
        <v>28812</v>
      </c>
      <c r="E8045" s="7"/>
      <c r="F8045" s="7"/>
      <c r="G8045" s="7"/>
      <c r="H8045" s="7" t="s">
        <v>28813</v>
      </c>
      <c r="I8045" s="7"/>
      <c r="J8045" s="7"/>
      <c r="K8045" s="7" t="s">
        <v>28509</v>
      </c>
      <c r="L8045" s="6">
        <v>2019</v>
      </c>
      <c r="M8045" s="6"/>
      <c r="N8045" s="7" t="s">
        <v>125</v>
      </c>
      <c r="O8045" s="7" t="s">
        <v>42</v>
      </c>
      <c r="P8045" s="7"/>
      <c r="Q8045" s="7"/>
      <c r="R8045" s="7" t="s">
        <v>28814</v>
      </c>
      <c r="S8045" s="7" t="s">
        <v>257</v>
      </c>
      <c r="T8045" s="7"/>
      <c r="U8045" s="7" t="s">
        <v>258</v>
      </c>
    </row>
    <row r="8046" spans="1:21" ht="20.100000000000001" customHeight="1">
      <c r="A8046" s="4">
        <v>9787545146271</v>
      </c>
      <c r="B8046" s="5">
        <v>68</v>
      </c>
      <c r="C8046" s="6"/>
      <c r="D8046" s="6" t="s">
        <v>17737</v>
      </c>
      <c r="E8046" s="6"/>
      <c r="F8046" s="6"/>
      <c r="G8046" s="6"/>
      <c r="H8046" s="6" t="s">
        <v>17738</v>
      </c>
      <c r="I8046" s="6"/>
      <c r="J8046" s="6"/>
      <c r="K8046" s="6" t="s">
        <v>17608</v>
      </c>
      <c r="L8046" s="6" t="s">
        <v>1661</v>
      </c>
      <c r="M8046" s="6"/>
      <c r="N8046" s="6" t="s">
        <v>672</v>
      </c>
      <c r="O8046" s="6" t="s">
        <v>93</v>
      </c>
      <c r="P8046" s="6"/>
      <c r="Q8046" s="6"/>
      <c r="R8046" s="6" t="s">
        <v>17739</v>
      </c>
      <c r="S8046" s="6" t="s">
        <v>6629</v>
      </c>
      <c r="T8046" s="6"/>
      <c r="U8046" s="6" t="s">
        <v>17740</v>
      </c>
    </row>
    <row r="8047" spans="1:21" ht="20.100000000000001" customHeight="1">
      <c r="A8047" s="4">
        <v>9787518615537</v>
      </c>
      <c r="B8047" s="5">
        <v>21</v>
      </c>
      <c r="C8047" s="6"/>
      <c r="D8047" s="6" t="s">
        <v>15901</v>
      </c>
      <c r="E8047" s="6"/>
      <c r="F8047" s="6"/>
      <c r="G8047" s="6"/>
      <c r="H8047" s="6" t="s">
        <v>15902</v>
      </c>
      <c r="I8047" s="6"/>
      <c r="J8047" s="6"/>
      <c r="K8047" s="6" t="s">
        <v>15865</v>
      </c>
      <c r="L8047" s="6">
        <v>2018</v>
      </c>
      <c r="M8047" s="6"/>
      <c r="N8047" s="6" t="s">
        <v>2180</v>
      </c>
      <c r="O8047" s="6" t="s">
        <v>119</v>
      </c>
      <c r="P8047" s="6"/>
      <c r="Q8047" s="6"/>
      <c r="R8047" s="6" t="s">
        <v>15903</v>
      </c>
      <c r="S8047" s="6" t="s">
        <v>15904</v>
      </c>
      <c r="T8047" s="6" t="s">
        <v>139</v>
      </c>
      <c r="U8047" s="6" t="s">
        <v>15905</v>
      </c>
    </row>
    <row r="8048" spans="1:21" ht="20.100000000000001" customHeight="1">
      <c r="A8048" s="4">
        <v>9787519034320</v>
      </c>
      <c r="B8048" s="8">
        <v>80</v>
      </c>
      <c r="C8048" s="6"/>
      <c r="D8048" s="6" t="s">
        <v>36788</v>
      </c>
      <c r="E8048" s="6"/>
      <c r="F8048" s="6"/>
      <c r="G8048" s="6"/>
      <c r="H8048" s="6" t="s">
        <v>36789</v>
      </c>
      <c r="I8048" s="6"/>
      <c r="J8048" s="6"/>
      <c r="K8048" s="6" t="s">
        <v>36623</v>
      </c>
      <c r="L8048" s="6">
        <v>2018</v>
      </c>
      <c r="M8048" s="6"/>
      <c r="N8048" s="6"/>
      <c r="O8048" s="6" t="s">
        <v>119</v>
      </c>
      <c r="P8048" s="6"/>
      <c r="Q8048" s="6"/>
      <c r="R8048" s="6" t="s">
        <v>36790</v>
      </c>
      <c r="S8048" s="6" t="s">
        <v>34994</v>
      </c>
      <c r="T8048" s="6" t="s">
        <v>139</v>
      </c>
      <c r="U8048" s="6" t="s">
        <v>36791</v>
      </c>
    </row>
    <row r="8049" spans="1:21" ht="20.100000000000001" customHeight="1">
      <c r="A8049" s="9">
        <v>9787514337228</v>
      </c>
      <c r="B8049" s="5">
        <v>59.8</v>
      </c>
      <c r="C8049" s="10"/>
      <c r="D8049" s="7" t="s">
        <v>26444</v>
      </c>
      <c r="E8049" s="10"/>
      <c r="F8049" s="10"/>
      <c r="G8049" s="7"/>
      <c r="H8049" s="10" t="s">
        <v>26445</v>
      </c>
      <c r="I8049" s="7"/>
      <c r="J8049" s="10"/>
      <c r="K8049" s="10" t="s">
        <v>25889</v>
      </c>
      <c r="L8049" s="6">
        <v>2017</v>
      </c>
      <c r="M8049" s="6"/>
      <c r="N8049" s="10" t="s">
        <v>26446</v>
      </c>
      <c r="O8049" s="10" t="s">
        <v>93</v>
      </c>
      <c r="P8049" s="10"/>
      <c r="Q8049" s="10"/>
      <c r="R8049" s="10" t="s">
        <v>26447</v>
      </c>
      <c r="S8049" s="10" t="s">
        <v>26448</v>
      </c>
      <c r="T8049" s="10" t="s">
        <v>139</v>
      </c>
      <c r="U8049" s="10" t="s">
        <v>26449</v>
      </c>
    </row>
    <row r="8050" spans="1:21" ht="20.100000000000001" customHeight="1">
      <c r="A8050" s="9">
        <v>9787511538727</v>
      </c>
      <c r="B8050" s="5">
        <v>78</v>
      </c>
      <c r="C8050" s="10"/>
      <c r="D8050" s="7" t="s">
        <v>19834</v>
      </c>
      <c r="E8050" s="10"/>
      <c r="F8050" s="10"/>
      <c r="G8050" s="7" t="s">
        <v>19835</v>
      </c>
      <c r="H8050" s="10" t="s">
        <v>19836</v>
      </c>
      <c r="I8050" s="7"/>
      <c r="J8050" s="10"/>
      <c r="K8050" s="10" t="s">
        <v>19593</v>
      </c>
      <c r="L8050" s="6">
        <v>2017</v>
      </c>
      <c r="M8050" s="6"/>
      <c r="N8050" s="10" t="s">
        <v>2430</v>
      </c>
      <c r="O8050" s="10" t="s">
        <v>206</v>
      </c>
      <c r="P8050" s="10"/>
      <c r="Q8050" s="10"/>
      <c r="R8050" s="10"/>
      <c r="S8050" s="10" t="s">
        <v>6299</v>
      </c>
      <c r="T8050" s="10"/>
      <c r="U8050" s="10" t="s">
        <v>19837</v>
      </c>
    </row>
    <row r="8051" spans="1:21" ht="20.100000000000001" customHeight="1">
      <c r="A8051" s="4">
        <v>9787519034771</v>
      </c>
      <c r="B8051" s="5">
        <v>68</v>
      </c>
      <c r="C8051" s="6"/>
      <c r="D8051" s="7" t="s">
        <v>36631</v>
      </c>
      <c r="E8051" s="6"/>
      <c r="F8051" s="6"/>
      <c r="G8051" s="6"/>
      <c r="H8051" s="6" t="s">
        <v>36632</v>
      </c>
      <c r="I8051" s="6"/>
      <c r="J8051" s="6"/>
      <c r="K8051" s="6" t="s">
        <v>36623</v>
      </c>
      <c r="L8051" s="6">
        <v>2018</v>
      </c>
      <c r="M8051" s="6"/>
      <c r="N8051" s="6"/>
      <c r="O8051" s="6" t="s">
        <v>93</v>
      </c>
      <c r="P8051" s="6"/>
      <c r="Q8051" s="6"/>
      <c r="R8051" s="6" t="s">
        <v>36633</v>
      </c>
      <c r="S8051" s="6" t="s">
        <v>36634</v>
      </c>
      <c r="T8051" s="6"/>
      <c r="U8051" s="6" t="s">
        <v>36635</v>
      </c>
    </row>
    <row r="8052" spans="1:21" ht="20.100000000000001" customHeight="1">
      <c r="A8052" s="9">
        <v>9787514345797</v>
      </c>
      <c r="B8052" s="5">
        <v>32</v>
      </c>
      <c r="C8052" s="10"/>
      <c r="D8052" s="7" t="s">
        <v>26155</v>
      </c>
      <c r="E8052" s="10"/>
      <c r="F8052" s="10"/>
      <c r="G8052" s="7"/>
      <c r="H8052" s="10" t="s">
        <v>26156</v>
      </c>
      <c r="I8052" s="7"/>
      <c r="J8052" s="10"/>
      <c r="K8052" s="10" t="s">
        <v>25889</v>
      </c>
      <c r="L8052" s="6">
        <v>2017</v>
      </c>
      <c r="M8052" s="6"/>
      <c r="N8052" s="10" t="s">
        <v>26157</v>
      </c>
      <c r="O8052" s="10" t="s">
        <v>374</v>
      </c>
      <c r="P8052" s="10"/>
      <c r="Q8052" s="10" t="s">
        <v>26158</v>
      </c>
      <c r="R8052" s="10" t="s">
        <v>26159</v>
      </c>
      <c r="S8052" s="10" t="s">
        <v>26160</v>
      </c>
      <c r="T8052" s="10"/>
      <c r="U8052" s="10" t="s">
        <v>26161</v>
      </c>
    </row>
    <row r="8053" spans="1:21" ht="20.100000000000001" customHeight="1">
      <c r="A8053" s="9">
        <v>9787514345025</v>
      </c>
      <c r="B8053" s="5">
        <v>39.799999999999997</v>
      </c>
      <c r="C8053" s="7"/>
      <c r="D8053" s="7" t="s">
        <v>26162</v>
      </c>
      <c r="E8053" s="7"/>
      <c r="F8053" s="7"/>
      <c r="G8053" s="7"/>
      <c r="H8053" s="7" t="s">
        <v>26156</v>
      </c>
      <c r="I8053" s="7"/>
      <c r="J8053" s="7"/>
      <c r="K8053" s="7" t="s">
        <v>25889</v>
      </c>
      <c r="L8053" s="6">
        <v>2017</v>
      </c>
      <c r="M8053" s="6"/>
      <c r="N8053" s="7" t="s">
        <v>5173</v>
      </c>
      <c r="O8053" s="7" t="s">
        <v>374</v>
      </c>
      <c r="P8053" s="7"/>
      <c r="Q8053" s="7" t="s">
        <v>26158</v>
      </c>
      <c r="R8053" s="7"/>
      <c r="S8053" s="7" t="s">
        <v>26163</v>
      </c>
      <c r="T8053" s="7"/>
      <c r="U8053" s="7" t="s">
        <v>26164</v>
      </c>
    </row>
    <row r="8054" spans="1:21" ht="20.100000000000001" customHeight="1">
      <c r="A8054" s="4">
        <v>9787554919408</v>
      </c>
      <c r="B8054" s="5">
        <v>43</v>
      </c>
      <c r="C8054" s="6"/>
      <c r="D8054" s="7" t="s">
        <v>17829</v>
      </c>
      <c r="E8054" s="6"/>
      <c r="F8054" s="6"/>
      <c r="G8054" s="6"/>
      <c r="H8054" s="6" t="s">
        <v>17830</v>
      </c>
      <c r="I8054" s="6"/>
      <c r="J8054" s="6"/>
      <c r="K8054" s="6" t="s">
        <v>17831</v>
      </c>
      <c r="L8054" s="6">
        <v>2017</v>
      </c>
      <c r="M8054" s="6"/>
      <c r="N8054" s="6" t="s">
        <v>1848</v>
      </c>
      <c r="O8054" s="6" t="s">
        <v>206</v>
      </c>
      <c r="P8054" s="6"/>
      <c r="Q8054" s="6"/>
      <c r="R8054" s="6" t="s">
        <v>17832</v>
      </c>
      <c r="S8054" s="6" t="s">
        <v>17833</v>
      </c>
      <c r="T8054" s="6" t="s">
        <v>139</v>
      </c>
      <c r="U8054" s="6" t="s">
        <v>17834</v>
      </c>
    </row>
    <row r="8055" spans="1:21" ht="20.100000000000001" customHeight="1">
      <c r="A8055" s="9">
        <v>9787514918854</v>
      </c>
      <c r="B8055" s="5">
        <v>46</v>
      </c>
      <c r="C8055" s="10"/>
      <c r="D8055" s="7" t="s">
        <v>34810</v>
      </c>
      <c r="E8055" s="10"/>
      <c r="F8055" s="10"/>
      <c r="G8055" s="7"/>
      <c r="H8055" s="10" t="s">
        <v>34811</v>
      </c>
      <c r="I8055" s="7"/>
      <c r="J8055" s="10" t="s">
        <v>4395</v>
      </c>
      <c r="K8055" s="10" t="s">
        <v>34710</v>
      </c>
      <c r="L8055" s="6">
        <v>2018</v>
      </c>
      <c r="M8055" s="6"/>
      <c r="N8055" s="10" t="s">
        <v>284</v>
      </c>
      <c r="O8055" s="10" t="s">
        <v>1490</v>
      </c>
      <c r="P8055" s="10"/>
      <c r="Q8055" s="10" t="s">
        <v>34756</v>
      </c>
      <c r="R8055" s="10" t="s">
        <v>34812</v>
      </c>
      <c r="S8055" s="10" t="s">
        <v>12999</v>
      </c>
      <c r="T8055" s="10"/>
      <c r="U8055" s="10" t="s">
        <v>34813</v>
      </c>
    </row>
    <row r="8056" spans="1:21" ht="20.100000000000001" customHeight="1">
      <c r="A8056" s="4">
        <v>9787514918847</v>
      </c>
      <c r="B8056" s="5">
        <v>58</v>
      </c>
      <c r="C8056" s="6"/>
      <c r="D8056" s="7" t="s">
        <v>34814</v>
      </c>
      <c r="E8056" s="6"/>
      <c r="F8056" s="6"/>
      <c r="G8056" s="6"/>
      <c r="H8056" s="6" t="s">
        <v>34815</v>
      </c>
      <c r="I8056" s="6"/>
      <c r="J8056" s="6" t="s">
        <v>4395</v>
      </c>
      <c r="K8056" s="6" t="s">
        <v>34710</v>
      </c>
      <c r="L8056" s="6">
        <v>2018</v>
      </c>
      <c r="M8056" s="6"/>
      <c r="N8056" s="6" t="s">
        <v>1362</v>
      </c>
      <c r="O8056" s="6" t="s">
        <v>1490</v>
      </c>
      <c r="P8056" s="6"/>
      <c r="Q8056" s="6" t="s">
        <v>34756</v>
      </c>
      <c r="R8056" s="6" t="s">
        <v>34816</v>
      </c>
      <c r="S8056" s="6" t="s">
        <v>12999</v>
      </c>
      <c r="T8056" s="6"/>
      <c r="U8056" s="6" t="s">
        <v>34813</v>
      </c>
    </row>
    <row r="8057" spans="1:21" ht="20.100000000000001" customHeight="1">
      <c r="A8057" s="9">
        <v>9787115228369</v>
      </c>
      <c r="B8057" s="5">
        <v>55</v>
      </c>
      <c r="C8057" s="7"/>
      <c r="D8057" s="7" t="s">
        <v>20440</v>
      </c>
      <c r="E8057" s="7"/>
      <c r="F8057" s="7"/>
      <c r="G8057" s="7"/>
      <c r="H8057" s="7" t="s">
        <v>20441</v>
      </c>
      <c r="I8057" s="7"/>
      <c r="J8057" s="7"/>
      <c r="K8057" s="7" t="s">
        <v>20128</v>
      </c>
      <c r="L8057" s="6">
        <v>2018</v>
      </c>
      <c r="M8057" s="6"/>
      <c r="N8057" s="7" t="s">
        <v>6303</v>
      </c>
      <c r="O8057" s="7" t="s">
        <v>135</v>
      </c>
      <c r="P8057" s="7"/>
      <c r="Q8057" s="7" t="s">
        <v>20442</v>
      </c>
      <c r="R8057" s="7"/>
      <c r="S8057" s="7" t="s">
        <v>20443</v>
      </c>
      <c r="T8057" s="7"/>
      <c r="U8057" s="7" t="s">
        <v>20444</v>
      </c>
    </row>
    <row r="8058" spans="1:21" ht="20.100000000000001" customHeight="1">
      <c r="A8058" s="4">
        <v>9787115471352</v>
      </c>
      <c r="B8058" s="5">
        <v>59.8</v>
      </c>
      <c r="C8058" s="6"/>
      <c r="D8058" s="6" t="s">
        <v>20342</v>
      </c>
      <c r="E8058" s="6"/>
      <c r="F8058" s="6" t="s">
        <v>20343</v>
      </c>
      <c r="G8058" s="6" t="s">
        <v>20344</v>
      </c>
      <c r="H8058" s="6" t="s">
        <v>20345</v>
      </c>
      <c r="I8058" s="6"/>
      <c r="J8058" s="6"/>
      <c r="K8058" s="6" t="s">
        <v>20128</v>
      </c>
      <c r="L8058" s="6" t="s">
        <v>495</v>
      </c>
      <c r="M8058" s="6"/>
      <c r="N8058" s="6" t="s">
        <v>10278</v>
      </c>
      <c r="O8058" s="6" t="s">
        <v>374</v>
      </c>
      <c r="P8058" s="6"/>
      <c r="Q8058" s="6"/>
      <c r="R8058" s="6" t="s">
        <v>20346</v>
      </c>
      <c r="S8058" s="6" t="s">
        <v>20347</v>
      </c>
      <c r="T8058" s="6"/>
      <c r="U8058" s="6" t="s">
        <v>20348</v>
      </c>
    </row>
    <row r="8059" spans="1:21" ht="20.100000000000001" customHeight="1">
      <c r="A8059" s="9">
        <v>9787558146473</v>
      </c>
      <c r="B8059" s="5">
        <v>59.8</v>
      </c>
      <c r="C8059" s="10"/>
      <c r="D8059" s="7" t="s">
        <v>12795</v>
      </c>
      <c r="E8059" s="10"/>
      <c r="F8059" s="10"/>
      <c r="G8059" s="7" t="s">
        <v>12796</v>
      </c>
      <c r="H8059" s="10" t="s">
        <v>12797</v>
      </c>
      <c r="I8059" s="7"/>
      <c r="J8059" s="10"/>
      <c r="K8059" s="10" t="s">
        <v>12356</v>
      </c>
      <c r="L8059" s="6">
        <v>2018</v>
      </c>
      <c r="M8059" s="6"/>
      <c r="N8059" s="10" t="s">
        <v>422</v>
      </c>
      <c r="O8059" s="10" t="s">
        <v>93</v>
      </c>
      <c r="P8059" s="10"/>
      <c r="Q8059" s="10"/>
      <c r="R8059" s="10" t="s">
        <v>12798</v>
      </c>
      <c r="S8059" s="10" t="s">
        <v>3695</v>
      </c>
      <c r="T8059" s="10" t="s">
        <v>264</v>
      </c>
      <c r="U8059" s="10" t="s">
        <v>12799</v>
      </c>
    </row>
    <row r="8060" spans="1:21" ht="20.100000000000001" customHeight="1">
      <c r="A8060" s="4">
        <v>9787519038731</v>
      </c>
      <c r="B8060" s="8">
        <v>38</v>
      </c>
      <c r="C8060" s="6"/>
      <c r="D8060" s="6" t="s">
        <v>36711</v>
      </c>
      <c r="E8060" s="6"/>
      <c r="F8060" s="6"/>
      <c r="G8060" s="6"/>
      <c r="H8060" s="6" t="s">
        <v>36637</v>
      </c>
      <c r="I8060" s="6"/>
      <c r="J8060" s="6"/>
      <c r="K8060" s="6" t="s">
        <v>36623</v>
      </c>
      <c r="L8060" s="6">
        <v>2018</v>
      </c>
      <c r="M8060" s="6"/>
      <c r="N8060" s="6"/>
      <c r="O8060" s="6" t="s">
        <v>119</v>
      </c>
      <c r="P8060" s="6"/>
      <c r="Q8060" s="6"/>
      <c r="R8060" s="6" t="s">
        <v>36712</v>
      </c>
      <c r="S8060" s="6" t="s">
        <v>36713</v>
      </c>
      <c r="T8060" s="6" t="s">
        <v>139</v>
      </c>
      <c r="U8060" s="6" t="s">
        <v>36714</v>
      </c>
    </row>
    <row r="8061" spans="1:21" ht="20.100000000000001" customHeight="1">
      <c r="A8061" s="14">
        <v>9787506858922</v>
      </c>
      <c r="B8061" s="5">
        <v>46.5</v>
      </c>
      <c r="C8061" s="16"/>
      <c r="D8061" s="7" t="s">
        <v>35238</v>
      </c>
      <c r="E8061" s="16"/>
      <c r="F8061" s="16"/>
      <c r="G8061" s="15"/>
      <c r="H8061" s="16" t="s">
        <v>35239</v>
      </c>
      <c r="I8061" s="15"/>
      <c r="J8061" s="16"/>
      <c r="K8061" s="16" t="s">
        <v>34846</v>
      </c>
      <c r="L8061" s="6">
        <v>2018</v>
      </c>
      <c r="M8061" s="6"/>
      <c r="N8061" s="16" t="s">
        <v>170</v>
      </c>
      <c r="O8061" s="16" t="s">
        <v>93</v>
      </c>
      <c r="P8061" s="16" t="s">
        <v>34883</v>
      </c>
      <c r="Q8061" s="16"/>
      <c r="R8061" s="16" t="s">
        <v>35240</v>
      </c>
      <c r="S8061" s="16" t="s">
        <v>13294</v>
      </c>
      <c r="T8061" s="16"/>
      <c r="U8061" s="16" t="s">
        <v>35241</v>
      </c>
    </row>
    <row r="8062" spans="1:21" ht="20.100000000000001" customHeight="1">
      <c r="A8062" s="4">
        <v>9787519038700</v>
      </c>
      <c r="B8062" s="8">
        <v>48</v>
      </c>
      <c r="C8062" s="6"/>
      <c r="D8062" s="6" t="s">
        <v>36636</v>
      </c>
      <c r="E8062" s="6"/>
      <c r="F8062" s="6"/>
      <c r="G8062" s="6"/>
      <c r="H8062" s="6" t="s">
        <v>36637</v>
      </c>
      <c r="I8062" s="6"/>
      <c r="J8062" s="6"/>
      <c r="K8062" s="6" t="s">
        <v>36623</v>
      </c>
      <c r="L8062" s="6">
        <v>2018</v>
      </c>
      <c r="M8062" s="6"/>
      <c r="N8062" s="6"/>
      <c r="O8062" s="6" t="s">
        <v>119</v>
      </c>
      <c r="P8062" s="6" t="s">
        <v>36638</v>
      </c>
      <c r="Q8062" s="6"/>
      <c r="R8062" s="6" t="s">
        <v>36639</v>
      </c>
      <c r="S8062" s="6" t="s">
        <v>25894</v>
      </c>
      <c r="T8062" s="6" t="s">
        <v>139</v>
      </c>
      <c r="U8062" s="6" t="s">
        <v>35241</v>
      </c>
    </row>
    <row r="8063" spans="1:21" ht="20.100000000000001" customHeight="1">
      <c r="A8063" s="4">
        <v>9787519038717</v>
      </c>
      <c r="B8063" s="8">
        <v>68</v>
      </c>
      <c r="C8063" s="6"/>
      <c r="D8063" s="6" t="s">
        <v>36657</v>
      </c>
      <c r="E8063" s="6"/>
      <c r="F8063" s="6"/>
      <c r="G8063" s="6"/>
      <c r="H8063" s="6" t="s">
        <v>36637</v>
      </c>
      <c r="I8063" s="6"/>
      <c r="J8063" s="6"/>
      <c r="K8063" s="6" t="s">
        <v>36623</v>
      </c>
      <c r="L8063" s="6">
        <v>2018</v>
      </c>
      <c r="M8063" s="6"/>
      <c r="N8063" s="6"/>
      <c r="O8063" s="6" t="s">
        <v>119</v>
      </c>
      <c r="P8063" s="6" t="s">
        <v>36638</v>
      </c>
      <c r="Q8063" s="6"/>
      <c r="R8063" s="6" t="s">
        <v>36658</v>
      </c>
      <c r="S8063" s="6" t="s">
        <v>13294</v>
      </c>
      <c r="T8063" s="6" t="s">
        <v>139</v>
      </c>
      <c r="U8063" s="6" t="s">
        <v>35241</v>
      </c>
    </row>
    <row r="8064" spans="1:21" ht="20.100000000000001" customHeight="1">
      <c r="A8064" s="4">
        <v>9787569913668</v>
      </c>
      <c r="B8064" s="5">
        <v>75</v>
      </c>
      <c r="C8064" s="6"/>
      <c r="D8064" s="7" t="s">
        <v>3690</v>
      </c>
      <c r="E8064" s="6"/>
      <c r="F8064" s="6" t="s">
        <v>3691</v>
      </c>
      <c r="G8064" s="6"/>
      <c r="H8064" s="6" t="s">
        <v>3692</v>
      </c>
      <c r="I8064" s="6"/>
      <c r="J8064" s="6"/>
      <c r="K8064" s="6" t="s">
        <v>3518</v>
      </c>
      <c r="L8064" s="6">
        <v>2017</v>
      </c>
      <c r="M8064" s="6"/>
      <c r="N8064" s="6" t="s">
        <v>3693</v>
      </c>
      <c r="O8064" s="6" t="s">
        <v>93</v>
      </c>
      <c r="P8064" s="6" t="s">
        <v>3597</v>
      </c>
      <c r="Q8064" s="6"/>
      <c r="R8064" s="6" t="s">
        <v>3694</v>
      </c>
      <c r="S8064" s="6" t="s">
        <v>3695</v>
      </c>
      <c r="T8064" s="6" t="s">
        <v>174</v>
      </c>
      <c r="U8064" s="6" t="s">
        <v>3696</v>
      </c>
    </row>
    <row r="8065" spans="1:21" ht="20.100000000000001" customHeight="1">
      <c r="A8065" s="9">
        <v>9787519419660</v>
      </c>
      <c r="B8065" s="5">
        <v>45</v>
      </c>
      <c r="C8065" s="10"/>
      <c r="D8065" s="7" t="s">
        <v>7917</v>
      </c>
      <c r="E8065" s="10"/>
      <c r="F8065" s="10"/>
      <c r="G8065" s="7"/>
      <c r="H8065" s="10" t="s">
        <v>7918</v>
      </c>
      <c r="I8065" s="7"/>
      <c r="J8065" s="10"/>
      <c r="K8065" s="10" t="s">
        <v>7711</v>
      </c>
      <c r="L8065" s="6">
        <v>2017</v>
      </c>
      <c r="M8065" s="6"/>
      <c r="N8065" s="10" t="s">
        <v>1815</v>
      </c>
      <c r="O8065" s="10" t="s">
        <v>30</v>
      </c>
      <c r="P8065" s="10"/>
      <c r="Q8065" s="10"/>
      <c r="R8065" s="10"/>
      <c r="S8065" s="10" t="s">
        <v>7919</v>
      </c>
      <c r="T8065" s="10" t="s">
        <v>139</v>
      </c>
      <c r="U8065" s="10" t="s">
        <v>7920</v>
      </c>
    </row>
    <row r="8066" spans="1:21" ht="20.100000000000001" customHeight="1">
      <c r="A8066" s="14">
        <v>9787122288240</v>
      </c>
      <c r="B8066" s="5">
        <v>39.799999999999997</v>
      </c>
      <c r="C8066" s="15"/>
      <c r="D8066" s="7" t="s">
        <v>11540</v>
      </c>
      <c r="E8066" s="15"/>
      <c r="F8066" s="15"/>
      <c r="G8066" s="15" t="s">
        <v>11541</v>
      </c>
      <c r="H8066" s="15" t="s">
        <v>11542</v>
      </c>
      <c r="I8066" s="15"/>
      <c r="J8066" s="15"/>
      <c r="K8066" s="15" t="s">
        <v>11519</v>
      </c>
      <c r="L8066" s="6">
        <v>2017</v>
      </c>
      <c r="M8066" s="6"/>
      <c r="N8066" s="15" t="s">
        <v>11543</v>
      </c>
      <c r="O8066" s="15" t="s">
        <v>206</v>
      </c>
      <c r="P8066" s="15"/>
      <c r="Q8066" s="15"/>
      <c r="R8066" s="15"/>
      <c r="S8066" s="15" t="s">
        <v>11544</v>
      </c>
      <c r="T8066" s="15"/>
      <c r="U8066" s="15" t="s">
        <v>11545</v>
      </c>
    </row>
    <row r="8067" spans="1:21" ht="20.100000000000001" customHeight="1">
      <c r="A8067" s="4">
        <v>9787539661674</v>
      </c>
      <c r="B8067" s="5">
        <v>49</v>
      </c>
      <c r="C8067" s="6"/>
      <c r="D8067" s="6" t="s">
        <v>132</v>
      </c>
      <c r="E8067" s="6"/>
      <c r="F8067" s="6"/>
      <c r="G8067" s="6"/>
      <c r="H8067" s="6" t="s">
        <v>133</v>
      </c>
      <c r="I8067" s="6"/>
      <c r="J8067" s="6"/>
      <c r="K8067" s="6" t="s">
        <v>73</v>
      </c>
      <c r="L8067" s="6">
        <v>2017</v>
      </c>
      <c r="M8067" s="6"/>
      <c r="N8067" s="6" t="s">
        <v>134</v>
      </c>
      <c r="O8067" s="6" t="s">
        <v>135</v>
      </c>
      <c r="P8067" s="6"/>
      <c r="Q8067" s="6" t="s">
        <v>136</v>
      </c>
      <c r="R8067" s="6" t="s">
        <v>137</v>
      </c>
      <c r="S8067" s="6" t="s">
        <v>138</v>
      </c>
      <c r="T8067" s="6" t="s">
        <v>139</v>
      </c>
      <c r="U8067" s="6" t="s">
        <v>140</v>
      </c>
    </row>
    <row r="8068" spans="1:21" ht="20.100000000000001" customHeight="1">
      <c r="A8068" s="9">
        <v>9787539661827</v>
      </c>
      <c r="B8068" s="5">
        <v>38</v>
      </c>
      <c r="C8068" s="10" t="s">
        <v>202</v>
      </c>
      <c r="D8068" s="7" t="s">
        <v>203</v>
      </c>
      <c r="E8068" s="10"/>
      <c r="F8068" s="10"/>
      <c r="G8068" s="7"/>
      <c r="H8068" s="10" t="s">
        <v>204</v>
      </c>
      <c r="I8068" s="7"/>
      <c r="J8068" s="10"/>
      <c r="K8068" s="10" t="s">
        <v>73</v>
      </c>
      <c r="L8068" s="6">
        <v>2017</v>
      </c>
      <c r="M8068" s="6"/>
      <c r="N8068" s="10" t="s">
        <v>205</v>
      </c>
      <c r="O8068" s="10" t="s">
        <v>206</v>
      </c>
      <c r="P8068" s="10"/>
      <c r="Q8068" s="10"/>
      <c r="R8068" s="10" t="s">
        <v>207</v>
      </c>
      <c r="S8068" s="10" t="s">
        <v>138</v>
      </c>
      <c r="T8068" s="10"/>
      <c r="U8068" s="10" t="s">
        <v>140</v>
      </c>
    </row>
    <row r="8069" spans="1:21" ht="20.100000000000001" customHeight="1">
      <c r="A8069" s="9">
        <v>9787122291189</v>
      </c>
      <c r="B8069" s="5">
        <v>39.799999999999997</v>
      </c>
      <c r="C8069" s="7"/>
      <c r="D8069" s="7" t="s">
        <v>11556</v>
      </c>
      <c r="E8069" s="7"/>
      <c r="F8069" s="7"/>
      <c r="G8069" s="7"/>
      <c r="H8069" s="7" t="s">
        <v>11557</v>
      </c>
      <c r="I8069" s="7"/>
      <c r="J8069" s="7"/>
      <c r="K8069" s="7" t="s">
        <v>11519</v>
      </c>
      <c r="L8069" s="6">
        <v>2017</v>
      </c>
      <c r="M8069" s="6"/>
      <c r="N8069" s="7" t="s">
        <v>197</v>
      </c>
      <c r="O8069" s="7" t="s">
        <v>206</v>
      </c>
      <c r="P8069" s="7"/>
      <c r="Q8069" s="7"/>
      <c r="R8069" s="7" t="s">
        <v>11558</v>
      </c>
      <c r="S8069" s="7" t="s">
        <v>138</v>
      </c>
      <c r="T8069" s="7"/>
      <c r="U8069" s="7" t="s">
        <v>140</v>
      </c>
    </row>
    <row r="8070" spans="1:21" ht="20.100000000000001" customHeight="1">
      <c r="A8070" s="9">
        <v>9787514363562</v>
      </c>
      <c r="B8070" s="5">
        <v>58</v>
      </c>
      <c r="C8070" s="10"/>
      <c r="D8070" s="7" t="s">
        <v>25905</v>
      </c>
      <c r="E8070" s="10"/>
      <c r="F8070" s="10"/>
      <c r="G8070" s="7"/>
      <c r="H8070" s="10" t="s">
        <v>25906</v>
      </c>
      <c r="I8070" s="7"/>
      <c r="J8070" s="10"/>
      <c r="K8070" s="10" t="s">
        <v>25889</v>
      </c>
      <c r="L8070" s="6">
        <v>2017</v>
      </c>
      <c r="M8070" s="6"/>
      <c r="N8070" s="10" t="s">
        <v>205</v>
      </c>
      <c r="O8070" s="10" t="s">
        <v>374</v>
      </c>
      <c r="P8070" s="10"/>
      <c r="Q8070" s="10"/>
      <c r="R8070" s="10" t="s">
        <v>25907</v>
      </c>
      <c r="S8070" s="10" t="s">
        <v>138</v>
      </c>
      <c r="T8070" s="10" t="s">
        <v>139</v>
      </c>
      <c r="U8070" s="10" t="s">
        <v>140</v>
      </c>
    </row>
    <row r="8071" spans="1:21" ht="20.100000000000001" customHeight="1">
      <c r="A8071" s="4">
        <v>9787514371994</v>
      </c>
      <c r="B8071" s="5">
        <v>39.799999999999997</v>
      </c>
      <c r="C8071" s="6"/>
      <c r="D8071" s="7" t="s">
        <v>25908</v>
      </c>
      <c r="E8071" s="6"/>
      <c r="F8071" s="6"/>
      <c r="G8071" s="6"/>
      <c r="H8071" s="6" t="s">
        <v>12402</v>
      </c>
      <c r="I8071" s="6"/>
      <c r="J8071" s="6"/>
      <c r="K8071" s="6" t="s">
        <v>25889</v>
      </c>
      <c r="L8071" s="6">
        <v>2018</v>
      </c>
      <c r="M8071" s="6"/>
      <c r="N8071" s="6"/>
      <c r="O8071" s="6" t="s">
        <v>206</v>
      </c>
      <c r="P8071" s="6"/>
      <c r="Q8071" s="6"/>
      <c r="R8071" s="6" t="s">
        <v>25909</v>
      </c>
      <c r="S8071" s="6" t="s">
        <v>138</v>
      </c>
      <c r="T8071" s="6" t="s">
        <v>139</v>
      </c>
      <c r="U8071" s="6" t="s">
        <v>140</v>
      </c>
    </row>
    <row r="8072" spans="1:21" ht="20.100000000000001" customHeight="1">
      <c r="A8072" s="4">
        <v>9787536081451</v>
      </c>
      <c r="B8072" s="5">
        <v>30</v>
      </c>
      <c r="C8072" s="6"/>
      <c r="D8072" s="6" t="s">
        <v>10287</v>
      </c>
      <c r="E8072" s="6"/>
      <c r="F8072" s="6"/>
      <c r="G8072" s="6"/>
      <c r="H8072" s="6" t="s">
        <v>10277</v>
      </c>
      <c r="I8072" s="6"/>
      <c r="J8072" s="6"/>
      <c r="K8072" s="6" t="s">
        <v>10274</v>
      </c>
      <c r="L8072" s="6" t="s">
        <v>495</v>
      </c>
      <c r="M8072" s="6"/>
      <c r="N8072" s="6" t="s">
        <v>7866</v>
      </c>
      <c r="O8072" s="6" t="s">
        <v>374</v>
      </c>
      <c r="P8072" s="6" t="s">
        <v>10279</v>
      </c>
      <c r="Q8072" s="6"/>
      <c r="R8072" s="6" t="s">
        <v>10288</v>
      </c>
      <c r="S8072" s="6" t="s">
        <v>10281</v>
      </c>
      <c r="T8072" s="6" t="s">
        <v>139</v>
      </c>
      <c r="U8072" s="6" t="s">
        <v>10289</v>
      </c>
    </row>
    <row r="8073" spans="1:21" ht="20.100000000000001" customHeight="1">
      <c r="A8073" s="4">
        <v>9787514358223</v>
      </c>
      <c r="B8073" s="5">
        <v>56</v>
      </c>
      <c r="C8073" s="6"/>
      <c r="D8073" s="6" t="s">
        <v>26299</v>
      </c>
      <c r="E8073" s="6"/>
      <c r="F8073" s="6"/>
      <c r="G8073" s="6"/>
      <c r="H8073" s="6" t="s">
        <v>26300</v>
      </c>
      <c r="I8073" s="6"/>
      <c r="J8073" s="6"/>
      <c r="K8073" s="6" t="s">
        <v>25889</v>
      </c>
      <c r="L8073" s="6" t="s">
        <v>254</v>
      </c>
      <c r="M8073" s="6"/>
      <c r="N8073" s="6" t="s">
        <v>3336</v>
      </c>
      <c r="O8073" s="6" t="s">
        <v>374</v>
      </c>
      <c r="P8073" s="6"/>
      <c r="Q8073" s="6"/>
      <c r="R8073" s="6" t="s">
        <v>26301</v>
      </c>
      <c r="S8073" s="6" t="s">
        <v>26302</v>
      </c>
      <c r="T8073" s="6"/>
      <c r="U8073" s="6" t="s">
        <v>26303</v>
      </c>
    </row>
    <row r="8074" spans="1:21" ht="20.100000000000001" customHeight="1">
      <c r="A8074" s="9">
        <v>9787520310574</v>
      </c>
      <c r="B8074" s="5">
        <v>75</v>
      </c>
      <c r="C8074" s="7"/>
      <c r="D8074" s="7" t="s">
        <v>34409</v>
      </c>
      <c r="E8074" s="7"/>
      <c r="F8074" s="7"/>
      <c r="G8074" s="7"/>
      <c r="H8074" s="7" t="s">
        <v>34410</v>
      </c>
      <c r="I8074" s="7"/>
      <c r="J8074" s="7"/>
      <c r="K8074" s="7" t="s">
        <v>33611</v>
      </c>
      <c r="L8074" s="6">
        <v>2018</v>
      </c>
      <c r="M8074" s="6"/>
      <c r="N8074" s="7" t="s">
        <v>496</v>
      </c>
      <c r="O8074" s="7" t="s">
        <v>93</v>
      </c>
      <c r="P8074" s="7"/>
      <c r="Q8074" s="7" t="s">
        <v>3485</v>
      </c>
      <c r="R8074" s="7" t="s">
        <v>34411</v>
      </c>
      <c r="S8074" s="7" t="s">
        <v>3695</v>
      </c>
      <c r="T8074" s="7"/>
      <c r="U8074" s="7" t="s">
        <v>34412</v>
      </c>
    </row>
    <row r="8075" spans="1:21" ht="20.100000000000001" customHeight="1">
      <c r="A8075" s="4">
        <v>9787313205940</v>
      </c>
      <c r="B8075" s="5">
        <v>49</v>
      </c>
      <c r="C8075" s="6"/>
      <c r="D8075" s="6" t="s">
        <v>21101</v>
      </c>
      <c r="E8075" s="6"/>
      <c r="F8075" s="6"/>
      <c r="G8075" s="6"/>
      <c r="H8075" s="6" t="s">
        <v>21102</v>
      </c>
      <c r="I8075" s="6"/>
      <c r="J8075" s="6"/>
      <c r="K8075" s="6" t="s">
        <v>21038</v>
      </c>
      <c r="L8075" s="6">
        <v>2018</v>
      </c>
      <c r="M8075" s="6"/>
      <c r="N8075" s="6"/>
      <c r="O8075" s="6" t="s">
        <v>30</v>
      </c>
      <c r="P8075" s="6"/>
      <c r="Q8075" s="6"/>
      <c r="R8075" s="6" t="s">
        <v>21103</v>
      </c>
      <c r="S8075" s="6" t="s">
        <v>3468</v>
      </c>
      <c r="T8075" s="6"/>
      <c r="U8075" s="6" t="s">
        <v>21104</v>
      </c>
    </row>
    <row r="8076" spans="1:21" ht="20.100000000000001" customHeight="1">
      <c r="A8076" s="4">
        <v>9787517073895</v>
      </c>
      <c r="B8076" s="5">
        <v>53</v>
      </c>
      <c r="C8076" s="6"/>
      <c r="D8076" s="6" t="s">
        <v>36011</v>
      </c>
      <c r="E8076" s="6"/>
      <c r="F8076" s="6"/>
      <c r="G8076" s="6"/>
      <c r="H8076" s="6" t="s">
        <v>36012</v>
      </c>
      <c r="I8076" s="6"/>
      <c r="J8076" s="6"/>
      <c r="K8076" s="6" t="s">
        <v>35437</v>
      </c>
      <c r="L8076" s="6">
        <v>2019</v>
      </c>
      <c r="M8076" s="6"/>
      <c r="N8076" s="6"/>
      <c r="O8076" s="6" t="s">
        <v>93</v>
      </c>
      <c r="P8076" s="6"/>
      <c r="Q8076" s="6"/>
      <c r="R8076" s="6" t="s">
        <v>36013</v>
      </c>
      <c r="S8076" s="6" t="s">
        <v>16943</v>
      </c>
      <c r="T8076" s="6"/>
      <c r="U8076" s="6" t="s">
        <v>21104</v>
      </c>
    </row>
    <row r="8077" spans="1:21" ht="20.100000000000001" customHeight="1">
      <c r="A8077" s="9">
        <v>9787517057246</v>
      </c>
      <c r="B8077" s="5">
        <v>80</v>
      </c>
      <c r="C8077" s="10"/>
      <c r="D8077" s="7" t="s">
        <v>36014</v>
      </c>
      <c r="E8077" s="10"/>
      <c r="F8077" s="10"/>
      <c r="G8077" s="7"/>
      <c r="H8077" s="10" t="s">
        <v>36015</v>
      </c>
      <c r="I8077" s="7"/>
      <c r="J8077" s="10"/>
      <c r="K8077" s="10" t="s">
        <v>35437</v>
      </c>
      <c r="L8077" s="6">
        <v>2018</v>
      </c>
      <c r="M8077" s="6"/>
      <c r="N8077" s="10" t="s">
        <v>245</v>
      </c>
      <c r="O8077" s="10" t="s">
        <v>93</v>
      </c>
      <c r="P8077" s="10"/>
      <c r="Q8077" s="10"/>
      <c r="R8077" s="10" t="s">
        <v>36016</v>
      </c>
      <c r="S8077" s="10" t="s">
        <v>16943</v>
      </c>
      <c r="T8077" s="10"/>
      <c r="U8077" s="10" t="s">
        <v>21104</v>
      </c>
    </row>
    <row r="8078" spans="1:21" ht="20.100000000000001" customHeight="1">
      <c r="A8078" s="9">
        <v>9787510322785</v>
      </c>
      <c r="B8078" s="5">
        <v>60</v>
      </c>
      <c r="C8078" s="7"/>
      <c r="D8078" s="7" t="s">
        <v>32844</v>
      </c>
      <c r="E8078" s="7"/>
      <c r="F8078" s="7"/>
      <c r="G8078" s="7"/>
      <c r="H8078" s="7" t="s">
        <v>32845</v>
      </c>
      <c r="I8078" s="7"/>
      <c r="J8078" s="7"/>
      <c r="K8078" s="7" t="s">
        <v>32723</v>
      </c>
      <c r="L8078" s="6">
        <v>2018</v>
      </c>
      <c r="M8078" s="6"/>
      <c r="N8078" s="7" t="s">
        <v>416</v>
      </c>
      <c r="O8078" s="7" t="s">
        <v>93</v>
      </c>
      <c r="P8078" s="7"/>
      <c r="Q8078" s="7"/>
      <c r="R8078" s="7" t="s">
        <v>32846</v>
      </c>
      <c r="S8078" s="7" t="s">
        <v>32847</v>
      </c>
      <c r="T8078" s="7"/>
      <c r="U8078" s="7" t="s">
        <v>32848</v>
      </c>
    </row>
    <row r="8079" spans="1:21" ht="20.100000000000001" customHeight="1">
      <c r="A8079" s="4">
        <v>9787568044578</v>
      </c>
      <c r="B8079" s="5">
        <v>59.8</v>
      </c>
      <c r="C8079" s="6" t="s">
        <v>111</v>
      </c>
      <c r="D8079" s="6" t="s">
        <v>11421</v>
      </c>
      <c r="E8079" s="6"/>
      <c r="F8079" s="6"/>
      <c r="G8079" s="6"/>
      <c r="H8079" s="6" t="s">
        <v>11422</v>
      </c>
      <c r="I8079" s="6" t="s">
        <v>11423</v>
      </c>
      <c r="J8079" s="6"/>
      <c r="K8079" s="6" t="s">
        <v>11061</v>
      </c>
      <c r="L8079" s="6" t="s">
        <v>254</v>
      </c>
      <c r="M8079" s="6"/>
      <c r="N8079" s="6" t="s">
        <v>331</v>
      </c>
      <c r="O8079" s="6" t="s">
        <v>528</v>
      </c>
      <c r="P8079" s="6"/>
      <c r="Q8079" s="6" t="s">
        <v>11252</v>
      </c>
      <c r="R8079" s="6" t="s">
        <v>11424</v>
      </c>
      <c r="S8079" s="6" t="s">
        <v>11425</v>
      </c>
      <c r="T8079" s="6"/>
      <c r="U8079" s="6" t="s">
        <v>11426</v>
      </c>
    </row>
    <row r="8080" spans="1:21" ht="20.100000000000001" customHeight="1">
      <c r="A8080" s="4">
        <v>9787506861823</v>
      </c>
      <c r="B8080" s="5">
        <v>56</v>
      </c>
      <c r="C8080" s="6"/>
      <c r="D8080" s="6" t="s">
        <v>34886</v>
      </c>
      <c r="E8080" s="6"/>
      <c r="F8080" s="6"/>
      <c r="G8080" s="6" t="s">
        <v>34887</v>
      </c>
      <c r="H8080" s="6" t="s">
        <v>34888</v>
      </c>
      <c r="I8080" s="6"/>
      <c r="J8080" s="6"/>
      <c r="K8080" s="6" t="s">
        <v>34846</v>
      </c>
      <c r="L8080" s="6">
        <v>2018</v>
      </c>
      <c r="M8080" s="6"/>
      <c r="N8080" s="6" t="s">
        <v>740</v>
      </c>
      <c r="O8080" s="6" t="s">
        <v>93</v>
      </c>
      <c r="P8080" s="6" t="s">
        <v>34883</v>
      </c>
      <c r="Q8080" s="6"/>
      <c r="R8080" s="6" t="s">
        <v>34889</v>
      </c>
      <c r="S8080" s="6" t="s">
        <v>34890</v>
      </c>
      <c r="T8080" s="6"/>
      <c r="U8080" s="6" t="s">
        <v>34891</v>
      </c>
    </row>
    <row r="8081" spans="1:21" ht="20.100000000000001" customHeight="1">
      <c r="A8081" s="4">
        <v>9787557528249</v>
      </c>
      <c r="B8081" s="5">
        <v>49</v>
      </c>
      <c r="C8081" s="6"/>
      <c r="D8081" s="6" t="s">
        <v>13532</v>
      </c>
      <c r="E8081" s="6"/>
      <c r="F8081" s="6"/>
      <c r="G8081" s="6"/>
      <c r="H8081" s="6" t="s">
        <v>13533</v>
      </c>
      <c r="I8081" s="6"/>
      <c r="J8081" s="6"/>
      <c r="K8081" s="6" t="s">
        <v>13429</v>
      </c>
      <c r="L8081" s="6" t="s">
        <v>254</v>
      </c>
      <c r="M8081" s="6"/>
      <c r="N8081" s="6" t="s">
        <v>740</v>
      </c>
      <c r="O8081" s="6" t="s">
        <v>93</v>
      </c>
      <c r="P8081" s="6"/>
      <c r="Q8081" s="6"/>
      <c r="R8081" s="6" t="s">
        <v>13534</v>
      </c>
      <c r="S8081" s="6" t="s">
        <v>13535</v>
      </c>
      <c r="T8081" s="6"/>
      <c r="U8081" s="6" t="s">
        <v>13536</v>
      </c>
    </row>
    <row r="8082" spans="1:21" ht="20.100000000000001" customHeight="1">
      <c r="A8082" s="9">
        <v>9787568141185</v>
      </c>
      <c r="B8082" s="5">
        <v>51</v>
      </c>
      <c r="C8082" s="10"/>
      <c r="D8082" s="7" t="s">
        <v>6847</v>
      </c>
      <c r="E8082" s="10"/>
      <c r="F8082" s="10"/>
      <c r="G8082" s="7"/>
      <c r="H8082" s="10" t="s">
        <v>6848</v>
      </c>
      <c r="I8082" s="7"/>
      <c r="J8082" s="10"/>
      <c r="K8082" s="10" t="s">
        <v>6578</v>
      </c>
      <c r="L8082" s="6">
        <v>2018</v>
      </c>
      <c r="M8082" s="6"/>
      <c r="N8082" s="10" t="s">
        <v>1144</v>
      </c>
      <c r="O8082" s="10" t="s">
        <v>93</v>
      </c>
      <c r="P8082" s="10"/>
      <c r="Q8082" s="10"/>
      <c r="R8082" s="10" t="s">
        <v>6849</v>
      </c>
      <c r="S8082" s="10" t="s">
        <v>6850</v>
      </c>
      <c r="T8082" s="10"/>
      <c r="U8082" s="10" t="s">
        <v>6851</v>
      </c>
    </row>
    <row r="8083" spans="1:21" ht="20.100000000000001" customHeight="1">
      <c r="A8083" s="9">
        <v>9787510851926</v>
      </c>
      <c r="B8083" s="5">
        <v>39</v>
      </c>
      <c r="C8083" s="10"/>
      <c r="D8083" s="7" t="s">
        <v>17049</v>
      </c>
      <c r="E8083" s="10"/>
      <c r="F8083" s="10"/>
      <c r="G8083" s="7"/>
      <c r="H8083" s="10" t="s">
        <v>17050</v>
      </c>
      <c r="I8083" s="7"/>
      <c r="J8083" s="10"/>
      <c r="K8083" s="10" t="s">
        <v>16601</v>
      </c>
      <c r="L8083" s="6">
        <v>2017</v>
      </c>
      <c r="M8083" s="6"/>
      <c r="N8083" s="10" t="s">
        <v>9355</v>
      </c>
      <c r="O8083" s="10" t="s">
        <v>30</v>
      </c>
      <c r="P8083" s="10"/>
      <c r="Q8083" s="10"/>
      <c r="R8083" s="10" t="s">
        <v>17051</v>
      </c>
      <c r="S8083" s="10" t="s">
        <v>6850</v>
      </c>
      <c r="T8083" s="10"/>
      <c r="U8083" s="10" t="s">
        <v>6851</v>
      </c>
    </row>
    <row r="8084" spans="1:21" ht="20.100000000000001" customHeight="1">
      <c r="A8084" s="9">
        <v>9787518030163</v>
      </c>
      <c r="B8084" s="5">
        <v>76</v>
      </c>
      <c r="C8084" s="10"/>
      <c r="D8084" s="10" t="s">
        <v>30236</v>
      </c>
      <c r="E8084" s="10"/>
      <c r="F8084" s="10"/>
      <c r="G8084" s="7"/>
      <c r="H8084" s="10" t="s">
        <v>30237</v>
      </c>
      <c r="I8084" s="7"/>
      <c r="J8084" s="10"/>
      <c r="K8084" s="10" t="s">
        <v>28509</v>
      </c>
      <c r="L8084" s="6">
        <v>2018</v>
      </c>
      <c r="M8084" s="6"/>
      <c r="N8084" s="10" t="s">
        <v>2309</v>
      </c>
      <c r="O8084" s="10" t="s">
        <v>93</v>
      </c>
      <c r="P8084" s="10"/>
      <c r="Q8084" s="10"/>
      <c r="R8084" s="10" t="s">
        <v>30238</v>
      </c>
      <c r="S8084" s="10" t="s">
        <v>6850</v>
      </c>
      <c r="T8084" s="10"/>
      <c r="U8084" s="10" t="s">
        <v>6851</v>
      </c>
    </row>
    <row r="8085" spans="1:21" ht="20.100000000000001" customHeight="1">
      <c r="A8085" s="9">
        <v>9787510322747</v>
      </c>
      <c r="B8085" s="5">
        <v>58</v>
      </c>
      <c r="C8085" s="10"/>
      <c r="D8085" s="7" t="s">
        <v>32824</v>
      </c>
      <c r="E8085" s="10"/>
      <c r="F8085" s="10"/>
      <c r="G8085" s="7"/>
      <c r="H8085" s="10" t="s">
        <v>32825</v>
      </c>
      <c r="I8085" s="7"/>
      <c r="J8085" s="10"/>
      <c r="K8085" s="10" t="s">
        <v>32723</v>
      </c>
      <c r="L8085" s="6">
        <v>2018</v>
      </c>
      <c r="M8085" s="6"/>
      <c r="N8085" s="10"/>
      <c r="O8085" s="10" t="s">
        <v>93</v>
      </c>
      <c r="P8085" s="10"/>
      <c r="Q8085" s="10"/>
      <c r="R8085" s="10" t="s">
        <v>32826</v>
      </c>
      <c r="S8085" s="10" t="s">
        <v>13459</v>
      </c>
      <c r="T8085" s="10"/>
      <c r="U8085" s="10" t="s">
        <v>6851</v>
      </c>
    </row>
    <row r="8086" spans="1:21" ht="20.100000000000001" customHeight="1">
      <c r="A8086" s="9">
        <v>9787506854504</v>
      </c>
      <c r="B8086" s="5">
        <v>54.5</v>
      </c>
      <c r="C8086" s="10"/>
      <c r="D8086" s="7" t="s">
        <v>35395</v>
      </c>
      <c r="E8086" s="10"/>
      <c r="F8086" s="10"/>
      <c r="G8086" s="7"/>
      <c r="H8086" s="10" t="s">
        <v>35396</v>
      </c>
      <c r="I8086" s="7"/>
      <c r="J8086" s="10"/>
      <c r="K8086" s="10" t="s">
        <v>34846</v>
      </c>
      <c r="L8086" s="6">
        <v>2018</v>
      </c>
      <c r="M8086" s="6"/>
      <c r="N8086" s="10" t="s">
        <v>604</v>
      </c>
      <c r="O8086" s="10" t="s">
        <v>93</v>
      </c>
      <c r="P8086" s="10" t="s">
        <v>34883</v>
      </c>
      <c r="Q8086" s="10"/>
      <c r="R8086" s="10" t="s">
        <v>35397</v>
      </c>
      <c r="S8086" s="10" t="s">
        <v>6850</v>
      </c>
      <c r="T8086" s="10"/>
      <c r="U8086" s="10" t="s">
        <v>6851</v>
      </c>
    </row>
    <row r="8087" spans="1:21" ht="20.100000000000001" customHeight="1">
      <c r="A8087" s="4">
        <v>9787557531607</v>
      </c>
      <c r="B8087" s="5">
        <v>36</v>
      </c>
      <c r="C8087" s="6"/>
      <c r="D8087" s="6" t="s">
        <v>13455</v>
      </c>
      <c r="E8087" s="6"/>
      <c r="F8087" s="6"/>
      <c r="G8087" s="6" t="s">
        <v>13456</v>
      </c>
      <c r="H8087" s="6" t="s">
        <v>13457</v>
      </c>
      <c r="I8087" s="6"/>
      <c r="J8087" s="6"/>
      <c r="K8087" s="6" t="s">
        <v>13429</v>
      </c>
      <c r="L8087" s="6" t="s">
        <v>254</v>
      </c>
      <c r="M8087" s="6"/>
      <c r="N8087" s="6" t="s">
        <v>2029</v>
      </c>
      <c r="O8087" s="6" t="s">
        <v>119</v>
      </c>
      <c r="P8087" s="6"/>
      <c r="Q8087" s="6"/>
      <c r="R8087" s="6" t="s">
        <v>13458</v>
      </c>
      <c r="S8087" s="6" t="s">
        <v>13459</v>
      </c>
      <c r="T8087" s="6"/>
      <c r="U8087" s="6" t="s">
        <v>13460</v>
      </c>
    </row>
    <row r="8088" spans="1:21" ht="20.100000000000001" customHeight="1">
      <c r="A8088" s="9">
        <v>9787554124352</v>
      </c>
      <c r="B8088" s="5">
        <v>45</v>
      </c>
      <c r="C8088" s="7"/>
      <c r="D8088" s="7" t="s">
        <v>25668</v>
      </c>
      <c r="E8088" s="7"/>
      <c r="F8088" s="7"/>
      <c r="G8088" s="7"/>
      <c r="H8088" s="7" t="s">
        <v>25669</v>
      </c>
      <c r="I8088" s="7"/>
      <c r="J8088" s="7"/>
      <c r="K8088" s="7" t="s">
        <v>25627</v>
      </c>
      <c r="L8088" s="6">
        <v>2017</v>
      </c>
      <c r="M8088" s="6"/>
      <c r="N8088" s="7" t="s">
        <v>905</v>
      </c>
      <c r="O8088" s="7" t="s">
        <v>93</v>
      </c>
      <c r="P8088" s="7" t="s">
        <v>25670</v>
      </c>
      <c r="Q8088" s="7" t="s">
        <v>25671</v>
      </c>
      <c r="R8088" s="7" t="s">
        <v>25672</v>
      </c>
      <c r="S8088" s="7" t="s">
        <v>25673</v>
      </c>
      <c r="T8088" s="7"/>
      <c r="U8088" s="7" t="s">
        <v>13460</v>
      </c>
    </row>
    <row r="8089" spans="1:21" ht="20.100000000000001" customHeight="1">
      <c r="A8089" s="4">
        <v>9787519027674</v>
      </c>
      <c r="B8089" s="5">
        <v>40</v>
      </c>
      <c r="C8089" s="6"/>
      <c r="D8089" s="6" t="s">
        <v>36792</v>
      </c>
      <c r="E8089" s="6"/>
      <c r="F8089" s="6"/>
      <c r="G8089" s="6"/>
      <c r="H8089" s="6" t="s">
        <v>36793</v>
      </c>
      <c r="I8089" s="6"/>
      <c r="J8089" s="6"/>
      <c r="K8089" s="6" t="s">
        <v>36623</v>
      </c>
      <c r="L8089" s="6">
        <v>2017</v>
      </c>
      <c r="M8089" s="6"/>
      <c r="N8089" s="6"/>
      <c r="O8089" s="6" t="s">
        <v>119</v>
      </c>
      <c r="P8089" s="6"/>
      <c r="Q8089" s="6"/>
      <c r="R8089" s="6" t="s">
        <v>36794</v>
      </c>
      <c r="S8089" s="6" t="s">
        <v>13459</v>
      </c>
      <c r="T8089" s="6"/>
      <c r="U8089" s="6" t="s">
        <v>13460</v>
      </c>
    </row>
    <row r="8090" spans="1:21" ht="20.100000000000001" customHeight="1">
      <c r="A8090" s="9">
        <v>9787519031039</v>
      </c>
      <c r="B8090" s="5">
        <v>79</v>
      </c>
      <c r="C8090" s="10"/>
      <c r="D8090" s="7" t="s">
        <v>36668</v>
      </c>
      <c r="E8090" s="10"/>
      <c r="F8090" s="10"/>
      <c r="G8090" s="7" t="s">
        <v>36669</v>
      </c>
      <c r="H8090" s="10" t="s">
        <v>36670</v>
      </c>
      <c r="I8090" s="7"/>
      <c r="J8090" s="10"/>
      <c r="K8090" s="10" t="s">
        <v>36623</v>
      </c>
      <c r="L8090" s="6">
        <v>2017</v>
      </c>
      <c r="M8090" s="6"/>
      <c r="N8090" s="10" t="s">
        <v>546</v>
      </c>
      <c r="O8090" s="10" t="s">
        <v>93</v>
      </c>
      <c r="P8090" s="10"/>
      <c r="Q8090" s="10" t="s">
        <v>36671</v>
      </c>
      <c r="R8090" s="10" t="s">
        <v>36672</v>
      </c>
      <c r="S8090" s="10" t="s">
        <v>36673</v>
      </c>
      <c r="T8090" s="10"/>
      <c r="U8090" s="10" t="s">
        <v>36674</v>
      </c>
    </row>
    <row r="8091" spans="1:21" ht="20.100000000000001" customHeight="1">
      <c r="A8091" s="4">
        <v>9787557531195</v>
      </c>
      <c r="B8091" s="5">
        <v>70</v>
      </c>
      <c r="C8091" s="6"/>
      <c r="D8091" s="6" t="s">
        <v>13515</v>
      </c>
      <c r="E8091" s="6"/>
      <c r="F8091" s="6"/>
      <c r="G8091" s="6"/>
      <c r="H8091" s="6" t="s">
        <v>13516</v>
      </c>
      <c r="I8091" s="6"/>
      <c r="J8091" s="6"/>
      <c r="K8091" s="6" t="s">
        <v>13429</v>
      </c>
      <c r="L8091" s="6" t="s">
        <v>254</v>
      </c>
      <c r="M8091" s="6"/>
      <c r="N8091" s="6" t="s">
        <v>1969</v>
      </c>
      <c r="O8091" s="6" t="s">
        <v>93</v>
      </c>
      <c r="P8091" s="6"/>
      <c r="Q8091" s="6"/>
      <c r="R8091" s="6" t="s">
        <v>13517</v>
      </c>
      <c r="S8091" s="6" t="s">
        <v>13518</v>
      </c>
      <c r="T8091" s="6"/>
      <c r="U8091" s="6" t="s">
        <v>13519</v>
      </c>
    </row>
    <row r="8092" spans="1:21" ht="20.100000000000001" customHeight="1">
      <c r="A8092" s="9">
        <v>9787510660559</v>
      </c>
      <c r="B8092" s="5">
        <v>52</v>
      </c>
      <c r="C8092" s="10"/>
      <c r="D8092" s="7" t="s">
        <v>26465</v>
      </c>
      <c r="E8092" s="10"/>
      <c r="F8092" s="10"/>
      <c r="G8092" s="7"/>
      <c r="H8092" s="10" t="s">
        <v>26466</v>
      </c>
      <c r="I8092" s="7"/>
      <c r="J8092" s="10"/>
      <c r="K8092" s="10" t="s">
        <v>26467</v>
      </c>
      <c r="L8092" s="6">
        <v>2018</v>
      </c>
      <c r="M8092" s="6"/>
      <c r="N8092" s="10" t="s">
        <v>221</v>
      </c>
      <c r="O8092" s="10" t="s">
        <v>93</v>
      </c>
      <c r="P8092" s="10"/>
      <c r="Q8092" s="10"/>
      <c r="R8092" s="10" t="s">
        <v>26468</v>
      </c>
      <c r="S8092" s="10" t="s">
        <v>13518</v>
      </c>
      <c r="T8092" s="10"/>
      <c r="U8092" s="10" t="s">
        <v>13519</v>
      </c>
    </row>
    <row r="8093" spans="1:21" ht="20.100000000000001" customHeight="1">
      <c r="A8093" s="11">
        <v>9787557531263</v>
      </c>
      <c r="B8093" s="5">
        <v>58</v>
      </c>
      <c r="C8093" s="11"/>
      <c r="D8093" s="11" t="s">
        <v>13427</v>
      </c>
      <c r="E8093" s="11"/>
      <c r="F8093" s="11"/>
      <c r="G8093" s="11"/>
      <c r="H8093" s="11" t="s">
        <v>13428</v>
      </c>
      <c r="I8093" s="11"/>
      <c r="J8093" s="11"/>
      <c r="K8093" s="11" t="s">
        <v>13429</v>
      </c>
      <c r="L8093" s="13">
        <v>2018</v>
      </c>
      <c r="M8093" s="13"/>
      <c r="N8093" s="11" t="s">
        <v>416</v>
      </c>
      <c r="O8093" s="11" t="s">
        <v>119</v>
      </c>
      <c r="P8093" s="11"/>
      <c r="Q8093" s="11"/>
      <c r="R8093" s="11" t="s">
        <v>13430</v>
      </c>
      <c r="S8093" s="11"/>
      <c r="T8093" s="11"/>
      <c r="U8093" s="11" t="s">
        <v>13431</v>
      </c>
    </row>
    <row r="8094" spans="1:21" ht="20.100000000000001" customHeight="1">
      <c r="A8094" s="9">
        <v>9787518035670</v>
      </c>
      <c r="B8094" s="5">
        <v>48.5</v>
      </c>
      <c r="C8094" s="10"/>
      <c r="D8094" s="7" t="s">
        <v>29744</v>
      </c>
      <c r="E8094" s="10"/>
      <c r="F8094" s="10"/>
      <c r="G8094" s="7"/>
      <c r="H8094" s="10" t="s">
        <v>29745</v>
      </c>
      <c r="I8094" s="7"/>
      <c r="J8094" s="10"/>
      <c r="K8094" s="10" t="s">
        <v>28509</v>
      </c>
      <c r="L8094" s="6">
        <v>2018</v>
      </c>
      <c r="M8094" s="6"/>
      <c r="N8094" s="10" t="s">
        <v>205</v>
      </c>
      <c r="O8094" s="10" t="s">
        <v>93</v>
      </c>
      <c r="P8094" s="10" t="s">
        <v>29746</v>
      </c>
      <c r="Q8094" s="10"/>
      <c r="R8094" s="10" t="s">
        <v>29747</v>
      </c>
      <c r="S8094" s="10" t="s">
        <v>13518</v>
      </c>
      <c r="T8094" s="10"/>
      <c r="U8094" s="10" t="s">
        <v>29748</v>
      </c>
    </row>
    <row r="8095" spans="1:21" ht="20.100000000000001" customHeight="1">
      <c r="A8095" s="14">
        <v>9787510862557</v>
      </c>
      <c r="B8095" s="5">
        <v>45</v>
      </c>
      <c r="C8095" s="15"/>
      <c r="D8095" s="7" t="s">
        <v>16940</v>
      </c>
      <c r="E8095" s="15"/>
      <c r="F8095" s="15"/>
      <c r="G8095" s="15"/>
      <c r="H8095" s="15" t="s">
        <v>16941</v>
      </c>
      <c r="I8095" s="15"/>
      <c r="J8095" s="15"/>
      <c r="K8095" s="15" t="s">
        <v>16601</v>
      </c>
      <c r="L8095" s="6">
        <v>2017</v>
      </c>
      <c r="M8095" s="6"/>
      <c r="N8095" s="15" t="s">
        <v>7790</v>
      </c>
      <c r="O8095" s="15" t="s">
        <v>30</v>
      </c>
      <c r="P8095" s="15"/>
      <c r="Q8095" s="15"/>
      <c r="R8095" s="15" t="s">
        <v>16942</v>
      </c>
      <c r="S8095" s="15" t="s">
        <v>16943</v>
      </c>
      <c r="T8095" s="15"/>
      <c r="U8095" s="15" t="s">
        <v>16944</v>
      </c>
    </row>
    <row r="8096" spans="1:21" ht="20.100000000000001" customHeight="1">
      <c r="A8096" s="9">
        <v>9787516814031</v>
      </c>
      <c r="B8096" s="5">
        <v>39.799999999999997</v>
      </c>
      <c r="C8096" s="10"/>
      <c r="D8096" s="7" t="s">
        <v>23971</v>
      </c>
      <c r="E8096" s="10"/>
      <c r="F8096" s="10"/>
      <c r="G8096" s="7"/>
      <c r="H8096" s="10" t="s">
        <v>23972</v>
      </c>
      <c r="I8096" s="7" t="s">
        <v>23973</v>
      </c>
      <c r="J8096" s="10"/>
      <c r="K8096" s="10" t="s">
        <v>23291</v>
      </c>
      <c r="L8096" s="6">
        <v>2017</v>
      </c>
      <c r="M8096" s="6"/>
      <c r="N8096" s="10" t="s">
        <v>639</v>
      </c>
      <c r="O8096" s="10" t="s">
        <v>119</v>
      </c>
      <c r="P8096" s="10"/>
      <c r="Q8096" s="10"/>
      <c r="R8096" s="10" t="s">
        <v>23974</v>
      </c>
      <c r="S8096" s="10" t="s">
        <v>3211</v>
      </c>
      <c r="T8096" s="10"/>
      <c r="U8096" s="10" t="s">
        <v>23975</v>
      </c>
    </row>
    <row r="8097" spans="1:21" ht="20.100000000000001" customHeight="1">
      <c r="A8097" s="9">
        <v>9787506861694</v>
      </c>
      <c r="B8097" s="5">
        <v>62</v>
      </c>
      <c r="C8097" s="10"/>
      <c r="D8097" s="7" t="s">
        <v>35247</v>
      </c>
      <c r="E8097" s="10"/>
      <c r="F8097" s="10"/>
      <c r="G8097" s="7"/>
      <c r="H8097" s="10" t="s">
        <v>35248</v>
      </c>
      <c r="I8097" s="7"/>
      <c r="J8097" s="10"/>
      <c r="K8097" s="10" t="s">
        <v>34846</v>
      </c>
      <c r="L8097" s="6">
        <v>2018</v>
      </c>
      <c r="M8097" s="6"/>
      <c r="N8097" s="10" t="s">
        <v>496</v>
      </c>
      <c r="O8097" s="10" t="s">
        <v>93</v>
      </c>
      <c r="P8097" s="10" t="s">
        <v>34883</v>
      </c>
      <c r="Q8097" s="10"/>
      <c r="R8097" s="10" t="s">
        <v>35249</v>
      </c>
      <c r="S8097" s="10" t="s">
        <v>1454</v>
      </c>
      <c r="T8097" s="10"/>
      <c r="U8097" s="10" t="s">
        <v>23975</v>
      </c>
    </row>
    <row r="8098" spans="1:21" ht="20.100000000000001" customHeight="1">
      <c r="A8098" s="9">
        <v>9787506860550</v>
      </c>
      <c r="B8098" s="5">
        <v>68</v>
      </c>
      <c r="C8098" s="10" t="s">
        <v>111</v>
      </c>
      <c r="D8098" s="7" t="s">
        <v>35242</v>
      </c>
      <c r="E8098" s="10"/>
      <c r="F8098" s="10"/>
      <c r="G8098" s="7"/>
      <c r="H8098" s="10" t="s">
        <v>35243</v>
      </c>
      <c r="I8098" s="7"/>
      <c r="J8098" s="10"/>
      <c r="K8098" s="10" t="s">
        <v>34846</v>
      </c>
      <c r="L8098" s="6">
        <v>2017</v>
      </c>
      <c r="M8098" s="6"/>
      <c r="N8098" s="10" t="s">
        <v>123</v>
      </c>
      <c r="O8098" s="10" t="s">
        <v>93</v>
      </c>
      <c r="P8098" s="10" t="s">
        <v>34866</v>
      </c>
      <c r="Q8098" s="10"/>
      <c r="R8098" s="10" t="s">
        <v>35244</v>
      </c>
      <c r="S8098" s="10" t="s">
        <v>35245</v>
      </c>
      <c r="T8098" s="10"/>
      <c r="U8098" s="10" t="s">
        <v>35246</v>
      </c>
    </row>
    <row r="8099" spans="1:21" ht="20.100000000000001" customHeight="1">
      <c r="A8099" s="4">
        <v>9787205085100</v>
      </c>
      <c r="B8099" s="5">
        <v>38</v>
      </c>
      <c r="C8099" s="6" t="s">
        <v>111</v>
      </c>
      <c r="D8099" s="6" t="s">
        <v>17939</v>
      </c>
      <c r="E8099" s="6"/>
      <c r="F8099" s="6"/>
      <c r="G8099" s="6"/>
      <c r="H8099" s="6" t="s">
        <v>17940</v>
      </c>
      <c r="I8099" s="6" t="s">
        <v>17941</v>
      </c>
      <c r="J8099" s="6"/>
      <c r="K8099" s="6" t="s">
        <v>17874</v>
      </c>
      <c r="L8099" s="6" t="s">
        <v>254</v>
      </c>
      <c r="M8099" s="6"/>
      <c r="N8099" s="6" t="s">
        <v>4425</v>
      </c>
      <c r="O8099" s="6" t="s">
        <v>119</v>
      </c>
      <c r="P8099" s="6" t="s">
        <v>17942</v>
      </c>
      <c r="Q8099" s="6" t="s">
        <v>17943</v>
      </c>
      <c r="R8099" s="6" t="s">
        <v>17944</v>
      </c>
      <c r="S8099" s="6" t="s">
        <v>3849</v>
      </c>
      <c r="T8099" s="6"/>
      <c r="U8099" s="6" t="s">
        <v>17945</v>
      </c>
    </row>
    <row r="8100" spans="1:21" ht="20.100000000000001" customHeight="1">
      <c r="A8100" s="9">
        <v>9787506857505</v>
      </c>
      <c r="B8100" s="5">
        <v>78</v>
      </c>
      <c r="C8100" s="10" t="s">
        <v>111</v>
      </c>
      <c r="D8100" s="7" t="s">
        <v>35308</v>
      </c>
      <c r="E8100" s="10"/>
      <c r="F8100" s="10"/>
      <c r="G8100" s="7" t="s">
        <v>35309</v>
      </c>
      <c r="H8100" s="10" t="s">
        <v>35310</v>
      </c>
      <c r="I8100" s="7"/>
      <c r="J8100" s="10"/>
      <c r="K8100" s="10" t="s">
        <v>34846</v>
      </c>
      <c r="L8100" s="6">
        <v>2017</v>
      </c>
      <c r="M8100" s="6"/>
      <c r="N8100" s="10" t="s">
        <v>3928</v>
      </c>
      <c r="O8100" s="10" t="s">
        <v>93</v>
      </c>
      <c r="P8100" s="10" t="s">
        <v>34866</v>
      </c>
      <c r="Q8100" s="10" t="s">
        <v>35311</v>
      </c>
      <c r="R8100" s="10" t="s">
        <v>35312</v>
      </c>
      <c r="S8100" s="10" t="s">
        <v>32940</v>
      </c>
      <c r="T8100" s="10"/>
      <c r="U8100" s="10" t="s">
        <v>35313</v>
      </c>
    </row>
    <row r="8101" spans="1:21" ht="20.100000000000001" customHeight="1">
      <c r="A8101" s="9">
        <v>9787569914375</v>
      </c>
      <c r="B8101" s="5">
        <v>75</v>
      </c>
      <c r="C8101" s="10"/>
      <c r="D8101" s="7" t="s">
        <v>3845</v>
      </c>
      <c r="E8101" s="10"/>
      <c r="F8101" s="10"/>
      <c r="G8101" s="7"/>
      <c r="H8101" s="10" t="s">
        <v>3846</v>
      </c>
      <c r="I8101" s="7"/>
      <c r="J8101" s="10"/>
      <c r="K8101" s="10" t="s">
        <v>3518</v>
      </c>
      <c r="L8101" s="6">
        <v>2017</v>
      </c>
      <c r="M8101" s="6"/>
      <c r="N8101" s="10" t="s">
        <v>3847</v>
      </c>
      <c r="O8101" s="10" t="s">
        <v>93</v>
      </c>
      <c r="P8101" s="10" t="s">
        <v>3597</v>
      </c>
      <c r="Q8101" s="10"/>
      <c r="R8101" s="10" t="s">
        <v>3848</v>
      </c>
      <c r="S8101" s="10" t="s">
        <v>3849</v>
      </c>
      <c r="T8101" s="10" t="s">
        <v>174</v>
      </c>
      <c r="U8101" s="10" t="s">
        <v>3850</v>
      </c>
    </row>
    <row r="8102" spans="1:21" ht="20.100000000000001" customHeight="1">
      <c r="A8102" s="9">
        <v>9787515347509</v>
      </c>
      <c r="B8102" s="5">
        <v>58</v>
      </c>
      <c r="C8102" s="10"/>
      <c r="D8102" s="10" t="s">
        <v>32249</v>
      </c>
      <c r="E8102" s="10"/>
      <c r="F8102" s="10"/>
      <c r="G8102" s="7" t="s">
        <v>32250</v>
      </c>
      <c r="H8102" s="10" t="s">
        <v>32251</v>
      </c>
      <c r="I8102" s="7"/>
      <c r="J8102" s="10"/>
      <c r="K8102" s="10" t="s">
        <v>32139</v>
      </c>
      <c r="L8102" s="6">
        <v>2017</v>
      </c>
      <c r="M8102" s="6"/>
      <c r="N8102" s="10" t="s">
        <v>8571</v>
      </c>
      <c r="O8102" s="10" t="s">
        <v>30</v>
      </c>
      <c r="P8102" s="10"/>
      <c r="Q8102" s="10"/>
      <c r="R8102" s="10" t="s">
        <v>32252</v>
      </c>
      <c r="S8102" s="10" t="s">
        <v>3849</v>
      </c>
      <c r="T8102" s="10" t="s">
        <v>174</v>
      </c>
      <c r="U8102" s="10" t="s">
        <v>3850</v>
      </c>
    </row>
    <row r="8103" spans="1:21" ht="20.100000000000001" customHeight="1">
      <c r="A8103" s="9">
        <v>9787517051657</v>
      </c>
      <c r="B8103" s="5">
        <v>45</v>
      </c>
      <c r="C8103" s="10"/>
      <c r="D8103" s="7" t="s">
        <v>35617</v>
      </c>
      <c r="E8103" s="10"/>
      <c r="F8103" s="10"/>
      <c r="G8103" s="7" t="s">
        <v>35618</v>
      </c>
      <c r="H8103" s="10" t="s">
        <v>35619</v>
      </c>
      <c r="I8103" s="7"/>
      <c r="J8103" s="10"/>
      <c r="K8103" s="10" t="s">
        <v>35437</v>
      </c>
      <c r="L8103" s="6">
        <v>2017</v>
      </c>
      <c r="M8103" s="6"/>
      <c r="N8103" s="10" t="s">
        <v>913</v>
      </c>
      <c r="O8103" s="10" t="s">
        <v>93</v>
      </c>
      <c r="P8103" s="10"/>
      <c r="Q8103" s="10"/>
      <c r="R8103" s="10" t="s">
        <v>35620</v>
      </c>
      <c r="S8103" s="10" t="s">
        <v>35621</v>
      </c>
      <c r="T8103" s="10"/>
      <c r="U8103" s="10" t="s">
        <v>35622</v>
      </c>
    </row>
    <row r="8104" spans="1:21" ht="20.100000000000001" customHeight="1">
      <c r="A8104" s="9">
        <v>9787510320187</v>
      </c>
      <c r="B8104" s="5">
        <v>42</v>
      </c>
      <c r="C8104" s="10"/>
      <c r="D8104" s="7" t="s">
        <v>32883</v>
      </c>
      <c r="E8104" s="10"/>
      <c r="F8104" s="10"/>
      <c r="G8104" s="7"/>
      <c r="H8104" s="10" t="s">
        <v>32876</v>
      </c>
      <c r="I8104" s="7"/>
      <c r="J8104" s="10"/>
      <c r="K8104" s="10" t="s">
        <v>32723</v>
      </c>
      <c r="L8104" s="6">
        <v>2018</v>
      </c>
      <c r="M8104" s="6"/>
      <c r="N8104" s="10" t="s">
        <v>834</v>
      </c>
      <c r="O8104" s="10" t="s">
        <v>93</v>
      </c>
      <c r="P8104" s="10"/>
      <c r="Q8104" s="10" t="s">
        <v>32877</v>
      </c>
      <c r="R8104" s="10" t="s">
        <v>32884</v>
      </c>
      <c r="S8104" s="10" t="s">
        <v>11790</v>
      </c>
      <c r="T8104" s="10"/>
      <c r="U8104" s="10" t="s">
        <v>32885</v>
      </c>
    </row>
    <row r="8105" spans="1:21" ht="20.100000000000001" customHeight="1">
      <c r="A8105" s="9">
        <v>9787510320194</v>
      </c>
      <c r="B8105" s="5">
        <v>42</v>
      </c>
      <c r="C8105" s="10"/>
      <c r="D8105" s="7" t="s">
        <v>32938</v>
      </c>
      <c r="E8105" s="10"/>
      <c r="F8105" s="10"/>
      <c r="G8105" s="7"/>
      <c r="H8105" s="10" t="s">
        <v>32876</v>
      </c>
      <c r="I8105" s="7"/>
      <c r="J8105" s="10"/>
      <c r="K8105" s="10" t="s">
        <v>32723</v>
      </c>
      <c r="L8105" s="6">
        <v>2018</v>
      </c>
      <c r="M8105" s="6"/>
      <c r="N8105" s="10" t="s">
        <v>834</v>
      </c>
      <c r="O8105" s="10" t="s">
        <v>93</v>
      </c>
      <c r="P8105" s="10"/>
      <c r="Q8105" s="10" t="s">
        <v>32877</v>
      </c>
      <c r="R8105" s="10" t="s">
        <v>32939</v>
      </c>
      <c r="S8105" s="10" t="s">
        <v>32940</v>
      </c>
      <c r="T8105" s="10"/>
      <c r="U8105" s="10" t="s">
        <v>32941</v>
      </c>
    </row>
    <row r="8106" spans="1:21" ht="20.100000000000001" customHeight="1">
      <c r="A8106" s="9">
        <v>9787506867580</v>
      </c>
      <c r="B8106" s="5">
        <v>72</v>
      </c>
      <c r="C8106" s="10"/>
      <c r="D8106" s="7" t="s">
        <v>35119</v>
      </c>
      <c r="E8106" s="10"/>
      <c r="F8106" s="10"/>
      <c r="G8106" s="7"/>
      <c r="H8106" s="10" t="s">
        <v>35120</v>
      </c>
      <c r="I8106" s="7"/>
      <c r="J8106" s="10"/>
      <c r="K8106" s="10" t="s">
        <v>34846</v>
      </c>
      <c r="L8106" s="6">
        <v>2018</v>
      </c>
      <c r="M8106" s="6"/>
      <c r="N8106" s="10" t="s">
        <v>7514</v>
      </c>
      <c r="O8106" s="10" t="s">
        <v>93</v>
      </c>
      <c r="P8106" s="10" t="s">
        <v>34930</v>
      </c>
      <c r="Q8106" s="10"/>
      <c r="R8106" s="10" t="s">
        <v>35121</v>
      </c>
      <c r="S8106" s="10" t="s">
        <v>3583</v>
      </c>
      <c r="T8106" s="10"/>
      <c r="U8106" s="10" t="s">
        <v>32941</v>
      </c>
    </row>
    <row r="8107" spans="1:21" ht="20.100000000000001" customHeight="1">
      <c r="A8107" s="4">
        <v>9787505443709</v>
      </c>
      <c r="B8107" s="5">
        <v>60</v>
      </c>
      <c r="C8107" s="6" t="s">
        <v>111</v>
      </c>
      <c r="D8107" s="6" t="s">
        <v>4408</v>
      </c>
      <c r="E8107" s="6"/>
      <c r="F8107" s="6"/>
      <c r="G8107" s="6"/>
      <c r="H8107" s="6" t="s">
        <v>4409</v>
      </c>
      <c r="I8107" s="6"/>
      <c r="J8107" s="6"/>
      <c r="K8107" s="6" t="s">
        <v>4388</v>
      </c>
      <c r="L8107" s="6">
        <v>2019</v>
      </c>
      <c r="M8107" s="6"/>
      <c r="N8107" s="6"/>
      <c r="O8107" s="6" t="s">
        <v>119</v>
      </c>
      <c r="P8107" s="6" t="s">
        <v>4402</v>
      </c>
      <c r="Q8107" s="6"/>
      <c r="R8107" s="6" t="s">
        <v>4410</v>
      </c>
      <c r="S8107" s="6" t="s">
        <v>4411</v>
      </c>
      <c r="T8107" s="6"/>
      <c r="U8107" s="6" t="s">
        <v>4412</v>
      </c>
    </row>
    <row r="8108" spans="1:21" ht="20.100000000000001" customHeight="1">
      <c r="A8108" s="4">
        <v>9787505443006</v>
      </c>
      <c r="B8108" s="5">
        <v>42</v>
      </c>
      <c r="C8108" s="6"/>
      <c r="D8108" s="7" t="s">
        <v>4533</v>
      </c>
      <c r="E8108" s="6"/>
      <c r="F8108" s="6"/>
      <c r="G8108" s="6"/>
      <c r="H8108" s="6" t="s">
        <v>4534</v>
      </c>
      <c r="I8108" s="6"/>
      <c r="J8108" s="6"/>
      <c r="K8108" s="6" t="s">
        <v>4388</v>
      </c>
      <c r="L8108" s="6">
        <v>2018</v>
      </c>
      <c r="M8108" s="6"/>
      <c r="N8108" s="6"/>
      <c r="O8108" s="6" t="s">
        <v>119</v>
      </c>
      <c r="P8108" s="6" t="s">
        <v>4402</v>
      </c>
      <c r="Q8108" s="6"/>
      <c r="R8108" s="6" t="s">
        <v>4535</v>
      </c>
      <c r="S8108" s="6" t="s">
        <v>4411</v>
      </c>
      <c r="T8108" s="6"/>
      <c r="U8108" s="6" t="s">
        <v>4412</v>
      </c>
    </row>
    <row r="8109" spans="1:21" ht="20.100000000000001" customHeight="1">
      <c r="A8109" s="9">
        <v>9787569219098</v>
      </c>
      <c r="B8109" s="5">
        <v>25</v>
      </c>
      <c r="C8109" s="7"/>
      <c r="D8109" s="7" t="s">
        <v>13179</v>
      </c>
      <c r="E8109" s="7"/>
      <c r="F8109" s="7"/>
      <c r="G8109" s="7" t="s">
        <v>13180</v>
      </c>
      <c r="H8109" s="7" t="s">
        <v>13181</v>
      </c>
      <c r="I8109" s="7"/>
      <c r="J8109" s="7"/>
      <c r="K8109" s="7" t="s">
        <v>12876</v>
      </c>
      <c r="L8109" s="6">
        <v>2018</v>
      </c>
      <c r="M8109" s="6"/>
      <c r="N8109" s="7" t="s">
        <v>2496</v>
      </c>
      <c r="O8109" s="7" t="s">
        <v>93</v>
      </c>
      <c r="P8109" s="7"/>
      <c r="Q8109" s="7"/>
      <c r="R8109" s="7" t="s">
        <v>13182</v>
      </c>
      <c r="S8109" s="7" t="s">
        <v>6798</v>
      </c>
      <c r="T8109" s="7"/>
      <c r="U8109" s="7" t="s">
        <v>13183</v>
      </c>
    </row>
    <row r="8110" spans="1:21" ht="20.100000000000001" customHeight="1">
      <c r="A8110" s="9">
        <v>9787505442290</v>
      </c>
      <c r="B8110" s="5">
        <v>45</v>
      </c>
      <c r="C8110" s="10" t="s">
        <v>111</v>
      </c>
      <c r="D8110" s="7" t="s">
        <v>4491</v>
      </c>
      <c r="E8110" s="10"/>
      <c r="F8110" s="10"/>
      <c r="G8110" s="7"/>
      <c r="H8110" s="10" t="s">
        <v>4492</v>
      </c>
      <c r="I8110" s="7"/>
      <c r="J8110" s="10" t="s">
        <v>4401</v>
      </c>
      <c r="K8110" s="10" t="s">
        <v>4388</v>
      </c>
      <c r="L8110" s="6">
        <v>2018</v>
      </c>
      <c r="M8110" s="6"/>
      <c r="N8110" s="10" t="s">
        <v>2012</v>
      </c>
      <c r="O8110" s="10" t="s">
        <v>119</v>
      </c>
      <c r="P8110" s="10" t="s">
        <v>4402</v>
      </c>
      <c r="Q8110" s="10"/>
      <c r="R8110" s="10" t="s">
        <v>4493</v>
      </c>
      <c r="S8110" s="10" t="s">
        <v>4411</v>
      </c>
      <c r="T8110" s="10"/>
      <c r="U8110" s="10" t="s">
        <v>4494</v>
      </c>
    </row>
    <row r="8111" spans="1:21" ht="20.100000000000001" customHeight="1">
      <c r="A8111" s="9">
        <v>9787558119163</v>
      </c>
      <c r="B8111" s="5">
        <v>29.8</v>
      </c>
      <c r="C8111" s="10"/>
      <c r="D8111" s="7" t="s">
        <v>12688</v>
      </c>
      <c r="E8111" s="10"/>
      <c r="F8111" s="10"/>
      <c r="G8111" s="7"/>
      <c r="H8111" s="10"/>
      <c r="I8111" s="7"/>
      <c r="J8111" s="10"/>
      <c r="K8111" s="10" t="s">
        <v>12356</v>
      </c>
      <c r="L8111" s="6">
        <v>2017</v>
      </c>
      <c r="M8111" s="6"/>
      <c r="N8111" s="10" t="s">
        <v>2166</v>
      </c>
      <c r="O8111" s="10" t="s">
        <v>93</v>
      </c>
      <c r="P8111" s="10" t="s">
        <v>12689</v>
      </c>
      <c r="Q8111" s="10"/>
      <c r="R8111" s="10" t="s">
        <v>12690</v>
      </c>
      <c r="S8111" s="10" t="s">
        <v>4411</v>
      </c>
      <c r="T8111" s="10"/>
      <c r="U8111" s="10" t="s">
        <v>4494</v>
      </c>
    </row>
    <row r="8112" spans="1:21" ht="20.100000000000001" customHeight="1">
      <c r="A8112" s="4">
        <v>9787512643574</v>
      </c>
      <c r="B8112" s="5">
        <v>49.8</v>
      </c>
      <c r="C8112" s="6"/>
      <c r="D8112" s="6" t="s">
        <v>25150</v>
      </c>
      <c r="E8112" s="6"/>
      <c r="F8112" s="6"/>
      <c r="G8112" s="6"/>
      <c r="H8112" s="6" t="s">
        <v>4492</v>
      </c>
      <c r="I8112" s="6"/>
      <c r="J8112" s="6"/>
      <c r="K8112" s="6" t="s">
        <v>25058</v>
      </c>
      <c r="L8112" s="6">
        <v>2018</v>
      </c>
      <c r="M8112" s="6"/>
      <c r="N8112" s="6" t="s">
        <v>712</v>
      </c>
      <c r="O8112" s="6" t="s">
        <v>42</v>
      </c>
      <c r="P8112" s="6"/>
      <c r="Q8112" s="6"/>
      <c r="R8112" s="6" t="s">
        <v>25151</v>
      </c>
      <c r="S8112" s="6" t="s">
        <v>4411</v>
      </c>
      <c r="T8112" s="6"/>
      <c r="U8112" s="6" t="s">
        <v>4494</v>
      </c>
    </row>
    <row r="8113" spans="1:21" ht="20.100000000000001" customHeight="1">
      <c r="A8113" s="9">
        <v>9787506867597</v>
      </c>
      <c r="B8113" s="5">
        <v>58</v>
      </c>
      <c r="C8113" s="10"/>
      <c r="D8113" s="7" t="s">
        <v>35019</v>
      </c>
      <c r="E8113" s="10"/>
      <c r="F8113" s="10"/>
      <c r="G8113" s="7"/>
      <c r="H8113" s="10" t="s">
        <v>35020</v>
      </c>
      <c r="I8113" s="7"/>
      <c r="J8113" s="10"/>
      <c r="K8113" s="10" t="s">
        <v>34846</v>
      </c>
      <c r="L8113" s="6">
        <v>2018</v>
      </c>
      <c r="M8113" s="6"/>
      <c r="N8113" s="10" t="s">
        <v>4000</v>
      </c>
      <c r="O8113" s="10" t="s">
        <v>93</v>
      </c>
      <c r="P8113" s="10" t="s">
        <v>34930</v>
      </c>
      <c r="Q8113" s="10" t="s">
        <v>35021</v>
      </c>
      <c r="R8113" s="10" t="s">
        <v>35022</v>
      </c>
      <c r="S8113" s="10" t="s">
        <v>3583</v>
      </c>
      <c r="T8113" s="10"/>
      <c r="U8113" s="10" t="s">
        <v>35023</v>
      </c>
    </row>
    <row r="8114" spans="1:21" ht="20.100000000000001" customHeight="1">
      <c r="A8114" s="9">
        <v>9787511547309</v>
      </c>
      <c r="B8114" s="5">
        <v>36</v>
      </c>
      <c r="C8114" s="10"/>
      <c r="D8114" s="7" t="s">
        <v>19605</v>
      </c>
      <c r="E8114" s="10"/>
      <c r="F8114" s="10"/>
      <c r="G8114" s="7" t="s">
        <v>19606</v>
      </c>
      <c r="H8114" s="10" t="s">
        <v>19607</v>
      </c>
      <c r="I8114" s="7"/>
      <c r="J8114" s="10"/>
      <c r="K8114" s="10" t="s">
        <v>19593</v>
      </c>
      <c r="L8114" s="6">
        <v>2018</v>
      </c>
      <c r="M8114" s="6"/>
      <c r="N8114" s="10" t="s">
        <v>6617</v>
      </c>
      <c r="O8114" s="10" t="s">
        <v>93</v>
      </c>
      <c r="P8114" s="10"/>
      <c r="Q8114" s="10"/>
      <c r="R8114" s="10" t="s">
        <v>19608</v>
      </c>
      <c r="S8114" s="10" t="s">
        <v>11790</v>
      </c>
      <c r="T8114" s="10"/>
      <c r="U8114" s="10" t="s">
        <v>19609</v>
      </c>
    </row>
    <row r="8115" spans="1:21" ht="20.100000000000001" customHeight="1">
      <c r="A8115" s="14">
        <v>9787569922349</v>
      </c>
      <c r="B8115" s="5">
        <v>68</v>
      </c>
      <c r="C8115" s="15"/>
      <c r="D8115" s="15" t="s">
        <v>3580</v>
      </c>
      <c r="E8115" s="15"/>
      <c r="F8115" s="15"/>
      <c r="G8115" s="15"/>
      <c r="H8115" s="15" t="s">
        <v>3581</v>
      </c>
      <c r="I8115" s="15"/>
      <c r="J8115" s="15"/>
      <c r="K8115" s="15" t="s">
        <v>3518</v>
      </c>
      <c r="L8115" s="6">
        <v>2018</v>
      </c>
      <c r="M8115" s="6"/>
      <c r="N8115" s="15" t="s">
        <v>1993</v>
      </c>
      <c r="O8115" s="15" t="s">
        <v>93</v>
      </c>
      <c r="P8115" s="15"/>
      <c r="Q8115" s="15"/>
      <c r="R8115" s="15" t="s">
        <v>3582</v>
      </c>
      <c r="S8115" s="15" t="s">
        <v>3583</v>
      </c>
      <c r="T8115" s="15"/>
      <c r="U8115" s="15" t="s">
        <v>3584</v>
      </c>
    </row>
    <row r="8116" spans="1:21" ht="20.100000000000001" customHeight="1">
      <c r="A8116" s="9">
        <v>9787122305565</v>
      </c>
      <c r="B8116" s="5">
        <v>69.8</v>
      </c>
      <c r="C8116" s="7" t="s">
        <v>111</v>
      </c>
      <c r="D8116" s="7" t="s">
        <v>11784</v>
      </c>
      <c r="E8116" s="7"/>
      <c r="F8116" s="7"/>
      <c r="G8116" s="7"/>
      <c r="H8116" s="7" t="s">
        <v>11785</v>
      </c>
      <c r="I8116" s="7" t="s">
        <v>11786</v>
      </c>
      <c r="J8116" s="7"/>
      <c r="K8116" s="7" t="s">
        <v>11519</v>
      </c>
      <c r="L8116" s="6">
        <v>2018</v>
      </c>
      <c r="M8116" s="6"/>
      <c r="N8116" s="7" t="s">
        <v>11787</v>
      </c>
      <c r="O8116" s="7" t="s">
        <v>42</v>
      </c>
      <c r="P8116" s="7"/>
      <c r="Q8116" s="7" t="s">
        <v>11788</v>
      </c>
      <c r="R8116" s="7" t="s">
        <v>11789</v>
      </c>
      <c r="S8116" s="7" t="s">
        <v>11790</v>
      </c>
      <c r="T8116" s="7"/>
      <c r="U8116" s="7" t="s">
        <v>11791</v>
      </c>
    </row>
    <row r="8117" spans="1:21" ht="20.100000000000001" customHeight="1">
      <c r="A8117" s="9">
        <v>9787506852906</v>
      </c>
      <c r="B8117" s="5">
        <v>42</v>
      </c>
      <c r="C8117" s="10"/>
      <c r="D8117" s="7" t="s">
        <v>34880</v>
      </c>
      <c r="E8117" s="10"/>
      <c r="F8117" s="10"/>
      <c r="G8117" s="7" t="s">
        <v>34881</v>
      </c>
      <c r="H8117" s="10" t="s">
        <v>34882</v>
      </c>
      <c r="I8117" s="7"/>
      <c r="J8117" s="10"/>
      <c r="K8117" s="10" t="s">
        <v>34846</v>
      </c>
      <c r="L8117" s="6">
        <v>2018</v>
      </c>
      <c r="M8117" s="6"/>
      <c r="N8117" s="10" t="s">
        <v>2483</v>
      </c>
      <c r="O8117" s="10" t="s">
        <v>93</v>
      </c>
      <c r="P8117" s="10" t="s">
        <v>34883</v>
      </c>
      <c r="Q8117" s="10"/>
      <c r="R8117" s="10" t="s">
        <v>34884</v>
      </c>
      <c r="S8117" s="10" t="s">
        <v>11790</v>
      </c>
      <c r="T8117" s="10"/>
      <c r="U8117" s="10" t="s">
        <v>34885</v>
      </c>
    </row>
    <row r="8118" spans="1:21" ht="20.100000000000001" customHeight="1">
      <c r="A8118" s="4">
        <v>9787563962587</v>
      </c>
      <c r="B8118" s="5">
        <v>48</v>
      </c>
      <c r="C8118" s="6"/>
      <c r="D8118" s="6" t="s">
        <v>1451</v>
      </c>
      <c r="E8118" s="6"/>
      <c r="F8118" s="6"/>
      <c r="G8118" s="6"/>
      <c r="H8118" s="6" t="s">
        <v>1452</v>
      </c>
      <c r="I8118" s="6"/>
      <c r="J8118" s="6"/>
      <c r="K8118" s="6" t="s">
        <v>1077</v>
      </c>
      <c r="L8118" s="6">
        <v>2018</v>
      </c>
      <c r="M8118" s="6"/>
      <c r="N8118" s="6" t="s">
        <v>475</v>
      </c>
      <c r="O8118" s="6" t="s">
        <v>30</v>
      </c>
      <c r="P8118" s="6"/>
      <c r="Q8118" s="6"/>
      <c r="R8118" s="6" t="s">
        <v>1453</v>
      </c>
      <c r="S8118" s="6" t="s">
        <v>1454</v>
      </c>
      <c r="T8118" s="6"/>
      <c r="U8118" s="6" t="s">
        <v>1455</v>
      </c>
    </row>
    <row r="8119" spans="1:21" ht="20.100000000000001" customHeight="1">
      <c r="A8119" s="4">
        <v>9787510870910</v>
      </c>
      <c r="B8119" s="5">
        <v>45</v>
      </c>
      <c r="C8119" s="6"/>
      <c r="D8119" s="6" t="s">
        <v>16983</v>
      </c>
      <c r="E8119" s="6"/>
      <c r="F8119" s="6"/>
      <c r="G8119" s="6"/>
      <c r="H8119" s="6" t="s">
        <v>1452</v>
      </c>
      <c r="I8119" s="6"/>
      <c r="J8119" s="6"/>
      <c r="K8119" s="6" t="s">
        <v>16601</v>
      </c>
      <c r="L8119" s="6">
        <v>2019</v>
      </c>
      <c r="M8119" s="6"/>
      <c r="N8119" s="6" t="s">
        <v>331</v>
      </c>
      <c r="O8119" s="6" t="s">
        <v>93</v>
      </c>
      <c r="P8119" s="6"/>
      <c r="Q8119" s="6"/>
      <c r="R8119" s="6" t="s">
        <v>16984</v>
      </c>
      <c r="S8119" s="6" t="s">
        <v>1454</v>
      </c>
      <c r="T8119" s="6"/>
      <c r="U8119" s="6" t="s">
        <v>1455</v>
      </c>
    </row>
    <row r="8120" spans="1:21" ht="20.100000000000001" customHeight="1">
      <c r="A8120" s="4">
        <v>9787559623928</v>
      </c>
      <c r="B8120" s="8">
        <v>49.8</v>
      </c>
      <c r="C8120" s="6"/>
      <c r="D8120" s="6" t="s">
        <v>3204</v>
      </c>
      <c r="E8120" s="6"/>
      <c r="F8120" s="6"/>
      <c r="G8120" s="6" t="s">
        <v>3205</v>
      </c>
      <c r="H8120" s="6" t="s">
        <v>3206</v>
      </c>
      <c r="I8120" s="6" t="s">
        <v>3207</v>
      </c>
      <c r="J8120" s="6"/>
      <c r="K8120" s="6" t="s">
        <v>2538</v>
      </c>
      <c r="L8120" s="6">
        <v>2018</v>
      </c>
      <c r="M8120" s="6"/>
      <c r="N8120" s="6" t="s">
        <v>3208</v>
      </c>
      <c r="O8120" s="6" t="s">
        <v>42</v>
      </c>
      <c r="P8120" s="6"/>
      <c r="Q8120" s="6" t="s">
        <v>3209</v>
      </c>
      <c r="R8120" s="6" t="s">
        <v>3210</v>
      </c>
      <c r="S8120" s="6" t="s">
        <v>3211</v>
      </c>
      <c r="T8120" s="6"/>
      <c r="U8120" s="6" t="s">
        <v>3212</v>
      </c>
    </row>
    <row r="8121" spans="1:21" ht="20.100000000000001" customHeight="1">
      <c r="A8121" s="9">
        <v>9787516816783</v>
      </c>
      <c r="B8121" s="5">
        <v>38</v>
      </c>
      <c r="C8121" s="10"/>
      <c r="D8121" s="7" t="s">
        <v>23966</v>
      </c>
      <c r="E8121" s="10"/>
      <c r="F8121" s="10"/>
      <c r="G8121" s="7"/>
      <c r="H8121" s="10" t="s">
        <v>23967</v>
      </c>
      <c r="I8121" s="7" t="s">
        <v>23968</v>
      </c>
      <c r="J8121" s="10"/>
      <c r="K8121" s="10" t="s">
        <v>23291</v>
      </c>
      <c r="L8121" s="6">
        <v>2018</v>
      </c>
      <c r="M8121" s="6"/>
      <c r="N8121" s="10" t="s">
        <v>1879</v>
      </c>
      <c r="O8121" s="10" t="s">
        <v>119</v>
      </c>
      <c r="P8121" s="10"/>
      <c r="Q8121" s="10" t="s">
        <v>11252</v>
      </c>
      <c r="R8121" s="10" t="s">
        <v>23969</v>
      </c>
      <c r="S8121" s="10" t="s">
        <v>23970</v>
      </c>
      <c r="T8121" s="10"/>
      <c r="U8121" s="10" t="s">
        <v>3212</v>
      </c>
    </row>
    <row r="8122" spans="1:21" ht="20.100000000000001" customHeight="1">
      <c r="A8122" s="4">
        <v>9787506393133</v>
      </c>
      <c r="B8122" s="5">
        <v>42</v>
      </c>
      <c r="C8122" s="12"/>
      <c r="D8122" s="12" t="s">
        <v>39229</v>
      </c>
      <c r="E8122" s="12"/>
      <c r="F8122" s="12"/>
      <c r="G8122" s="12"/>
      <c r="H8122" s="12" t="s">
        <v>39230</v>
      </c>
      <c r="I8122" s="12" t="s">
        <v>39231</v>
      </c>
      <c r="J8122" s="12"/>
      <c r="K8122" s="12" t="s">
        <v>39207</v>
      </c>
      <c r="L8122" s="6">
        <v>2017</v>
      </c>
      <c r="M8122" s="12"/>
      <c r="N8122" s="12" t="s">
        <v>4288</v>
      </c>
      <c r="O8122" s="12" t="s">
        <v>100</v>
      </c>
      <c r="P8122" s="12"/>
      <c r="Q8122" s="12"/>
      <c r="R8122" s="12" t="s">
        <v>39232</v>
      </c>
      <c r="S8122" s="12" t="s">
        <v>23970</v>
      </c>
      <c r="T8122" s="12" t="s">
        <v>174</v>
      </c>
      <c r="U8122" s="12" t="s">
        <v>3212</v>
      </c>
    </row>
    <row r="8123" spans="1:21" ht="20.100000000000001" customHeight="1">
      <c r="A8123" s="9">
        <v>9787568139007</v>
      </c>
      <c r="B8123" s="5">
        <v>45</v>
      </c>
      <c r="C8123" s="10"/>
      <c r="D8123" s="7" t="s">
        <v>6794</v>
      </c>
      <c r="E8123" s="10"/>
      <c r="F8123" s="10"/>
      <c r="G8123" s="7"/>
      <c r="H8123" s="10" t="s">
        <v>6795</v>
      </c>
      <c r="I8123" s="7"/>
      <c r="J8123" s="10"/>
      <c r="K8123" s="10" t="s">
        <v>6578</v>
      </c>
      <c r="L8123" s="6">
        <v>2018</v>
      </c>
      <c r="M8123" s="6"/>
      <c r="N8123" s="10" t="s">
        <v>125</v>
      </c>
      <c r="O8123" s="10" t="s">
        <v>93</v>
      </c>
      <c r="P8123" s="10"/>
      <c r="Q8123" s="10" t="s">
        <v>6796</v>
      </c>
      <c r="R8123" s="10" t="s">
        <v>6797</v>
      </c>
      <c r="S8123" s="10" t="s">
        <v>6798</v>
      </c>
      <c r="T8123" s="10"/>
      <c r="U8123" s="10" t="s">
        <v>6799</v>
      </c>
    </row>
    <row r="8124" spans="1:21" ht="20.100000000000001" customHeight="1">
      <c r="A8124" s="9">
        <v>9787564830922</v>
      </c>
      <c r="B8124" s="5">
        <v>54</v>
      </c>
      <c r="C8124" s="10"/>
      <c r="D8124" s="10" t="s">
        <v>10035</v>
      </c>
      <c r="E8124" s="10"/>
      <c r="F8124" s="10"/>
      <c r="G8124" s="7"/>
      <c r="H8124" s="10" t="s">
        <v>10036</v>
      </c>
      <c r="I8124" s="7"/>
      <c r="J8124" s="10"/>
      <c r="K8124" s="10" t="s">
        <v>9989</v>
      </c>
      <c r="L8124" s="6">
        <v>2018</v>
      </c>
      <c r="M8124" s="6"/>
      <c r="N8124" s="10" t="s">
        <v>178</v>
      </c>
      <c r="O8124" s="10" t="s">
        <v>93</v>
      </c>
      <c r="P8124" s="10"/>
      <c r="Q8124" s="10"/>
      <c r="R8124" s="10" t="s">
        <v>10037</v>
      </c>
      <c r="S8124" s="10" t="s">
        <v>6798</v>
      </c>
      <c r="T8124" s="10"/>
      <c r="U8124" s="10" t="s">
        <v>6799</v>
      </c>
    </row>
    <row r="8125" spans="1:21" ht="20.100000000000001" customHeight="1">
      <c r="A8125" s="9">
        <v>9787546990446</v>
      </c>
      <c r="B8125" s="5">
        <v>58</v>
      </c>
      <c r="C8125" s="10"/>
      <c r="D8125" s="7" t="s">
        <v>26760</v>
      </c>
      <c r="E8125" s="10"/>
      <c r="F8125" s="10"/>
      <c r="G8125" s="7"/>
      <c r="H8125" s="10" t="s">
        <v>26761</v>
      </c>
      <c r="I8125" s="7"/>
      <c r="J8125" s="10"/>
      <c r="K8125" s="10" t="s">
        <v>26762</v>
      </c>
      <c r="L8125" s="6">
        <v>2017</v>
      </c>
      <c r="M8125" s="6"/>
      <c r="N8125" s="10" t="s">
        <v>26763</v>
      </c>
      <c r="O8125" s="10" t="s">
        <v>93</v>
      </c>
      <c r="P8125" s="10"/>
      <c r="Q8125" s="10"/>
      <c r="R8125" s="10" t="s">
        <v>26764</v>
      </c>
      <c r="S8125" s="10" t="s">
        <v>982</v>
      </c>
      <c r="T8125" s="10"/>
      <c r="U8125" s="10" t="s">
        <v>26765</v>
      </c>
    </row>
    <row r="8126" spans="1:21" ht="20.100000000000001" customHeight="1">
      <c r="A8126" s="4">
        <v>9787507756159</v>
      </c>
      <c r="B8126" s="5">
        <v>78</v>
      </c>
      <c r="C8126" s="6"/>
      <c r="D8126" s="6" t="s">
        <v>26974</v>
      </c>
      <c r="E8126" s="6"/>
      <c r="F8126" s="6"/>
      <c r="G8126" s="6"/>
      <c r="H8126" s="6" t="s">
        <v>26975</v>
      </c>
      <c r="I8126" s="6"/>
      <c r="J8126" s="6"/>
      <c r="K8126" s="6" t="s">
        <v>26966</v>
      </c>
      <c r="L8126" s="6">
        <v>2018</v>
      </c>
      <c r="M8126" s="6"/>
      <c r="N8126" s="6"/>
      <c r="O8126" s="6" t="s">
        <v>374</v>
      </c>
      <c r="P8126" s="6"/>
      <c r="Q8126" s="6"/>
      <c r="R8126" s="6" t="s">
        <v>26976</v>
      </c>
      <c r="S8126" s="6" t="s">
        <v>982</v>
      </c>
      <c r="T8126" s="6" t="s">
        <v>139</v>
      </c>
      <c r="U8126" s="6" t="s">
        <v>26765</v>
      </c>
    </row>
    <row r="8127" spans="1:21" ht="20.100000000000001" customHeight="1">
      <c r="A8127" s="4">
        <v>9787200140804</v>
      </c>
      <c r="B8127" s="5">
        <v>50</v>
      </c>
      <c r="C8127" s="12" t="s">
        <v>111</v>
      </c>
      <c r="D8127" s="12" t="s">
        <v>977</v>
      </c>
      <c r="E8127" s="12"/>
      <c r="F8127" s="12"/>
      <c r="G8127" s="12"/>
      <c r="H8127" s="12" t="s">
        <v>978</v>
      </c>
      <c r="I8127" s="12"/>
      <c r="J8127" s="12"/>
      <c r="K8127" s="12" t="s">
        <v>979</v>
      </c>
      <c r="L8127" s="6">
        <v>2018</v>
      </c>
      <c r="M8127" s="12"/>
      <c r="N8127" s="12"/>
      <c r="O8127" s="12" t="s">
        <v>374</v>
      </c>
      <c r="P8127" s="12" t="s">
        <v>980</v>
      </c>
      <c r="Q8127" s="12"/>
      <c r="R8127" s="12" t="s">
        <v>981</v>
      </c>
      <c r="S8127" s="12" t="s">
        <v>982</v>
      </c>
      <c r="T8127" s="12" t="s">
        <v>174</v>
      </c>
      <c r="U8127" s="12" t="s">
        <v>983</v>
      </c>
    </row>
    <row r="8128" spans="1:21" ht="20.100000000000001" customHeight="1">
      <c r="A8128" s="14">
        <v>9787503485985</v>
      </c>
      <c r="B8128" s="5">
        <v>49</v>
      </c>
      <c r="C8128" s="15"/>
      <c r="D8128" s="15" t="s">
        <v>37034</v>
      </c>
      <c r="E8128" s="15"/>
      <c r="F8128" s="15"/>
      <c r="G8128" s="15"/>
      <c r="H8128" s="15" t="s">
        <v>37035</v>
      </c>
      <c r="I8128" s="15"/>
      <c r="J8128" s="15"/>
      <c r="K8128" s="15" t="s">
        <v>36814</v>
      </c>
      <c r="L8128" s="7">
        <v>2017</v>
      </c>
      <c r="M8128" s="7"/>
      <c r="N8128" s="15" t="s">
        <v>7514</v>
      </c>
      <c r="O8128" s="15" t="s">
        <v>93</v>
      </c>
      <c r="P8128" s="15" t="s">
        <v>36845</v>
      </c>
      <c r="Q8128" s="15"/>
      <c r="R8128" s="15" t="s">
        <v>37036</v>
      </c>
      <c r="S8128" s="15" t="s">
        <v>982</v>
      </c>
      <c r="T8128" s="15" t="s">
        <v>174</v>
      </c>
      <c r="U8128" s="15" t="s">
        <v>983</v>
      </c>
    </row>
    <row r="8129" spans="1:21" ht="20.100000000000001" customHeight="1">
      <c r="A8129" s="4">
        <v>9787503482106</v>
      </c>
      <c r="B8129" s="5">
        <v>40</v>
      </c>
      <c r="C8129" s="6"/>
      <c r="D8129" s="6" t="s">
        <v>37071</v>
      </c>
      <c r="E8129" s="6"/>
      <c r="F8129" s="6"/>
      <c r="G8129" s="6"/>
      <c r="H8129" s="6" t="s">
        <v>37072</v>
      </c>
      <c r="I8129" s="6"/>
      <c r="J8129" s="6"/>
      <c r="K8129" s="6" t="s">
        <v>36814</v>
      </c>
      <c r="L8129" s="6">
        <v>2017</v>
      </c>
      <c r="M8129" s="6"/>
      <c r="N8129" s="6" t="s">
        <v>484</v>
      </c>
      <c r="O8129" s="6" t="s">
        <v>93</v>
      </c>
      <c r="P8129" s="6" t="s">
        <v>36845</v>
      </c>
      <c r="Q8129" s="6"/>
      <c r="R8129" s="6" t="s">
        <v>37073</v>
      </c>
      <c r="S8129" s="6" t="s">
        <v>982</v>
      </c>
      <c r="T8129" s="6" t="s">
        <v>174</v>
      </c>
      <c r="U8129" s="6" t="s">
        <v>983</v>
      </c>
    </row>
    <row r="8130" spans="1:21" ht="20.100000000000001" customHeight="1">
      <c r="A8130" s="4">
        <v>9787563964284</v>
      </c>
      <c r="B8130" s="5">
        <v>48</v>
      </c>
      <c r="C8130" s="6"/>
      <c r="D8130" s="6" t="s">
        <v>1505</v>
      </c>
      <c r="E8130" s="6"/>
      <c r="F8130" s="6"/>
      <c r="G8130" s="6"/>
      <c r="H8130" s="6" t="s">
        <v>1506</v>
      </c>
      <c r="I8130" s="6"/>
      <c r="J8130" s="6"/>
      <c r="K8130" s="6" t="s">
        <v>1077</v>
      </c>
      <c r="L8130" s="6">
        <v>2018</v>
      </c>
      <c r="M8130" s="6"/>
      <c r="N8130" s="6" t="s">
        <v>1218</v>
      </c>
      <c r="O8130" s="6" t="s">
        <v>30</v>
      </c>
      <c r="P8130" s="6"/>
      <c r="Q8130" s="6"/>
      <c r="R8130" s="6" t="s">
        <v>1507</v>
      </c>
      <c r="S8130" s="6" t="s">
        <v>1508</v>
      </c>
      <c r="T8130" s="6"/>
      <c r="U8130" s="6" t="s">
        <v>1509</v>
      </c>
    </row>
    <row r="8131" spans="1:21" ht="20.100000000000001" customHeight="1">
      <c r="A8131" s="11">
        <v>9787520336727</v>
      </c>
      <c r="B8131" s="5">
        <v>69</v>
      </c>
      <c r="C8131" s="11"/>
      <c r="D8131" s="11" t="s">
        <v>33764</v>
      </c>
      <c r="E8131" s="11"/>
      <c r="F8131" s="11"/>
      <c r="G8131" s="11"/>
      <c r="H8131" s="11" t="s">
        <v>33765</v>
      </c>
      <c r="I8131" s="11"/>
      <c r="J8131" s="11"/>
      <c r="K8131" s="11" t="s">
        <v>33611</v>
      </c>
      <c r="L8131" s="13">
        <v>2018</v>
      </c>
      <c r="M8131" s="13"/>
      <c r="N8131" s="11" t="s">
        <v>183</v>
      </c>
      <c r="O8131" s="11" t="s">
        <v>30</v>
      </c>
      <c r="P8131" s="11"/>
      <c r="Q8131" s="11"/>
      <c r="R8131" s="11" t="s">
        <v>33766</v>
      </c>
      <c r="S8131" s="11"/>
      <c r="T8131" s="11"/>
      <c r="U8131" s="11" t="s">
        <v>1509</v>
      </c>
    </row>
    <row r="8132" spans="1:21" ht="20.100000000000001" customHeight="1">
      <c r="A8132" s="4">
        <v>9787506871396</v>
      </c>
      <c r="B8132" s="5">
        <v>64</v>
      </c>
      <c r="C8132" s="6"/>
      <c r="D8132" s="6" t="s">
        <v>35380</v>
      </c>
      <c r="E8132" s="6" t="s">
        <v>20533</v>
      </c>
      <c r="F8132" s="6" t="s">
        <v>35381</v>
      </c>
      <c r="G8132" s="6"/>
      <c r="H8132" s="6" t="s">
        <v>35382</v>
      </c>
      <c r="I8132" s="6"/>
      <c r="J8132" s="6"/>
      <c r="K8132" s="6" t="s">
        <v>34846</v>
      </c>
      <c r="L8132" s="6" t="s">
        <v>254</v>
      </c>
      <c r="M8132" s="6"/>
      <c r="N8132" s="6" t="s">
        <v>4000</v>
      </c>
      <c r="O8132" s="6" t="s">
        <v>30</v>
      </c>
      <c r="P8132" s="6"/>
      <c r="Q8132" s="6"/>
      <c r="R8132" s="6" t="s">
        <v>35383</v>
      </c>
      <c r="S8132" s="6" t="s">
        <v>1508</v>
      </c>
      <c r="T8132" s="6" t="s">
        <v>174</v>
      </c>
      <c r="U8132" s="6" t="s">
        <v>35384</v>
      </c>
    </row>
    <row r="8133" spans="1:21" ht="20.100000000000001" customHeight="1">
      <c r="A8133" s="4">
        <v>9787506394017</v>
      </c>
      <c r="B8133" s="5">
        <v>67</v>
      </c>
      <c r="C8133" s="6" t="s">
        <v>111</v>
      </c>
      <c r="D8133" s="6" t="s">
        <v>39209</v>
      </c>
      <c r="E8133" s="6"/>
      <c r="F8133" s="6" t="s">
        <v>39210</v>
      </c>
      <c r="G8133" s="6" t="s">
        <v>39211</v>
      </c>
      <c r="H8133" s="6" t="s">
        <v>39212</v>
      </c>
      <c r="I8133" s="6"/>
      <c r="J8133" s="6"/>
      <c r="K8133" s="6" t="s">
        <v>39207</v>
      </c>
      <c r="L8133" s="6">
        <v>2017</v>
      </c>
      <c r="M8133" s="6"/>
      <c r="N8133" s="6" t="s">
        <v>623</v>
      </c>
      <c r="O8133" s="6" t="s">
        <v>1589</v>
      </c>
      <c r="P8133" s="6"/>
      <c r="Q8133" s="6"/>
      <c r="R8133" s="6"/>
      <c r="S8133" s="6" t="s">
        <v>39213</v>
      </c>
      <c r="T8133" s="6"/>
      <c r="U8133" s="6" t="s">
        <v>39214</v>
      </c>
    </row>
    <row r="8134" spans="1:21" ht="20.100000000000001" customHeight="1">
      <c r="A8134" s="4">
        <v>9787539665078</v>
      </c>
      <c r="B8134" s="8">
        <v>68</v>
      </c>
      <c r="C8134" s="6"/>
      <c r="D8134" s="6" t="s">
        <v>144</v>
      </c>
      <c r="E8134" s="6"/>
      <c r="F8134" s="6"/>
      <c r="G8134" s="6"/>
      <c r="H8134" s="6" t="s">
        <v>145</v>
      </c>
      <c r="I8134" s="6"/>
      <c r="J8134" s="6"/>
      <c r="K8134" s="6" t="s">
        <v>73</v>
      </c>
      <c r="L8134" s="6">
        <v>2018</v>
      </c>
      <c r="M8134" s="6"/>
      <c r="N8134" s="6"/>
      <c r="O8134" s="6" t="s">
        <v>30</v>
      </c>
      <c r="P8134" s="6"/>
      <c r="Q8134" s="6"/>
      <c r="R8134" s="6" t="s">
        <v>146</v>
      </c>
      <c r="S8134" s="6" t="s">
        <v>147</v>
      </c>
      <c r="T8134" s="6"/>
      <c r="U8134" s="6" t="s">
        <v>148</v>
      </c>
    </row>
    <row r="8135" spans="1:21" ht="20.100000000000001" customHeight="1">
      <c r="A8135" s="9">
        <v>9787506853989</v>
      </c>
      <c r="B8135" s="5">
        <v>42</v>
      </c>
      <c r="C8135" s="10"/>
      <c r="D8135" s="7" t="s">
        <v>34927</v>
      </c>
      <c r="E8135" s="10"/>
      <c r="F8135" s="10"/>
      <c r="G8135" s="7" t="s">
        <v>34928</v>
      </c>
      <c r="H8135" s="10" t="s">
        <v>34929</v>
      </c>
      <c r="I8135" s="7"/>
      <c r="J8135" s="10"/>
      <c r="K8135" s="10" t="s">
        <v>34846</v>
      </c>
      <c r="L8135" s="6">
        <v>2018</v>
      </c>
      <c r="M8135" s="6"/>
      <c r="N8135" s="10" t="s">
        <v>229</v>
      </c>
      <c r="O8135" s="10" t="s">
        <v>93</v>
      </c>
      <c r="P8135" s="10" t="s">
        <v>34930</v>
      </c>
      <c r="Q8135" s="10"/>
      <c r="R8135" s="10" t="s">
        <v>34931</v>
      </c>
      <c r="S8135" s="10" t="s">
        <v>22788</v>
      </c>
      <c r="T8135" s="10"/>
      <c r="U8135" s="10" t="s">
        <v>34932</v>
      </c>
    </row>
    <row r="8136" spans="1:21" ht="20.100000000000001" customHeight="1">
      <c r="A8136" s="4">
        <v>9787210109891</v>
      </c>
      <c r="B8136" s="8">
        <v>58</v>
      </c>
      <c r="C8136" s="6"/>
      <c r="D8136" s="6" t="s">
        <v>15426</v>
      </c>
      <c r="E8136" s="6"/>
      <c r="F8136" s="6"/>
      <c r="G8136" s="6"/>
      <c r="H8136" s="6" t="s">
        <v>15427</v>
      </c>
      <c r="I8136" s="6"/>
      <c r="J8136" s="6"/>
      <c r="K8136" s="6" t="s">
        <v>15424</v>
      </c>
      <c r="L8136" s="6">
        <v>2018</v>
      </c>
      <c r="M8136" s="6"/>
      <c r="N8136" s="6" t="s">
        <v>10278</v>
      </c>
      <c r="O8136" s="6" t="s">
        <v>93</v>
      </c>
      <c r="P8136" s="6"/>
      <c r="Q8136" s="6"/>
      <c r="R8136" s="6" t="s">
        <v>15428</v>
      </c>
      <c r="S8136" s="6" t="s">
        <v>15429</v>
      </c>
      <c r="T8136" s="6"/>
      <c r="U8136" s="6" t="s">
        <v>15430</v>
      </c>
    </row>
    <row r="8137" spans="1:21" ht="20.100000000000001" customHeight="1">
      <c r="A8137" s="4">
        <v>9787215092860</v>
      </c>
      <c r="B8137" s="5">
        <v>39</v>
      </c>
      <c r="C8137" s="6"/>
      <c r="D8137" s="6" t="s">
        <v>9415</v>
      </c>
      <c r="E8137" s="6"/>
      <c r="F8137" s="6"/>
      <c r="G8137" s="6"/>
      <c r="H8137" s="6" t="s">
        <v>9416</v>
      </c>
      <c r="I8137" s="6"/>
      <c r="J8137" s="6"/>
      <c r="K8137" s="6" t="s">
        <v>9413</v>
      </c>
      <c r="L8137" s="6">
        <v>2018</v>
      </c>
      <c r="M8137" s="6"/>
      <c r="N8137" s="6" t="s">
        <v>7514</v>
      </c>
      <c r="O8137" s="6" t="s">
        <v>93</v>
      </c>
      <c r="P8137" s="6" t="s">
        <v>9417</v>
      </c>
      <c r="Q8137" s="6" t="s">
        <v>9418</v>
      </c>
      <c r="R8137" s="6" t="s">
        <v>9419</v>
      </c>
      <c r="S8137" s="6" t="s">
        <v>9420</v>
      </c>
      <c r="T8137" s="6"/>
      <c r="U8137" s="6" t="s">
        <v>9421</v>
      </c>
    </row>
    <row r="8138" spans="1:21" ht="20.100000000000001" customHeight="1">
      <c r="A8138" s="4">
        <v>9787215092846</v>
      </c>
      <c r="B8138" s="5">
        <v>39</v>
      </c>
      <c r="C8138" s="6"/>
      <c r="D8138" s="6" t="s">
        <v>9439</v>
      </c>
      <c r="E8138" s="6"/>
      <c r="F8138" s="6"/>
      <c r="G8138" s="6"/>
      <c r="H8138" s="6" t="s">
        <v>9440</v>
      </c>
      <c r="I8138" s="6"/>
      <c r="J8138" s="6"/>
      <c r="K8138" s="6" t="s">
        <v>9413</v>
      </c>
      <c r="L8138" s="6">
        <v>2018</v>
      </c>
      <c r="M8138" s="6"/>
      <c r="N8138" s="6" t="s">
        <v>2655</v>
      </c>
      <c r="O8138" s="6" t="s">
        <v>93</v>
      </c>
      <c r="P8138" s="6" t="s">
        <v>9417</v>
      </c>
      <c r="Q8138" s="6" t="s">
        <v>9418</v>
      </c>
      <c r="R8138" s="6" t="s">
        <v>9419</v>
      </c>
      <c r="S8138" s="6" t="s">
        <v>9439</v>
      </c>
      <c r="T8138" s="6"/>
      <c r="U8138" s="6" t="s">
        <v>9421</v>
      </c>
    </row>
    <row r="8139" spans="1:21" ht="20.100000000000001" customHeight="1">
      <c r="A8139" s="4">
        <v>9787215092945</v>
      </c>
      <c r="B8139" s="5">
        <v>39</v>
      </c>
      <c r="C8139" s="6"/>
      <c r="D8139" s="6" t="s">
        <v>9448</v>
      </c>
      <c r="E8139" s="6"/>
      <c r="F8139" s="6"/>
      <c r="G8139" s="6"/>
      <c r="H8139" s="6" t="s">
        <v>9449</v>
      </c>
      <c r="I8139" s="6"/>
      <c r="J8139" s="6"/>
      <c r="K8139" s="6" t="s">
        <v>9413</v>
      </c>
      <c r="L8139" s="6">
        <v>2017</v>
      </c>
      <c r="M8139" s="6"/>
      <c r="N8139" s="6" t="s">
        <v>1848</v>
      </c>
      <c r="O8139" s="6" t="s">
        <v>93</v>
      </c>
      <c r="P8139" s="6" t="s">
        <v>9417</v>
      </c>
      <c r="Q8139" s="6"/>
      <c r="R8139" s="6" t="s">
        <v>9450</v>
      </c>
      <c r="S8139" s="6" t="s">
        <v>9448</v>
      </c>
      <c r="T8139" s="6"/>
      <c r="U8139" s="6" t="s">
        <v>9421</v>
      </c>
    </row>
    <row r="8140" spans="1:21" ht="20.100000000000001" customHeight="1">
      <c r="A8140" s="4">
        <v>9787215105843</v>
      </c>
      <c r="B8140" s="5">
        <v>36</v>
      </c>
      <c r="C8140" s="6"/>
      <c r="D8140" s="6" t="s">
        <v>9451</v>
      </c>
      <c r="E8140" s="6"/>
      <c r="F8140" s="6"/>
      <c r="G8140" s="6" t="s">
        <v>9452</v>
      </c>
      <c r="H8140" s="6" t="s">
        <v>9453</v>
      </c>
      <c r="I8140" s="6"/>
      <c r="J8140" s="6"/>
      <c r="K8140" s="6" t="s">
        <v>9413</v>
      </c>
      <c r="L8140" s="6">
        <v>2017</v>
      </c>
      <c r="M8140" s="6"/>
      <c r="N8140" s="6" t="s">
        <v>295</v>
      </c>
      <c r="O8140" s="6" t="s">
        <v>119</v>
      </c>
      <c r="P8140" s="6" t="s">
        <v>9454</v>
      </c>
      <c r="Q8140" s="6"/>
      <c r="R8140" s="6" t="s">
        <v>9455</v>
      </c>
      <c r="S8140" s="6" t="s">
        <v>9456</v>
      </c>
      <c r="T8140" s="6"/>
      <c r="U8140" s="6" t="s">
        <v>9421</v>
      </c>
    </row>
    <row r="8141" spans="1:21" ht="20.100000000000001" customHeight="1">
      <c r="A8141" s="4">
        <v>9787205094041</v>
      </c>
      <c r="B8141" s="5">
        <v>68</v>
      </c>
      <c r="C8141" s="6"/>
      <c r="D8141" s="6" t="s">
        <v>17927</v>
      </c>
      <c r="E8141" s="6"/>
      <c r="F8141" s="6"/>
      <c r="G8141" s="6"/>
      <c r="H8141" s="6" t="s">
        <v>17928</v>
      </c>
      <c r="I8141" s="6"/>
      <c r="J8141" s="6"/>
      <c r="K8141" s="6" t="s">
        <v>17874</v>
      </c>
      <c r="L8141" s="6" t="s">
        <v>254</v>
      </c>
      <c r="M8141" s="6"/>
      <c r="N8141" s="6" t="s">
        <v>7129</v>
      </c>
      <c r="O8141" s="6" t="s">
        <v>93</v>
      </c>
      <c r="P8141" s="6"/>
      <c r="Q8141" s="6"/>
      <c r="R8141" s="6" t="s">
        <v>17929</v>
      </c>
      <c r="S8141" s="6" t="s">
        <v>1454</v>
      </c>
      <c r="T8141" s="6" t="s">
        <v>174</v>
      </c>
      <c r="U8141" s="6" t="s">
        <v>17930</v>
      </c>
    </row>
    <row r="8142" spans="1:21" ht="20.100000000000001" customHeight="1">
      <c r="A8142" s="9">
        <v>9787201127200</v>
      </c>
      <c r="B8142" s="5">
        <v>49.8</v>
      </c>
      <c r="C8142" s="10" t="s">
        <v>111</v>
      </c>
      <c r="D8142" s="7" t="s">
        <v>24897</v>
      </c>
      <c r="E8142" s="10"/>
      <c r="F8142" s="10"/>
      <c r="G8142" s="7"/>
      <c r="H8142" s="10" t="s">
        <v>24898</v>
      </c>
      <c r="I8142" s="7"/>
      <c r="J8142" s="10"/>
      <c r="K8142" s="10" t="s">
        <v>24385</v>
      </c>
      <c r="L8142" s="6">
        <v>2018</v>
      </c>
      <c r="M8142" s="6"/>
      <c r="N8142" s="10" t="s">
        <v>781</v>
      </c>
      <c r="O8142" s="10" t="s">
        <v>119</v>
      </c>
      <c r="P8142" s="10"/>
      <c r="Q8142" s="10" t="s">
        <v>7625</v>
      </c>
      <c r="R8142" s="10" t="s">
        <v>24899</v>
      </c>
      <c r="S8142" s="10" t="s">
        <v>6798</v>
      </c>
      <c r="T8142" s="10" t="s">
        <v>174</v>
      </c>
      <c r="U8142" s="10" t="s">
        <v>17930</v>
      </c>
    </row>
    <row r="8143" spans="1:21" ht="20.100000000000001" customHeight="1">
      <c r="A8143" s="9">
        <v>9787530674994</v>
      </c>
      <c r="B8143" s="5">
        <v>78</v>
      </c>
      <c r="C8143" s="7"/>
      <c r="D8143" s="7" t="s">
        <v>274</v>
      </c>
      <c r="E8143" s="7"/>
      <c r="F8143" s="7"/>
      <c r="G8143" s="7"/>
      <c r="H8143" s="7" t="s">
        <v>275</v>
      </c>
      <c r="I8143" s="7"/>
      <c r="J8143" s="7"/>
      <c r="K8143" s="7" t="s">
        <v>272</v>
      </c>
      <c r="L8143" s="6">
        <v>2018</v>
      </c>
      <c r="M8143" s="6"/>
      <c r="N8143" s="7" t="s">
        <v>276</v>
      </c>
      <c r="O8143" s="7" t="s">
        <v>42</v>
      </c>
      <c r="P8143" s="7"/>
      <c r="Q8143" s="7"/>
      <c r="R8143" s="7" t="s">
        <v>277</v>
      </c>
      <c r="S8143" s="7" t="s">
        <v>278</v>
      </c>
      <c r="T8143" s="7"/>
      <c r="U8143" s="7" t="s">
        <v>279</v>
      </c>
    </row>
    <row r="8144" spans="1:21" ht="20.100000000000001" customHeight="1">
      <c r="A8144" s="9">
        <v>9787530674314</v>
      </c>
      <c r="B8144" s="5">
        <v>38</v>
      </c>
      <c r="C8144" s="7"/>
      <c r="D8144" s="7" t="s">
        <v>324</v>
      </c>
      <c r="E8144" s="7"/>
      <c r="F8144" s="7"/>
      <c r="G8144" s="7"/>
      <c r="H8144" s="7" t="s">
        <v>325</v>
      </c>
      <c r="I8144" s="7"/>
      <c r="J8144" s="7"/>
      <c r="K8144" s="7" t="s">
        <v>272</v>
      </c>
      <c r="L8144" s="6">
        <v>2018</v>
      </c>
      <c r="M8144" s="6"/>
      <c r="N8144" s="7" t="s">
        <v>326</v>
      </c>
      <c r="O8144" s="7" t="s">
        <v>119</v>
      </c>
      <c r="P8144" s="7" t="s">
        <v>327</v>
      </c>
      <c r="Q8144" s="7"/>
      <c r="R8144" s="7" t="s">
        <v>328</v>
      </c>
      <c r="S8144" s="7" t="s">
        <v>278</v>
      </c>
      <c r="T8144" s="7"/>
      <c r="U8144" s="7" t="s">
        <v>279</v>
      </c>
    </row>
    <row r="8145" spans="1:21" ht="20.100000000000001" customHeight="1">
      <c r="A8145" s="9">
        <v>9787201133416</v>
      </c>
      <c r="B8145" s="5">
        <v>46</v>
      </c>
      <c r="C8145" s="10"/>
      <c r="D8145" s="10" t="s">
        <v>24914</v>
      </c>
      <c r="E8145" s="10"/>
      <c r="F8145" s="10"/>
      <c r="G8145" s="7"/>
      <c r="H8145" s="10" t="s">
        <v>24915</v>
      </c>
      <c r="I8145" s="7"/>
      <c r="J8145" s="10"/>
      <c r="K8145" s="10" t="s">
        <v>24385</v>
      </c>
      <c r="L8145" s="10">
        <v>2018</v>
      </c>
      <c r="M8145" s="10"/>
      <c r="N8145" s="10" t="s">
        <v>822</v>
      </c>
      <c r="O8145" s="10" t="s">
        <v>42</v>
      </c>
      <c r="P8145" s="10"/>
      <c r="Q8145" s="10" t="s">
        <v>24886</v>
      </c>
      <c r="R8145" s="10" t="s">
        <v>24916</v>
      </c>
      <c r="S8145" s="10" t="s">
        <v>278</v>
      </c>
      <c r="T8145" s="10"/>
      <c r="U8145" s="10" t="s">
        <v>279</v>
      </c>
    </row>
    <row r="8146" spans="1:21" ht="20.100000000000001" customHeight="1">
      <c r="A8146" s="9">
        <v>9787569908398</v>
      </c>
      <c r="B8146" s="5">
        <v>75</v>
      </c>
      <c r="C8146" s="10"/>
      <c r="D8146" s="7" t="s">
        <v>3851</v>
      </c>
      <c r="E8146" s="10"/>
      <c r="F8146" s="10"/>
      <c r="G8146" s="7"/>
      <c r="H8146" s="10" t="s">
        <v>3852</v>
      </c>
      <c r="I8146" s="7"/>
      <c r="J8146" s="10"/>
      <c r="K8146" s="10" t="s">
        <v>3518</v>
      </c>
      <c r="L8146" s="6">
        <v>2017</v>
      </c>
      <c r="M8146" s="6"/>
      <c r="N8146" s="10" t="s">
        <v>3853</v>
      </c>
      <c r="O8146" s="10" t="s">
        <v>93</v>
      </c>
      <c r="P8146" s="10"/>
      <c r="Q8146" s="10" t="s">
        <v>3597</v>
      </c>
      <c r="R8146" s="10" t="s">
        <v>3854</v>
      </c>
      <c r="S8146" s="10" t="s">
        <v>3855</v>
      </c>
      <c r="T8146" s="10" t="s">
        <v>174</v>
      </c>
      <c r="U8146" s="10" t="s">
        <v>3856</v>
      </c>
    </row>
    <row r="8147" spans="1:21" ht="20.100000000000001" customHeight="1">
      <c r="A8147" s="4">
        <v>9787517069645</v>
      </c>
      <c r="B8147" s="5">
        <v>57</v>
      </c>
      <c r="C8147" s="6"/>
      <c r="D8147" s="6" t="s">
        <v>36197</v>
      </c>
      <c r="E8147" s="6"/>
      <c r="F8147" s="6"/>
      <c r="G8147" s="6"/>
      <c r="H8147" s="6" t="s">
        <v>36198</v>
      </c>
      <c r="I8147" s="6"/>
      <c r="J8147" s="6"/>
      <c r="K8147" s="6" t="s">
        <v>35437</v>
      </c>
      <c r="L8147" s="6">
        <v>2018</v>
      </c>
      <c r="M8147" s="6"/>
      <c r="N8147" s="6"/>
      <c r="O8147" s="6" t="s">
        <v>93</v>
      </c>
      <c r="P8147" s="6"/>
      <c r="Q8147" s="6"/>
      <c r="R8147" s="6" t="s">
        <v>36199</v>
      </c>
      <c r="S8147" s="6" t="s">
        <v>36200</v>
      </c>
      <c r="T8147" s="6"/>
      <c r="U8147" s="6" t="s">
        <v>36201</v>
      </c>
    </row>
    <row r="8148" spans="1:21" ht="20.100000000000001" customHeight="1">
      <c r="A8148" s="4">
        <v>9787569019452</v>
      </c>
      <c r="B8148" s="5">
        <v>48</v>
      </c>
      <c r="C8148" s="12"/>
      <c r="D8148" s="12" t="s">
        <v>22809</v>
      </c>
      <c r="E8148" s="12"/>
      <c r="F8148" s="12"/>
      <c r="G8148" s="12"/>
      <c r="H8148" s="12" t="s">
        <v>22810</v>
      </c>
      <c r="I8148" s="12"/>
      <c r="J8148" s="12"/>
      <c r="K8148" s="12" t="s">
        <v>22447</v>
      </c>
      <c r="L8148" s="6">
        <v>2018</v>
      </c>
      <c r="M8148" s="12"/>
      <c r="N8148" s="12"/>
      <c r="O8148" s="12" t="s">
        <v>119</v>
      </c>
      <c r="P8148" s="12" t="s">
        <v>22811</v>
      </c>
      <c r="Q8148" s="12"/>
      <c r="R8148" s="12" t="s">
        <v>22812</v>
      </c>
      <c r="S8148" s="12" t="s">
        <v>22813</v>
      </c>
      <c r="T8148" s="12"/>
      <c r="U8148" s="12" t="s">
        <v>22814</v>
      </c>
    </row>
    <row r="8149" spans="1:21" ht="20.100000000000001" customHeight="1">
      <c r="A8149" s="9">
        <v>9787564755348</v>
      </c>
      <c r="B8149" s="5">
        <v>59</v>
      </c>
      <c r="C8149" s="7"/>
      <c r="D8149" s="7" t="s">
        <v>6475</v>
      </c>
      <c r="E8149" s="7"/>
      <c r="F8149" s="7"/>
      <c r="G8149" s="7"/>
      <c r="H8149" s="7" t="s">
        <v>6476</v>
      </c>
      <c r="I8149" s="7"/>
      <c r="J8149" s="7"/>
      <c r="K8149" s="7" t="s">
        <v>6203</v>
      </c>
      <c r="L8149" s="6">
        <v>2018</v>
      </c>
      <c r="M8149" s="6"/>
      <c r="N8149" s="7" t="s">
        <v>1102</v>
      </c>
      <c r="O8149" s="7" t="s">
        <v>93</v>
      </c>
      <c r="P8149" s="7"/>
      <c r="Q8149" s="7"/>
      <c r="R8149" s="7" t="s">
        <v>6477</v>
      </c>
      <c r="S8149" s="7" t="s">
        <v>1508</v>
      </c>
      <c r="T8149" s="7"/>
      <c r="U8149" s="7" t="s">
        <v>6478</v>
      </c>
    </row>
    <row r="8150" spans="1:21" ht="20.100000000000001" customHeight="1">
      <c r="A8150" s="9">
        <v>9787569213157</v>
      </c>
      <c r="B8150" s="5">
        <v>58</v>
      </c>
      <c r="C8150" s="10"/>
      <c r="D8150" s="7" t="s">
        <v>13221</v>
      </c>
      <c r="E8150" s="10"/>
      <c r="F8150" s="10"/>
      <c r="G8150" s="7"/>
      <c r="H8150" s="10" t="s">
        <v>13222</v>
      </c>
      <c r="I8150" s="7"/>
      <c r="J8150" s="10"/>
      <c r="K8150" s="10" t="s">
        <v>12876</v>
      </c>
      <c r="L8150" s="6">
        <v>2017</v>
      </c>
      <c r="M8150" s="6"/>
      <c r="N8150" s="10"/>
      <c r="O8150" s="10" t="s">
        <v>93</v>
      </c>
      <c r="P8150" s="10"/>
      <c r="Q8150" s="10"/>
      <c r="R8150" s="10" t="s">
        <v>13223</v>
      </c>
      <c r="S8150" s="10" t="s">
        <v>1508</v>
      </c>
      <c r="T8150" s="10"/>
      <c r="U8150" s="10" t="s">
        <v>6478</v>
      </c>
    </row>
    <row r="8151" spans="1:21" ht="20.100000000000001" customHeight="1">
      <c r="A8151" s="4">
        <v>9787518027996</v>
      </c>
      <c r="B8151" s="5">
        <v>63</v>
      </c>
      <c r="C8151" s="6"/>
      <c r="D8151" s="7" t="s">
        <v>29181</v>
      </c>
      <c r="E8151" s="6"/>
      <c r="F8151" s="6"/>
      <c r="G8151" s="6"/>
      <c r="H8151" s="6" t="s">
        <v>29182</v>
      </c>
      <c r="I8151" s="6"/>
      <c r="J8151" s="6"/>
      <c r="K8151" s="6" t="s">
        <v>28509</v>
      </c>
      <c r="L8151" s="6">
        <v>2018</v>
      </c>
      <c r="M8151" s="6"/>
      <c r="N8151" s="6" t="s">
        <v>1705</v>
      </c>
      <c r="O8151" s="6" t="s">
        <v>42</v>
      </c>
      <c r="P8151" s="6"/>
      <c r="Q8151" s="6"/>
      <c r="R8151" s="6" t="s">
        <v>29183</v>
      </c>
      <c r="S8151" s="6" t="s">
        <v>29184</v>
      </c>
      <c r="T8151" s="6"/>
      <c r="U8151" s="6" t="s">
        <v>6478</v>
      </c>
    </row>
    <row r="8152" spans="1:21" ht="20.100000000000001" customHeight="1">
      <c r="A8152" s="9">
        <v>9787518032433</v>
      </c>
      <c r="B8152" s="5">
        <v>60</v>
      </c>
      <c r="C8152" s="10"/>
      <c r="D8152" s="7" t="s">
        <v>29878</v>
      </c>
      <c r="E8152" s="10"/>
      <c r="F8152" s="10"/>
      <c r="G8152" s="7"/>
      <c r="H8152" s="10" t="s">
        <v>29879</v>
      </c>
      <c r="I8152" s="7"/>
      <c r="J8152" s="10"/>
      <c r="K8152" s="10" t="s">
        <v>28509</v>
      </c>
      <c r="L8152" s="6">
        <v>2017</v>
      </c>
      <c r="M8152" s="6"/>
      <c r="N8152" s="10" t="s">
        <v>1124</v>
      </c>
      <c r="O8152" s="10" t="s">
        <v>93</v>
      </c>
      <c r="P8152" s="10"/>
      <c r="Q8152" s="10"/>
      <c r="R8152" s="10" t="s">
        <v>29880</v>
      </c>
      <c r="S8152" s="10" t="s">
        <v>1508</v>
      </c>
      <c r="T8152" s="10"/>
      <c r="U8152" s="10" t="s">
        <v>6478</v>
      </c>
    </row>
    <row r="8153" spans="1:21" ht="20.100000000000001" customHeight="1">
      <c r="A8153" s="4">
        <v>9787104044062</v>
      </c>
      <c r="B8153" s="5">
        <v>48</v>
      </c>
      <c r="C8153" s="6"/>
      <c r="D8153" s="6" t="s">
        <v>37157</v>
      </c>
      <c r="E8153" s="6"/>
      <c r="F8153" s="6"/>
      <c r="G8153" s="6"/>
      <c r="H8153" s="6" t="s">
        <v>37158</v>
      </c>
      <c r="I8153" s="6"/>
      <c r="J8153" s="6"/>
      <c r="K8153" s="6" t="s">
        <v>37159</v>
      </c>
      <c r="L8153" s="6">
        <v>2017</v>
      </c>
      <c r="M8153" s="6"/>
      <c r="N8153" s="6" t="s">
        <v>2612</v>
      </c>
      <c r="O8153" s="6" t="s">
        <v>93</v>
      </c>
      <c r="P8153" s="6"/>
      <c r="Q8153" s="6"/>
      <c r="R8153" s="6" t="s">
        <v>37160</v>
      </c>
      <c r="S8153" s="6" t="s">
        <v>3315</v>
      </c>
      <c r="T8153" s="6" t="s">
        <v>174</v>
      </c>
      <c r="U8153" s="6" t="s">
        <v>37161</v>
      </c>
    </row>
    <row r="8154" spans="1:21" ht="20.100000000000001" customHeight="1">
      <c r="A8154" s="9">
        <v>9787555269113</v>
      </c>
      <c r="B8154" s="5">
        <v>29.8</v>
      </c>
      <c r="C8154" s="7"/>
      <c r="D8154" s="7" t="s">
        <v>19119</v>
      </c>
      <c r="E8154" s="7"/>
      <c r="F8154" s="7"/>
      <c r="G8154" s="7"/>
      <c r="H8154" s="7" t="s">
        <v>19120</v>
      </c>
      <c r="I8154" s="7"/>
      <c r="J8154" s="7"/>
      <c r="K8154" s="7" t="s">
        <v>19070</v>
      </c>
      <c r="L8154" s="6">
        <v>2018</v>
      </c>
      <c r="M8154" s="6"/>
      <c r="N8154" s="7" t="s">
        <v>276</v>
      </c>
      <c r="O8154" s="7" t="s">
        <v>119</v>
      </c>
      <c r="P8154" s="7"/>
      <c r="Q8154" s="7"/>
      <c r="R8154" s="7" t="s">
        <v>19121</v>
      </c>
      <c r="S8154" s="7" t="s">
        <v>19122</v>
      </c>
      <c r="T8154" s="7" t="s">
        <v>264</v>
      </c>
      <c r="U8154" s="7" t="s">
        <v>19123</v>
      </c>
    </row>
    <row r="8155" spans="1:21" ht="20.100000000000001" customHeight="1">
      <c r="A8155" s="9">
        <v>9787516819494</v>
      </c>
      <c r="B8155" s="5">
        <v>45</v>
      </c>
      <c r="C8155" s="10"/>
      <c r="D8155" s="7" t="s">
        <v>23751</v>
      </c>
      <c r="E8155" s="10"/>
      <c r="F8155" s="10"/>
      <c r="G8155" s="7"/>
      <c r="H8155" s="10" t="s">
        <v>14325</v>
      </c>
      <c r="I8155" s="7"/>
      <c r="J8155" s="10"/>
      <c r="K8155" s="10" t="s">
        <v>23291</v>
      </c>
      <c r="L8155" s="6">
        <v>2018</v>
      </c>
      <c r="M8155" s="6"/>
      <c r="N8155" s="10"/>
      <c r="O8155" s="10" t="s">
        <v>93</v>
      </c>
      <c r="P8155" s="10"/>
      <c r="Q8155" s="10"/>
      <c r="R8155" s="10" t="s">
        <v>23752</v>
      </c>
      <c r="S8155" s="10" t="s">
        <v>19122</v>
      </c>
      <c r="T8155" s="10"/>
      <c r="U8155" s="10" t="s">
        <v>19123</v>
      </c>
    </row>
    <row r="8156" spans="1:21" ht="20.100000000000001" customHeight="1">
      <c r="A8156" s="9">
        <v>9787503964077</v>
      </c>
      <c r="B8156" s="5">
        <v>68</v>
      </c>
      <c r="C8156" s="7"/>
      <c r="D8156" s="7" t="s">
        <v>25391</v>
      </c>
      <c r="E8156" s="7" t="s">
        <v>25392</v>
      </c>
      <c r="F8156" s="7"/>
      <c r="G8156" s="7"/>
      <c r="H8156" s="7" t="s">
        <v>25393</v>
      </c>
      <c r="I8156" s="7"/>
      <c r="J8156" s="7"/>
      <c r="K8156" s="7" t="s">
        <v>25382</v>
      </c>
      <c r="L8156" s="6">
        <v>2017</v>
      </c>
      <c r="M8156" s="6"/>
      <c r="N8156" s="7" t="s">
        <v>10599</v>
      </c>
      <c r="O8156" s="7" t="s">
        <v>30</v>
      </c>
      <c r="P8156" s="7"/>
      <c r="Q8156" s="7" t="s">
        <v>25394</v>
      </c>
      <c r="R8156" s="7" t="s">
        <v>25395</v>
      </c>
      <c r="S8156" s="7" t="s">
        <v>25391</v>
      </c>
      <c r="T8156" s="7" t="s">
        <v>174</v>
      </c>
      <c r="U8156" s="7" t="s">
        <v>25396</v>
      </c>
    </row>
    <row r="8157" spans="1:21" ht="20.100000000000001" customHeight="1">
      <c r="A8157" s="9">
        <v>9787514219388</v>
      </c>
      <c r="B8157" s="5">
        <v>65</v>
      </c>
      <c r="C8157" s="7"/>
      <c r="D8157" s="7" t="s">
        <v>25345</v>
      </c>
      <c r="E8157" s="7"/>
      <c r="F8157" s="7"/>
      <c r="G8157" s="7" t="s">
        <v>25346</v>
      </c>
      <c r="H8157" s="7" t="s">
        <v>25347</v>
      </c>
      <c r="I8157" s="7"/>
      <c r="J8157" s="7"/>
      <c r="K8157" s="7" t="s">
        <v>25246</v>
      </c>
      <c r="L8157" s="6">
        <v>2017</v>
      </c>
      <c r="M8157" s="6"/>
      <c r="N8157" s="7" t="s">
        <v>523</v>
      </c>
      <c r="O8157" s="7" t="s">
        <v>93</v>
      </c>
      <c r="P8157" s="7"/>
      <c r="Q8157" s="7"/>
      <c r="R8157" s="7" t="s">
        <v>25348</v>
      </c>
      <c r="S8157" s="7" t="s">
        <v>25349</v>
      </c>
      <c r="T8157" s="7"/>
      <c r="U8157" s="7" t="s">
        <v>25350</v>
      </c>
    </row>
    <row r="8158" spans="1:21" ht="20.100000000000001" customHeight="1">
      <c r="A8158" s="4">
        <v>9787550296404</v>
      </c>
      <c r="B8158" s="8">
        <v>49.8</v>
      </c>
      <c r="C8158" s="6" t="s">
        <v>111</v>
      </c>
      <c r="D8158" s="6" t="s">
        <v>3311</v>
      </c>
      <c r="E8158" s="6"/>
      <c r="F8158" s="6"/>
      <c r="G8158" s="6"/>
      <c r="H8158" s="6" t="s">
        <v>3312</v>
      </c>
      <c r="I8158" s="6"/>
      <c r="J8158" s="6"/>
      <c r="K8158" s="6" t="s">
        <v>2538</v>
      </c>
      <c r="L8158" s="6">
        <v>2017</v>
      </c>
      <c r="M8158" s="6"/>
      <c r="N8158" s="6" t="s">
        <v>3313</v>
      </c>
      <c r="O8158" s="6" t="s">
        <v>119</v>
      </c>
      <c r="P8158" s="6"/>
      <c r="Q8158" s="6"/>
      <c r="R8158" s="6" t="s">
        <v>3314</v>
      </c>
      <c r="S8158" s="6" t="s">
        <v>3315</v>
      </c>
      <c r="T8158" s="6"/>
      <c r="U8158" s="6" t="s">
        <v>3316</v>
      </c>
    </row>
    <row r="8159" spans="1:21" ht="20.100000000000001" customHeight="1">
      <c r="A8159" s="4">
        <v>9787550253018</v>
      </c>
      <c r="B8159" s="8">
        <v>56</v>
      </c>
      <c r="C8159" s="6"/>
      <c r="D8159" s="6" t="s">
        <v>2902</v>
      </c>
      <c r="E8159" s="6"/>
      <c r="F8159" s="6"/>
      <c r="G8159" s="6" t="s">
        <v>2903</v>
      </c>
      <c r="H8159" s="6" t="s">
        <v>2904</v>
      </c>
      <c r="I8159" s="6" t="s">
        <v>2905</v>
      </c>
      <c r="J8159" s="6"/>
      <c r="K8159" s="6" t="s">
        <v>2538</v>
      </c>
      <c r="L8159" s="6">
        <v>2018</v>
      </c>
      <c r="M8159" s="6"/>
      <c r="N8159" s="6" t="s">
        <v>2906</v>
      </c>
      <c r="O8159" s="6" t="s">
        <v>30</v>
      </c>
      <c r="P8159" s="6"/>
      <c r="Q8159" s="6" t="s">
        <v>2907</v>
      </c>
      <c r="R8159" s="6" t="s">
        <v>2908</v>
      </c>
      <c r="S8159" s="6" t="s">
        <v>2909</v>
      </c>
      <c r="T8159" s="6"/>
      <c r="U8159" s="6" t="s">
        <v>2910</v>
      </c>
    </row>
    <row r="8160" spans="1:21" ht="20.100000000000001" customHeight="1">
      <c r="A8160" s="9">
        <v>9787518032754</v>
      </c>
      <c r="B8160" s="5">
        <v>61</v>
      </c>
      <c r="C8160" s="10"/>
      <c r="D8160" s="7" t="s">
        <v>30128</v>
      </c>
      <c r="E8160" s="10"/>
      <c r="F8160" s="10"/>
      <c r="G8160" s="7"/>
      <c r="H8160" s="10" t="s">
        <v>30129</v>
      </c>
      <c r="I8160" s="7"/>
      <c r="J8160" s="10"/>
      <c r="K8160" s="10" t="s">
        <v>28509</v>
      </c>
      <c r="L8160" s="6">
        <v>2018</v>
      </c>
      <c r="M8160" s="6"/>
      <c r="N8160" s="10" t="s">
        <v>2483</v>
      </c>
      <c r="O8160" s="10" t="s">
        <v>93</v>
      </c>
      <c r="P8160" s="10"/>
      <c r="Q8160" s="10"/>
      <c r="R8160" s="10" t="s">
        <v>30130</v>
      </c>
      <c r="S8160" s="10" t="s">
        <v>13256</v>
      </c>
      <c r="T8160" s="10"/>
      <c r="U8160" s="10" t="s">
        <v>2910</v>
      </c>
    </row>
    <row r="8161" spans="1:21" ht="20.100000000000001" customHeight="1">
      <c r="A8161" s="9">
        <v>9787506098236</v>
      </c>
      <c r="B8161" s="5">
        <v>40</v>
      </c>
      <c r="C8161" s="7"/>
      <c r="D8161" s="7" t="s">
        <v>7093</v>
      </c>
      <c r="E8161" s="7"/>
      <c r="F8161" s="7"/>
      <c r="G8161" s="7"/>
      <c r="H8161" s="7" t="s">
        <v>7094</v>
      </c>
      <c r="I8161" s="7" t="s">
        <v>7095</v>
      </c>
      <c r="J8161" s="7" t="s">
        <v>4415</v>
      </c>
      <c r="K8161" s="7" t="s">
        <v>7055</v>
      </c>
      <c r="L8161" s="6">
        <v>2018</v>
      </c>
      <c r="M8161" s="6"/>
      <c r="N8161" s="7" t="s">
        <v>6745</v>
      </c>
      <c r="O8161" s="7" t="s">
        <v>42</v>
      </c>
      <c r="P8161" s="7" t="s">
        <v>7096</v>
      </c>
      <c r="Q8161" s="7" t="s">
        <v>7097</v>
      </c>
      <c r="R8161" s="7" t="s">
        <v>7098</v>
      </c>
      <c r="S8161" s="7" t="s">
        <v>7099</v>
      </c>
      <c r="T8161" s="7"/>
      <c r="U8161" s="7" t="s">
        <v>7100</v>
      </c>
    </row>
    <row r="8162" spans="1:21" ht="20.100000000000001" customHeight="1">
      <c r="A8162" s="9">
        <v>9787506098243</v>
      </c>
      <c r="B8162" s="5">
        <v>45</v>
      </c>
      <c r="C8162" s="7"/>
      <c r="D8162" s="7" t="s">
        <v>7313</v>
      </c>
      <c r="E8162" s="7"/>
      <c r="F8162" s="7"/>
      <c r="G8162" s="7"/>
      <c r="H8162" s="7" t="s">
        <v>7314</v>
      </c>
      <c r="I8162" s="7" t="s">
        <v>7315</v>
      </c>
      <c r="J8162" s="7" t="s">
        <v>4415</v>
      </c>
      <c r="K8162" s="7" t="s">
        <v>7055</v>
      </c>
      <c r="L8162" s="6">
        <v>2018</v>
      </c>
      <c r="M8162" s="6"/>
      <c r="N8162" s="7" t="s">
        <v>2419</v>
      </c>
      <c r="O8162" s="7" t="s">
        <v>42</v>
      </c>
      <c r="P8162" s="7" t="s">
        <v>7096</v>
      </c>
      <c r="Q8162" s="7" t="s">
        <v>7097</v>
      </c>
      <c r="R8162" s="7" t="s">
        <v>7316</v>
      </c>
      <c r="S8162" s="7" t="s">
        <v>7099</v>
      </c>
      <c r="T8162" s="7"/>
      <c r="U8162" s="7" t="s">
        <v>7100</v>
      </c>
    </row>
    <row r="8163" spans="1:21" ht="20.100000000000001" customHeight="1">
      <c r="A8163" s="9">
        <v>9787569216301</v>
      </c>
      <c r="B8163" s="5">
        <v>48</v>
      </c>
      <c r="C8163" s="10"/>
      <c r="D8163" s="7" t="s">
        <v>13252</v>
      </c>
      <c r="E8163" s="10"/>
      <c r="F8163" s="10"/>
      <c r="G8163" s="7" t="s">
        <v>13253</v>
      </c>
      <c r="H8163" s="10" t="s">
        <v>13254</v>
      </c>
      <c r="I8163" s="7"/>
      <c r="J8163" s="10"/>
      <c r="K8163" s="10" t="s">
        <v>12876</v>
      </c>
      <c r="L8163" s="6">
        <v>2018</v>
      </c>
      <c r="M8163" s="6"/>
      <c r="N8163" s="10" t="s">
        <v>2483</v>
      </c>
      <c r="O8163" s="10" t="s">
        <v>93</v>
      </c>
      <c r="P8163" s="10"/>
      <c r="Q8163" s="10"/>
      <c r="R8163" s="10" t="s">
        <v>13255</v>
      </c>
      <c r="S8163" s="10" t="s">
        <v>13256</v>
      </c>
      <c r="T8163" s="10"/>
      <c r="U8163" s="10" t="s">
        <v>7100</v>
      </c>
    </row>
    <row r="8164" spans="1:21" ht="20.100000000000001" customHeight="1">
      <c r="A8164" s="4">
        <v>9787569024296</v>
      </c>
      <c r="B8164" s="5">
        <v>35</v>
      </c>
      <c r="C8164" s="6"/>
      <c r="D8164" s="6" t="s">
        <v>22596</v>
      </c>
      <c r="E8164" s="6"/>
      <c r="F8164" s="6"/>
      <c r="G8164" s="6"/>
      <c r="H8164" s="6" t="s">
        <v>22597</v>
      </c>
      <c r="I8164" s="6"/>
      <c r="J8164" s="6"/>
      <c r="K8164" s="6" t="s">
        <v>22447</v>
      </c>
      <c r="L8164" s="6">
        <v>2018</v>
      </c>
      <c r="M8164" s="6"/>
      <c r="N8164" s="6"/>
      <c r="O8164" s="6" t="s">
        <v>119</v>
      </c>
      <c r="P8164" s="6"/>
      <c r="Q8164" s="6"/>
      <c r="R8164" s="6" t="s">
        <v>22598</v>
      </c>
      <c r="S8164" s="6" t="s">
        <v>22599</v>
      </c>
      <c r="T8164" s="6"/>
      <c r="U8164" s="6" t="s">
        <v>7100</v>
      </c>
    </row>
    <row r="8165" spans="1:21" ht="20.100000000000001" customHeight="1">
      <c r="A8165" s="9">
        <v>9787500869658</v>
      </c>
      <c r="B8165" s="5">
        <v>38</v>
      </c>
      <c r="C8165" s="7"/>
      <c r="D8165" s="7" t="s">
        <v>30326</v>
      </c>
      <c r="E8165" s="7"/>
      <c r="F8165" s="7"/>
      <c r="G8165" s="7"/>
      <c r="H8165" s="7" t="s">
        <v>30327</v>
      </c>
      <c r="I8165" s="7"/>
      <c r="J8165" s="7"/>
      <c r="K8165" s="7" t="s">
        <v>30311</v>
      </c>
      <c r="L8165" s="6">
        <v>2018</v>
      </c>
      <c r="M8165" s="6"/>
      <c r="N8165" s="7" t="s">
        <v>295</v>
      </c>
      <c r="O8165" s="7" t="s">
        <v>119</v>
      </c>
      <c r="P8165" s="7"/>
      <c r="Q8165" s="7"/>
      <c r="R8165" s="7" t="s">
        <v>30328</v>
      </c>
      <c r="S8165" s="7" t="s">
        <v>13256</v>
      </c>
      <c r="T8165" s="7"/>
      <c r="U8165" s="7" t="s">
        <v>7100</v>
      </c>
    </row>
    <row r="8166" spans="1:21" ht="20.100000000000001" customHeight="1">
      <c r="A8166" s="9">
        <v>9787500869672</v>
      </c>
      <c r="B8166" s="5">
        <v>39</v>
      </c>
      <c r="C8166" s="7"/>
      <c r="D8166" s="7" t="s">
        <v>30372</v>
      </c>
      <c r="E8166" s="7"/>
      <c r="F8166" s="7"/>
      <c r="G8166" s="7"/>
      <c r="H8166" s="7" t="s">
        <v>30373</v>
      </c>
      <c r="I8166" s="7"/>
      <c r="J8166" s="7"/>
      <c r="K8166" s="7" t="s">
        <v>30311</v>
      </c>
      <c r="L8166" s="6">
        <v>2018</v>
      </c>
      <c r="M8166" s="6"/>
      <c r="N8166" s="7" t="s">
        <v>537</v>
      </c>
      <c r="O8166" s="7" t="s">
        <v>119</v>
      </c>
      <c r="P8166" s="7"/>
      <c r="Q8166" s="7"/>
      <c r="R8166" s="7" t="s">
        <v>30374</v>
      </c>
      <c r="S8166" s="7" t="s">
        <v>13256</v>
      </c>
      <c r="T8166" s="7"/>
      <c r="U8166" s="7" t="s">
        <v>7100</v>
      </c>
    </row>
    <row r="8167" spans="1:21" ht="20.100000000000001" customHeight="1">
      <c r="A8167" s="9">
        <v>9787500869665</v>
      </c>
      <c r="B8167" s="5">
        <v>38</v>
      </c>
      <c r="C8167" s="7"/>
      <c r="D8167" s="7" t="s">
        <v>30437</v>
      </c>
      <c r="E8167" s="7"/>
      <c r="F8167" s="7"/>
      <c r="G8167" s="7"/>
      <c r="H8167" s="7" t="s">
        <v>30438</v>
      </c>
      <c r="I8167" s="7"/>
      <c r="J8167" s="7"/>
      <c r="K8167" s="7" t="s">
        <v>30311</v>
      </c>
      <c r="L8167" s="6">
        <v>2018</v>
      </c>
      <c r="M8167" s="6"/>
      <c r="N8167" s="7" t="s">
        <v>1250</v>
      </c>
      <c r="O8167" s="7" t="s">
        <v>119</v>
      </c>
      <c r="P8167" s="7"/>
      <c r="Q8167" s="7"/>
      <c r="R8167" s="7" t="s">
        <v>30439</v>
      </c>
      <c r="S8167" s="7" t="s">
        <v>13256</v>
      </c>
      <c r="T8167" s="7"/>
      <c r="U8167" s="7" t="s">
        <v>7100</v>
      </c>
    </row>
    <row r="8168" spans="1:21" ht="20.100000000000001" customHeight="1">
      <c r="A8168" s="4">
        <v>9787520328715</v>
      </c>
      <c r="B8168" s="5">
        <v>69</v>
      </c>
      <c r="C8168" s="6"/>
      <c r="D8168" s="6" t="s">
        <v>33706</v>
      </c>
      <c r="E8168" s="6"/>
      <c r="F8168" s="6"/>
      <c r="G8168" s="6"/>
      <c r="H8168" s="6" t="s">
        <v>33707</v>
      </c>
      <c r="I8168" s="6"/>
      <c r="J8168" s="6"/>
      <c r="K8168" s="6" t="s">
        <v>33611</v>
      </c>
      <c r="L8168" s="6" t="s">
        <v>254</v>
      </c>
      <c r="M8168" s="6"/>
      <c r="N8168" s="6" t="s">
        <v>1501</v>
      </c>
      <c r="O8168" s="6" t="s">
        <v>93</v>
      </c>
      <c r="P8168" s="6" t="s">
        <v>33708</v>
      </c>
      <c r="Q8168" s="6"/>
      <c r="R8168" s="6" t="s">
        <v>33709</v>
      </c>
      <c r="S8168" s="6" t="s">
        <v>7099</v>
      </c>
      <c r="T8168" s="6"/>
      <c r="U8168" s="6" t="s">
        <v>7100</v>
      </c>
    </row>
    <row r="8169" spans="1:21" ht="20.100000000000001" customHeight="1">
      <c r="A8169" s="14">
        <v>9787506861236</v>
      </c>
      <c r="B8169" s="5">
        <v>48</v>
      </c>
      <c r="C8169" s="15"/>
      <c r="D8169" s="7" t="s">
        <v>34918</v>
      </c>
      <c r="E8169" s="15"/>
      <c r="F8169" s="15"/>
      <c r="G8169" s="15"/>
      <c r="H8169" s="15" t="s">
        <v>34919</v>
      </c>
      <c r="I8169" s="15"/>
      <c r="J8169" s="15"/>
      <c r="K8169" s="15" t="s">
        <v>34846</v>
      </c>
      <c r="L8169" s="6">
        <v>2017</v>
      </c>
      <c r="M8169" s="6"/>
      <c r="N8169" s="15" t="s">
        <v>804</v>
      </c>
      <c r="O8169" s="15" t="s">
        <v>30</v>
      </c>
      <c r="P8169" s="15"/>
      <c r="Q8169" s="15" t="s">
        <v>34920</v>
      </c>
      <c r="R8169" s="15" t="s">
        <v>34921</v>
      </c>
      <c r="S8169" s="15" t="s">
        <v>34922</v>
      </c>
      <c r="T8169" s="15"/>
      <c r="U8169" s="15" t="s">
        <v>7100</v>
      </c>
    </row>
    <row r="8170" spans="1:21" ht="20.100000000000001" customHeight="1">
      <c r="A8170" s="9">
        <v>9787510322006</v>
      </c>
      <c r="B8170" s="5">
        <v>60</v>
      </c>
      <c r="C8170" s="10"/>
      <c r="D8170" s="7" t="s">
        <v>32751</v>
      </c>
      <c r="E8170" s="10"/>
      <c r="F8170" s="10"/>
      <c r="G8170" s="7" t="s">
        <v>32752</v>
      </c>
      <c r="H8170" s="10" t="s">
        <v>32753</v>
      </c>
      <c r="I8170" s="7"/>
      <c r="J8170" s="10"/>
      <c r="K8170" s="10" t="s">
        <v>32723</v>
      </c>
      <c r="L8170" s="6">
        <v>2017</v>
      </c>
      <c r="M8170" s="6"/>
      <c r="N8170" s="10" t="s">
        <v>2220</v>
      </c>
      <c r="O8170" s="10" t="s">
        <v>93</v>
      </c>
      <c r="P8170" s="10"/>
      <c r="Q8170" s="10"/>
      <c r="R8170" s="10" t="s">
        <v>32754</v>
      </c>
      <c r="S8170" s="10" t="s">
        <v>32755</v>
      </c>
      <c r="T8170" s="10"/>
      <c r="U8170" s="10" t="s">
        <v>32756</v>
      </c>
    </row>
    <row r="8171" spans="1:21" ht="20.100000000000001" customHeight="1">
      <c r="A8171" s="4">
        <v>9787557523626</v>
      </c>
      <c r="B8171" s="5">
        <v>55</v>
      </c>
      <c r="C8171" s="6"/>
      <c r="D8171" s="6" t="s">
        <v>13577</v>
      </c>
      <c r="E8171" s="6"/>
      <c r="F8171" s="6"/>
      <c r="G8171" s="6"/>
      <c r="H8171" s="6" t="s">
        <v>13578</v>
      </c>
      <c r="I8171" s="6"/>
      <c r="J8171" s="6"/>
      <c r="K8171" s="6" t="s">
        <v>13429</v>
      </c>
      <c r="L8171" s="6" t="s">
        <v>254</v>
      </c>
      <c r="M8171" s="6"/>
      <c r="N8171" s="6" t="s">
        <v>389</v>
      </c>
      <c r="O8171" s="6" t="s">
        <v>119</v>
      </c>
      <c r="P8171" s="6"/>
      <c r="Q8171" s="6"/>
      <c r="R8171" s="6" t="s">
        <v>13579</v>
      </c>
      <c r="S8171" s="6" t="s">
        <v>13580</v>
      </c>
      <c r="T8171" s="6"/>
      <c r="U8171" s="6" t="s">
        <v>13581</v>
      </c>
    </row>
    <row r="8172" spans="1:21" ht="20.100000000000001" customHeight="1">
      <c r="A8172" s="9">
        <v>9787569016444</v>
      </c>
      <c r="B8172" s="5">
        <v>52</v>
      </c>
      <c r="C8172" s="7"/>
      <c r="D8172" s="7" t="s">
        <v>22572</v>
      </c>
      <c r="E8172" s="7"/>
      <c r="F8172" s="7"/>
      <c r="G8172" s="7"/>
      <c r="H8172" s="7" t="s">
        <v>22573</v>
      </c>
      <c r="I8172" s="7"/>
      <c r="J8172" s="7"/>
      <c r="K8172" s="7" t="s">
        <v>22447</v>
      </c>
      <c r="L8172" s="6">
        <v>2018</v>
      </c>
      <c r="M8172" s="6"/>
      <c r="N8172" s="7" t="s">
        <v>1218</v>
      </c>
      <c r="O8172" s="7" t="s">
        <v>93</v>
      </c>
      <c r="P8172" s="7"/>
      <c r="Q8172" s="7"/>
      <c r="R8172" s="7" t="s">
        <v>22574</v>
      </c>
      <c r="S8172" s="7" t="s">
        <v>2909</v>
      </c>
      <c r="T8172" s="7"/>
      <c r="U8172" s="7" t="s">
        <v>22575</v>
      </c>
    </row>
    <row r="8173" spans="1:21" ht="20.100000000000001" customHeight="1">
      <c r="A8173" s="4">
        <v>9787301279991</v>
      </c>
      <c r="B8173" s="5">
        <v>49</v>
      </c>
      <c r="C8173" s="6"/>
      <c r="D8173" s="7" t="s">
        <v>1050</v>
      </c>
      <c r="E8173" s="6"/>
      <c r="F8173" s="6"/>
      <c r="G8173" s="6"/>
      <c r="H8173" s="6" t="s">
        <v>1051</v>
      </c>
      <c r="I8173" s="6"/>
      <c r="J8173" s="6"/>
      <c r="K8173" s="6" t="s">
        <v>1039</v>
      </c>
      <c r="L8173" s="6">
        <v>2017</v>
      </c>
      <c r="M8173" s="6"/>
      <c r="N8173" s="6" t="s">
        <v>1052</v>
      </c>
      <c r="O8173" s="6" t="s">
        <v>93</v>
      </c>
      <c r="P8173" s="6"/>
      <c r="Q8173" s="6"/>
      <c r="R8173" s="6" t="s">
        <v>1053</v>
      </c>
      <c r="S8173" s="6" t="s">
        <v>1054</v>
      </c>
      <c r="T8173" s="6"/>
      <c r="U8173" s="6" t="s">
        <v>1055</v>
      </c>
    </row>
    <row r="8174" spans="1:21" ht="20.100000000000001" customHeight="1">
      <c r="A8174" s="9">
        <v>9787535492920</v>
      </c>
      <c r="B8174" s="5">
        <v>42</v>
      </c>
      <c r="C8174" s="7"/>
      <c r="D8174" s="7" t="s">
        <v>27193</v>
      </c>
      <c r="E8174" s="7"/>
      <c r="F8174" s="7"/>
      <c r="G8174" s="7" t="s">
        <v>27194</v>
      </c>
      <c r="H8174" s="7" t="s">
        <v>27195</v>
      </c>
      <c r="I8174" s="7"/>
      <c r="J8174" s="7"/>
      <c r="K8174" s="7" t="s">
        <v>27187</v>
      </c>
      <c r="L8174" s="6">
        <v>2017</v>
      </c>
      <c r="M8174" s="6"/>
      <c r="N8174" s="7" t="s">
        <v>15700</v>
      </c>
      <c r="O8174" s="7" t="s">
        <v>42</v>
      </c>
      <c r="P8174" s="7"/>
      <c r="Q8174" s="7"/>
      <c r="R8174" s="7" t="s">
        <v>27196</v>
      </c>
      <c r="S8174" s="7" t="s">
        <v>27197</v>
      </c>
      <c r="T8174" s="7"/>
      <c r="U8174" s="7" t="s">
        <v>1055</v>
      </c>
    </row>
    <row r="8175" spans="1:21" ht="20.100000000000001" customHeight="1">
      <c r="A8175" s="9">
        <v>9787535492937</v>
      </c>
      <c r="B8175" s="5">
        <v>42</v>
      </c>
      <c r="C8175" s="10"/>
      <c r="D8175" s="10" t="s">
        <v>27208</v>
      </c>
      <c r="E8175" s="10"/>
      <c r="F8175" s="10"/>
      <c r="G8175" s="7" t="s">
        <v>27194</v>
      </c>
      <c r="H8175" s="10" t="s">
        <v>27195</v>
      </c>
      <c r="I8175" s="7"/>
      <c r="J8175" s="10"/>
      <c r="K8175" s="10" t="s">
        <v>27187</v>
      </c>
      <c r="L8175" s="6">
        <v>2017</v>
      </c>
      <c r="M8175" s="6"/>
      <c r="N8175" s="10" t="s">
        <v>2664</v>
      </c>
      <c r="O8175" s="10" t="s">
        <v>42</v>
      </c>
      <c r="P8175" s="10"/>
      <c r="Q8175" s="10"/>
      <c r="R8175" s="10" t="s">
        <v>27209</v>
      </c>
      <c r="S8175" s="10" t="s">
        <v>27197</v>
      </c>
      <c r="T8175" s="10"/>
      <c r="U8175" s="10" t="s">
        <v>1055</v>
      </c>
    </row>
    <row r="8176" spans="1:21" ht="20.100000000000001" customHeight="1">
      <c r="A8176" s="9">
        <v>9787505739109</v>
      </c>
      <c r="B8176" s="5">
        <v>56</v>
      </c>
      <c r="C8176" s="7"/>
      <c r="D8176" s="7" t="s">
        <v>37575</v>
      </c>
      <c r="E8176" s="7" t="s">
        <v>19900</v>
      </c>
      <c r="F8176" s="7" t="s">
        <v>37576</v>
      </c>
      <c r="G8176" s="7"/>
      <c r="H8176" s="7" t="s">
        <v>37577</v>
      </c>
      <c r="I8176" s="7"/>
      <c r="J8176" s="7"/>
      <c r="K8176" s="7" t="s">
        <v>37393</v>
      </c>
      <c r="L8176" s="6">
        <v>2017</v>
      </c>
      <c r="M8176" s="6"/>
      <c r="N8176" s="7" t="s">
        <v>37578</v>
      </c>
      <c r="O8176" s="7" t="s">
        <v>93</v>
      </c>
      <c r="P8176" s="7"/>
      <c r="Q8176" s="7" t="s">
        <v>37579</v>
      </c>
      <c r="R8176" s="7" t="s">
        <v>37580</v>
      </c>
      <c r="S8176" s="7" t="s">
        <v>17026</v>
      </c>
      <c r="T8176" s="7"/>
      <c r="U8176" s="7" t="s">
        <v>1055</v>
      </c>
    </row>
    <row r="8177" spans="1:21" ht="20.100000000000001" customHeight="1">
      <c r="A8177" s="9">
        <v>9787500870050</v>
      </c>
      <c r="B8177" s="5">
        <v>38</v>
      </c>
      <c r="C8177" s="7"/>
      <c r="D8177" s="7" t="s">
        <v>30468</v>
      </c>
      <c r="E8177" s="7"/>
      <c r="F8177" s="7"/>
      <c r="G8177" s="7"/>
      <c r="H8177" s="7" t="s">
        <v>30469</v>
      </c>
      <c r="I8177" s="7"/>
      <c r="J8177" s="7"/>
      <c r="K8177" s="7" t="s">
        <v>30311</v>
      </c>
      <c r="L8177" s="6">
        <v>2018</v>
      </c>
      <c r="M8177" s="6"/>
      <c r="N8177" s="7" t="s">
        <v>1501</v>
      </c>
      <c r="O8177" s="7" t="s">
        <v>119</v>
      </c>
      <c r="P8177" s="7"/>
      <c r="Q8177" s="7"/>
      <c r="R8177" s="7" t="s">
        <v>30470</v>
      </c>
      <c r="S8177" s="7" t="s">
        <v>17026</v>
      </c>
      <c r="T8177" s="7" t="s">
        <v>174</v>
      </c>
      <c r="U8177" s="7" t="s">
        <v>30471</v>
      </c>
    </row>
    <row r="8178" spans="1:21" ht="20.100000000000001" customHeight="1">
      <c r="A8178" s="4">
        <v>9787569016758</v>
      </c>
      <c r="B8178" s="5">
        <v>38</v>
      </c>
      <c r="C8178" s="6"/>
      <c r="D8178" s="6" t="s">
        <v>22754</v>
      </c>
      <c r="E8178" s="6"/>
      <c r="F8178" s="6"/>
      <c r="G8178" s="6"/>
      <c r="H8178" s="6" t="s">
        <v>22755</v>
      </c>
      <c r="I8178" s="6"/>
      <c r="J8178" s="6"/>
      <c r="K8178" s="6" t="s">
        <v>22447</v>
      </c>
      <c r="L8178" s="6">
        <v>2018</v>
      </c>
      <c r="M8178" s="6"/>
      <c r="N8178" s="6" t="s">
        <v>1230</v>
      </c>
      <c r="O8178" s="6" t="s">
        <v>119</v>
      </c>
      <c r="P8178" s="6"/>
      <c r="Q8178" s="6" t="s">
        <v>22756</v>
      </c>
      <c r="R8178" s="6" t="s">
        <v>22757</v>
      </c>
      <c r="S8178" s="6" t="s">
        <v>1054</v>
      </c>
      <c r="T8178" s="6"/>
      <c r="U8178" s="6" t="s">
        <v>22758</v>
      </c>
    </row>
    <row r="8179" spans="1:21" ht="20.100000000000001" customHeight="1">
      <c r="A8179" s="9">
        <v>9787516815847</v>
      </c>
      <c r="B8179" s="5">
        <v>38</v>
      </c>
      <c r="C8179" s="7"/>
      <c r="D8179" s="7" t="s">
        <v>23939</v>
      </c>
      <c r="E8179" s="7"/>
      <c r="F8179" s="7"/>
      <c r="G8179" s="7"/>
      <c r="H8179" s="7" t="s">
        <v>23940</v>
      </c>
      <c r="I8179" s="7"/>
      <c r="J8179" s="7"/>
      <c r="K8179" s="7" t="s">
        <v>23291</v>
      </c>
      <c r="L8179" s="6">
        <v>2018</v>
      </c>
      <c r="M8179" s="6"/>
      <c r="N8179" s="7" t="s">
        <v>2362</v>
      </c>
      <c r="O8179" s="7" t="s">
        <v>93</v>
      </c>
      <c r="P8179" s="7"/>
      <c r="Q8179" s="7" t="s">
        <v>23941</v>
      </c>
      <c r="R8179" s="7" t="s">
        <v>23942</v>
      </c>
      <c r="S8179" s="7" t="s">
        <v>17026</v>
      </c>
      <c r="T8179" s="7"/>
      <c r="U8179" s="7" t="s">
        <v>22758</v>
      </c>
    </row>
    <row r="8180" spans="1:21" ht="20.100000000000001" customHeight="1">
      <c r="A8180" s="4">
        <v>9787550436367</v>
      </c>
      <c r="B8180" s="5">
        <v>58</v>
      </c>
      <c r="C8180" s="6"/>
      <c r="D8180" s="6" t="s">
        <v>25822</v>
      </c>
      <c r="E8180" s="6"/>
      <c r="F8180" s="6"/>
      <c r="G8180" s="6"/>
      <c r="H8180" s="6" t="s">
        <v>25823</v>
      </c>
      <c r="I8180" s="6"/>
      <c r="J8180" s="6"/>
      <c r="K8180" s="6" t="s">
        <v>25824</v>
      </c>
      <c r="L8180" s="6">
        <v>2018</v>
      </c>
      <c r="M8180" s="6"/>
      <c r="N8180" s="6" t="s">
        <v>2659</v>
      </c>
      <c r="O8180" s="6" t="s">
        <v>119</v>
      </c>
      <c r="P8180" s="6"/>
      <c r="Q8180" s="6"/>
      <c r="R8180" s="6" t="s">
        <v>25825</v>
      </c>
      <c r="S8180" s="6" t="s">
        <v>17026</v>
      </c>
      <c r="T8180" s="6"/>
      <c r="U8180" s="6" t="s">
        <v>22758</v>
      </c>
    </row>
    <row r="8181" spans="1:21" ht="20.100000000000001" customHeight="1">
      <c r="A8181" s="4">
        <v>9787533947538</v>
      </c>
      <c r="B8181" s="5">
        <v>39</v>
      </c>
      <c r="C8181" s="12"/>
      <c r="D8181" s="7" t="s">
        <v>27626</v>
      </c>
      <c r="E8181" s="12"/>
      <c r="F8181" s="12"/>
      <c r="G8181" s="12"/>
      <c r="H8181" s="12" t="s">
        <v>27627</v>
      </c>
      <c r="I8181" s="12" t="s">
        <v>27628</v>
      </c>
      <c r="J8181" s="12"/>
      <c r="K8181" s="12" t="s">
        <v>27629</v>
      </c>
      <c r="L8181" s="6">
        <v>2017</v>
      </c>
      <c r="M8181" s="6"/>
      <c r="N8181" s="12" t="s">
        <v>27630</v>
      </c>
      <c r="O8181" s="12" t="s">
        <v>119</v>
      </c>
      <c r="P8181" s="12"/>
      <c r="Q8181" s="12"/>
      <c r="R8181" s="12" t="s">
        <v>27631</v>
      </c>
      <c r="S8181" s="12" t="s">
        <v>2479</v>
      </c>
      <c r="T8181" s="12"/>
      <c r="U8181" s="12" t="s">
        <v>22758</v>
      </c>
    </row>
    <row r="8182" spans="1:21" ht="20.100000000000001" customHeight="1">
      <c r="A8182" s="9">
        <v>9787500869733</v>
      </c>
      <c r="B8182" s="5">
        <v>39</v>
      </c>
      <c r="C8182" s="7"/>
      <c r="D8182" s="7" t="s">
        <v>30476</v>
      </c>
      <c r="E8182" s="7"/>
      <c r="F8182" s="7"/>
      <c r="G8182" s="7"/>
      <c r="H8182" s="7" t="s">
        <v>23381</v>
      </c>
      <c r="I8182" s="7"/>
      <c r="J8182" s="7"/>
      <c r="K8182" s="7" t="s">
        <v>30311</v>
      </c>
      <c r="L8182" s="6">
        <v>2018</v>
      </c>
      <c r="M8182" s="6"/>
      <c r="N8182" s="7" t="s">
        <v>2672</v>
      </c>
      <c r="O8182" s="7" t="s">
        <v>119</v>
      </c>
      <c r="P8182" s="7"/>
      <c r="Q8182" s="7"/>
      <c r="R8182" s="7" t="s">
        <v>30477</v>
      </c>
      <c r="S8182" s="7" t="s">
        <v>17026</v>
      </c>
      <c r="T8182" s="7" t="s">
        <v>174</v>
      </c>
      <c r="U8182" s="7" t="s">
        <v>22758</v>
      </c>
    </row>
    <row r="8183" spans="1:21" ht="20.100000000000001" customHeight="1">
      <c r="A8183" s="4">
        <v>9787520319287</v>
      </c>
      <c r="B8183" s="5">
        <v>76</v>
      </c>
      <c r="C8183" s="12"/>
      <c r="D8183" s="7" t="s">
        <v>33950</v>
      </c>
      <c r="E8183" s="12"/>
      <c r="F8183" s="12"/>
      <c r="G8183" s="12" t="s">
        <v>33951</v>
      </c>
      <c r="H8183" s="12" t="s">
        <v>33952</v>
      </c>
      <c r="I8183" s="12"/>
      <c r="J8183" s="12"/>
      <c r="K8183" s="12" t="s">
        <v>33611</v>
      </c>
      <c r="L8183" s="6">
        <v>2018</v>
      </c>
      <c r="M8183" s="6"/>
      <c r="N8183" s="12" t="s">
        <v>608</v>
      </c>
      <c r="O8183" s="12" t="s">
        <v>93</v>
      </c>
      <c r="P8183" s="12"/>
      <c r="Q8183" s="12"/>
      <c r="R8183" s="12" t="s">
        <v>33953</v>
      </c>
      <c r="S8183" s="12"/>
      <c r="T8183" s="12"/>
      <c r="U8183" s="12" t="s">
        <v>22758</v>
      </c>
    </row>
    <row r="8184" spans="1:21" ht="20.100000000000001" customHeight="1">
      <c r="A8184" s="4">
        <v>9787506862714</v>
      </c>
      <c r="B8184" s="5">
        <v>60</v>
      </c>
      <c r="C8184" s="6"/>
      <c r="D8184" s="7" t="s">
        <v>35420</v>
      </c>
      <c r="E8184" s="6"/>
      <c r="F8184" s="6"/>
      <c r="G8184" s="6"/>
      <c r="H8184" s="6" t="s">
        <v>35421</v>
      </c>
      <c r="I8184" s="6"/>
      <c r="J8184" s="6"/>
      <c r="K8184" s="6" t="s">
        <v>34846</v>
      </c>
      <c r="L8184" s="6">
        <v>2018</v>
      </c>
      <c r="M8184" s="6"/>
      <c r="N8184" s="6" t="s">
        <v>712</v>
      </c>
      <c r="O8184" s="6" t="s">
        <v>93</v>
      </c>
      <c r="P8184" s="6" t="s">
        <v>35422</v>
      </c>
      <c r="Q8184" s="6" t="s">
        <v>35423</v>
      </c>
      <c r="R8184" s="6" t="s">
        <v>35424</v>
      </c>
      <c r="S8184" s="6" t="s">
        <v>6227</v>
      </c>
      <c r="T8184" s="6"/>
      <c r="U8184" s="6" t="s">
        <v>22758</v>
      </c>
    </row>
    <row r="8185" spans="1:21" ht="20.100000000000001" customHeight="1">
      <c r="A8185" s="9">
        <v>9787520503952</v>
      </c>
      <c r="B8185" s="5">
        <v>59</v>
      </c>
      <c r="C8185" s="10"/>
      <c r="D8185" s="10" t="s">
        <v>36980</v>
      </c>
      <c r="E8185" s="10"/>
      <c r="F8185" s="10"/>
      <c r="G8185" s="7"/>
      <c r="H8185" s="10" t="s">
        <v>36947</v>
      </c>
      <c r="I8185" s="7"/>
      <c r="J8185" s="10"/>
      <c r="K8185" s="10" t="s">
        <v>36814</v>
      </c>
      <c r="L8185" s="10">
        <v>2018.6</v>
      </c>
      <c r="M8185" s="10"/>
      <c r="N8185" s="10"/>
      <c r="O8185" s="10" t="s">
        <v>93</v>
      </c>
      <c r="P8185" s="10" t="s">
        <v>36981</v>
      </c>
      <c r="Q8185" s="10"/>
      <c r="R8185" s="10" t="s">
        <v>36982</v>
      </c>
      <c r="S8185" s="10" t="s">
        <v>1054</v>
      </c>
      <c r="T8185" s="10"/>
      <c r="U8185" s="10" t="s">
        <v>22758</v>
      </c>
    </row>
    <row r="8186" spans="1:21" ht="20.100000000000001" customHeight="1">
      <c r="A8186" s="4">
        <v>9787510874994</v>
      </c>
      <c r="B8186" s="5">
        <v>46</v>
      </c>
      <c r="C8186" s="6"/>
      <c r="D8186" s="6" t="s">
        <v>17023</v>
      </c>
      <c r="E8186" s="6"/>
      <c r="F8186" s="6"/>
      <c r="G8186" s="6"/>
      <c r="H8186" s="6" t="s">
        <v>17024</v>
      </c>
      <c r="I8186" s="6"/>
      <c r="J8186" s="6"/>
      <c r="K8186" s="6" t="s">
        <v>16601</v>
      </c>
      <c r="L8186" s="6" t="s">
        <v>254</v>
      </c>
      <c r="M8186" s="6"/>
      <c r="N8186" s="6" t="s">
        <v>221</v>
      </c>
      <c r="O8186" s="6" t="s">
        <v>119</v>
      </c>
      <c r="P8186" s="6"/>
      <c r="Q8186" s="6"/>
      <c r="R8186" s="6" t="s">
        <v>17025</v>
      </c>
      <c r="S8186" s="6" t="s">
        <v>17026</v>
      </c>
      <c r="T8186" s="6" t="s">
        <v>174</v>
      </c>
      <c r="U8186" s="6" t="s">
        <v>17027</v>
      </c>
    </row>
    <row r="8187" spans="1:21" ht="20.100000000000001" customHeight="1">
      <c r="A8187" s="4">
        <v>9787569019490</v>
      </c>
      <c r="B8187" s="5">
        <v>48</v>
      </c>
      <c r="C8187" s="6"/>
      <c r="D8187" s="6" t="s">
        <v>23020</v>
      </c>
      <c r="E8187" s="6"/>
      <c r="F8187" s="6"/>
      <c r="G8187" s="6" t="s">
        <v>23021</v>
      </c>
      <c r="H8187" s="6" t="s">
        <v>23022</v>
      </c>
      <c r="I8187" s="6"/>
      <c r="J8187" s="6"/>
      <c r="K8187" s="6" t="s">
        <v>22447</v>
      </c>
      <c r="L8187" s="6">
        <v>2018</v>
      </c>
      <c r="M8187" s="6"/>
      <c r="N8187" s="6" t="s">
        <v>3587</v>
      </c>
      <c r="O8187" s="6" t="s">
        <v>119</v>
      </c>
      <c r="P8187" s="6"/>
      <c r="Q8187" s="6" t="s">
        <v>23023</v>
      </c>
      <c r="R8187" s="6" t="s">
        <v>23024</v>
      </c>
      <c r="S8187" s="6" t="s">
        <v>23025</v>
      </c>
      <c r="T8187" s="6" t="s">
        <v>174</v>
      </c>
      <c r="U8187" s="6" t="s">
        <v>17027</v>
      </c>
    </row>
    <row r="8188" spans="1:21" ht="20.100000000000001" customHeight="1">
      <c r="A8188" s="9">
        <v>9787500867579</v>
      </c>
      <c r="B8188" s="5">
        <v>38</v>
      </c>
      <c r="C8188" s="10"/>
      <c r="D8188" s="7" t="s">
        <v>30382</v>
      </c>
      <c r="E8188" s="10"/>
      <c r="F8188" s="10"/>
      <c r="G8188" s="7"/>
      <c r="H8188" s="10" t="s">
        <v>30383</v>
      </c>
      <c r="I8188" s="7"/>
      <c r="J8188" s="10"/>
      <c r="K8188" s="10" t="s">
        <v>30311</v>
      </c>
      <c r="L8188" s="6">
        <v>2017</v>
      </c>
      <c r="M8188" s="6"/>
      <c r="N8188" s="10" t="s">
        <v>1296</v>
      </c>
      <c r="O8188" s="10" t="s">
        <v>93</v>
      </c>
      <c r="P8188" s="10"/>
      <c r="Q8188" s="10"/>
      <c r="R8188" s="10" t="s">
        <v>30384</v>
      </c>
      <c r="S8188" s="10" t="s">
        <v>17026</v>
      </c>
      <c r="T8188" s="10" t="s">
        <v>174</v>
      </c>
      <c r="U8188" s="10" t="s">
        <v>17027</v>
      </c>
    </row>
    <row r="8189" spans="1:21" ht="20.100000000000001" customHeight="1">
      <c r="A8189" s="9">
        <v>9787500869399</v>
      </c>
      <c r="B8189" s="5">
        <v>38</v>
      </c>
      <c r="C8189" s="7"/>
      <c r="D8189" s="7" t="s">
        <v>30432</v>
      </c>
      <c r="E8189" s="7"/>
      <c r="F8189" s="7"/>
      <c r="G8189" s="7"/>
      <c r="H8189" s="7" t="s">
        <v>30416</v>
      </c>
      <c r="I8189" s="7"/>
      <c r="J8189" s="7"/>
      <c r="K8189" s="7" t="s">
        <v>30311</v>
      </c>
      <c r="L8189" s="6">
        <v>2018</v>
      </c>
      <c r="M8189" s="6"/>
      <c r="N8189" s="7" t="s">
        <v>695</v>
      </c>
      <c r="O8189" s="7" t="s">
        <v>119</v>
      </c>
      <c r="P8189" s="7"/>
      <c r="Q8189" s="7"/>
      <c r="R8189" s="7" t="s">
        <v>30433</v>
      </c>
      <c r="S8189" s="7" t="s">
        <v>17026</v>
      </c>
      <c r="T8189" s="7" t="s">
        <v>174</v>
      </c>
      <c r="U8189" s="7" t="s">
        <v>17027</v>
      </c>
    </row>
    <row r="8190" spans="1:21" ht="20.100000000000001" customHeight="1">
      <c r="A8190" s="9">
        <v>9787500867685</v>
      </c>
      <c r="B8190" s="5">
        <v>36</v>
      </c>
      <c r="C8190" s="10"/>
      <c r="D8190" s="7" t="s">
        <v>30447</v>
      </c>
      <c r="E8190" s="10"/>
      <c r="F8190" s="10"/>
      <c r="G8190" s="7"/>
      <c r="H8190" s="10" t="s">
        <v>23381</v>
      </c>
      <c r="I8190" s="7"/>
      <c r="J8190" s="10"/>
      <c r="K8190" s="10" t="s">
        <v>30311</v>
      </c>
      <c r="L8190" s="6">
        <v>2017</v>
      </c>
      <c r="M8190" s="6"/>
      <c r="N8190" s="10" t="s">
        <v>2462</v>
      </c>
      <c r="O8190" s="10" t="s">
        <v>93</v>
      </c>
      <c r="P8190" s="10"/>
      <c r="Q8190" s="10"/>
      <c r="R8190" s="10" t="s">
        <v>30448</v>
      </c>
      <c r="S8190" s="10" t="s">
        <v>17026</v>
      </c>
      <c r="T8190" s="10" t="s">
        <v>174</v>
      </c>
      <c r="U8190" s="10" t="s">
        <v>17027</v>
      </c>
    </row>
    <row r="8191" spans="1:21" ht="20.100000000000001" customHeight="1">
      <c r="A8191" s="9">
        <v>9787539996240</v>
      </c>
      <c r="B8191" s="5">
        <v>37</v>
      </c>
      <c r="C8191" s="10"/>
      <c r="D8191" s="10" t="s">
        <v>14393</v>
      </c>
      <c r="E8191" s="10"/>
      <c r="F8191" s="10"/>
      <c r="G8191" s="7"/>
      <c r="H8191" s="10" t="s">
        <v>14394</v>
      </c>
      <c r="I8191" s="7" t="s">
        <v>14395</v>
      </c>
      <c r="J8191" s="10"/>
      <c r="K8191" s="10" t="s">
        <v>14376</v>
      </c>
      <c r="L8191" s="6">
        <v>2017</v>
      </c>
      <c r="M8191" s="6"/>
      <c r="N8191" s="10" t="s">
        <v>1218</v>
      </c>
      <c r="O8191" s="10" t="s">
        <v>93</v>
      </c>
      <c r="P8191" s="10" t="s">
        <v>14396</v>
      </c>
      <c r="Q8191" s="10"/>
      <c r="R8191" s="10" t="s">
        <v>14397</v>
      </c>
      <c r="S8191" s="10"/>
      <c r="T8191" s="10"/>
      <c r="U8191" s="10" t="s">
        <v>14398</v>
      </c>
    </row>
    <row r="8192" spans="1:21" ht="20.100000000000001" customHeight="1">
      <c r="A8192" s="4">
        <v>9787547421109</v>
      </c>
      <c r="B8192" s="5">
        <v>49.8</v>
      </c>
      <c r="C8192" s="6"/>
      <c r="D8192" s="7" t="s">
        <v>20512</v>
      </c>
      <c r="E8192" s="6"/>
      <c r="F8192" s="6" t="s">
        <v>20513</v>
      </c>
      <c r="G8192" s="6" t="s">
        <v>20513</v>
      </c>
      <c r="H8192" s="6"/>
      <c r="I8192" s="6"/>
      <c r="J8192" s="6"/>
      <c r="K8192" s="6" t="s">
        <v>20514</v>
      </c>
      <c r="L8192" s="6">
        <v>2017</v>
      </c>
      <c r="M8192" s="6"/>
      <c r="N8192" s="6" t="s">
        <v>20515</v>
      </c>
      <c r="O8192" s="6" t="s">
        <v>42</v>
      </c>
      <c r="P8192" s="6"/>
      <c r="Q8192" s="6"/>
      <c r="R8192" s="6" t="s">
        <v>20516</v>
      </c>
      <c r="S8192" s="6" t="s">
        <v>17026</v>
      </c>
      <c r="T8192" s="6" t="s">
        <v>174</v>
      </c>
      <c r="U8192" s="6" t="s">
        <v>20517</v>
      </c>
    </row>
    <row r="8193" spans="1:21" ht="20.100000000000001" customHeight="1">
      <c r="A8193" s="4">
        <v>9787507841077</v>
      </c>
      <c r="B8193" s="5">
        <v>45</v>
      </c>
      <c r="C8193" s="6"/>
      <c r="D8193" s="7" t="s">
        <v>30645</v>
      </c>
      <c r="E8193" s="6"/>
      <c r="F8193" s="6" t="s">
        <v>30646</v>
      </c>
      <c r="G8193" s="6"/>
      <c r="H8193" s="6" t="s">
        <v>30647</v>
      </c>
      <c r="I8193" s="6"/>
      <c r="J8193" s="6"/>
      <c r="K8193" s="6" t="s">
        <v>30603</v>
      </c>
      <c r="L8193" s="6">
        <v>2018</v>
      </c>
      <c r="M8193" s="6"/>
      <c r="N8193" s="6" t="s">
        <v>2337</v>
      </c>
      <c r="O8193" s="6" t="s">
        <v>93</v>
      </c>
      <c r="P8193" s="6"/>
      <c r="Q8193" s="6"/>
      <c r="R8193" s="6" t="s">
        <v>30648</v>
      </c>
      <c r="S8193" s="6" t="s">
        <v>17026</v>
      </c>
      <c r="T8193" s="6"/>
      <c r="U8193" s="6" t="s">
        <v>30649</v>
      </c>
    </row>
    <row r="8194" spans="1:21" ht="20.100000000000001" customHeight="1">
      <c r="A8194" s="4">
        <v>9787557531119</v>
      </c>
      <c r="B8194" s="5">
        <v>38</v>
      </c>
      <c r="C8194" s="6"/>
      <c r="D8194" s="6" t="s">
        <v>13590</v>
      </c>
      <c r="E8194" s="6"/>
      <c r="F8194" s="6"/>
      <c r="G8194" s="6"/>
      <c r="H8194" s="6" t="s">
        <v>13591</v>
      </c>
      <c r="I8194" s="6"/>
      <c r="J8194" s="6"/>
      <c r="K8194" s="6" t="s">
        <v>13429</v>
      </c>
      <c r="L8194" s="6" t="s">
        <v>254</v>
      </c>
      <c r="M8194" s="6"/>
      <c r="N8194" s="6" t="s">
        <v>205</v>
      </c>
      <c r="O8194" s="6" t="s">
        <v>93</v>
      </c>
      <c r="P8194" s="6"/>
      <c r="Q8194" s="6"/>
      <c r="R8194" s="6" t="s">
        <v>13592</v>
      </c>
      <c r="S8194" s="6" t="s">
        <v>6227</v>
      </c>
      <c r="T8194" s="6"/>
      <c r="U8194" s="6" t="s">
        <v>13593</v>
      </c>
    </row>
    <row r="8195" spans="1:21" ht="20.100000000000001" customHeight="1">
      <c r="A8195" s="4">
        <v>9787514358438</v>
      </c>
      <c r="B8195" s="8">
        <v>28</v>
      </c>
      <c r="C8195" s="6"/>
      <c r="D8195" s="6" t="s">
        <v>26296</v>
      </c>
      <c r="E8195" s="6"/>
      <c r="F8195" s="6"/>
      <c r="G8195" s="6"/>
      <c r="H8195" s="6" t="s">
        <v>26297</v>
      </c>
      <c r="I8195" s="6"/>
      <c r="J8195" s="6"/>
      <c r="K8195" s="6" t="s">
        <v>25889</v>
      </c>
      <c r="L8195" s="6">
        <v>2019</v>
      </c>
      <c r="M8195" s="6"/>
      <c r="N8195" s="6"/>
      <c r="O8195" s="6" t="s">
        <v>93</v>
      </c>
      <c r="P8195" s="6"/>
      <c r="Q8195" s="6"/>
      <c r="R8195" s="6" t="s">
        <v>26298</v>
      </c>
      <c r="S8195" s="6" t="s">
        <v>6227</v>
      </c>
      <c r="T8195" s="6"/>
      <c r="U8195" s="6" t="s">
        <v>13593</v>
      </c>
    </row>
    <row r="8196" spans="1:21" ht="20.100000000000001" customHeight="1">
      <c r="A8196" s="9">
        <v>9787504380807</v>
      </c>
      <c r="B8196" s="5">
        <v>45</v>
      </c>
      <c r="C8196" s="10"/>
      <c r="D8196" s="7" t="s">
        <v>30594</v>
      </c>
      <c r="E8196" s="10"/>
      <c r="F8196" s="10"/>
      <c r="G8196" s="7" t="s">
        <v>30595</v>
      </c>
      <c r="H8196" s="10" t="s">
        <v>30596</v>
      </c>
      <c r="I8196" s="7"/>
      <c r="J8196" s="10"/>
      <c r="K8196" s="10" t="s">
        <v>30526</v>
      </c>
      <c r="L8196" s="6">
        <v>2018</v>
      </c>
      <c r="M8196" s="6"/>
      <c r="N8196" s="10" t="s">
        <v>913</v>
      </c>
      <c r="O8196" s="10" t="s">
        <v>93</v>
      </c>
      <c r="P8196" s="10"/>
      <c r="Q8196" s="10" t="s">
        <v>30597</v>
      </c>
      <c r="R8196" s="10" t="s">
        <v>30598</v>
      </c>
      <c r="S8196" s="10" t="s">
        <v>30599</v>
      </c>
      <c r="T8196" s="10"/>
      <c r="U8196" s="10" t="s">
        <v>30600</v>
      </c>
    </row>
    <row r="8197" spans="1:21" ht="20.100000000000001" customHeight="1">
      <c r="A8197" s="11">
        <v>9787520327725</v>
      </c>
      <c r="B8197" s="5">
        <v>78</v>
      </c>
      <c r="C8197" s="11"/>
      <c r="D8197" s="11" t="s">
        <v>33864</v>
      </c>
      <c r="E8197" s="11"/>
      <c r="F8197" s="11"/>
      <c r="G8197" s="11"/>
      <c r="H8197" s="11" t="s">
        <v>33865</v>
      </c>
      <c r="I8197" s="11"/>
      <c r="J8197" s="11"/>
      <c r="K8197" s="11" t="s">
        <v>33611</v>
      </c>
      <c r="L8197" s="13">
        <v>2018</v>
      </c>
      <c r="M8197" s="13"/>
      <c r="N8197" s="11" t="s">
        <v>4000</v>
      </c>
      <c r="O8197" s="11" t="s">
        <v>30</v>
      </c>
      <c r="P8197" s="11"/>
      <c r="Q8197" s="11"/>
      <c r="R8197" s="11" t="s">
        <v>33866</v>
      </c>
      <c r="S8197" s="11"/>
      <c r="T8197" s="11"/>
      <c r="U8197" s="11" t="s">
        <v>30600</v>
      </c>
    </row>
    <row r="8198" spans="1:21" ht="20.100000000000001" customHeight="1">
      <c r="A8198" s="4">
        <v>9787540246280</v>
      </c>
      <c r="B8198" s="5">
        <v>58</v>
      </c>
      <c r="C8198" s="6"/>
      <c r="D8198" s="6" t="s">
        <v>3954</v>
      </c>
      <c r="E8198" s="6"/>
      <c r="F8198" s="6"/>
      <c r="G8198" s="6"/>
      <c r="H8198" s="6" t="s">
        <v>3955</v>
      </c>
      <c r="I8198" s="6"/>
      <c r="J8198" s="6"/>
      <c r="K8198" s="6" t="s">
        <v>3952</v>
      </c>
      <c r="L8198" s="6">
        <v>2017</v>
      </c>
      <c r="M8198" s="6"/>
      <c r="N8198" s="6"/>
      <c r="O8198" s="6" t="s">
        <v>93</v>
      </c>
      <c r="P8198" s="6"/>
      <c r="Q8198" s="6"/>
      <c r="R8198" s="6" t="s">
        <v>3956</v>
      </c>
      <c r="S8198" s="6" t="s">
        <v>2909</v>
      </c>
      <c r="T8198" s="6"/>
      <c r="U8198" s="6" t="s">
        <v>3957</v>
      </c>
    </row>
    <row r="8199" spans="1:21" ht="20.100000000000001" customHeight="1">
      <c r="A8199" s="4">
        <v>9787569022407</v>
      </c>
      <c r="B8199" s="5">
        <v>50</v>
      </c>
      <c r="C8199" s="6"/>
      <c r="D8199" s="6" t="s">
        <v>22515</v>
      </c>
      <c r="E8199" s="6"/>
      <c r="F8199" s="6"/>
      <c r="G8199" s="6"/>
      <c r="H8199" s="6" t="s">
        <v>22516</v>
      </c>
      <c r="I8199" s="6"/>
      <c r="J8199" s="6"/>
      <c r="K8199" s="6" t="s">
        <v>22447</v>
      </c>
      <c r="L8199" s="6">
        <v>2018</v>
      </c>
      <c r="M8199" s="6"/>
      <c r="N8199" s="6" t="s">
        <v>335</v>
      </c>
      <c r="O8199" s="6" t="s">
        <v>119</v>
      </c>
      <c r="P8199" s="6"/>
      <c r="Q8199" s="6" t="s">
        <v>22517</v>
      </c>
      <c r="R8199" s="6" t="s">
        <v>22518</v>
      </c>
      <c r="S8199" s="6" t="s">
        <v>2909</v>
      </c>
      <c r="T8199" s="6"/>
      <c r="U8199" s="6" t="s">
        <v>3957</v>
      </c>
    </row>
    <row r="8200" spans="1:21" ht="20.100000000000001" customHeight="1">
      <c r="A8200" s="4">
        <v>9787544195690</v>
      </c>
      <c r="B8200" s="5">
        <v>58</v>
      </c>
      <c r="C8200" s="6"/>
      <c r="D8200" s="6" t="s">
        <v>21947</v>
      </c>
      <c r="E8200" s="6"/>
      <c r="F8200" s="6"/>
      <c r="G8200" s="6"/>
      <c r="H8200" s="6" t="s">
        <v>21948</v>
      </c>
      <c r="I8200" s="6"/>
      <c r="J8200" s="6"/>
      <c r="K8200" s="6" t="s">
        <v>21822</v>
      </c>
      <c r="L8200" s="6">
        <v>2018</v>
      </c>
      <c r="M8200" s="6"/>
      <c r="N8200" s="6" t="s">
        <v>183</v>
      </c>
      <c r="O8200" s="6" t="s">
        <v>93</v>
      </c>
      <c r="P8200" s="6"/>
      <c r="Q8200" s="6"/>
      <c r="R8200" s="6" t="s">
        <v>21949</v>
      </c>
      <c r="S8200" s="6" t="s">
        <v>21950</v>
      </c>
      <c r="T8200" s="6"/>
      <c r="U8200" s="6" t="s">
        <v>21951</v>
      </c>
    </row>
    <row r="8201" spans="1:21" ht="20.100000000000001" customHeight="1">
      <c r="A8201" s="4">
        <v>9787518055074</v>
      </c>
      <c r="B8201" s="5">
        <v>45</v>
      </c>
      <c r="C8201" s="12"/>
      <c r="D8201" s="12" t="s">
        <v>30125</v>
      </c>
      <c r="E8201" s="12"/>
      <c r="F8201" s="12"/>
      <c r="G8201" s="12"/>
      <c r="H8201" s="12" t="s">
        <v>30126</v>
      </c>
      <c r="I8201" s="12"/>
      <c r="J8201" s="12"/>
      <c r="K8201" s="12" t="s">
        <v>28509</v>
      </c>
      <c r="L8201" s="12" t="s">
        <v>254</v>
      </c>
      <c r="M8201" s="12"/>
      <c r="N8201" s="12" t="s">
        <v>15218</v>
      </c>
      <c r="O8201" s="12" t="s">
        <v>119</v>
      </c>
      <c r="P8201" s="12"/>
      <c r="Q8201" s="12"/>
      <c r="R8201" s="12" t="s">
        <v>30127</v>
      </c>
      <c r="S8201" s="12" t="s">
        <v>21950</v>
      </c>
      <c r="T8201" s="12"/>
      <c r="U8201" s="12" t="s">
        <v>21951</v>
      </c>
    </row>
    <row r="8202" spans="1:21" ht="20.100000000000001" customHeight="1">
      <c r="A8202" s="9">
        <v>9787504381187</v>
      </c>
      <c r="B8202" s="5">
        <v>45</v>
      </c>
      <c r="C8202" s="7"/>
      <c r="D8202" s="7" t="s">
        <v>30588</v>
      </c>
      <c r="E8202" s="7"/>
      <c r="F8202" s="7"/>
      <c r="G8202" s="7" t="s">
        <v>30589</v>
      </c>
      <c r="H8202" s="7" t="s">
        <v>30590</v>
      </c>
      <c r="I8202" s="7"/>
      <c r="J8202" s="7"/>
      <c r="K8202" s="7" t="s">
        <v>30526</v>
      </c>
      <c r="L8202" s="6">
        <v>2018</v>
      </c>
      <c r="M8202" s="6"/>
      <c r="N8202" s="7" t="s">
        <v>159</v>
      </c>
      <c r="O8202" s="7" t="s">
        <v>93</v>
      </c>
      <c r="P8202" s="7"/>
      <c r="Q8202" s="7"/>
      <c r="R8202" s="7" t="s">
        <v>30591</v>
      </c>
      <c r="S8202" s="7" t="s">
        <v>30592</v>
      </c>
      <c r="T8202" s="7"/>
      <c r="U8202" s="7" t="s">
        <v>30593</v>
      </c>
    </row>
    <row r="8203" spans="1:21" ht="20.100000000000001" customHeight="1">
      <c r="A8203" s="4">
        <v>9787516818596</v>
      </c>
      <c r="B8203" s="5">
        <v>39.799999999999997</v>
      </c>
      <c r="C8203" s="6"/>
      <c r="D8203" s="7" t="s">
        <v>23435</v>
      </c>
      <c r="E8203" s="6"/>
      <c r="F8203" s="6"/>
      <c r="G8203" s="6"/>
      <c r="H8203" s="6" t="s">
        <v>23436</v>
      </c>
      <c r="I8203" s="6"/>
      <c r="J8203" s="6"/>
      <c r="K8203" s="6" t="s">
        <v>23291</v>
      </c>
      <c r="L8203" s="6">
        <v>2018</v>
      </c>
      <c r="M8203" s="6"/>
      <c r="N8203" s="6" t="s">
        <v>1096</v>
      </c>
      <c r="O8203" s="6" t="s">
        <v>119</v>
      </c>
      <c r="P8203" s="6"/>
      <c r="Q8203" s="6"/>
      <c r="R8203" s="6" t="s">
        <v>23437</v>
      </c>
      <c r="S8203" s="6" t="s">
        <v>2479</v>
      </c>
      <c r="T8203" s="6" t="s">
        <v>264</v>
      </c>
      <c r="U8203" s="6" t="s">
        <v>23438</v>
      </c>
    </row>
    <row r="8204" spans="1:21" ht="20.100000000000001" customHeight="1">
      <c r="A8204" s="4">
        <v>9787567776296</v>
      </c>
      <c r="B8204" s="5">
        <v>48</v>
      </c>
      <c r="C8204" s="6"/>
      <c r="D8204" s="7" t="s">
        <v>13086</v>
      </c>
      <c r="E8204" s="6"/>
      <c r="F8204" s="6"/>
      <c r="G8204" s="6"/>
      <c r="H8204" s="6" t="s">
        <v>13087</v>
      </c>
      <c r="I8204" s="6"/>
      <c r="J8204" s="6"/>
      <c r="K8204" s="6" t="s">
        <v>12876</v>
      </c>
      <c r="L8204" s="6">
        <v>2017</v>
      </c>
      <c r="M8204" s="6"/>
      <c r="N8204" s="6" t="s">
        <v>762</v>
      </c>
      <c r="O8204" s="6" t="s">
        <v>93</v>
      </c>
      <c r="P8204" s="6"/>
      <c r="Q8204" s="6"/>
      <c r="R8204" s="6" t="s">
        <v>13088</v>
      </c>
      <c r="S8204" s="6" t="s">
        <v>13089</v>
      </c>
      <c r="T8204" s="6"/>
      <c r="U8204" s="6" t="s">
        <v>13090</v>
      </c>
    </row>
    <row r="8205" spans="1:21" ht="20.100000000000001" customHeight="1">
      <c r="A8205" s="9">
        <v>9787507839487</v>
      </c>
      <c r="B8205" s="5">
        <v>68</v>
      </c>
      <c r="C8205" s="7"/>
      <c r="D8205" s="7" t="s">
        <v>30608</v>
      </c>
      <c r="E8205" s="7"/>
      <c r="F8205" s="7"/>
      <c r="G8205" s="7"/>
      <c r="H8205" s="7" t="s">
        <v>30609</v>
      </c>
      <c r="I8205" s="7"/>
      <c r="J8205" s="7"/>
      <c r="K8205" s="7" t="s">
        <v>30603</v>
      </c>
      <c r="L8205" s="6">
        <v>2017</v>
      </c>
      <c r="M8205" s="6"/>
      <c r="N8205" s="7" t="s">
        <v>273</v>
      </c>
      <c r="O8205" s="7" t="s">
        <v>1589</v>
      </c>
      <c r="P8205" s="7"/>
      <c r="Q8205" s="7"/>
      <c r="R8205" s="7" t="s">
        <v>30610</v>
      </c>
      <c r="S8205" s="7" t="s">
        <v>30611</v>
      </c>
      <c r="T8205" s="7"/>
      <c r="U8205" s="7" t="s">
        <v>13090</v>
      </c>
    </row>
    <row r="8206" spans="1:21" ht="20.100000000000001" customHeight="1">
      <c r="A8206" s="4">
        <v>9787564766702</v>
      </c>
      <c r="B8206" s="5">
        <v>59</v>
      </c>
      <c r="C8206" s="6"/>
      <c r="D8206" s="6" t="s">
        <v>6222</v>
      </c>
      <c r="E8206" s="6"/>
      <c r="F8206" s="6"/>
      <c r="G8206" s="6" t="s">
        <v>6223</v>
      </c>
      <c r="H8206" s="6" t="s">
        <v>6224</v>
      </c>
      <c r="I8206" s="6"/>
      <c r="J8206" s="6"/>
      <c r="K8206" s="6" t="s">
        <v>6203</v>
      </c>
      <c r="L8206" s="6">
        <v>2018</v>
      </c>
      <c r="M8206" s="6"/>
      <c r="N8206" s="6" t="s">
        <v>1124</v>
      </c>
      <c r="O8206" s="6" t="s">
        <v>93</v>
      </c>
      <c r="P8206" s="6"/>
      <c r="Q8206" s="6" t="s">
        <v>6225</v>
      </c>
      <c r="R8206" s="6" t="s">
        <v>6226</v>
      </c>
      <c r="S8206" s="6" t="s">
        <v>6227</v>
      </c>
      <c r="T8206" s="6"/>
      <c r="U8206" s="6" t="s">
        <v>6228</v>
      </c>
    </row>
    <row r="8207" spans="1:21" ht="20.100000000000001" customHeight="1">
      <c r="A8207" s="4">
        <v>9787567779617</v>
      </c>
      <c r="B8207" s="5">
        <v>49</v>
      </c>
      <c r="C8207" s="6"/>
      <c r="D8207" s="7" t="s">
        <v>12944</v>
      </c>
      <c r="E8207" s="6"/>
      <c r="F8207" s="6"/>
      <c r="G8207" s="6"/>
      <c r="H8207" s="6" t="s">
        <v>12945</v>
      </c>
      <c r="I8207" s="6"/>
      <c r="J8207" s="6"/>
      <c r="K8207" s="6" t="s">
        <v>12876</v>
      </c>
      <c r="L8207" s="6">
        <v>2017</v>
      </c>
      <c r="M8207" s="6"/>
      <c r="N8207" s="6" t="s">
        <v>438</v>
      </c>
      <c r="O8207" s="6" t="s">
        <v>93</v>
      </c>
      <c r="P8207" s="6"/>
      <c r="Q8207" s="6"/>
      <c r="R8207" s="6"/>
      <c r="S8207" s="6" t="s">
        <v>12946</v>
      </c>
      <c r="T8207" s="6"/>
      <c r="U8207" s="6" t="s">
        <v>6228</v>
      </c>
    </row>
    <row r="8208" spans="1:21" ht="20.100000000000001" customHeight="1">
      <c r="A8208" s="9">
        <v>9787568135238</v>
      </c>
      <c r="B8208" s="5">
        <v>53</v>
      </c>
      <c r="C8208" s="7"/>
      <c r="D8208" s="7" t="s">
        <v>7026</v>
      </c>
      <c r="E8208" s="7"/>
      <c r="F8208" s="7"/>
      <c r="G8208" s="7"/>
      <c r="H8208" s="7" t="s">
        <v>7027</v>
      </c>
      <c r="I8208" s="7"/>
      <c r="J8208" s="7"/>
      <c r="K8208" s="7" t="s">
        <v>6578</v>
      </c>
      <c r="L8208" s="6">
        <v>2018</v>
      </c>
      <c r="M8208" s="6"/>
      <c r="N8208" s="7" t="s">
        <v>475</v>
      </c>
      <c r="O8208" s="7" t="s">
        <v>30</v>
      </c>
      <c r="P8208" s="7"/>
      <c r="Q8208" s="7"/>
      <c r="R8208" s="7" t="s">
        <v>7028</v>
      </c>
      <c r="S8208" s="7" t="s">
        <v>5445</v>
      </c>
      <c r="T8208" s="7"/>
      <c r="U8208" s="7" t="s">
        <v>7029</v>
      </c>
    </row>
    <row r="8209" spans="1:21" ht="20.100000000000001" customHeight="1">
      <c r="A8209" s="4">
        <v>9787544196338</v>
      </c>
      <c r="B8209" s="5">
        <v>55</v>
      </c>
      <c r="C8209" s="6"/>
      <c r="D8209" s="6" t="s">
        <v>21853</v>
      </c>
      <c r="E8209" s="6"/>
      <c r="F8209" s="6"/>
      <c r="G8209" s="6"/>
      <c r="H8209" s="6" t="s">
        <v>21854</v>
      </c>
      <c r="I8209" s="6"/>
      <c r="J8209" s="6"/>
      <c r="K8209" s="6" t="s">
        <v>21822</v>
      </c>
      <c r="L8209" s="6">
        <v>2018</v>
      </c>
      <c r="M8209" s="6"/>
      <c r="N8209" s="6"/>
      <c r="O8209" s="6" t="s">
        <v>100</v>
      </c>
      <c r="P8209" s="6"/>
      <c r="Q8209" s="6"/>
      <c r="R8209" s="6" t="s">
        <v>21855</v>
      </c>
      <c r="S8209" s="6" t="s">
        <v>13344</v>
      </c>
      <c r="T8209" s="6"/>
      <c r="U8209" s="6" t="s">
        <v>7029</v>
      </c>
    </row>
    <row r="8210" spans="1:21" ht="20.100000000000001" customHeight="1">
      <c r="A8210" s="9">
        <v>9787550432369</v>
      </c>
      <c r="B8210" s="5">
        <v>58</v>
      </c>
      <c r="C8210" s="7"/>
      <c r="D8210" s="7" t="s">
        <v>25857</v>
      </c>
      <c r="E8210" s="7"/>
      <c r="F8210" s="7"/>
      <c r="G8210" s="7" t="s">
        <v>25858</v>
      </c>
      <c r="H8210" s="7" t="s">
        <v>25859</v>
      </c>
      <c r="I8210" s="7"/>
      <c r="J8210" s="7"/>
      <c r="K8210" s="7" t="s">
        <v>25824</v>
      </c>
      <c r="L8210" s="6">
        <v>2017</v>
      </c>
      <c r="M8210" s="6"/>
      <c r="N8210" s="7" t="s">
        <v>2371</v>
      </c>
      <c r="O8210" s="7" t="s">
        <v>93</v>
      </c>
      <c r="P8210" s="7"/>
      <c r="Q8210" s="7" t="s">
        <v>25860</v>
      </c>
      <c r="R8210" s="7" t="s">
        <v>25861</v>
      </c>
      <c r="S8210" s="7" t="s">
        <v>13256</v>
      </c>
      <c r="T8210" s="7"/>
      <c r="U8210" s="7" t="s">
        <v>25862</v>
      </c>
    </row>
    <row r="8211" spans="1:21" ht="20.100000000000001" customHeight="1">
      <c r="A8211" s="14">
        <v>9787510861550</v>
      </c>
      <c r="B8211" s="5">
        <v>69</v>
      </c>
      <c r="C8211" s="15"/>
      <c r="D8211" s="7" t="s">
        <v>16956</v>
      </c>
      <c r="E8211" s="15"/>
      <c r="F8211" s="15"/>
      <c r="G8211" s="15" t="s">
        <v>16957</v>
      </c>
      <c r="H8211" s="15" t="s">
        <v>16958</v>
      </c>
      <c r="I8211" s="15"/>
      <c r="J8211" s="15"/>
      <c r="K8211" s="15" t="s">
        <v>16601</v>
      </c>
      <c r="L8211" s="6">
        <v>2017</v>
      </c>
      <c r="M8211" s="6"/>
      <c r="N8211" s="15" t="s">
        <v>178</v>
      </c>
      <c r="O8211" s="15" t="s">
        <v>93</v>
      </c>
      <c r="P8211" s="15"/>
      <c r="Q8211" s="15"/>
      <c r="R8211" s="15" t="s">
        <v>16959</v>
      </c>
      <c r="S8211" s="15" t="s">
        <v>16960</v>
      </c>
      <c r="T8211" s="15"/>
      <c r="U8211" s="15" t="s">
        <v>16961</v>
      </c>
    </row>
    <row r="8212" spans="1:21" ht="20.100000000000001" customHeight="1">
      <c r="A8212" s="4">
        <v>9787504381224</v>
      </c>
      <c r="B8212" s="5">
        <v>42</v>
      </c>
      <c r="C8212" s="6"/>
      <c r="D8212" s="7" t="s">
        <v>30536</v>
      </c>
      <c r="E8212" s="6"/>
      <c r="F8212" s="6" t="s">
        <v>30537</v>
      </c>
      <c r="G8212" s="6"/>
      <c r="H8212" s="6" t="s">
        <v>30538</v>
      </c>
      <c r="I8212" s="6"/>
      <c r="J8212" s="6"/>
      <c r="K8212" s="6" t="s">
        <v>30526</v>
      </c>
      <c r="L8212" s="6">
        <v>2018</v>
      </c>
      <c r="M8212" s="6"/>
      <c r="N8212" s="6" t="s">
        <v>1448</v>
      </c>
      <c r="O8212" s="6" t="s">
        <v>93</v>
      </c>
      <c r="P8212" s="6"/>
      <c r="Q8212" s="6" t="s">
        <v>30539</v>
      </c>
      <c r="R8212" s="6" t="s">
        <v>30540</v>
      </c>
      <c r="S8212" s="6" t="s">
        <v>30541</v>
      </c>
      <c r="T8212" s="6"/>
      <c r="U8212" s="6" t="s">
        <v>16961</v>
      </c>
    </row>
    <row r="8213" spans="1:21" ht="20.100000000000001" customHeight="1">
      <c r="A8213" s="9">
        <v>9787300248660</v>
      </c>
      <c r="B8213" s="5">
        <v>59</v>
      </c>
      <c r="C8213" s="7"/>
      <c r="D8213" s="7" t="s">
        <v>32645</v>
      </c>
      <c r="E8213" s="7"/>
      <c r="F8213" s="7"/>
      <c r="G8213" s="7" t="s">
        <v>32646</v>
      </c>
      <c r="H8213" s="7" t="s">
        <v>32647</v>
      </c>
      <c r="I8213" s="7" t="s">
        <v>32648</v>
      </c>
      <c r="J8213" s="7"/>
      <c r="K8213" s="7" t="s">
        <v>32327</v>
      </c>
      <c r="L8213" s="6">
        <v>2017</v>
      </c>
      <c r="M8213" s="6"/>
      <c r="N8213" s="7" t="s">
        <v>1501</v>
      </c>
      <c r="O8213" s="7" t="s">
        <v>42</v>
      </c>
      <c r="P8213" s="7"/>
      <c r="Q8213" s="7" t="s">
        <v>32625</v>
      </c>
      <c r="R8213" s="7" t="s">
        <v>32649</v>
      </c>
      <c r="S8213" s="7"/>
      <c r="T8213" s="7"/>
      <c r="U8213" s="7" t="s">
        <v>32650</v>
      </c>
    </row>
    <row r="8214" spans="1:21" ht="20.100000000000001" customHeight="1">
      <c r="A8214" s="9">
        <v>9787512509146</v>
      </c>
      <c r="B8214" s="5">
        <v>32.799999999999997</v>
      </c>
      <c r="C8214" s="10"/>
      <c r="D8214" s="7" t="s">
        <v>8893</v>
      </c>
      <c r="E8214" s="10"/>
      <c r="F8214" s="10"/>
      <c r="G8214" s="7" t="s">
        <v>8894</v>
      </c>
      <c r="H8214" s="10" t="s">
        <v>8895</v>
      </c>
      <c r="I8214" s="7"/>
      <c r="J8214" s="10"/>
      <c r="K8214" s="10" t="s">
        <v>8877</v>
      </c>
      <c r="L8214" s="6">
        <v>2017</v>
      </c>
      <c r="M8214" s="6"/>
      <c r="N8214" s="10" t="s">
        <v>1062</v>
      </c>
      <c r="O8214" s="10" t="s">
        <v>528</v>
      </c>
      <c r="P8214" s="10"/>
      <c r="Q8214" s="10" t="s">
        <v>8896</v>
      </c>
      <c r="R8214" s="10" t="s">
        <v>8897</v>
      </c>
      <c r="S8214" s="10" t="s">
        <v>8898</v>
      </c>
      <c r="T8214" s="10"/>
      <c r="U8214" s="10" t="s">
        <v>8899</v>
      </c>
    </row>
    <row r="8215" spans="1:21" ht="20.100000000000001" customHeight="1">
      <c r="A8215" s="9">
        <v>9787500868651</v>
      </c>
      <c r="B8215" s="5">
        <v>48</v>
      </c>
      <c r="C8215" s="10"/>
      <c r="D8215" s="7" t="s">
        <v>30408</v>
      </c>
      <c r="E8215" s="10"/>
      <c r="F8215" s="10"/>
      <c r="G8215" s="7"/>
      <c r="H8215" s="10" t="s">
        <v>30409</v>
      </c>
      <c r="I8215" s="7"/>
      <c r="J8215" s="10"/>
      <c r="K8215" s="10" t="s">
        <v>30311</v>
      </c>
      <c r="L8215" s="6">
        <v>2018</v>
      </c>
      <c r="M8215" s="6"/>
      <c r="N8215" s="10" t="s">
        <v>22423</v>
      </c>
      <c r="O8215" s="10" t="s">
        <v>93</v>
      </c>
      <c r="P8215" s="10"/>
      <c r="Q8215" s="10"/>
      <c r="R8215" s="10" t="s">
        <v>30410</v>
      </c>
      <c r="S8215" s="10" t="s">
        <v>8898</v>
      </c>
      <c r="T8215" s="10" t="s">
        <v>264</v>
      </c>
      <c r="U8215" s="10" t="s">
        <v>30411</v>
      </c>
    </row>
    <row r="8216" spans="1:21" ht="20.100000000000001" customHeight="1">
      <c r="A8216" s="9">
        <v>9787563956890</v>
      </c>
      <c r="B8216" s="5">
        <v>29</v>
      </c>
      <c r="C8216" s="10"/>
      <c r="D8216" s="7" t="s">
        <v>1445</v>
      </c>
      <c r="E8216" s="10"/>
      <c r="F8216" s="10"/>
      <c r="G8216" s="7" t="s">
        <v>1446</v>
      </c>
      <c r="H8216" s="10" t="s">
        <v>1447</v>
      </c>
      <c r="I8216" s="7"/>
      <c r="J8216" s="10"/>
      <c r="K8216" s="10" t="s">
        <v>1077</v>
      </c>
      <c r="L8216" s="6">
        <v>2018</v>
      </c>
      <c r="M8216" s="6"/>
      <c r="N8216" s="10" t="s">
        <v>1448</v>
      </c>
      <c r="O8216" s="10" t="s">
        <v>93</v>
      </c>
      <c r="P8216" s="10"/>
      <c r="Q8216" s="10"/>
      <c r="R8216" s="10" t="s">
        <v>1449</v>
      </c>
      <c r="S8216" s="10" t="s">
        <v>109</v>
      </c>
      <c r="T8216" s="10"/>
      <c r="U8216" s="10" t="s">
        <v>1450</v>
      </c>
    </row>
    <row r="8217" spans="1:21" ht="20.100000000000001" customHeight="1">
      <c r="A8217" s="9">
        <v>9787511549143</v>
      </c>
      <c r="B8217" s="5">
        <v>35</v>
      </c>
      <c r="C8217" s="10"/>
      <c r="D8217" s="7" t="s">
        <v>19616</v>
      </c>
      <c r="E8217" s="10"/>
      <c r="F8217" s="10"/>
      <c r="G8217" s="7"/>
      <c r="H8217" s="10" t="s">
        <v>19617</v>
      </c>
      <c r="I8217" s="7"/>
      <c r="J8217" s="10"/>
      <c r="K8217" s="10" t="s">
        <v>19593</v>
      </c>
      <c r="L8217" s="6">
        <v>2017</v>
      </c>
      <c r="M8217" s="6"/>
      <c r="N8217" s="10" t="s">
        <v>2405</v>
      </c>
      <c r="O8217" s="10" t="s">
        <v>93</v>
      </c>
      <c r="P8217" s="10"/>
      <c r="Q8217" s="10" t="s">
        <v>19618</v>
      </c>
      <c r="R8217" s="10" t="s">
        <v>19619</v>
      </c>
      <c r="S8217" s="10" t="s">
        <v>4055</v>
      </c>
      <c r="T8217" s="10"/>
      <c r="U8217" s="10" t="s">
        <v>1450</v>
      </c>
    </row>
    <row r="8218" spans="1:21" ht="20.100000000000001" customHeight="1">
      <c r="A8218" s="9">
        <v>9787514361063</v>
      </c>
      <c r="B8218" s="5">
        <v>56</v>
      </c>
      <c r="C8218" s="10"/>
      <c r="D8218" s="7" t="s">
        <v>25891</v>
      </c>
      <c r="E8218" s="10"/>
      <c r="F8218" s="10"/>
      <c r="G8218" s="7"/>
      <c r="H8218" s="10" t="s">
        <v>25892</v>
      </c>
      <c r="I8218" s="7"/>
      <c r="J8218" s="10"/>
      <c r="K8218" s="10" t="s">
        <v>25889</v>
      </c>
      <c r="L8218" s="6">
        <v>2017</v>
      </c>
      <c r="M8218" s="6"/>
      <c r="N8218" s="10"/>
      <c r="O8218" s="10" t="s">
        <v>93</v>
      </c>
      <c r="P8218" s="10"/>
      <c r="Q8218" s="10"/>
      <c r="R8218" s="10" t="s">
        <v>25893</v>
      </c>
      <c r="S8218" s="10" t="s">
        <v>25894</v>
      </c>
      <c r="T8218" s="10"/>
      <c r="U8218" s="10" t="s">
        <v>1450</v>
      </c>
    </row>
    <row r="8219" spans="1:21" ht="20.100000000000001" customHeight="1">
      <c r="A8219" s="4">
        <v>9787511365194</v>
      </c>
      <c r="B8219" s="5">
        <v>48</v>
      </c>
      <c r="C8219" s="6"/>
      <c r="D8219" s="7" t="s">
        <v>30900</v>
      </c>
      <c r="E8219" s="6"/>
      <c r="F8219" s="6" t="s">
        <v>23810</v>
      </c>
      <c r="G8219" s="6"/>
      <c r="H8219" s="6" t="s">
        <v>30901</v>
      </c>
      <c r="I8219" s="6"/>
      <c r="J8219" s="6"/>
      <c r="K8219" s="6" t="s">
        <v>30704</v>
      </c>
      <c r="L8219" s="6">
        <v>2018</v>
      </c>
      <c r="M8219" s="6"/>
      <c r="N8219" s="6" t="s">
        <v>1040</v>
      </c>
      <c r="O8219" s="6" t="s">
        <v>93</v>
      </c>
      <c r="P8219" s="6" t="s">
        <v>30832</v>
      </c>
      <c r="Q8219" s="6"/>
      <c r="R8219" s="6" t="s">
        <v>30902</v>
      </c>
      <c r="S8219" s="6" t="s">
        <v>4055</v>
      </c>
      <c r="T8219" s="6" t="s">
        <v>264</v>
      </c>
      <c r="U8219" s="6" t="s">
        <v>30903</v>
      </c>
    </row>
    <row r="8220" spans="1:21" ht="20.100000000000001" customHeight="1">
      <c r="A8220" s="9">
        <v>9787511365460</v>
      </c>
      <c r="B8220" s="5">
        <v>48</v>
      </c>
      <c r="C8220" s="10"/>
      <c r="D8220" s="7" t="s">
        <v>31143</v>
      </c>
      <c r="E8220" s="10"/>
      <c r="F8220" s="10"/>
      <c r="G8220" s="7" t="s">
        <v>23810</v>
      </c>
      <c r="H8220" s="10" t="s">
        <v>30901</v>
      </c>
      <c r="I8220" s="7"/>
      <c r="J8220" s="10"/>
      <c r="K8220" s="10" t="s">
        <v>30704</v>
      </c>
      <c r="L8220" s="6">
        <v>2018</v>
      </c>
      <c r="M8220" s="6"/>
      <c r="N8220" s="10" t="s">
        <v>9846</v>
      </c>
      <c r="O8220" s="10" t="s">
        <v>93</v>
      </c>
      <c r="P8220" s="10" t="s">
        <v>30832</v>
      </c>
      <c r="Q8220" s="10"/>
      <c r="R8220" s="10" t="s">
        <v>31144</v>
      </c>
      <c r="S8220" s="10" t="s">
        <v>4055</v>
      </c>
      <c r="T8220" s="10" t="s">
        <v>264</v>
      </c>
      <c r="U8220" s="10" t="s">
        <v>30903</v>
      </c>
    </row>
    <row r="8221" spans="1:21" ht="20.100000000000001" customHeight="1">
      <c r="A8221" s="9">
        <v>9787537853231</v>
      </c>
      <c r="B8221" s="5">
        <v>39.799999999999997</v>
      </c>
      <c r="C8221" s="10"/>
      <c r="D8221" s="10" t="s">
        <v>4051</v>
      </c>
      <c r="E8221" s="10"/>
      <c r="F8221" s="10"/>
      <c r="G8221" s="7" t="s">
        <v>4052</v>
      </c>
      <c r="H8221" s="10" t="s">
        <v>4053</v>
      </c>
      <c r="I8221" s="7"/>
      <c r="J8221" s="10"/>
      <c r="K8221" s="10" t="s">
        <v>4033</v>
      </c>
      <c r="L8221" s="7">
        <v>2017</v>
      </c>
      <c r="M8221" s="7"/>
      <c r="N8221" s="10" t="s">
        <v>183</v>
      </c>
      <c r="O8221" s="10" t="s">
        <v>42</v>
      </c>
      <c r="P8221" s="10"/>
      <c r="Q8221" s="10"/>
      <c r="R8221" s="10" t="s">
        <v>4054</v>
      </c>
      <c r="S8221" s="10" t="s">
        <v>4055</v>
      </c>
      <c r="T8221" s="10"/>
      <c r="U8221" s="10" t="s">
        <v>4056</v>
      </c>
    </row>
    <row r="8222" spans="1:21" ht="20.100000000000001" customHeight="1">
      <c r="A8222" s="9">
        <v>9787558140952</v>
      </c>
      <c r="B8222" s="5">
        <v>39.799999999999997</v>
      </c>
      <c r="C8222" s="10"/>
      <c r="D8222" s="7" t="s">
        <v>12546</v>
      </c>
      <c r="E8222" s="10"/>
      <c r="F8222" s="10"/>
      <c r="G8222" s="7"/>
      <c r="H8222" s="10" t="s">
        <v>12402</v>
      </c>
      <c r="I8222" s="7"/>
      <c r="J8222" s="10"/>
      <c r="K8222" s="10" t="s">
        <v>12356</v>
      </c>
      <c r="L8222" s="6">
        <v>2018</v>
      </c>
      <c r="M8222" s="6"/>
      <c r="N8222" s="10" t="s">
        <v>3928</v>
      </c>
      <c r="O8222" s="10" t="s">
        <v>119</v>
      </c>
      <c r="P8222" s="10"/>
      <c r="Q8222" s="10"/>
      <c r="R8222" s="10" t="s">
        <v>12547</v>
      </c>
      <c r="S8222" s="10" t="s">
        <v>12548</v>
      </c>
      <c r="T8222" s="10"/>
      <c r="U8222" s="10" t="s">
        <v>12549</v>
      </c>
    </row>
    <row r="8223" spans="1:21" ht="20.100000000000001" customHeight="1">
      <c r="A8223" s="14">
        <v>9787516812709</v>
      </c>
      <c r="B8223" s="5">
        <v>46</v>
      </c>
      <c r="C8223" s="15"/>
      <c r="D8223" s="7" t="s">
        <v>24039</v>
      </c>
      <c r="E8223" s="15"/>
      <c r="F8223" s="15"/>
      <c r="G8223" s="15" t="s">
        <v>24040</v>
      </c>
      <c r="H8223" s="15" t="s">
        <v>24041</v>
      </c>
      <c r="I8223" s="15"/>
      <c r="J8223" s="15"/>
      <c r="K8223" s="15" t="s">
        <v>23291</v>
      </c>
      <c r="L8223" s="6">
        <v>2017</v>
      </c>
      <c r="M8223" s="6"/>
      <c r="N8223" s="15" t="s">
        <v>562</v>
      </c>
      <c r="O8223" s="15" t="s">
        <v>93</v>
      </c>
      <c r="P8223" s="15"/>
      <c r="Q8223" s="15"/>
      <c r="R8223" s="15" t="s">
        <v>24042</v>
      </c>
      <c r="S8223" s="15" t="s">
        <v>1108</v>
      </c>
      <c r="T8223" s="15" t="s">
        <v>264</v>
      </c>
      <c r="U8223" s="15" t="s">
        <v>24043</v>
      </c>
    </row>
    <row r="8224" spans="1:21" ht="20.100000000000001" customHeight="1">
      <c r="A8224" s="9">
        <v>9787532955862</v>
      </c>
      <c r="B8224" s="5">
        <v>42</v>
      </c>
      <c r="C8224" s="7"/>
      <c r="D8224" s="7" t="s">
        <v>20649</v>
      </c>
      <c r="E8224" s="7"/>
      <c r="F8224" s="7"/>
      <c r="G8224" s="7" t="s">
        <v>20650</v>
      </c>
      <c r="H8224" s="7" t="s">
        <v>17124</v>
      </c>
      <c r="I8224" s="7" t="s">
        <v>20651</v>
      </c>
      <c r="J8224" s="7"/>
      <c r="K8224" s="7" t="s">
        <v>20645</v>
      </c>
      <c r="L8224" s="6">
        <v>2018</v>
      </c>
      <c r="M8224" s="6"/>
      <c r="N8224" s="7" t="s">
        <v>20652</v>
      </c>
      <c r="O8224" s="7" t="s">
        <v>119</v>
      </c>
      <c r="P8224" s="7"/>
      <c r="Q8224" s="7"/>
      <c r="R8224" s="7" t="s">
        <v>20653</v>
      </c>
      <c r="S8224" s="7" t="s">
        <v>10792</v>
      </c>
      <c r="T8224" s="7"/>
      <c r="U8224" s="7" t="s">
        <v>20654</v>
      </c>
    </row>
    <row r="8225" spans="1:21" ht="20.100000000000001" customHeight="1">
      <c r="A8225" s="4">
        <v>9787514372885</v>
      </c>
      <c r="B8225" s="5">
        <v>79.8</v>
      </c>
      <c r="C8225" s="6"/>
      <c r="D8225" s="7" t="s">
        <v>26339</v>
      </c>
      <c r="E8225" s="6"/>
      <c r="F8225" s="6"/>
      <c r="G8225" s="6"/>
      <c r="H8225" s="6" t="s">
        <v>26029</v>
      </c>
      <c r="I8225" s="6"/>
      <c r="J8225" s="6"/>
      <c r="K8225" s="6" t="s">
        <v>25889</v>
      </c>
      <c r="L8225" s="6">
        <v>2018</v>
      </c>
      <c r="M8225" s="6"/>
      <c r="N8225" s="6"/>
      <c r="O8225" s="6" t="s">
        <v>93</v>
      </c>
      <c r="P8225" s="6"/>
      <c r="Q8225" s="6"/>
      <c r="R8225" s="6" t="s">
        <v>26340</v>
      </c>
      <c r="S8225" s="6" t="s">
        <v>26341</v>
      </c>
      <c r="T8225" s="6"/>
      <c r="U8225" s="6" t="s">
        <v>20654</v>
      </c>
    </row>
    <row r="8226" spans="1:21" ht="20.100000000000001" customHeight="1">
      <c r="A8226" s="9">
        <v>9787550020504</v>
      </c>
      <c r="B8226" s="5">
        <v>46</v>
      </c>
      <c r="C8226" s="7"/>
      <c r="D8226" s="7" t="s">
        <v>501</v>
      </c>
      <c r="E8226" s="7"/>
      <c r="F8226" s="7"/>
      <c r="G8226" s="7" t="s">
        <v>502</v>
      </c>
      <c r="H8226" s="7" t="s">
        <v>503</v>
      </c>
      <c r="I8226" s="7"/>
      <c r="J8226" s="7"/>
      <c r="K8226" s="7" t="s">
        <v>334</v>
      </c>
      <c r="L8226" s="6">
        <v>2017</v>
      </c>
      <c r="M8226" s="6"/>
      <c r="N8226" s="7" t="s">
        <v>504</v>
      </c>
      <c r="O8226" s="7" t="s">
        <v>119</v>
      </c>
      <c r="P8226" s="7"/>
      <c r="Q8226" s="7"/>
      <c r="R8226" s="7" t="s">
        <v>505</v>
      </c>
      <c r="S8226" s="7" t="s">
        <v>506</v>
      </c>
      <c r="T8226" s="7"/>
      <c r="U8226" s="7" t="s">
        <v>507</v>
      </c>
    </row>
    <row r="8227" spans="1:21" ht="20.100000000000001" customHeight="1">
      <c r="A8227" s="4">
        <v>9787541145100</v>
      </c>
      <c r="B8227" s="5">
        <v>48</v>
      </c>
      <c r="C8227" s="6"/>
      <c r="D8227" s="6" t="s">
        <v>23218</v>
      </c>
      <c r="E8227" s="6"/>
      <c r="F8227" s="6"/>
      <c r="G8227" s="6"/>
      <c r="H8227" s="6" t="s">
        <v>23219</v>
      </c>
      <c r="I8227" s="6" t="s">
        <v>23220</v>
      </c>
      <c r="J8227" s="6"/>
      <c r="K8227" s="6" t="s">
        <v>23179</v>
      </c>
      <c r="L8227" s="6" t="s">
        <v>495</v>
      </c>
      <c r="M8227" s="6"/>
      <c r="N8227" s="6" t="s">
        <v>170</v>
      </c>
      <c r="O8227" s="6" t="s">
        <v>119</v>
      </c>
      <c r="P8227" s="6"/>
      <c r="Q8227" s="6"/>
      <c r="R8227" s="6" t="s">
        <v>23221</v>
      </c>
      <c r="S8227" s="6" t="s">
        <v>506</v>
      </c>
      <c r="T8227" s="6"/>
      <c r="U8227" s="6" t="s">
        <v>507</v>
      </c>
    </row>
    <row r="8228" spans="1:21" ht="20.100000000000001" customHeight="1">
      <c r="A8228" s="9">
        <v>9787209111867</v>
      </c>
      <c r="B8228" s="5">
        <v>55</v>
      </c>
      <c r="C8228" s="10"/>
      <c r="D8228" s="7" t="s">
        <v>20592</v>
      </c>
      <c r="E8228" s="10"/>
      <c r="F8228" s="10"/>
      <c r="G8228" s="7"/>
      <c r="H8228" s="10" t="s">
        <v>20593</v>
      </c>
      <c r="I8228" s="7"/>
      <c r="J8228" s="10"/>
      <c r="K8228" s="10" t="s">
        <v>20528</v>
      </c>
      <c r="L8228" s="6">
        <v>2018</v>
      </c>
      <c r="M8228" s="6"/>
      <c r="N8228" s="10"/>
      <c r="O8228" s="10" t="s">
        <v>93</v>
      </c>
      <c r="P8228" s="10"/>
      <c r="Q8228" s="10"/>
      <c r="R8228" s="10" t="s">
        <v>20594</v>
      </c>
      <c r="S8228" s="10" t="s">
        <v>9331</v>
      </c>
      <c r="T8228" s="10"/>
      <c r="U8228" s="10" t="s">
        <v>20595</v>
      </c>
    </row>
    <row r="8229" spans="1:21" ht="20.100000000000001" customHeight="1">
      <c r="A8229" s="9">
        <v>9787502796303</v>
      </c>
      <c r="B8229" s="5">
        <v>39</v>
      </c>
      <c r="C8229" s="7"/>
      <c r="D8229" s="7" t="s">
        <v>9089</v>
      </c>
      <c r="E8229" s="7"/>
      <c r="F8229" s="7"/>
      <c r="G8229" s="7"/>
      <c r="H8229" s="7" t="s">
        <v>9090</v>
      </c>
      <c r="I8229" s="7"/>
      <c r="J8229" s="7"/>
      <c r="K8229" s="7" t="s">
        <v>9087</v>
      </c>
      <c r="L8229" s="6">
        <v>2017</v>
      </c>
      <c r="M8229" s="6"/>
      <c r="N8229" s="7" t="s">
        <v>9091</v>
      </c>
      <c r="O8229" s="7" t="s">
        <v>93</v>
      </c>
      <c r="P8229" s="7"/>
      <c r="Q8229" s="7" t="s">
        <v>9092</v>
      </c>
      <c r="R8229" s="7" t="s">
        <v>9093</v>
      </c>
      <c r="S8229" s="7" t="s">
        <v>9094</v>
      </c>
      <c r="T8229" s="7"/>
      <c r="U8229" s="7" t="s">
        <v>9095</v>
      </c>
    </row>
    <row r="8230" spans="1:21" ht="20.100000000000001" customHeight="1">
      <c r="A8230" s="4">
        <v>9787100139373</v>
      </c>
      <c r="B8230" s="5">
        <v>21</v>
      </c>
      <c r="C8230" s="6"/>
      <c r="D8230" s="6" t="s">
        <v>20999</v>
      </c>
      <c r="E8230" s="6"/>
      <c r="F8230" s="6"/>
      <c r="G8230" s="6" t="s">
        <v>21000</v>
      </c>
      <c r="H8230" s="6" t="s">
        <v>21001</v>
      </c>
      <c r="I8230" s="6"/>
      <c r="J8230" s="6"/>
      <c r="K8230" s="6" t="s">
        <v>20988</v>
      </c>
      <c r="L8230" s="6" t="s">
        <v>254</v>
      </c>
      <c r="M8230" s="6"/>
      <c r="N8230" s="6" t="s">
        <v>593</v>
      </c>
      <c r="O8230" s="6" t="s">
        <v>696</v>
      </c>
      <c r="P8230" s="6"/>
      <c r="Q8230" s="6" t="s">
        <v>21002</v>
      </c>
      <c r="R8230" s="6" t="s">
        <v>21003</v>
      </c>
      <c r="S8230" s="6" t="s">
        <v>20294</v>
      </c>
      <c r="T8230" s="6"/>
      <c r="U8230" s="6" t="s">
        <v>21004</v>
      </c>
    </row>
    <row r="8231" spans="1:21" ht="20.100000000000001" customHeight="1">
      <c r="A8231" s="9">
        <v>9787113231576</v>
      </c>
      <c r="B8231" s="5">
        <v>39.799999999999997</v>
      </c>
      <c r="C8231" s="10"/>
      <c r="D8231" s="10" t="s">
        <v>36514</v>
      </c>
      <c r="E8231" s="10"/>
      <c r="F8231" s="10"/>
      <c r="G8231" s="7"/>
      <c r="H8231" s="10" t="s">
        <v>36515</v>
      </c>
      <c r="I8231" s="7"/>
      <c r="J8231" s="10"/>
      <c r="K8231" s="10" t="s">
        <v>36291</v>
      </c>
      <c r="L8231" s="6">
        <v>2017</v>
      </c>
      <c r="M8231" s="6"/>
      <c r="N8231" s="10" t="s">
        <v>1860</v>
      </c>
      <c r="O8231" s="10" t="s">
        <v>93</v>
      </c>
      <c r="P8231" s="10"/>
      <c r="Q8231" s="10"/>
      <c r="R8231" s="10" t="s">
        <v>36516</v>
      </c>
      <c r="S8231" s="10" t="s">
        <v>10760</v>
      </c>
      <c r="T8231" s="10"/>
      <c r="U8231" s="10" t="s">
        <v>36517</v>
      </c>
    </row>
    <row r="8232" spans="1:21" ht="20.100000000000001" customHeight="1">
      <c r="A8232" s="4">
        <v>9787511370266</v>
      </c>
      <c r="B8232" s="5">
        <v>36</v>
      </c>
      <c r="C8232" s="6"/>
      <c r="D8232" s="6" t="s">
        <v>30904</v>
      </c>
      <c r="E8232" s="6"/>
      <c r="F8232" s="6"/>
      <c r="G8232" s="6"/>
      <c r="H8232" s="6" t="s">
        <v>30905</v>
      </c>
      <c r="I8232" s="6"/>
      <c r="J8232" s="6"/>
      <c r="K8232" s="6" t="s">
        <v>30704</v>
      </c>
      <c r="L8232" s="6" t="s">
        <v>495</v>
      </c>
      <c r="M8232" s="6"/>
      <c r="N8232" s="6" t="s">
        <v>183</v>
      </c>
      <c r="O8232" s="6" t="s">
        <v>119</v>
      </c>
      <c r="P8232" s="6"/>
      <c r="Q8232" s="6"/>
      <c r="R8232" s="6" t="s">
        <v>30906</v>
      </c>
      <c r="S8232" s="6" t="s">
        <v>311</v>
      </c>
      <c r="T8232" s="6"/>
      <c r="U8232" s="6" t="s">
        <v>30907</v>
      </c>
    </row>
    <row r="8233" spans="1:21" ht="20.100000000000001" customHeight="1">
      <c r="A8233" s="9">
        <v>9787545913873</v>
      </c>
      <c r="B8233" s="5">
        <v>39.799999999999997</v>
      </c>
      <c r="C8233" s="7"/>
      <c r="D8233" s="7" t="s">
        <v>18060</v>
      </c>
      <c r="E8233" s="7"/>
      <c r="F8233" s="7"/>
      <c r="G8233" s="7"/>
      <c r="H8233" s="7" t="s">
        <v>18061</v>
      </c>
      <c r="I8233" s="7"/>
      <c r="J8233" s="7"/>
      <c r="K8233" s="7" t="s">
        <v>18062</v>
      </c>
      <c r="L8233" s="6">
        <v>2017</v>
      </c>
      <c r="M8233" s="6"/>
      <c r="N8233" s="7" t="s">
        <v>1096</v>
      </c>
      <c r="O8233" s="7" t="s">
        <v>93</v>
      </c>
      <c r="P8233" s="7"/>
      <c r="Q8233" s="7"/>
      <c r="R8233" s="7" t="s">
        <v>18063</v>
      </c>
      <c r="S8233" s="7" t="s">
        <v>2246</v>
      </c>
      <c r="T8233" s="7"/>
      <c r="U8233" s="7" t="s">
        <v>18064</v>
      </c>
    </row>
    <row r="8234" spans="1:21" ht="20.100000000000001" customHeight="1">
      <c r="A8234" s="4">
        <v>9787512657137</v>
      </c>
      <c r="B8234" s="5">
        <v>32</v>
      </c>
      <c r="C8234" s="6"/>
      <c r="D8234" s="7" t="s">
        <v>25109</v>
      </c>
      <c r="E8234" s="6"/>
      <c r="F8234" s="6"/>
      <c r="G8234" s="6"/>
      <c r="H8234" s="6" t="s">
        <v>25110</v>
      </c>
      <c r="I8234" s="6"/>
      <c r="J8234" s="6"/>
      <c r="K8234" s="6" t="s">
        <v>25058</v>
      </c>
      <c r="L8234" s="6">
        <v>2017</v>
      </c>
      <c r="M8234" s="6"/>
      <c r="N8234" s="6" t="s">
        <v>817</v>
      </c>
      <c r="O8234" s="6" t="s">
        <v>42</v>
      </c>
      <c r="P8234" s="6"/>
      <c r="Q8234" s="6"/>
      <c r="R8234" s="6" t="s">
        <v>25111</v>
      </c>
      <c r="S8234" s="6" t="s">
        <v>4055</v>
      </c>
      <c r="T8234" s="6"/>
      <c r="U8234" s="6" t="s">
        <v>18064</v>
      </c>
    </row>
    <row r="8235" spans="1:21" ht="20.100000000000001" customHeight="1">
      <c r="A8235" s="4">
        <v>9787568259330</v>
      </c>
      <c r="B8235" s="5">
        <v>72</v>
      </c>
      <c r="C8235" s="6"/>
      <c r="D8235" s="6" t="s">
        <v>2243</v>
      </c>
      <c r="E8235" s="6"/>
      <c r="F8235" s="6"/>
      <c r="G8235" s="6"/>
      <c r="H8235" s="6" t="s">
        <v>2244</v>
      </c>
      <c r="I8235" s="6"/>
      <c r="J8235" s="6"/>
      <c r="K8235" s="6" t="s">
        <v>1963</v>
      </c>
      <c r="L8235" s="6">
        <v>2018</v>
      </c>
      <c r="M8235" s="6"/>
      <c r="N8235" s="6" t="s">
        <v>901</v>
      </c>
      <c r="O8235" s="6" t="s">
        <v>93</v>
      </c>
      <c r="P8235" s="6"/>
      <c r="Q8235" s="6"/>
      <c r="R8235" s="6" t="s">
        <v>2245</v>
      </c>
      <c r="S8235" s="6" t="s">
        <v>2246</v>
      </c>
      <c r="T8235" s="6"/>
      <c r="U8235" s="6" t="s">
        <v>2247</v>
      </c>
    </row>
    <row r="8236" spans="1:21" ht="20.100000000000001" customHeight="1">
      <c r="A8236" s="9">
        <v>9787569918779</v>
      </c>
      <c r="B8236" s="5">
        <v>46</v>
      </c>
      <c r="C8236" s="10"/>
      <c r="D8236" s="7" t="s">
        <v>3877</v>
      </c>
      <c r="E8236" s="10"/>
      <c r="F8236" s="10"/>
      <c r="G8236" s="7"/>
      <c r="H8236" s="10" t="s">
        <v>3878</v>
      </c>
      <c r="I8236" s="7"/>
      <c r="J8236" s="10"/>
      <c r="K8236" s="10" t="s">
        <v>3518</v>
      </c>
      <c r="L8236" s="6">
        <v>2018</v>
      </c>
      <c r="M8236" s="6"/>
      <c r="N8236" s="10" t="s">
        <v>302</v>
      </c>
      <c r="O8236" s="10" t="s">
        <v>42</v>
      </c>
      <c r="P8236" s="10" t="s">
        <v>3879</v>
      </c>
      <c r="Q8236" s="10"/>
      <c r="R8236" s="10" t="s">
        <v>3880</v>
      </c>
      <c r="S8236" s="10" t="s">
        <v>2246</v>
      </c>
      <c r="T8236" s="10"/>
      <c r="U8236" s="10" t="s">
        <v>2247</v>
      </c>
    </row>
    <row r="8237" spans="1:21" ht="20.100000000000001" customHeight="1">
      <c r="A8237" s="9">
        <v>9787569918793</v>
      </c>
      <c r="B8237" s="5">
        <v>44</v>
      </c>
      <c r="C8237" s="10"/>
      <c r="D8237" s="7" t="s">
        <v>3881</v>
      </c>
      <c r="E8237" s="10"/>
      <c r="F8237" s="10"/>
      <c r="G8237" s="7"/>
      <c r="H8237" s="10" t="s">
        <v>3878</v>
      </c>
      <c r="I8237" s="7"/>
      <c r="J8237" s="10"/>
      <c r="K8237" s="10" t="s">
        <v>3518</v>
      </c>
      <c r="L8237" s="6">
        <v>2018</v>
      </c>
      <c r="M8237" s="6"/>
      <c r="N8237" s="10" t="s">
        <v>3882</v>
      </c>
      <c r="O8237" s="10" t="s">
        <v>42</v>
      </c>
      <c r="P8237" s="10" t="s">
        <v>3879</v>
      </c>
      <c r="Q8237" s="10"/>
      <c r="R8237" s="10" t="s">
        <v>3883</v>
      </c>
      <c r="S8237" s="10" t="s">
        <v>2246</v>
      </c>
      <c r="T8237" s="10"/>
      <c r="U8237" s="10" t="s">
        <v>2247</v>
      </c>
    </row>
    <row r="8238" spans="1:21" ht="20.100000000000001" customHeight="1">
      <c r="A8238" s="9">
        <v>9787569918809</v>
      </c>
      <c r="B8238" s="5">
        <v>48</v>
      </c>
      <c r="C8238" s="10"/>
      <c r="D8238" s="7" t="s">
        <v>3884</v>
      </c>
      <c r="E8238" s="10"/>
      <c r="F8238" s="10"/>
      <c r="G8238" s="7"/>
      <c r="H8238" s="10" t="s">
        <v>3878</v>
      </c>
      <c r="I8238" s="7"/>
      <c r="J8238" s="10"/>
      <c r="K8238" s="10" t="s">
        <v>3518</v>
      </c>
      <c r="L8238" s="6">
        <v>2018</v>
      </c>
      <c r="M8238" s="6"/>
      <c r="N8238" s="10" t="s">
        <v>3885</v>
      </c>
      <c r="O8238" s="10" t="s">
        <v>42</v>
      </c>
      <c r="P8238" s="10" t="s">
        <v>3879</v>
      </c>
      <c r="Q8238" s="10"/>
      <c r="R8238" s="10" t="s">
        <v>3886</v>
      </c>
      <c r="S8238" s="10" t="s">
        <v>2246</v>
      </c>
      <c r="T8238" s="10"/>
      <c r="U8238" s="10" t="s">
        <v>2247</v>
      </c>
    </row>
    <row r="8239" spans="1:21" ht="20.100000000000001" customHeight="1">
      <c r="A8239" s="4">
        <v>9787502056421</v>
      </c>
      <c r="B8239" s="5">
        <v>35</v>
      </c>
      <c r="C8239" s="6"/>
      <c r="D8239" s="7" t="s">
        <v>18127</v>
      </c>
      <c r="E8239" s="6"/>
      <c r="F8239" s="6"/>
      <c r="G8239" s="6"/>
      <c r="H8239" s="6" t="s">
        <v>18128</v>
      </c>
      <c r="I8239" s="6"/>
      <c r="J8239" s="6"/>
      <c r="K8239" s="6" t="s">
        <v>18072</v>
      </c>
      <c r="L8239" s="6">
        <v>2017</v>
      </c>
      <c r="M8239" s="6"/>
      <c r="N8239" s="6" t="s">
        <v>712</v>
      </c>
      <c r="O8239" s="6" t="s">
        <v>93</v>
      </c>
      <c r="P8239" s="6"/>
      <c r="Q8239" s="6"/>
      <c r="R8239" s="6" t="s">
        <v>18129</v>
      </c>
      <c r="S8239" s="6" t="s">
        <v>2246</v>
      </c>
      <c r="T8239" s="6"/>
      <c r="U8239" s="6" t="s">
        <v>2247</v>
      </c>
    </row>
    <row r="8240" spans="1:21" ht="20.100000000000001" customHeight="1">
      <c r="A8240" s="14">
        <v>9787544288507</v>
      </c>
      <c r="B8240" s="5">
        <v>42.8</v>
      </c>
      <c r="C8240" s="15"/>
      <c r="D8240" s="7" t="s">
        <v>18795</v>
      </c>
      <c r="E8240" s="15"/>
      <c r="F8240" s="15"/>
      <c r="G8240" s="15"/>
      <c r="H8240" s="15" t="s">
        <v>18796</v>
      </c>
      <c r="I8240" s="15"/>
      <c r="J8240" s="15"/>
      <c r="K8240" s="15" t="s">
        <v>18788</v>
      </c>
      <c r="L8240" s="6">
        <v>2018</v>
      </c>
      <c r="M8240" s="6"/>
      <c r="N8240" s="15" t="s">
        <v>2201</v>
      </c>
      <c r="O8240" s="15" t="s">
        <v>93</v>
      </c>
      <c r="P8240" s="15"/>
      <c r="Q8240" s="15"/>
      <c r="R8240" s="15" t="s">
        <v>18797</v>
      </c>
      <c r="S8240" s="15" t="s">
        <v>9558</v>
      </c>
      <c r="T8240" s="15"/>
      <c r="U8240" s="15" t="s">
        <v>2247</v>
      </c>
    </row>
    <row r="8241" spans="1:21" ht="20.100000000000001" customHeight="1">
      <c r="A8241" s="9">
        <v>9787201138732</v>
      </c>
      <c r="B8241" s="5">
        <v>39.799999999999997</v>
      </c>
      <c r="C8241" s="7"/>
      <c r="D8241" s="7" t="s">
        <v>24497</v>
      </c>
      <c r="E8241" s="7"/>
      <c r="F8241" s="7"/>
      <c r="G8241" s="7" t="s">
        <v>24498</v>
      </c>
      <c r="H8241" s="7" t="s">
        <v>24499</v>
      </c>
      <c r="I8241" s="7"/>
      <c r="J8241" s="7"/>
      <c r="K8241" s="7" t="s">
        <v>24385</v>
      </c>
      <c r="L8241" s="6">
        <v>2018</v>
      </c>
      <c r="M8241" s="6"/>
      <c r="N8241" s="7" t="s">
        <v>1192</v>
      </c>
      <c r="O8241" s="7" t="s">
        <v>93</v>
      </c>
      <c r="P8241" s="7"/>
      <c r="Q8241" s="7"/>
      <c r="R8241" s="7" t="s">
        <v>24500</v>
      </c>
      <c r="S8241" s="7" t="s">
        <v>2246</v>
      </c>
      <c r="T8241" s="7"/>
      <c r="U8241" s="7" t="s">
        <v>2247</v>
      </c>
    </row>
    <row r="8242" spans="1:21" ht="20.100000000000001" customHeight="1">
      <c r="A8242" s="9">
        <v>9787520803328</v>
      </c>
      <c r="B8242" s="5">
        <v>46.8</v>
      </c>
      <c r="C8242" s="10"/>
      <c r="D8242" s="7" t="s">
        <v>33363</v>
      </c>
      <c r="E8242" s="10"/>
      <c r="F8242" s="10"/>
      <c r="G8242" s="7"/>
      <c r="H8242" s="10" t="s">
        <v>33364</v>
      </c>
      <c r="I8242" s="7"/>
      <c r="J8242" s="10"/>
      <c r="K8242" s="10" t="s">
        <v>32962</v>
      </c>
      <c r="L8242" s="6">
        <v>2018</v>
      </c>
      <c r="M8242" s="6"/>
      <c r="N8242" s="10" t="s">
        <v>438</v>
      </c>
      <c r="O8242" s="10" t="s">
        <v>93</v>
      </c>
      <c r="P8242" s="10"/>
      <c r="Q8242" s="10" t="s">
        <v>33181</v>
      </c>
      <c r="R8242" s="10" t="s">
        <v>33365</v>
      </c>
      <c r="S8242" s="10" t="s">
        <v>2246</v>
      </c>
      <c r="T8242" s="10"/>
      <c r="U8242" s="10" t="s">
        <v>2247</v>
      </c>
    </row>
    <row r="8243" spans="1:21" ht="20.100000000000001" customHeight="1">
      <c r="A8243" s="9">
        <v>9787543972476</v>
      </c>
      <c r="B8243" s="5">
        <v>65</v>
      </c>
      <c r="C8243" s="10" t="s">
        <v>111</v>
      </c>
      <c r="D8243" s="7" t="s">
        <v>21147</v>
      </c>
      <c r="E8243" s="10"/>
      <c r="F8243" s="10"/>
      <c r="G8243" s="7"/>
      <c r="H8243" s="10" t="s">
        <v>21148</v>
      </c>
      <c r="I8243" s="7"/>
      <c r="J8243" s="10"/>
      <c r="K8243" s="10" t="s">
        <v>21140</v>
      </c>
      <c r="L8243" s="6">
        <v>2017</v>
      </c>
      <c r="M8243" s="6"/>
      <c r="N8243" s="10" t="s">
        <v>21149</v>
      </c>
      <c r="O8243" s="10" t="s">
        <v>119</v>
      </c>
      <c r="P8243" s="10" t="s">
        <v>21150</v>
      </c>
      <c r="Q8243" s="10"/>
      <c r="R8243" s="10" t="s">
        <v>21151</v>
      </c>
      <c r="S8243" s="10" t="s">
        <v>2246</v>
      </c>
      <c r="T8243" s="10"/>
      <c r="U8243" s="10" t="s">
        <v>21152</v>
      </c>
    </row>
    <row r="8244" spans="1:21" ht="20.100000000000001" customHeight="1">
      <c r="A8244" s="9">
        <v>9787113239190</v>
      </c>
      <c r="B8244" s="5">
        <v>42</v>
      </c>
      <c r="C8244" s="7"/>
      <c r="D8244" s="7" t="s">
        <v>36407</v>
      </c>
      <c r="E8244" s="7"/>
      <c r="F8244" s="7"/>
      <c r="G8244" s="7"/>
      <c r="H8244" s="7" t="s">
        <v>3998</v>
      </c>
      <c r="I8244" s="7"/>
      <c r="J8244" s="7"/>
      <c r="K8244" s="7" t="s">
        <v>36291</v>
      </c>
      <c r="L8244" s="6">
        <v>2018</v>
      </c>
      <c r="M8244" s="6"/>
      <c r="N8244" s="7" t="s">
        <v>167</v>
      </c>
      <c r="O8244" s="7" t="s">
        <v>42</v>
      </c>
      <c r="P8244" s="7"/>
      <c r="Q8244" s="7"/>
      <c r="R8244" s="7" t="s">
        <v>36408</v>
      </c>
      <c r="S8244" s="7" t="s">
        <v>109</v>
      </c>
      <c r="T8244" s="7" t="s">
        <v>264</v>
      </c>
      <c r="U8244" s="7" t="s">
        <v>21152</v>
      </c>
    </row>
    <row r="8245" spans="1:21" ht="20.100000000000001" customHeight="1">
      <c r="A8245" s="4">
        <v>9787517121756</v>
      </c>
      <c r="B8245" s="5">
        <v>48</v>
      </c>
      <c r="C8245" s="6"/>
      <c r="D8245" s="6" t="s">
        <v>37306</v>
      </c>
      <c r="E8245" s="6"/>
      <c r="F8245" s="6"/>
      <c r="G8245" s="6"/>
      <c r="H8245" s="6" t="s">
        <v>37307</v>
      </c>
      <c r="I8245" s="6"/>
      <c r="J8245" s="6"/>
      <c r="K8245" s="6" t="s">
        <v>37192</v>
      </c>
      <c r="L8245" s="6">
        <v>2017</v>
      </c>
      <c r="M8245" s="6"/>
      <c r="N8245" s="6" t="s">
        <v>537</v>
      </c>
      <c r="O8245" s="6" t="s">
        <v>93</v>
      </c>
      <c r="P8245" s="6"/>
      <c r="Q8245" s="6"/>
      <c r="R8245" s="6" t="s">
        <v>37308</v>
      </c>
      <c r="S8245" s="6" t="s">
        <v>2246</v>
      </c>
      <c r="T8245" s="6"/>
      <c r="U8245" s="6" t="s">
        <v>37309</v>
      </c>
    </row>
    <row r="8246" spans="1:21" ht="20.100000000000001" customHeight="1">
      <c r="A8246" s="4">
        <v>9787520324755</v>
      </c>
      <c r="B8246" s="5">
        <v>80</v>
      </c>
      <c r="C8246" s="6"/>
      <c r="D8246" s="6" t="s">
        <v>33981</v>
      </c>
      <c r="E8246" s="6"/>
      <c r="F8246" s="6"/>
      <c r="G8246" s="6"/>
      <c r="H8246" s="6" t="s">
        <v>33982</v>
      </c>
      <c r="I8246" s="6"/>
      <c r="J8246" s="6"/>
      <c r="K8246" s="6" t="s">
        <v>33611</v>
      </c>
      <c r="L8246" s="6">
        <v>2018</v>
      </c>
      <c r="M8246" s="6"/>
      <c r="N8246" s="6" t="s">
        <v>484</v>
      </c>
      <c r="O8246" s="6" t="s">
        <v>93</v>
      </c>
      <c r="P8246" s="6" t="s">
        <v>33983</v>
      </c>
      <c r="Q8246" s="6"/>
      <c r="R8246" s="6" t="s">
        <v>33984</v>
      </c>
      <c r="S8246" s="6" t="s">
        <v>2246</v>
      </c>
      <c r="T8246" s="6"/>
      <c r="U8246" s="6" t="s">
        <v>33985</v>
      </c>
    </row>
    <row r="8247" spans="1:21" ht="20.100000000000001" customHeight="1">
      <c r="A8247" s="9">
        <v>9787205092092</v>
      </c>
      <c r="B8247" s="5">
        <v>49.8</v>
      </c>
      <c r="C8247" s="10"/>
      <c r="D8247" s="10" t="s">
        <v>17914</v>
      </c>
      <c r="E8247" s="10"/>
      <c r="F8247" s="10"/>
      <c r="G8247" s="7"/>
      <c r="H8247" s="10" t="s">
        <v>17915</v>
      </c>
      <c r="I8247" s="7"/>
      <c r="J8247" s="10"/>
      <c r="K8247" s="10" t="s">
        <v>17874</v>
      </c>
      <c r="L8247" s="6">
        <v>2018</v>
      </c>
      <c r="M8247" s="6"/>
      <c r="N8247" s="10" t="s">
        <v>74</v>
      </c>
      <c r="O8247" s="10" t="s">
        <v>93</v>
      </c>
      <c r="P8247" s="10"/>
      <c r="Q8247" s="10"/>
      <c r="R8247" s="10" t="s">
        <v>17916</v>
      </c>
      <c r="S8247" s="10"/>
      <c r="T8247" s="10"/>
      <c r="U8247" s="10" t="s">
        <v>17917</v>
      </c>
    </row>
    <row r="8248" spans="1:21" ht="20.100000000000001" customHeight="1">
      <c r="A8248" s="9">
        <v>9787518322091</v>
      </c>
      <c r="B8248" s="5">
        <v>38</v>
      </c>
      <c r="C8248" s="7"/>
      <c r="D8248" s="7" t="s">
        <v>22028</v>
      </c>
      <c r="E8248" s="7"/>
      <c r="F8248" s="7"/>
      <c r="G8248" s="7"/>
      <c r="H8248" s="7" t="s">
        <v>22029</v>
      </c>
      <c r="I8248" s="7"/>
      <c r="J8248" s="7"/>
      <c r="K8248" s="7" t="s">
        <v>21987</v>
      </c>
      <c r="L8248" s="6">
        <v>2018</v>
      </c>
      <c r="M8248" s="6"/>
      <c r="N8248" s="7" t="s">
        <v>712</v>
      </c>
      <c r="O8248" s="7" t="s">
        <v>119</v>
      </c>
      <c r="P8248" s="7"/>
      <c r="Q8248" s="7" t="s">
        <v>22030</v>
      </c>
      <c r="R8248" s="7" t="s">
        <v>22031</v>
      </c>
      <c r="S8248" s="7" t="s">
        <v>4055</v>
      </c>
      <c r="T8248" s="7"/>
      <c r="U8248" s="7" t="s">
        <v>22032</v>
      </c>
    </row>
    <row r="8249" spans="1:21" ht="20.100000000000001" customHeight="1">
      <c r="A8249" s="9">
        <v>9787510866760</v>
      </c>
      <c r="B8249" s="5">
        <v>39.799999999999997</v>
      </c>
      <c r="C8249" s="10"/>
      <c r="D8249" s="7" t="s">
        <v>16916</v>
      </c>
      <c r="E8249" s="10"/>
      <c r="F8249" s="10" t="s">
        <v>16917</v>
      </c>
      <c r="G8249" s="7"/>
      <c r="H8249" s="10" t="s">
        <v>16918</v>
      </c>
      <c r="I8249" s="7"/>
      <c r="J8249" s="10"/>
      <c r="K8249" s="10" t="s">
        <v>16601</v>
      </c>
      <c r="L8249" s="6">
        <v>2018</v>
      </c>
      <c r="M8249" s="6"/>
      <c r="N8249" s="10" t="s">
        <v>754</v>
      </c>
      <c r="O8249" s="10" t="s">
        <v>93</v>
      </c>
      <c r="P8249" s="10"/>
      <c r="Q8249" s="10"/>
      <c r="R8249" s="10" t="s">
        <v>16919</v>
      </c>
      <c r="S8249" s="10" t="s">
        <v>109</v>
      </c>
      <c r="T8249" s="10" t="s">
        <v>9338</v>
      </c>
      <c r="U8249" s="10" t="s">
        <v>16920</v>
      </c>
    </row>
    <row r="8250" spans="1:21" ht="20.100000000000001" customHeight="1">
      <c r="A8250" s="11">
        <v>9787568264549</v>
      </c>
      <c r="B8250" s="5">
        <v>78</v>
      </c>
      <c r="C8250" s="11"/>
      <c r="D8250" s="11" t="s">
        <v>2356</v>
      </c>
      <c r="E8250" s="11"/>
      <c r="F8250" s="11"/>
      <c r="G8250" s="11"/>
      <c r="H8250" s="11" t="s">
        <v>2357</v>
      </c>
      <c r="I8250" s="11"/>
      <c r="J8250" s="11"/>
      <c r="K8250" s="11" t="s">
        <v>1963</v>
      </c>
      <c r="L8250" s="13">
        <v>2018</v>
      </c>
      <c r="M8250" s="13"/>
      <c r="N8250" s="11" t="s">
        <v>1821</v>
      </c>
      <c r="O8250" s="11" t="s">
        <v>93</v>
      </c>
      <c r="P8250" s="11"/>
      <c r="Q8250" s="11"/>
      <c r="R8250" s="11" t="s">
        <v>2358</v>
      </c>
      <c r="S8250" s="11"/>
      <c r="T8250" s="11"/>
      <c r="U8250" s="11" t="s">
        <v>2359</v>
      </c>
    </row>
    <row r="8251" spans="1:21" ht="20.100000000000001" customHeight="1">
      <c r="A8251" s="11">
        <v>9787514376111</v>
      </c>
      <c r="B8251" s="5">
        <v>55</v>
      </c>
      <c r="C8251" s="11"/>
      <c r="D8251" s="11" t="s">
        <v>26056</v>
      </c>
      <c r="E8251" s="11"/>
      <c r="F8251" s="11"/>
      <c r="G8251" s="11"/>
      <c r="H8251" s="11" t="s">
        <v>26057</v>
      </c>
      <c r="I8251" s="11"/>
      <c r="J8251" s="11"/>
      <c r="K8251" s="11" t="s">
        <v>25889</v>
      </c>
      <c r="L8251" s="13">
        <v>2019</v>
      </c>
      <c r="M8251" s="13"/>
      <c r="N8251" s="11"/>
      <c r="O8251" s="11" t="s">
        <v>93</v>
      </c>
      <c r="P8251" s="11"/>
      <c r="Q8251" s="11"/>
      <c r="R8251" s="11" t="s">
        <v>26058</v>
      </c>
      <c r="S8251" s="11"/>
      <c r="T8251" s="11"/>
      <c r="U8251" s="11" t="s">
        <v>2359</v>
      </c>
    </row>
    <row r="8252" spans="1:21" ht="20.100000000000001" customHeight="1">
      <c r="A8252" s="9">
        <v>9787514365030</v>
      </c>
      <c r="B8252" s="5">
        <v>45</v>
      </c>
      <c r="C8252" s="10"/>
      <c r="D8252" s="10" t="s">
        <v>26133</v>
      </c>
      <c r="E8252" s="10"/>
      <c r="F8252" s="10"/>
      <c r="G8252" s="7" t="s">
        <v>26134</v>
      </c>
      <c r="H8252" s="10" t="s">
        <v>26135</v>
      </c>
      <c r="I8252" s="7"/>
      <c r="J8252" s="10"/>
      <c r="K8252" s="10" t="s">
        <v>25889</v>
      </c>
      <c r="L8252" s="7">
        <v>2018</v>
      </c>
      <c r="M8252" s="7"/>
      <c r="N8252" s="10" t="s">
        <v>523</v>
      </c>
      <c r="O8252" s="10" t="s">
        <v>93</v>
      </c>
      <c r="P8252" s="10"/>
      <c r="Q8252" s="10" t="s">
        <v>26136</v>
      </c>
      <c r="R8252" s="10" t="s">
        <v>26137</v>
      </c>
      <c r="S8252" s="10"/>
      <c r="T8252" s="10"/>
      <c r="U8252" s="10" t="s">
        <v>2359</v>
      </c>
    </row>
    <row r="8253" spans="1:21" ht="20.100000000000001" customHeight="1">
      <c r="A8253" s="4">
        <v>9787500870555</v>
      </c>
      <c r="B8253" s="8">
        <v>68</v>
      </c>
      <c r="C8253" s="6"/>
      <c r="D8253" s="6" t="s">
        <v>30378</v>
      </c>
      <c r="E8253" s="6"/>
      <c r="F8253" s="6"/>
      <c r="G8253" s="6"/>
      <c r="H8253" s="6" t="s">
        <v>30379</v>
      </c>
      <c r="I8253" s="6"/>
      <c r="J8253" s="6"/>
      <c r="K8253" s="6" t="s">
        <v>30311</v>
      </c>
      <c r="L8253" s="6">
        <v>2018</v>
      </c>
      <c r="M8253" s="6"/>
      <c r="N8253" s="6"/>
      <c r="O8253" s="6" t="s">
        <v>100</v>
      </c>
      <c r="P8253" s="6"/>
      <c r="Q8253" s="6"/>
      <c r="R8253" s="6" t="s">
        <v>30380</v>
      </c>
      <c r="S8253" s="6" t="s">
        <v>30381</v>
      </c>
      <c r="T8253" s="6"/>
      <c r="U8253" s="6" t="s">
        <v>2359</v>
      </c>
    </row>
    <row r="8254" spans="1:21" ht="20.100000000000001" customHeight="1">
      <c r="A8254" s="9">
        <v>9787514615821</v>
      </c>
      <c r="B8254" s="5">
        <v>39.799999999999997</v>
      </c>
      <c r="C8254" s="10"/>
      <c r="D8254" s="7" t="s">
        <v>31150</v>
      </c>
      <c r="E8254" s="10"/>
      <c r="F8254" s="10"/>
      <c r="G8254" s="7"/>
      <c r="H8254" s="10" t="s">
        <v>31151</v>
      </c>
      <c r="I8254" s="7"/>
      <c r="J8254" s="10"/>
      <c r="K8254" s="10" t="s">
        <v>31152</v>
      </c>
      <c r="L8254" s="6">
        <v>2018</v>
      </c>
      <c r="M8254" s="6"/>
      <c r="N8254" s="10" t="s">
        <v>1062</v>
      </c>
      <c r="O8254" s="10" t="s">
        <v>119</v>
      </c>
      <c r="P8254" s="10"/>
      <c r="Q8254" s="10"/>
      <c r="R8254" s="10" t="s">
        <v>31153</v>
      </c>
      <c r="S8254" s="10" t="s">
        <v>4055</v>
      </c>
      <c r="T8254" s="10"/>
      <c r="U8254" s="10" t="s">
        <v>2359</v>
      </c>
    </row>
    <row r="8255" spans="1:21" ht="20.100000000000001" customHeight="1">
      <c r="A8255" s="4">
        <v>9787513646840</v>
      </c>
      <c r="B8255" s="5">
        <v>58</v>
      </c>
      <c r="C8255" s="6"/>
      <c r="D8255" s="6" t="s">
        <v>31479</v>
      </c>
      <c r="E8255" s="6"/>
      <c r="F8255" s="6"/>
      <c r="G8255" s="6"/>
      <c r="H8255" s="6" t="s">
        <v>31480</v>
      </c>
      <c r="I8255" s="6"/>
      <c r="J8255" s="6"/>
      <c r="K8255" s="6" t="s">
        <v>31364</v>
      </c>
      <c r="L8255" s="6">
        <v>2017</v>
      </c>
      <c r="M8255" s="6"/>
      <c r="N8255" s="6" t="s">
        <v>1886</v>
      </c>
      <c r="O8255" s="6" t="s">
        <v>93</v>
      </c>
      <c r="P8255" s="6"/>
      <c r="Q8255" s="6"/>
      <c r="R8255" s="6" t="s">
        <v>31481</v>
      </c>
      <c r="S8255" s="6" t="s">
        <v>109</v>
      </c>
      <c r="T8255" s="6"/>
      <c r="U8255" s="6" t="s">
        <v>2359</v>
      </c>
    </row>
    <row r="8256" spans="1:21" ht="20.100000000000001" customHeight="1">
      <c r="A8256" s="9">
        <v>9787539663005</v>
      </c>
      <c r="B8256" s="5">
        <v>46</v>
      </c>
      <c r="C8256" s="10"/>
      <c r="D8256" s="7" t="s">
        <v>104</v>
      </c>
      <c r="E8256" s="10"/>
      <c r="F8256" s="10"/>
      <c r="G8256" s="7" t="s">
        <v>105</v>
      </c>
      <c r="H8256" s="10" t="s">
        <v>106</v>
      </c>
      <c r="I8256" s="7"/>
      <c r="J8256" s="10"/>
      <c r="K8256" s="10" t="s">
        <v>73</v>
      </c>
      <c r="L8256" s="6">
        <v>2018</v>
      </c>
      <c r="M8256" s="6"/>
      <c r="N8256" s="10" t="s">
        <v>107</v>
      </c>
      <c r="O8256" s="10" t="s">
        <v>93</v>
      </c>
      <c r="P8256" s="10"/>
      <c r="Q8256" s="10"/>
      <c r="R8256" s="10" t="s">
        <v>108</v>
      </c>
      <c r="S8256" s="10" t="s">
        <v>109</v>
      </c>
      <c r="T8256" s="10"/>
      <c r="U8256" s="10" t="s">
        <v>110</v>
      </c>
    </row>
    <row r="8257" spans="1:21" ht="20.100000000000001" customHeight="1">
      <c r="A8257" s="14">
        <v>9787514708035</v>
      </c>
      <c r="B8257" s="5">
        <v>59</v>
      </c>
      <c r="C8257" s="15"/>
      <c r="D8257" s="7" t="s">
        <v>26959</v>
      </c>
      <c r="E8257" s="15" t="s">
        <v>495</v>
      </c>
      <c r="F8257" s="15" t="s">
        <v>26960</v>
      </c>
      <c r="G8257" s="15"/>
      <c r="H8257" s="15" t="s">
        <v>26961</v>
      </c>
      <c r="I8257" s="15"/>
      <c r="J8257" s="15"/>
      <c r="K8257" s="15" t="s">
        <v>26956</v>
      </c>
      <c r="L8257" s="6">
        <v>2017</v>
      </c>
      <c r="M8257" s="6"/>
      <c r="N8257" s="15" t="s">
        <v>1929</v>
      </c>
      <c r="O8257" s="15" t="s">
        <v>93</v>
      </c>
      <c r="P8257" s="15"/>
      <c r="Q8257" s="15"/>
      <c r="R8257" s="15" t="s">
        <v>26962</v>
      </c>
      <c r="S8257" s="15" t="s">
        <v>26963</v>
      </c>
      <c r="T8257" s="15"/>
      <c r="U8257" s="15" t="s">
        <v>110</v>
      </c>
    </row>
    <row r="8258" spans="1:21" ht="20.100000000000001" customHeight="1">
      <c r="A8258" s="4">
        <v>9787516737231</v>
      </c>
      <c r="B8258" s="5">
        <v>38</v>
      </c>
      <c r="C8258" s="6"/>
      <c r="D8258" s="7" t="s">
        <v>31572</v>
      </c>
      <c r="E8258" s="6"/>
      <c r="F8258" s="6"/>
      <c r="G8258" s="6"/>
      <c r="H8258" s="6" t="s">
        <v>31573</v>
      </c>
      <c r="I8258" s="6"/>
      <c r="J8258" s="6"/>
      <c r="K8258" s="6" t="s">
        <v>31568</v>
      </c>
      <c r="L8258" s="6">
        <v>2018</v>
      </c>
      <c r="M8258" s="6"/>
      <c r="N8258" s="6"/>
      <c r="O8258" s="6" t="s">
        <v>93</v>
      </c>
      <c r="P8258" s="6"/>
      <c r="Q8258" s="6"/>
      <c r="R8258" s="6" t="s">
        <v>31574</v>
      </c>
      <c r="S8258" s="6" t="s">
        <v>3985</v>
      </c>
      <c r="T8258" s="6"/>
      <c r="U8258" s="6" t="s">
        <v>110</v>
      </c>
    </row>
    <row r="8259" spans="1:21" ht="20.100000000000001" customHeight="1">
      <c r="A8259" s="11">
        <v>9787520137010</v>
      </c>
      <c r="B8259" s="5">
        <v>79</v>
      </c>
      <c r="C8259" s="11"/>
      <c r="D8259" s="11" t="s">
        <v>21442</v>
      </c>
      <c r="E8259" s="11"/>
      <c r="F8259" s="11"/>
      <c r="G8259" s="11"/>
      <c r="H8259" s="11" t="s">
        <v>21443</v>
      </c>
      <c r="I8259" s="11"/>
      <c r="J8259" s="11"/>
      <c r="K8259" s="11" t="s">
        <v>21401</v>
      </c>
      <c r="L8259" s="13">
        <v>2018</v>
      </c>
      <c r="M8259" s="13"/>
      <c r="N8259" s="11"/>
      <c r="O8259" s="11" t="s">
        <v>93</v>
      </c>
      <c r="P8259" s="11" t="s">
        <v>21444</v>
      </c>
      <c r="Q8259" s="11"/>
      <c r="R8259" s="11" t="s">
        <v>21445</v>
      </c>
      <c r="S8259" s="11"/>
      <c r="T8259" s="11"/>
      <c r="U8259" s="11" t="s">
        <v>21446</v>
      </c>
    </row>
    <row r="8260" spans="1:21" ht="20.100000000000001" customHeight="1">
      <c r="A8260" s="14">
        <v>9787543972674</v>
      </c>
      <c r="B8260" s="5">
        <v>68</v>
      </c>
      <c r="C8260" s="15" t="s">
        <v>111</v>
      </c>
      <c r="D8260" s="7" t="s">
        <v>21138</v>
      </c>
      <c r="E8260" s="15"/>
      <c r="F8260" s="15"/>
      <c r="G8260" s="15"/>
      <c r="H8260" s="15" t="s">
        <v>21139</v>
      </c>
      <c r="I8260" s="15"/>
      <c r="J8260" s="15"/>
      <c r="K8260" s="15" t="s">
        <v>21140</v>
      </c>
      <c r="L8260" s="6">
        <v>2017</v>
      </c>
      <c r="M8260" s="6"/>
      <c r="N8260" s="15" t="s">
        <v>159</v>
      </c>
      <c r="O8260" s="15" t="s">
        <v>42</v>
      </c>
      <c r="P8260" s="15"/>
      <c r="Q8260" s="15"/>
      <c r="R8260" s="15" t="s">
        <v>21141</v>
      </c>
      <c r="S8260" s="15" t="s">
        <v>4055</v>
      </c>
      <c r="T8260" s="15"/>
      <c r="U8260" s="15" t="s">
        <v>21142</v>
      </c>
    </row>
    <row r="8261" spans="1:21" ht="20.100000000000001" customHeight="1">
      <c r="A8261" s="11">
        <v>9787506870450</v>
      </c>
      <c r="B8261" s="5">
        <v>68</v>
      </c>
      <c r="C8261" s="11" t="s">
        <v>111</v>
      </c>
      <c r="D8261" s="11" t="s">
        <v>34910</v>
      </c>
      <c r="E8261" s="11"/>
      <c r="F8261" s="11"/>
      <c r="G8261" s="11"/>
      <c r="H8261" s="11" t="s">
        <v>34911</v>
      </c>
      <c r="I8261" s="11"/>
      <c r="J8261" s="11"/>
      <c r="K8261" s="11" t="s">
        <v>34846</v>
      </c>
      <c r="L8261" s="13">
        <v>2019</v>
      </c>
      <c r="M8261" s="13"/>
      <c r="N8261" s="11" t="s">
        <v>1102</v>
      </c>
      <c r="O8261" s="11" t="s">
        <v>30</v>
      </c>
      <c r="P8261" s="11" t="s">
        <v>34912</v>
      </c>
      <c r="Q8261" s="11"/>
      <c r="R8261" s="11" t="s">
        <v>34913</v>
      </c>
      <c r="S8261" s="11"/>
      <c r="T8261" s="11"/>
      <c r="U8261" s="11" t="s">
        <v>34914</v>
      </c>
    </row>
    <row r="8262" spans="1:21" ht="20.100000000000001" customHeight="1">
      <c r="A8262" s="4">
        <v>9787516817261</v>
      </c>
      <c r="B8262" s="5">
        <v>68</v>
      </c>
      <c r="C8262" s="6"/>
      <c r="D8262" s="6" t="s">
        <v>23830</v>
      </c>
      <c r="E8262" s="6"/>
      <c r="F8262" s="6"/>
      <c r="G8262" s="6"/>
      <c r="H8262" s="6" t="s">
        <v>23831</v>
      </c>
      <c r="I8262" s="6"/>
      <c r="J8262" s="6"/>
      <c r="K8262" s="6" t="s">
        <v>23291</v>
      </c>
      <c r="L8262" s="6">
        <v>2018</v>
      </c>
      <c r="M8262" s="6"/>
      <c r="N8262" s="6" t="s">
        <v>221</v>
      </c>
      <c r="O8262" s="6" t="s">
        <v>1589</v>
      </c>
      <c r="P8262" s="6" t="s">
        <v>23832</v>
      </c>
      <c r="Q8262" s="6"/>
      <c r="R8262" s="6" t="s">
        <v>23833</v>
      </c>
      <c r="S8262" s="6" t="s">
        <v>23834</v>
      </c>
      <c r="T8262" s="6"/>
      <c r="U8262" s="6" t="s">
        <v>23835</v>
      </c>
    </row>
    <row r="8263" spans="1:21" ht="20.100000000000001" customHeight="1">
      <c r="A8263" s="4">
        <v>9787520703826</v>
      </c>
      <c r="B8263" s="5">
        <v>52</v>
      </c>
      <c r="C8263" s="6" t="s">
        <v>111</v>
      </c>
      <c r="D8263" s="6" t="s">
        <v>7292</v>
      </c>
      <c r="E8263" s="6"/>
      <c r="F8263" s="6"/>
      <c r="G8263" s="6"/>
      <c r="H8263" s="6" t="s">
        <v>7293</v>
      </c>
      <c r="I8263" s="6"/>
      <c r="J8263" s="6"/>
      <c r="K8263" s="6" t="s">
        <v>7055</v>
      </c>
      <c r="L8263" s="6">
        <v>2018</v>
      </c>
      <c r="M8263" s="6"/>
      <c r="N8263" s="6" t="s">
        <v>4288</v>
      </c>
      <c r="O8263" s="6" t="s">
        <v>528</v>
      </c>
      <c r="P8263" s="6"/>
      <c r="Q8263" s="6" t="s">
        <v>7294</v>
      </c>
      <c r="R8263" s="6" t="s">
        <v>7295</v>
      </c>
      <c r="S8263" s="6"/>
      <c r="T8263" s="6"/>
      <c r="U8263" s="6" t="s">
        <v>7296</v>
      </c>
    </row>
    <row r="8264" spans="1:21" ht="20.100000000000001" customHeight="1">
      <c r="A8264" s="9">
        <v>9787546813004</v>
      </c>
      <c r="B8264" s="5">
        <v>42</v>
      </c>
      <c r="C8264" s="10"/>
      <c r="D8264" s="7" t="s">
        <v>7374</v>
      </c>
      <c r="E8264" s="10"/>
      <c r="F8264" s="10"/>
      <c r="G8264" s="7"/>
      <c r="H8264" s="10" t="s">
        <v>7375</v>
      </c>
      <c r="I8264" s="7"/>
      <c r="J8264" s="10"/>
      <c r="K8264" s="10" t="s">
        <v>7376</v>
      </c>
      <c r="L8264" s="6">
        <v>2018</v>
      </c>
      <c r="M8264" s="6"/>
      <c r="N8264" s="10" t="s">
        <v>639</v>
      </c>
      <c r="O8264" s="10" t="s">
        <v>93</v>
      </c>
      <c r="P8264" s="10"/>
      <c r="Q8264" s="10"/>
      <c r="R8264" s="10" t="s">
        <v>7377</v>
      </c>
      <c r="S8264" s="10" t="s">
        <v>7378</v>
      </c>
      <c r="T8264" s="10"/>
      <c r="U8264" s="10" t="s">
        <v>7296</v>
      </c>
    </row>
    <row r="8265" spans="1:21" ht="20.100000000000001" customHeight="1">
      <c r="A8265" s="14">
        <v>9787519437718</v>
      </c>
      <c r="B8265" s="5">
        <v>54</v>
      </c>
      <c r="C8265" s="15"/>
      <c r="D8265" s="7" t="s">
        <v>7949</v>
      </c>
      <c r="E8265" s="15"/>
      <c r="F8265" s="15"/>
      <c r="G8265" s="15"/>
      <c r="H8265" s="15" t="s">
        <v>7950</v>
      </c>
      <c r="I8265" s="15"/>
      <c r="J8265" s="15"/>
      <c r="K8265" s="15" t="s">
        <v>7711</v>
      </c>
      <c r="L8265" s="6">
        <v>2018</v>
      </c>
      <c r="M8265" s="6"/>
      <c r="N8265" s="15" t="s">
        <v>7951</v>
      </c>
      <c r="O8265" s="15" t="s">
        <v>93</v>
      </c>
      <c r="P8265" s="15"/>
      <c r="Q8265" s="15" t="s">
        <v>7952</v>
      </c>
      <c r="R8265" s="15" t="s">
        <v>7953</v>
      </c>
      <c r="S8265" s="15" t="s">
        <v>5467</v>
      </c>
      <c r="T8265" s="15"/>
      <c r="U8265" s="15" t="s">
        <v>7296</v>
      </c>
    </row>
    <row r="8266" spans="1:21" ht="20.100000000000001" customHeight="1">
      <c r="A8266" s="9">
        <v>9787206138959</v>
      </c>
      <c r="B8266" s="5">
        <v>32</v>
      </c>
      <c r="C8266" s="10"/>
      <c r="D8266" s="10" t="s">
        <v>13600</v>
      </c>
      <c r="E8266" s="10"/>
      <c r="F8266" s="10"/>
      <c r="G8266" s="7" t="s">
        <v>13601</v>
      </c>
      <c r="H8266" s="10" t="s">
        <v>13602</v>
      </c>
      <c r="I8266" s="7"/>
      <c r="J8266" s="10"/>
      <c r="K8266" s="10" t="s">
        <v>13596</v>
      </c>
      <c r="L8266" s="6">
        <v>2017</v>
      </c>
      <c r="M8266" s="6"/>
      <c r="N8266" s="10" t="s">
        <v>858</v>
      </c>
      <c r="O8266" s="10" t="s">
        <v>119</v>
      </c>
      <c r="P8266" s="10"/>
      <c r="Q8266" s="10"/>
      <c r="R8266" s="10" t="s">
        <v>13603</v>
      </c>
      <c r="S8266" s="10" t="s">
        <v>5467</v>
      </c>
      <c r="T8266" s="10" t="s">
        <v>7361</v>
      </c>
      <c r="U8266" s="10" t="s">
        <v>7296</v>
      </c>
    </row>
    <row r="8267" spans="1:21" ht="20.100000000000001" customHeight="1">
      <c r="A8267" s="9">
        <v>9787519228507</v>
      </c>
      <c r="B8267" s="5">
        <v>64</v>
      </c>
      <c r="C8267" s="7"/>
      <c r="D8267" s="7" t="s">
        <v>22363</v>
      </c>
      <c r="E8267" s="7"/>
      <c r="F8267" s="7"/>
      <c r="G8267" s="7"/>
      <c r="H8267" s="7" t="s">
        <v>22364</v>
      </c>
      <c r="I8267" s="7"/>
      <c r="J8267" s="7"/>
      <c r="K8267" s="7" t="s">
        <v>22321</v>
      </c>
      <c r="L8267" s="6">
        <v>2017</v>
      </c>
      <c r="M8267" s="6"/>
      <c r="N8267" s="7" t="s">
        <v>2882</v>
      </c>
      <c r="O8267" s="7" t="s">
        <v>93</v>
      </c>
      <c r="P8267" s="7" t="s">
        <v>22365</v>
      </c>
      <c r="Q8267" s="7"/>
      <c r="R8267" s="7" t="s">
        <v>22366</v>
      </c>
      <c r="S8267" s="7" t="s">
        <v>5467</v>
      </c>
      <c r="T8267" s="7"/>
      <c r="U8267" s="7" t="s">
        <v>7296</v>
      </c>
    </row>
    <row r="8268" spans="1:21" ht="20.100000000000001" customHeight="1">
      <c r="A8268" s="4">
        <v>9787552807660</v>
      </c>
      <c r="B8268" s="5">
        <v>28</v>
      </c>
      <c r="C8268" s="6"/>
      <c r="D8268" s="6" t="s">
        <v>24295</v>
      </c>
      <c r="E8268" s="6"/>
      <c r="F8268" s="6"/>
      <c r="G8268" s="6"/>
      <c r="H8268" s="6" t="s">
        <v>24296</v>
      </c>
      <c r="I8268" s="6"/>
      <c r="J8268" s="6"/>
      <c r="K8268" s="6" t="s">
        <v>24293</v>
      </c>
      <c r="L8268" s="6">
        <v>2019</v>
      </c>
      <c r="M8268" s="6"/>
      <c r="N8268" s="6"/>
      <c r="O8268" s="6" t="s">
        <v>119</v>
      </c>
      <c r="P8268" s="6"/>
      <c r="Q8268" s="6"/>
      <c r="R8268" s="6" t="s">
        <v>24297</v>
      </c>
      <c r="S8268" s="6" t="s">
        <v>5467</v>
      </c>
      <c r="T8268" s="6"/>
      <c r="U8268" s="6" t="s">
        <v>7296</v>
      </c>
    </row>
    <row r="8269" spans="1:21" ht="20.100000000000001" customHeight="1">
      <c r="A8269" s="9">
        <v>9787514363821</v>
      </c>
      <c r="B8269" s="5">
        <v>65</v>
      </c>
      <c r="C8269" s="10"/>
      <c r="D8269" s="7" t="s">
        <v>26078</v>
      </c>
      <c r="E8269" s="10"/>
      <c r="F8269" s="10"/>
      <c r="G8269" s="7" t="s">
        <v>26079</v>
      </c>
      <c r="H8269" s="10" t="s">
        <v>6514</v>
      </c>
      <c r="I8269" s="7"/>
      <c r="J8269" s="10"/>
      <c r="K8269" s="10" t="s">
        <v>25889</v>
      </c>
      <c r="L8269" s="6">
        <v>2018</v>
      </c>
      <c r="M8269" s="6"/>
      <c r="N8269" s="10" t="s">
        <v>26080</v>
      </c>
      <c r="O8269" s="10" t="s">
        <v>93</v>
      </c>
      <c r="P8269" s="10"/>
      <c r="Q8269" s="10"/>
      <c r="R8269" s="10" t="s">
        <v>26081</v>
      </c>
      <c r="S8269" s="10" t="s">
        <v>10760</v>
      </c>
      <c r="T8269" s="10" t="s">
        <v>7361</v>
      </c>
      <c r="U8269" s="10" t="s">
        <v>7296</v>
      </c>
    </row>
    <row r="8270" spans="1:21" ht="20.100000000000001" customHeight="1">
      <c r="A8270" s="4">
        <v>9787512035584</v>
      </c>
      <c r="B8270" s="5">
        <v>36</v>
      </c>
      <c r="C8270" s="6"/>
      <c r="D8270" s="6" t="s">
        <v>26493</v>
      </c>
      <c r="E8270" s="6"/>
      <c r="F8270" s="6"/>
      <c r="G8270" s="6"/>
      <c r="H8270" s="6" t="s">
        <v>26494</v>
      </c>
      <c r="I8270" s="6"/>
      <c r="J8270" s="6"/>
      <c r="K8270" s="6" t="s">
        <v>26478</v>
      </c>
      <c r="L8270" s="6">
        <v>2019</v>
      </c>
      <c r="M8270" s="6"/>
      <c r="N8270" s="6" t="s">
        <v>6303</v>
      </c>
      <c r="O8270" s="6" t="s">
        <v>119</v>
      </c>
      <c r="P8270" s="6"/>
      <c r="Q8270" s="6"/>
      <c r="R8270" s="6" t="s">
        <v>26495</v>
      </c>
      <c r="S8270" s="6" t="s">
        <v>26496</v>
      </c>
      <c r="T8270" s="6"/>
      <c r="U8270" s="6" t="s">
        <v>7296</v>
      </c>
    </row>
    <row r="8271" spans="1:21" ht="20.100000000000001" customHeight="1">
      <c r="A8271" s="9">
        <v>9787515821856</v>
      </c>
      <c r="B8271" s="5">
        <v>68</v>
      </c>
      <c r="C8271" s="7" t="s">
        <v>111</v>
      </c>
      <c r="D8271" s="7" t="s">
        <v>38375</v>
      </c>
      <c r="E8271" s="7"/>
      <c r="F8271" s="7"/>
      <c r="G8271" s="7" t="s">
        <v>38376</v>
      </c>
      <c r="H8271" s="7" t="s">
        <v>38377</v>
      </c>
      <c r="I8271" s="7"/>
      <c r="J8271" s="7"/>
      <c r="K8271" s="7" t="s">
        <v>38354</v>
      </c>
      <c r="L8271" s="6">
        <v>2018</v>
      </c>
      <c r="M8271" s="6"/>
      <c r="N8271" s="7" t="s">
        <v>7129</v>
      </c>
      <c r="O8271" s="7" t="s">
        <v>119</v>
      </c>
      <c r="P8271" s="7" t="s">
        <v>38378</v>
      </c>
      <c r="Q8271" s="7"/>
      <c r="R8271" s="7" t="s">
        <v>38379</v>
      </c>
      <c r="S8271" s="7" t="s">
        <v>5467</v>
      </c>
      <c r="T8271" s="7"/>
      <c r="U8271" s="7" t="s">
        <v>7296</v>
      </c>
    </row>
    <row r="8272" spans="1:21" ht="20.100000000000001" customHeight="1">
      <c r="A8272" s="9">
        <v>9787210075677</v>
      </c>
      <c r="B8272" s="5">
        <v>36</v>
      </c>
      <c r="C8272" s="10"/>
      <c r="D8272" s="7" t="s">
        <v>15620</v>
      </c>
      <c r="E8272" s="10"/>
      <c r="F8272" s="10"/>
      <c r="G8272" s="7" t="s">
        <v>15621</v>
      </c>
      <c r="H8272" s="10" t="s">
        <v>1106</v>
      </c>
      <c r="I8272" s="7"/>
      <c r="J8272" s="10"/>
      <c r="K8272" s="10" t="s">
        <v>15424</v>
      </c>
      <c r="L8272" s="6">
        <v>2017</v>
      </c>
      <c r="M8272" s="6"/>
      <c r="N8272" s="10" t="s">
        <v>475</v>
      </c>
      <c r="O8272" s="10" t="s">
        <v>119</v>
      </c>
      <c r="P8272" s="10"/>
      <c r="Q8272" s="10"/>
      <c r="R8272" s="10" t="s">
        <v>15622</v>
      </c>
      <c r="S8272" s="10" t="s">
        <v>4145</v>
      </c>
      <c r="T8272" s="10"/>
      <c r="U8272" s="10" t="s">
        <v>15623</v>
      </c>
    </row>
    <row r="8273" spans="1:21" ht="20.100000000000001" customHeight="1">
      <c r="A8273" s="9">
        <v>9787537850827</v>
      </c>
      <c r="B8273" s="5">
        <v>47</v>
      </c>
      <c r="C8273" s="10"/>
      <c r="D8273" s="7" t="s">
        <v>4140</v>
      </c>
      <c r="E8273" s="10"/>
      <c r="F8273" s="10"/>
      <c r="G8273" s="7"/>
      <c r="H8273" s="10" t="s">
        <v>4141</v>
      </c>
      <c r="I8273" s="7"/>
      <c r="J8273" s="10"/>
      <c r="K8273" s="10" t="s">
        <v>4033</v>
      </c>
      <c r="L8273" s="6">
        <v>2017</v>
      </c>
      <c r="M8273" s="6"/>
      <c r="N8273" s="10" t="s">
        <v>4142</v>
      </c>
      <c r="O8273" s="10" t="s">
        <v>42</v>
      </c>
      <c r="P8273" s="10" t="s">
        <v>4143</v>
      </c>
      <c r="Q8273" s="10"/>
      <c r="R8273" s="10" t="s">
        <v>4144</v>
      </c>
      <c r="S8273" s="10" t="s">
        <v>4145</v>
      </c>
      <c r="T8273" s="10"/>
      <c r="U8273" s="10" t="s">
        <v>4146</v>
      </c>
    </row>
    <row r="8274" spans="1:21" ht="20.100000000000001" customHeight="1">
      <c r="A8274" s="9">
        <v>9787548430667</v>
      </c>
      <c r="B8274" s="5">
        <v>29.8</v>
      </c>
      <c r="C8274" s="10"/>
      <c r="D8274" s="7" t="s">
        <v>8944</v>
      </c>
      <c r="E8274" s="10"/>
      <c r="F8274" s="10"/>
      <c r="G8274" s="7"/>
      <c r="H8274" s="10" t="s">
        <v>8945</v>
      </c>
      <c r="I8274" s="7"/>
      <c r="J8274" s="10"/>
      <c r="K8274" s="10" t="s">
        <v>8933</v>
      </c>
      <c r="L8274" s="6">
        <v>2017</v>
      </c>
      <c r="M8274" s="6"/>
      <c r="N8274" s="10" t="s">
        <v>87</v>
      </c>
      <c r="O8274" s="10" t="s">
        <v>119</v>
      </c>
      <c r="P8274" s="10"/>
      <c r="Q8274" s="10"/>
      <c r="R8274" s="10" t="s">
        <v>8946</v>
      </c>
      <c r="S8274" s="10" t="s">
        <v>4145</v>
      </c>
      <c r="T8274" s="10"/>
      <c r="U8274" s="10" t="s">
        <v>4146</v>
      </c>
    </row>
    <row r="8275" spans="1:21" ht="20.100000000000001" customHeight="1">
      <c r="A8275" s="4">
        <v>9787507548563</v>
      </c>
      <c r="B8275" s="5">
        <v>50</v>
      </c>
      <c r="C8275" s="6"/>
      <c r="D8275" s="7" t="s">
        <v>10821</v>
      </c>
      <c r="E8275" s="6"/>
      <c r="F8275" s="6"/>
      <c r="G8275" s="6"/>
      <c r="H8275" s="6" t="s">
        <v>10822</v>
      </c>
      <c r="I8275" s="6"/>
      <c r="J8275" s="6"/>
      <c r="K8275" s="6" t="s">
        <v>10598</v>
      </c>
      <c r="L8275" s="6">
        <v>2018</v>
      </c>
      <c r="M8275" s="6"/>
      <c r="N8275" s="6"/>
      <c r="O8275" s="6" t="s">
        <v>93</v>
      </c>
      <c r="P8275" s="6"/>
      <c r="Q8275" s="6"/>
      <c r="R8275" s="6" t="s">
        <v>10823</v>
      </c>
      <c r="S8275" s="6" t="s">
        <v>10824</v>
      </c>
      <c r="T8275" s="6"/>
      <c r="U8275" s="6" t="s">
        <v>10825</v>
      </c>
    </row>
    <row r="8276" spans="1:21" ht="20.100000000000001" customHeight="1">
      <c r="A8276" s="4">
        <v>9787568039178</v>
      </c>
      <c r="B8276" s="5">
        <v>45</v>
      </c>
      <c r="C8276" s="6"/>
      <c r="D8276" s="6" t="s">
        <v>11115</v>
      </c>
      <c r="E8276" s="6"/>
      <c r="F8276" s="6"/>
      <c r="G8276" s="6"/>
      <c r="H8276" s="6" t="s">
        <v>11116</v>
      </c>
      <c r="I8276" s="6"/>
      <c r="J8276" s="6"/>
      <c r="K8276" s="6" t="s">
        <v>11061</v>
      </c>
      <c r="L8276" s="6">
        <v>2019</v>
      </c>
      <c r="M8276" s="6"/>
      <c r="N8276" s="6"/>
      <c r="O8276" s="6" t="s">
        <v>30</v>
      </c>
      <c r="P8276" s="6" t="s">
        <v>11117</v>
      </c>
      <c r="Q8276" s="6"/>
      <c r="R8276" s="6" t="s">
        <v>11118</v>
      </c>
      <c r="S8276" s="6" t="s">
        <v>11119</v>
      </c>
      <c r="T8276" s="6"/>
      <c r="U8276" s="6" t="s">
        <v>10825</v>
      </c>
    </row>
    <row r="8277" spans="1:21" ht="20.100000000000001" customHeight="1">
      <c r="A8277" s="9">
        <v>9787568033152</v>
      </c>
      <c r="B8277" s="5">
        <v>48</v>
      </c>
      <c r="C8277" s="10"/>
      <c r="D8277" s="10" t="s">
        <v>11395</v>
      </c>
      <c r="E8277" s="10"/>
      <c r="F8277" s="10"/>
      <c r="G8277" s="7" t="s">
        <v>11396</v>
      </c>
      <c r="H8277" s="10" t="s">
        <v>11397</v>
      </c>
      <c r="I8277" s="7"/>
      <c r="J8277" s="10"/>
      <c r="K8277" s="10" t="s">
        <v>11061</v>
      </c>
      <c r="L8277" s="6">
        <v>2017</v>
      </c>
      <c r="M8277" s="6"/>
      <c r="N8277" s="10" t="s">
        <v>1342</v>
      </c>
      <c r="O8277" s="10" t="s">
        <v>93</v>
      </c>
      <c r="P8277" s="10"/>
      <c r="Q8277" s="10"/>
      <c r="R8277" s="10" t="s">
        <v>11398</v>
      </c>
      <c r="S8277" s="10" t="s">
        <v>11399</v>
      </c>
      <c r="T8277" s="10"/>
      <c r="U8277" s="10" t="s">
        <v>10825</v>
      </c>
    </row>
    <row r="8278" spans="1:21" ht="20.100000000000001" customHeight="1">
      <c r="A8278" s="9">
        <v>9787548060437</v>
      </c>
      <c r="B8278" s="5">
        <v>20</v>
      </c>
      <c r="C8278" s="7"/>
      <c r="D8278" s="7" t="s">
        <v>15257</v>
      </c>
      <c r="E8278" s="7"/>
      <c r="F8278" s="7"/>
      <c r="G8278" s="7"/>
      <c r="H8278" s="7" t="s">
        <v>15258</v>
      </c>
      <c r="I8278" s="7"/>
      <c r="J8278" s="7"/>
      <c r="K8278" s="7" t="s">
        <v>15221</v>
      </c>
      <c r="L8278" s="6">
        <v>2018</v>
      </c>
      <c r="M8278" s="6"/>
      <c r="N8278" s="7" t="s">
        <v>9572</v>
      </c>
      <c r="O8278" s="7" t="s">
        <v>93</v>
      </c>
      <c r="P8278" s="7"/>
      <c r="Q8278" s="7"/>
      <c r="R8278" s="7" t="s">
        <v>15259</v>
      </c>
      <c r="S8278" s="7" t="s">
        <v>15260</v>
      </c>
      <c r="T8278" s="7"/>
      <c r="U8278" s="7" t="s">
        <v>10825</v>
      </c>
    </row>
    <row r="8279" spans="1:21" ht="20.100000000000001" customHeight="1">
      <c r="A8279" s="4">
        <v>9787514372946</v>
      </c>
      <c r="B8279" s="5">
        <v>55</v>
      </c>
      <c r="C8279" s="6"/>
      <c r="D8279" s="7" t="s">
        <v>26319</v>
      </c>
      <c r="E8279" s="6"/>
      <c r="F8279" s="6"/>
      <c r="G8279" s="6"/>
      <c r="H8279" s="6" t="s">
        <v>26320</v>
      </c>
      <c r="I8279" s="6"/>
      <c r="J8279" s="6"/>
      <c r="K8279" s="6" t="s">
        <v>25889</v>
      </c>
      <c r="L8279" s="6">
        <v>2018</v>
      </c>
      <c r="M8279" s="6"/>
      <c r="N8279" s="6" t="s">
        <v>8571</v>
      </c>
      <c r="O8279" s="6" t="s">
        <v>93</v>
      </c>
      <c r="P8279" s="6" t="s">
        <v>26321</v>
      </c>
      <c r="Q8279" s="6"/>
      <c r="R8279" s="6"/>
      <c r="S8279" s="6"/>
      <c r="T8279" s="6"/>
      <c r="U8279" s="6" t="s">
        <v>10825</v>
      </c>
    </row>
    <row r="8280" spans="1:21" ht="20.100000000000001" customHeight="1">
      <c r="A8280" s="9">
        <v>9787564542436</v>
      </c>
      <c r="B8280" s="5">
        <v>43.8</v>
      </c>
      <c r="C8280" s="10"/>
      <c r="D8280" s="7" t="s">
        <v>27664</v>
      </c>
      <c r="E8280" s="10"/>
      <c r="F8280" s="10"/>
      <c r="G8280" s="7"/>
      <c r="H8280" s="10" t="s">
        <v>27642</v>
      </c>
      <c r="I8280" s="7"/>
      <c r="J8280" s="10"/>
      <c r="K8280" s="10" t="s">
        <v>27643</v>
      </c>
      <c r="L8280" s="6">
        <v>2017</v>
      </c>
      <c r="M8280" s="6"/>
      <c r="N8280" s="10" t="s">
        <v>170</v>
      </c>
      <c r="O8280" s="10" t="s">
        <v>93</v>
      </c>
      <c r="P8280" s="10" t="s">
        <v>27665</v>
      </c>
      <c r="Q8280" s="10"/>
      <c r="R8280" s="10"/>
      <c r="S8280" s="10"/>
      <c r="T8280" s="10"/>
      <c r="U8280" s="10" t="s">
        <v>10825</v>
      </c>
    </row>
    <row r="8281" spans="1:21" ht="20.100000000000001" customHeight="1">
      <c r="A8281" s="9">
        <v>9787564543150</v>
      </c>
      <c r="B8281" s="5">
        <v>43.8</v>
      </c>
      <c r="C8281" s="10"/>
      <c r="D8281" s="7" t="s">
        <v>27666</v>
      </c>
      <c r="E8281" s="10"/>
      <c r="F8281" s="10"/>
      <c r="G8281" s="7"/>
      <c r="H8281" s="10" t="s">
        <v>27642</v>
      </c>
      <c r="I8281" s="7"/>
      <c r="J8281" s="10"/>
      <c r="K8281" s="10" t="s">
        <v>27643</v>
      </c>
      <c r="L8281" s="6">
        <v>2017</v>
      </c>
      <c r="M8281" s="6"/>
      <c r="N8281" s="10" t="s">
        <v>740</v>
      </c>
      <c r="O8281" s="10" t="s">
        <v>93</v>
      </c>
      <c r="P8281" s="10" t="s">
        <v>27665</v>
      </c>
      <c r="Q8281" s="10"/>
      <c r="R8281" s="10"/>
      <c r="S8281" s="10"/>
      <c r="T8281" s="10"/>
      <c r="U8281" s="10" t="s">
        <v>10825</v>
      </c>
    </row>
    <row r="8282" spans="1:21" ht="20.100000000000001" customHeight="1">
      <c r="A8282" s="9">
        <v>9787564542443</v>
      </c>
      <c r="B8282" s="5">
        <v>43.8</v>
      </c>
      <c r="C8282" s="10"/>
      <c r="D8282" s="7" t="s">
        <v>27670</v>
      </c>
      <c r="E8282" s="10"/>
      <c r="F8282" s="10"/>
      <c r="G8282" s="7"/>
      <c r="H8282" s="10" t="s">
        <v>27642</v>
      </c>
      <c r="I8282" s="7"/>
      <c r="J8282" s="10"/>
      <c r="K8282" s="10" t="s">
        <v>27643</v>
      </c>
      <c r="L8282" s="6">
        <v>2017</v>
      </c>
      <c r="M8282" s="6"/>
      <c r="N8282" s="10" t="s">
        <v>1102</v>
      </c>
      <c r="O8282" s="10" t="s">
        <v>93</v>
      </c>
      <c r="P8282" s="10" t="s">
        <v>27665</v>
      </c>
      <c r="Q8282" s="10"/>
      <c r="R8282" s="10"/>
      <c r="S8282" s="10"/>
      <c r="T8282" s="10"/>
      <c r="U8282" s="10" t="s">
        <v>10825</v>
      </c>
    </row>
    <row r="8283" spans="1:21" ht="20.100000000000001" customHeight="1">
      <c r="A8283" s="9">
        <v>9787564542474</v>
      </c>
      <c r="B8283" s="5">
        <v>43.8</v>
      </c>
      <c r="C8283" s="10"/>
      <c r="D8283" s="7" t="s">
        <v>27696</v>
      </c>
      <c r="E8283" s="10"/>
      <c r="F8283" s="10"/>
      <c r="G8283" s="7"/>
      <c r="H8283" s="10" t="s">
        <v>27642</v>
      </c>
      <c r="I8283" s="7"/>
      <c r="J8283" s="10"/>
      <c r="K8283" s="10" t="s">
        <v>27643</v>
      </c>
      <c r="L8283" s="6">
        <v>2017</v>
      </c>
      <c r="M8283" s="6"/>
      <c r="N8283" s="10" t="s">
        <v>740</v>
      </c>
      <c r="O8283" s="10" t="s">
        <v>93</v>
      </c>
      <c r="P8283" s="10" t="s">
        <v>27665</v>
      </c>
      <c r="Q8283" s="10"/>
      <c r="R8283" s="10"/>
      <c r="S8283" s="10"/>
      <c r="T8283" s="10"/>
      <c r="U8283" s="10" t="s">
        <v>10825</v>
      </c>
    </row>
    <row r="8284" spans="1:21" ht="20.100000000000001" customHeight="1">
      <c r="A8284" s="9">
        <v>9787564542481</v>
      </c>
      <c r="B8284" s="5">
        <v>43.8</v>
      </c>
      <c r="C8284" s="10"/>
      <c r="D8284" s="7" t="s">
        <v>27702</v>
      </c>
      <c r="E8284" s="10"/>
      <c r="F8284" s="10"/>
      <c r="G8284" s="7"/>
      <c r="H8284" s="10" t="s">
        <v>27642</v>
      </c>
      <c r="I8284" s="7"/>
      <c r="J8284" s="10"/>
      <c r="K8284" s="10" t="s">
        <v>27643</v>
      </c>
      <c r="L8284" s="6">
        <v>2017</v>
      </c>
      <c r="M8284" s="6"/>
      <c r="N8284" s="10" t="s">
        <v>1113</v>
      </c>
      <c r="O8284" s="10" t="s">
        <v>93</v>
      </c>
      <c r="P8284" s="10" t="s">
        <v>27665</v>
      </c>
      <c r="Q8284" s="10"/>
      <c r="R8284" s="10"/>
      <c r="S8284" s="10"/>
      <c r="T8284" s="10"/>
      <c r="U8284" s="10" t="s">
        <v>10825</v>
      </c>
    </row>
    <row r="8285" spans="1:21" ht="20.100000000000001" customHeight="1">
      <c r="A8285" s="9">
        <v>9787564542498</v>
      </c>
      <c r="B8285" s="5">
        <v>43.8</v>
      </c>
      <c r="C8285" s="10"/>
      <c r="D8285" s="7" t="s">
        <v>27712</v>
      </c>
      <c r="E8285" s="10"/>
      <c r="F8285" s="10"/>
      <c r="G8285" s="7"/>
      <c r="H8285" s="10" t="s">
        <v>27642</v>
      </c>
      <c r="I8285" s="7"/>
      <c r="J8285" s="10"/>
      <c r="K8285" s="10" t="s">
        <v>27643</v>
      </c>
      <c r="L8285" s="6">
        <v>2017</v>
      </c>
      <c r="M8285" s="6"/>
      <c r="N8285" s="10" t="s">
        <v>730</v>
      </c>
      <c r="O8285" s="10" t="s">
        <v>93</v>
      </c>
      <c r="P8285" s="10" t="s">
        <v>27665</v>
      </c>
      <c r="Q8285" s="10"/>
      <c r="R8285" s="10"/>
      <c r="S8285" s="10"/>
      <c r="T8285" s="10"/>
      <c r="U8285" s="10" t="s">
        <v>10825</v>
      </c>
    </row>
    <row r="8286" spans="1:21" ht="20.100000000000001" customHeight="1">
      <c r="A8286" s="9">
        <v>9787564542504</v>
      </c>
      <c r="B8286" s="5">
        <v>43.8</v>
      </c>
      <c r="C8286" s="10"/>
      <c r="D8286" s="7" t="s">
        <v>27716</v>
      </c>
      <c r="E8286" s="10"/>
      <c r="F8286" s="10"/>
      <c r="G8286" s="7"/>
      <c r="H8286" s="10" t="s">
        <v>27642</v>
      </c>
      <c r="I8286" s="7"/>
      <c r="J8286" s="10"/>
      <c r="K8286" s="10" t="s">
        <v>27643</v>
      </c>
      <c r="L8286" s="6">
        <v>2017</v>
      </c>
      <c r="M8286" s="6"/>
      <c r="N8286" s="10" t="s">
        <v>1124</v>
      </c>
      <c r="O8286" s="10" t="s">
        <v>93</v>
      </c>
      <c r="P8286" s="10" t="s">
        <v>27665</v>
      </c>
      <c r="Q8286" s="10"/>
      <c r="R8286" s="10"/>
      <c r="S8286" s="10"/>
      <c r="T8286" s="10"/>
      <c r="U8286" s="10" t="s">
        <v>10825</v>
      </c>
    </row>
    <row r="8287" spans="1:21" ht="20.100000000000001" customHeight="1">
      <c r="A8287" s="4">
        <v>9787503497988</v>
      </c>
      <c r="B8287" s="5">
        <v>65</v>
      </c>
      <c r="C8287" s="6"/>
      <c r="D8287" s="6" t="s">
        <v>37138</v>
      </c>
      <c r="E8287" s="6"/>
      <c r="F8287" s="6"/>
      <c r="G8287" s="6"/>
      <c r="H8287" s="6" t="s">
        <v>37139</v>
      </c>
      <c r="I8287" s="6"/>
      <c r="J8287" s="6"/>
      <c r="K8287" s="6" t="s">
        <v>36814</v>
      </c>
      <c r="L8287" s="6">
        <v>2018</v>
      </c>
      <c r="M8287" s="6"/>
      <c r="N8287" s="6"/>
      <c r="O8287" s="6" t="s">
        <v>93</v>
      </c>
      <c r="P8287" s="6"/>
      <c r="Q8287" s="6"/>
      <c r="R8287" s="6" t="s">
        <v>37140</v>
      </c>
      <c r="S8287" s="6" t="s">
        <v>37141</v>
      </c>
      <c r="T8287" s="6"/>
      <c r="U8287" s="6" t="s">
        <v>10825</v>
      </c>
    </row>
    <row r="8288" spans="1:21" ht="20.100000000000001" customHeight="1">
      <c r="A8288" s="9">
        <v>9787507548280</v>
      </c>
      <c r="B8288" s="5">
        <v>46</v>
      </c>
      <c r="C8288" s="7"/>
      <c r="D8288" s="7" t="s">
        <v>10891</v>
      </c>
      <c r="E8288" s="7"/>
      <c r="F8288" s="7"/>
      <c r="G8288" s="7"/>
      <c r="H8288" s="7" t="s">
        <v>10892</v>
      </c>
      <c r="I8288" s="7"/>
      <c r="J8288" s="7"/>
      <c r="K8288" s="7" t="s">
        <v>10598</v>
      </c>
      <c r="L8288" s="6">
        <v>2018</v>
      </c>
      <c r="M8288" s="6"/>
      <c r="N8288" s="7" t="s">
        <v>10893</v>
      </c>
      <c r="O8288" s="7" t="s">
        <v>93</v>
      </c>
      <c r="P8288" s="7"/>
      <c r="Q8288" s="7" t="s">
        <v>10894</v>
      </c>
      <c r="R8288" s="7" t="s">
        <v>10895</v>
      </c>
      <c r="S8288" s="7" t="s">
        <v>10896</v>
      </c>
      <c r="T8288" s="7"/>
      <c r="U8288" s="7" t="s">
        <v>10897</v>
      </c>
    </row>
    <row r="8289" spans="1:21" ht="20.100000000000001" customHeight="1">
      <c r="A8289" s="4">
        <v>9787537850148</v>
      </c>
      <c r="B8289" s="5">
        <v>32</v>
      </c>
      <c r="C8289" s="6"/>
      <c r="D8289" s="6" t="s">
        <v>4232</v>
      </c>
      <c r="E8289" s="6"/>
      <c r="F8289" s="6"/>
      <c r="G8289" s="6" t="s">
        <v>4233</v>
      </c>
      <c r="H8289" s="6" t="s">
        <v>4234</v>
      </c>
      <c r="I8289" s="6"/>
      <c r="J8289" s="6"/>
      <c r="K8289" s="6" t="s">
        <v>4033</v>
      </c>
      <c r="L8289" s="6" t="s">
        <v>495</v>
      </c>
      <c r="M8289" s="6"/>
      <c r="N8289" s="6" t="s">
        <v>2882</v>
      </c>
      <c r="O8289" s="6" t="s">
        <v>119</v>
      </c>
      <c r="P8289" s="6"/>
      <c r="Q8289" s="6" t="s">
        <v>4235</v>
      </c>
      <c r="R8289" s="6" t="s">
        <v>4236</v>
      </c>
      <c r="S8289" s="6"/>
      <c r="T8289" s="6"/>
      <c r="U8289" s="6" t="s">
        <v>4237</v>
      </c>
    </row>
    <row r="8290" spans="1:21" ht="20.100000000000001" customHeight="1">
      <c r="A8290" s="9">
        <v>9787516218624</v>
      </c>
      <c r="B8290" s="5">
        <v>32</v>
      </c>
      <c r="C8290" s="7"/>
      <c r="D8290" s="7" t="s">
        <v>31945</v>
      </c>
      <c r="E8290" s="7"/>
      <c r="F8290" s="7"/>
      <c r="G8290" s="7" t="s">
        <v>31946</v>
      </c>
      <c r="H8290" s="7" t="s">
        <v>31885</v>
      </c>
      <c r="I8290" s="7"/>
      <c r="J8290" s="7"/>
      <c r="K8290" s="7" t="s">
        <v>31886</v>
      </c>
      <c r="L8290" s="6">
        <v>2018</v>
      </c>
      <c r="M8290" s="6"/>
      <c r="N8290" s="7" t="s">
        <v>31947</v>
      </c>
      <c r="O8290" s="7" t="s">
        <v>93</v>
      </c>
      <c r="P8290" s="7"/>
      <c r="Q8290" s="7" t="s">
        <v>31888</v>
      </c>
      <c r="R8290" s="7" t="s">
        <v>31948</v>
      </c>
      <c r="S8290" s="7" t="s">
        <v>10896</v>
      </c>
      <c r="T8290" s="7"/>
      <c r="U8290" s="7" t="s">
        <v>31949</v>
      </c>
    </row>
    <row r="8291" spans="1:21" ht="20.100000000000001" customHeight="1">
      <c r="A8291" s="9">
        <v>9787564542450</v>
      </c>
      <c r="B8291" s="5">
        <v>43.8</v>
      </c>
      <c r="C8291" s="10"/>
      <c r="D8291" s="7" t="s">
        <v>27689</v>
      </c>
      <c r="E8291" s="10"/>
      <c r="F8291" s="10"/>
      <c r="G8291" s="7"/>
      <c r="H8291" s="10" t="s">
        <v>27642</v>
      </c>
      <c r="I8291" s="7"/>
      <c r="J8291" s="10"/>
      <c r="K8291" s="10" t="s">
        <v>27643</v>
      </c>
      <c r="L8291" s="6">
        <v>2017</v>
      </c>
      <c r="M8291" s="6"/>
      <c r="N8291" s="10" t="s">
        <v>913</v>
      </c>
      <c r="O8291" s="10" t="s">
        <v>42</v>
      </c>
      <c r="P8291" s="10" t="s">
        <v>27690</v>
      </c>
      <c r="Q8291" s="10"/>
      <c r="R8291" s="10" t="s">
        <v>27691</v>
      </c>
      <c r="S8291" s="10"/>
      <c r="T8291" s="10"/>
      <c r="U8291" s="10" t="s">
        <v>27692</v>
      </c>
    </row>
    <row r="8292" spans="1:21" ht="20.100000000000001" customHeight="1">
      <c r="A8292" s="9">
        <v>9787807559733</v>
      </c>
      <c r="B8292" s="5">
        <v>36</v>
      </c>
      <c r="C8292" s="10"/>
      <c r="D8292" s="10" t="s">
        <v>10474</v>
      </c>
      <c r="E8292" s="10"/>
      <c r="F8292" s="10"/>
      <c r="G8292" s="7"/>
      <c r="H8292" s="10" t="s">
        <v>10475</v>
      </c>
      <c r="I8292" s="7"/>
      <c r="J8292" s="10"/>
      <c r="K8292" s="10" t="s">
        <v>10292</v>
      </c>
      <c r="L8292" s="6">
        <v>2018</v>
      </c>
      <c r="M8292" s="6"/>
      <c r="N8292" s="10" t="s">
        <v>926</v>
      </c>
      <c r="O8292" s="10" t="s">
        <v>100</v>
      </c>
      <c r="P8292" s="10"/>
      <c r="Q8292" s="10" t="s">
        <v>10476</v>
      </c>
      <c r="R8292" s="10" t="s">
        <v>10477</v>
      </c>
      <c r="S8292" s="10"/>
      <c r="T8292" s="10"/>
      <c r="U8292" s="10" t="s">
        <v>10478</v>
      </c>
    </row>
    <row r="8293" spans="1:21" ht="20.100000000000001" customHeight="1">
      <c r="A8293" s="9">
        <v>9787547251041</v>
      </c>
      <c r="B8293" s="5">
        <v>49.8</v>
      </c>
      <c r="C8293" s="7"/>
      <c r="D8293" s="7" t="s">
        <v>13685</v>
      </c>
      <c r="E8293" s="7"/>
      <c r="F8293" s="7"/>
      <c r="G8293" s="7"/>
      <c r="H8293" s="7" t="s">
        <v>13686</v>
      </c>
      <c r="I8293" s="7"/>
      <c r="J8293" s="7"/>
      <c r="K8293" s="7" t="s">
        <v>13634</v>
      </c>
      <c r="L8293" s="6">
        <v>2018</v>
      </c>
      <c r="M8293" s="6"/>
      <c r="N8293" s="7" t="s">
        <v>10073</v>
      </c>
      <c r="O8293" s="7" t="s">
        <v>93</v>
      </c>
      <c r="P8293" s="7"/>
      <c r="Q8293" s="7"/>
      <c r="R8293" s="7" t="s">
        <v>13687</v>
      </c>
      <c r="S8293" s="7"/>
      <c r="T8293" s="7"/>
      <c r="U8293" s="7" t="s">
        <v>13688</v>
      </c>
    </row>
    <row r="8294" spans="1:21" ht="20.100000000000001" customHeight="1">
      <c r="A8294" s="9">
        <v>9787564542511</v>
      </c>
      <c r="B8294" s="5">
        <v>43.8</v>
      </c>
      <c r="C8294" s="10"/>
      <c r="D8294" s="7" t="s">
        <v>27717</v>
      </c>
      <c r="E8294" s="10"/>
      <c r="F8294" s="10"/>
      <c r="G8294" s="7"/>
      <c r="H8294" s="10" t="s">
        <v>27642</v>
      </c>
      <c r="I8294" s="7"/>
      <c r="J8294" s="10"/>
      <c r="K8294" s="10" t="s">
        <v>27643</v>
      </c>
      <c r="L8294" s="6">
        <v>2017</v>
      </c>
      <c r="M8294" s="6"/>
      <c r="N8294" s="10" t="s">
        <v>2419</v>
      </c>
      <c r="O8294" s="10" t="s">
        <v>93</v>
      </c>
      <c r="P8294" s="10" t="s">
        <v>27665</v>
      </c>
      <c r="Q8294" s="10"/>
      <c r="R8294" s="10"/>
      <c r="S8294" s="10"/>
      <c r="T8294" s="10"/>
      <c r="U8294" s="10" t="s">
        <v>13688</v>
      </c>
    </row>
    <row r="8295" spans="1:21" ht="20.100000000000001" customHeight="1">
      <c r="A8295" s="9">
        <v>9787537855259</v>
      </c>
      <c r="B8295" s="5">
        <v>28</v>
      </c>
      <c r="C8295" s="7"/>
      <c r="D8295" s="7" t="s">
        <v>4329</v>
      </c>
      <c r="E8295" s="7"/>
      <c r="F8295" s="7"/>
      <c r="G8295" s="7" t="s">
        <v>4330</v>
      </c>
      <c r="H8295" s="7" t="s">
        <v>4331</v>
      </c>
      <c r="I8295" s="7"/>
      <c r="J8295" s="7"/>
      <c r="K8295" s="7" t="s">
        <v>4033</v>
      </c>
      <c r="L8295" s="6">
        <v>2017</v>
      </c>
      <c r="M8295" s="6"/>
      <c r="N8295" s="7" t="s">
        <v>1705</v>
      </c>
      <c r="O8295" s="7" t="s">
        <v>42</v>
      </c>
      <c r="P8295" s="7"/>
      <c r="Q8295" s="7" t="s">
        <v>4332</v>
      </c>
      <c r="R8295" s="7" t="s">
        <v>4333</v>
      </c>
      <c r="S8295" s="7" t="s">
        <v>4334</v>
      </c>
      <c r="T8295" s="7"/>
      <c r="U8295" s="7" t="s">
        <v>4335</v>
      </c>
    </row>
    <row r="8296" spans="1:21" ht="20.100000000000001" customHeight="1">
      <c r="A8296" s="4">
        <v>9787505144781</v>
      </c>
      <c r="B8296" s="5">
        <v>69.8</v>
      </c>
      <c r="C8296" s="6"/>
      <c r="D8296" s="7" t="s">
        <v>9770</v>
      </c>
      <c r="E8296" s="6"/>
      <c r="F8296" s="6"/>
      <c r="G8296" s="6"/>
      <c r="H8296" s="6" t="s">
        <v>9771</v>
      </c>
      <c r="I8296" s="6"/>
      <c r="J8296" s="6"/>
      <c r="K8296" s="6" t="s">
        <v>9700</v>
      </c>
      <c r="L8296" s="6">
        <v>2018</v>
      </c>
      <c r="M8296" s="6"/>
      <c r="N8296" s="6" t="s">
        <v>9772</v>
      </c>
      <c r="O8296" s="6" t="s">
        <v>93</v>
      </c>
      <c r="P8296" s="6"/>
      <c r="Q8296" s="6"/>
      <c r="R8296" s="6" t="s">
        <v>9773</v>
      </c>
      <c r="S8296" s="6"/>
      <c r="T8296" s="6"/>
      <c r="U8296" s="6" t="s">
        <v>9774</v>
      </c>
    </row>
    <row r="8297" spans="1:21" ht="20.100000000000001" customHeight="1">
      <c r="A8297" s="9">
        <v>9787513912655</v>
      </c>
      <c r="B8297" s="5">
        <v>26.8</v>
      </c>
      <c r="C8297" s="7"/>
      <c r="D8297" s="7" t="s">
        <v>18440</v>
      </c>
      <c r="E8297" s="7"/>
      <c r="F8297" s="7" t="s">
        <v>18441</v>
      </c>
      <c r="G8297" s="7"/>
      <c r="H8297" s="7" t="s">
        <v>18442</v>
      </c>
      <c r="I8297" s="7"/>
      <c r="J8297" s="7"/>
      <c r="K8297" s="7" t="s">
        <v>18388</v>
      </c>
      <c r="L8297" s="6">
        <v>2017</v>
      </c>
      <c r="M8297" s="6"/>
      <c r="N8297" s="7" t="s">
        <v>2371</v>
      </c>
      <c r="O8297" s="7" t="s">
        <v>528</v>
      </c>
      <c r="P8297" s="7"/>
      <c r="Q8297" s="7"/>
      <c r="R8297" s="7" t="s">
        <v>18443</v>
      </c>
      <c r="S8297" s="7"/>
      <c r="T8297" s="7"/>
      <c r="U8297" s="7" t="s">
        <v>9774</v>
      </c>
    </row>
    <row r="8298" spans="1:21" ht="20.100000000000001" customHeight="1">
      <c r="A8298" s="9">
        <v>9787503486715</v>
      </c>
      <c r="B8298" s="5">
        <v>48</v>
      </c>
      <c r="C8298" s="7"/>
      <c r="D8298" s="7" t="s">
        <v>36847</v>
      </c>
      <c r="E8298" s="7"/>
      <c r="F8298" s="7"/>
      <c r="G8298" s="7" t="s">
        <v>36848</v>
      </c>
      <c r="H8298" s="7"/>
      <c r="I8298" s="7"/>
      <c r="J8298" s="7"/>
      <c r="K8298" s="7" t="s">
        <v>36814</v>
      </c>
      <c r="L8298" s="6">
        <v>2017</v>
      </c>
      <c r="M8298" s="6"/>
      <c r="N8298" s="7" t="s">
        <v>2672</v>
      </c>
      <c r="O8298" s="7" t="s">
        <v>93</v>
      </c>
      <c r="P8298" s="7" t="s">
        <v>36820</v>
      </c>
      <c r="Q8298" s="7"/>
      <c r="R8298" s="7" t="s">
        <v>36849</v>
      </c>
      <c r="S8298" s="7"/>
      <c r="T8298" s="7"/>
      <c r="U8298" s="7" t="s">
        <v>9774</v>
      </c>
    </row>
    <row r="8299" spans="1:21" ht="20.100000000000001" customHeight="1">
      <c r="A8299" s="9">
        <v>9787520202411</v>
      </c>
      <c r="B8299" s="5">
        <v>59</v>
      </c>
      <c r="C8299" s="7"/>
      <c r="D8299" s="7" t="s">
        <v>27937</v>
      </c>
      <c r="E8299" s="7"/>
      <c r="F8299" s="7"/>
      <c r="G8299" s="7"/>
      <c r="H8299" s="7" t="s">
        <v>27938</v>
      </c>
      <c r="I8299" s="7" t="s">
        <v>27939</v>
      </c>
      <c r="J8299" s="7"/>
      <c r="K8299" s="7" t="s">
        <v>27876</v>
      </c>
      <c r="L8299" s="6">
        <v>2018</v>
      </c>
      <c r="M8299" s="6"/>
      <c r="N8299" s="7" t="s">
        <v>366</v>
      </c>
      <c r="O8299" s="7" t="s">
        <v>93</v>
      </c>
      <c r="P8299" s="7"/>
      <c r="Q8299" s="7" t="s">
        <v>27940</v>
      </c>
      <c r="R8299" s="7" t="s">
        <v>27941</v>
      </c>
      <c r="S8299" s="7"/>
      <c r="T8299" s="7"/>
      <c r="U8299" s="7" t="s">
        <v>27942</v>
      </c>
    </row>
    <row r="8300" spans="1:21" ht="20.100000000000001" customHeight="1">
      <c r="A8300" s="9">
        <v>9787520202435</v>
      </c>
      <c r="B8300" s="5">
        <v>59</v>
      </c>
      <c r="C8300" s="7"/>
      <c r="D8300" s="7" t="s">
        <v>27943</v>
      </c>
      <c r="E8300" s="7"/>
      <c r="F8300" s="7"/>
      <c r="G8300" s="7"/>
      <c r="H8300" s="7" t="s">
        <v>27944</v>
      </c>
      <c r="I8300" s="7" t="s">
        <v>27939</v>
      </c>
      <c r="J8300" s="7"/>
      <c r="K8300" s="7" t="s">
        <v>27876</v>
      </c>
      <c r="L8300" s="7">
        <v>2018</v>
      </c>
      <c r="M8300" s="7"/>
      <c r="N8300" s="7" t="s">
        <v>2762</v>
      </c>
      <c r="O8300" s="7" t="s">
        <v>93</v>
      </c>
      <c r="P8300" s="7"/>
      <c r="Q8300" s="7" t="s">
        <v>27945</v>
      </c>
      <c r="R8300" s="7" t="s">
        <v>27946</v>
      </c>
      <c r="S8300" s="7"/>
      <c r="T8300" s="7"/>
      <c r="U8300" s="7" t="s">
        <v>27942</v>
      </c>
    </row>
    <row r="8301" spans="1:21" ht="20.100000000000001" customHeight="1">
      <c r="A8301" s="9">
        <v>9787503483066</v>
      </c>
      <c r="B8301" s="5">
        <v>68</v>
      </c>
      <c r="C8301" s="10"/>
      <c r="D8301" s="7" t="s">
        <v>36916</v>
      </c>
      <c r="E8301" s="10"/>
      <c r="F8301" s="10"/>
      <c r="G8301" s="7"/>
      <c r="H8301" s="10" t="s">
        <v>36917</v>
      </c>
      <c r="I8301" s="7"/>
      <c r="J8301" s="10"/>
      <c r="K8301" s="10" t="s">
        <v>36814</v>
      </c>
      <c r="L8301" s="6">
        <v>2017</v>
      </c>
      <c r="M8301" s="6"/>
      <c r="N8301" s="10" t="s">
        <v>3693</v>
      </c>
      <c r="O8301" s="10" t="s">
        <v>93</v>
      </c>
      <c r="P8301" s="10" t="s">
        <v>36918</v>
      </c>
      <c r="Q8301" s="10"/>
      <c r="R8301" s="10" t="s">
        <v>36919</v>
      </c>
      <c r="S8301" s="10" t="s">
        <v>26898</v>
      </c>
      <c r="T8301" s="10"/>
      <c r="U8301" s="10" t="s">
        <v>27942</v>
      </c>
    </row>
    <row r="8302" spans="1:21" ht="20.100000000000001" customHeight="1">
      <c r="A8302" s="9">
        <v>9787514357028</v>
      </c>
      <c r="B8302" s="5">
        <v>48</v>
      </c>
      <c r="C8302" s="7"/>
      <c r="D8302" s="7" t="s">
        <v>26423</v>
      </c>
      <c r="E8302" s="7"/>
      <c r="F8302" s="7"/>
      <c r="G8302" s="7"/>
      <c r="H8302" s="7" t="s">
        <v>26424</v>
      </c>
      <c r="I8302" s="7"/>
      <c r="J8302" s="7"/>
      <c r="K8302" s="7" t="s">
        <v>25889</v>
      </c>
      <c r="L8302" s="6">
        <v>2017</v>
      </c>
      <c r="M8302" s="6"/>
      <c r="N8302" s="7" t="s">
        <v>754</v>
      </c>
      <c r="O8302" s="7" t="s">
        <v>93</v>
      </c>
      <c r="P8302" s="7"/>
      <c r="Q8302" s="7"/>
      <c r="R8302" s="7" t="s">
        <v>26425</v>
      </c>
      <c r="S8302" s="7"/>
      <c r="T8302" s="7"/>
      <c r="U8302" s="7" t="s">
        <v>26426</v>
      </c>
    </row>
    <row r="8303" spans="1:21" ht="20.100000000000001" customHeight="1">
      <c r="A8303" s="9">
        <v>9787215110205</v>
      </c>
      <c r="B8303" s="5">
        <v>58</v>
      </c>
      <c r="C8303" s="10"/>
      <c r="D8303" s="7" t="s">
        <v>9434</v>
      </c>
      <c r="E8303" s="10"/>
      <c r="F8303" s="10"/>
      <c r="G8303" s="7"/>
      <c r="H8303" s="10" t="s">
        <v>9435</v>
      </c>
      <c r="I8303" s="7"/>
      <c r="J8303" s="10"/>
      <c r="K8303" s="10" t="s">
        <v>9413</v>
      </c>
      <c r="L8303" s="6">
        <v>2017</v>
      </c>
      <c r="M8303" s="6"/>
      <c r="N8303" s="10" t="s">
        <v>1230</v>
      </c>
      <c r="O8303" s="10" t="s">
        <v>93</v>
      </c>
      <c r="P8303" s="10"/>
      <c r="Q8303" s="10"/>
      <c r="R8303" s="10" t="s">
        <v>9436</v>
      </c>
      <c r="S8303" s="10" t="s">
        <v>9437</v>
      </c>
      <c r="T8303" s="10"/>
      <c r="U8303" s="10" t="s">
        <v>9438</v>
      </c>
    </row>
    <row r="8304" spans="1:21" ht="20.100000000000001" customHeight="1">
      <c r="A8304" s="4">
        <v>9787551311335</v>
      </c>
      <c r="B8304" s="5">
        <v>40</v>
      </c>
      <c r="C8304" s="6"/>
      <c r="D8304" s="6" t="s">
        <v>24152</v>
      </c>
      <c r="E8304" s="6"/>
      <c r="F8304" s="6"/>
      <c r="G8304" s="6"/>
      <c r="H8304" s="6" t="s">
        <v>24153</v>
      </c>
      <c r="I8304" s="6"/>
      <c r="J8304" s="6"/>
      <c r="K8304" s="6" t="s">
        <v>24073</v>
      </c>
      <c r="L8304" s="6">
        <v>2018</v>
      </c>
      <c r="M8304" s="6"/>
      <c r="N8304" s="6" t="s">
        <v>1296</v>
      </c>
      <c r="O8304" s="6" t="s">
        <v>93</v>
      </c>
      <c r="P8304" s="6" t="s">
        <v>24154</v>
      </c>
      <c r="Q8304" s="6"/>
      <c r="R8304" s="6" t="s">
        <v>24155</v>
      </c>
      <c r="S8304" s="6" t="s">
        <v>4334</v>
      </c>
      <c r="T8304" s="6"/>
      <c r="U8304" s="6" t="s">
        <v>9438</v>
      </c>
    </row>
    <row r="8305" spans="1:21" ht="20.100000000000001" customHeight="1">
      <c r="A8305" s="9">
        <v>9787503494062</v>
      </c>
      <c r="B8305" s="5">
        <v>58</v>
      </c>
      <c r="C8305" s="10"/>
      <c r="D8305" s="10" t="s">
        <v>37074</v>
      </c>
      <c r="E8305" s="10"/>
      <c r="F8305" s="10"/>
      <c r="G8305" s="7"/>
      <c r="H8305" s="10" t="s">
        <v>37075</v>
      </c>
      <c r="I8305" s="7" t="s">
        <v>36900</v>
      </c>
      <c r="J8305" s="10"/>
      <c r="K8305" s="10" t="s">
        <v>36814</v>
      </c>
      <c r="L8305" s="6">
        <v>2017</v>
      </c>
      <c r="M8305" s="6"/>
      <c r="N8305" s="10" t="s">
        <v>9846</v>
      </c>
      <c r="O8305" s="10" t="s">
        <v>93</v>
      </c>
      <c r="P8305" s="10" t="s">
        <v>36820</v>
      </c>
      <c r="Q8305" s="10"/>
      <c r="R8305" s="10" t="s">
        <v>37076</v>
      </c>
      <c r="S8305" s="10" t="s">
        <v>10896</v>
      </c>
      <c r="T8305" s="10"/>
      <c r="U8305" s="10" t="s">
        <v>9438</v>
      </c>
    </row>
    <row r="8306" spans="1:21" ht="20.100000000000001" customHeight="1">
      <c r="A8306" s="4">
        <v>9787516818299</v>
      </c>
      <c r="B8306" s="5">
        <v>48</v>
      </c>
      <c r="C8306" s="12"/>
      <c r="D8306" s="12" t="s">
        <v>23568</v>
      </c>
      <c r="E8306" s="12"/>
      <c r="F8306" s="12"/>
      <c r="G8306" s="12"/>
      <c r="H8306" s="12" t="s">
        <v>23569</v>
      </c>
      <c r="I8306" s="12"/>
      <c r="J8306" s="12"/>
      <c r="K8306" s="12" t="s">
        <v>23291</v>
      </c>
      <c r="L8306" s="6">
        <v>2018</v>
      </c>
      <c r="M8306" s="12"/>
      <c r="N8306" s="12"/>
      <c r="O8306" s="12" t="s">
        <v>93</v>
      </c>
      <c r="P8306" s="12"/>
      <c r="Q8306" s="12"/>
      <c r="R8306" s="12" t="s">
        <v>23570</v>
      </c>
      <c r="S8306" s="12" t="s">
        <v>23571</v>
      </c>
      <c r="T8306" s="12"/>
      <c r="U8306" s="12" t="s">
        <v>23572</v>
      </c>
    </row>
    <row r="8307" spans="1:21" ht="20.100000000000001" customHeight="1">
      <c r="A8307" s="9">
        <v>9787509013731</v>
      </c>
      <c r="B8307" s="5">
        <v>46</v>
      </c>
      <c r="C8307" s="10"/>
      <c r="D8307" s="7" t="s">
        <v>4730</v>
      </c>
      <c r="E8307" s="10"/>
      <c r="F8307" s="10"/>
      <c r="G8307" s="7" t="s">
        <v>4731</v>
      </c>
      <c r="H8307" s="10" t="s">
        <v>4732</v>
      </c>
      <c r="I8307" s="7"/>
      <c r="J8307" s="10"/>
      <c r="K8307" s="10" t="s">
        <v>4655</v>
      </c>
      <c r="L8307" s="6">
        <v>2018</v>
      </c>
      <c r="M8307" s="6"/>
      <c r="N8307" s="10" t="s">
        <v>2309</v>
      </c>
      <c r="O8307" s="10" t="s">
        <v>93</v>
      </c>
      <c r="P8307" s="10"/>
      <c r="Q8307" s="10"/>
      <c r="R8307" s="10" t="s">
        <v>4733</v>
      </c>
      <c r="S8307" s="10"/>
      <c r="T8307" s="10"/>
      <c r="U8307" s="10" t="s">
        <v>4734</v>
      </c>
    </row>
    <row r="8308" spans="1:21" ht="20.100000000000001" customHeight="1">
      <c r="A8308" s="4">
        <v>9787541076138</v>
      </c>
      <c r="B8308" s="5">
        <v>39.799999999999997</v>
      </c>
      <c r="C8308" s="6"/>
      <c r="D8308" s="6" t="s">
        <v>23068</v>
      </c>
      <c r="E8308" s="6"/>
      <c r="F8308" s="6"/>
      <c r="G8308" s="6"/>
      <c r="H8308" s="6" t="s">
        <v>23069</v>
      </c>
      <c r="I8308" s="6"/>
      <c r="J8308" s="6"/>
      <c r="K8308" s="6" t="s">
        <v>23070</v>
      </c>
      <c r="L8308" s="6">
        <v>2018</v>
      </c>
      <c r="M8308" s="6"/>
      <c r="N8308" s="6" t="s">
        <v>186</v>
      </c>
      <c r="O8308" s="6" t="s">
        <v>42</v>
      </c>
      <c r="P8308" s="6" t="s">
        <v>23071</v>
      </c>
      <c r="Q8308" s="6"/>
      <c r="R8308" s="6" t="s">
        <v>23072</v>
      </c>
      <c r="S8308" s="6"/>
      <c r="T8308" s="6"/>
      <c r="U8308" s="6" t="s">
        <v>23073</v>
      </c>
    </row>
    <row r="8309" spans="1:21" ht="20.100000000000001" customHeight="1">
      <c r="A8309" s="9">
        <v>9787518040001</v>
      </c>
      <c r="B8309" s="5">
        <v>36.799999999999997</v>
      </c>
      <c r="C8309" s="7"/>
      <c r="D8309" s="7" t="s">
        <v>29083</v>
      </c>
      <c r="E8309" s="7"/>
      <c r="F8309" s="7"/>
      <c r="G8309" s="7"/>
      <c r="H8309" s="7" t="s">
        <v>29084</v>
      </c>
      <c r="I8309" s="7"/>
      <c r="J8309" s="7"/>
      <c r="K8309" s="7" t="s">
        <v>28509</v>
      </c>
      <c r="L8309" s="6">
        <v>2017</v>
      </c>
      <c r="M8309" s="6"/>
      <c r="N8309" s="7" t="s">
        <v>1192</v>
      </c>
      <c r="O8309" s="7" t="s">
        <v>93</v>
      </c>
      <c r="P8309" s="7"/>
      <c r="Q8309" s="7"/>
      <c r="R8309" s="7" t="s">
        <v>29085</v>
      </c>
      <c r="S8309" s="7"/>
      <c r="T8309" s="7"/>
      <c r="U8309" s="7" t="s">
        <v>23073</v>
      </c>
    </row>
    <row r="8310" spans="1:21" ht="20.100000000000001" customHeight="1">
      <c r="A8310" s="4">
        <v>9787503497124</v>
      </c>
      <c r="B8310" s="5">
        <v>49</v>
      </c>
      <c r="C8310" s="6"/>
      <c r="D8310" s="6" t="s">
        <v>36894</v>
      </c>
      <c r="E8310" s="6"/>
      <c r="F8310" s="6"/>
      <c r="G8310" s="6"/>
      <c r="H8310" s="6" t="s">
        <v>36895</v>
      </c>
      <c r="I8310" s="6"/>
      <c r="J8310" s="6"/>
      <c r="K8310" s="6" t="s">
        <v>36814</v>
      </c>
      <c r="L8310" s="6">
        <v>2018</v>
      </c>
      <c r="M8310" s="6"/>
      <c r="N8310" s="6" t="s">
        <v>2313</v>
      </c>
      <c r="O8310" s="6" t="s">
        <v>93</v>
      </c>
      <c r="P8310" s="6" t="s">
        <v>36820</v>
      </c>
      <c r="Q8310" s="6"/>
      <c r="R8310" s="6" t="s">
        <v>36896</v>
      </c>
      <c r="S8310" s="6" t="s">
        <v>31358</v>
      </c>
      <c r="T8310" s="6" t="s">
        <v>7361</v>
      </c>
      <c r="U8310" s="6" t="s">
        <v>36897</v>
      </c>
    </row>
    <row r="8311" spans="1:21" ht="20.100000000000001" customHeight="1">
      <c r="A8311" s="9">
        <v>9787563956876</v>
      </c>
      <c r="B8311" s="5">
        <v>33</v>
      </c>
      <c r="C8311" s="10"/>
      <c r="D8311" s="7" t="s">
        <v>1138</v>
      </c>
      <c r="E8311" s="10"/>
      <c r="F8311" s="10"/>
      <c r="G8311" s="7" t="s">
        <v>1139</v>
      </c>
      <c r="H8311" s="10" t="s">
        <v>1140</v>
      </c>
      <c r="I8311" s="7"/>
      <c r="J8311" s="10"/>
      <c r="K8311" s="10" t="s">
        <v>1077</v>
      </c>
      <c r="L8311" s="6">
        <v>2017</v>
      </c>
      <c r="M8311" s="6"/>
      <c r="N8311" s="10" t="s">
        <v>123</v>
      </c>
      <c r="O8311" s="10" t="s">
        <v>93</v>
      </c>
      <c r="P8311" s="10"/>
      <c r="Q8311" s="10"/>
      <c r="R8311" s="10" t="s">
        <v>1141</v>
      </c>
      <c r="S8311" s="10"/>
      <c r="T8311" s="10"/>
      <c r="U8311" s="10" t="s">
        <v>1142</v>
      </c>
    </row>
    <row r="8312" spans="1:21" ht="20.100000000000001" customHeight="1">
      <c r="A8312" s="4">
        <v>9787509014332</v>
      </c>
      <c r="B8312" s="5">
        <v>49</v>
      </c>
      <c r="C8312" s="6"/>
      <c r="D8312" s="7" t="s">
        <v>4781</v>
      </c>
      <c r="E8312" s="6"/>
      <c r="F8312" s="6"/>
      <c r="G8312" s="6"/>
      <c r="H8312" s="6" t="s">
        <v>4782</v>
      </c>
      <c r="I8312" s="6"/>
      <c r="J8312" s="6"/>
      <c r="K8312" s="6" t="s">
        <v>4655</v>
      </c>
      <c r="L8312" s="6">
        <v>2018</v>
      </c>
      <c r="M8312" s="6"/>
      <c r="N8312" s="6"/>
      <c r="O8312" s="6" t="s">
        <v>93</v>
      </c>
      <c r="P8312" s="6"/>
      <c r="Q8312" s="6"/>
      <c r="R8312" s="6" t="s">
        <v>4783</v>
      </c>
      <c r="S8312" s="6" t="s">
        <v>4784</v>
      </c>
      <c r="T8312" s="6"/>
      <c r="U8312" s="6" t="s">
        <v>1142</v>
      </c>
    </row>
    <row r="8313" spans="1:21" ht="20.100000000000001" customHeight="1">
      <c r="A8313" s="4">
        <v>9787555107804</v>
      </c>
      <c r="B8313" s="5">
        <v>45</v>
      </c>
      <c r="C8313" s="6"/>
      <c r="D8313" s="6" t="s">
        <v>8596</v>
      </c>
      <c r="E8313" s="6"/>
      <c r="F8313" s="6"/>
      <c r="G8313" s="6"/>
      <c r="H8313" s="6" t="s">
        <v>8597</v>
      </c>
      <c r="I8313" s="6"/>
      <c r="J8313" s="6"/>
      <c r="K8313" s="6" t="s">
        <v>8598</v>
      </c>
      <c r="L8313" s="6" t="s">
        <v>495</v>
      </c>
      <c r="M8313" s="6"/>
      <c r="N8313" s="6" t="s">
        <v>8599</v>
      </c>
      <c r="O8313" s="6" t="s">
        <v>119</v>
      </c>
      <c r="P8313" s="6"/>
      <c r="Q8313" s="6"/>
      <c r="R8313" s="6" t="s">
        <v>8600</v>
      </c>
      <c r="S8313" s="6" t="s">
        <v>1108</v>
      </c>
      <c r="T8313" s="6"/>
      <c r="U8313" s="6" t="s">
        <v>1142</v>
      </c>
    </row>
    <row r="8314" spans="1:21" ht="20.100000000000001" customHeight="1">
      <c r="A8314" s="4">
        <v>9787551142502</v>
      </c>
      <c r="B8314" s="5">
        <v>48</v>
      </c>
      <c r="C8314" s="6"/>
      <c r="D8314" s="7" t="s">
        <v>10345</v>
      </c>
      <c r="E8314" s="6"/>
      <c r="F8314" s="6"/>
      <c r="G8314" s="6"/>
      <c r="H8314" s="6" t="s">
        <v>10346</v>
      </c>
      <c r="I8314" s="6"/>
      <c r="J8314" s="6"/>
      <c r="K8314" s="6" t="s">
        <v>10292</v>
      </c>
      <c r="L8314" s="6">
        <v>2018</v>
      </c>
      <c r="M8314" s="6"/>
      <c r="N8314" s="6"/>
      <c r="O8314" s="6" t="s">
        <v>93</v>
      </c>
      <c r="P8314" s="6"/>
      <c r="Q8314" s="6"/>
      <c r="R8314" s="6" t="s">
        <v>10347</v>
      </c>
      <c r="S8314" s="6" t="s">
        <v>10348</v>
      </c>
      <c r="T8314" s="6"/>
      <c r="U8314" s="6" t="s">
        <v>1142</v>
      </c>
    </row>
    <row r="8315" spans="1:21" ht="20.100000000000001" customHeight="1">
      <c r="A8315" s="11">
        <v>9787544198080</v>
      </c>
      <c r="B8315" s="5">
        <v>49</v>
      </c>
      <c r="C8315" s="11"/>
      <c r="D8315" s="11" t="s">
        <v>21843</v>
      </c>
      <c r="E8315" s="11"/>
      <c r="F8315" s="11"/>
      <c r="G8315" s="11"/>
      <c r="H8315" s="11" t="s">
        <v>21844</v>
      </c>
      <c r="I8315" s="11"/>
      <c r="J8315" s="11"/>
      <c r="K8315" s="11" t="s">
        <v>21822</v>
      </c>
      <c r="L8315" s="13">
        <v>2018</v>
      </c>
      <c r="M8315" s="13"/>
      <c r="N8315" s="11" t="s">
        <v>21845</v>
      </c>
      <c r="O8315" s="11" t="s">
        <v>42</v>
      </c>
      <c r="P8315" s="11"/>
      <c r="Q8315" s="11"/>
      <c r="R8315" s="11" t="s">
        <v>21846</v>
      </c>
      <c r="S8315" s="11"/>
      <c r="T8315" s="11"/>
      <c r="U8315" s="11" t="s">
        <v>1142</v>
      </c>
    </row>
    <row r="8316" spans="1:21" ht="20.100000000000001" customHeight="1">
      <c r="A8316" s="4">
        <v>9787516822029</v>
      </c>
      <c r="B8316" s="5">
        <v>58</v>
      </c>
      <c r="C8316" s="6"/>
      <c r="D8316" s="6" t="s">
        <v>23289</v>
      </c>
      <c r="E8316" s="6"/>
      <c r="F8316" s="6"/>
      <c r="G8316" s="6"/>
      <c r="H8316" s="6" t="s">
        <v>23290</v>
      </c>
      <c r="I8316" s="6"/>
      <c r="J8316" s="6"/>
      <c r="K8316" s="6" t="s">
        <v>23291</v>
      </c>
      <c r="L8316" s="6">
        <v>2019</v>
      </c>
      <c r="M8316" s="6"/>
      <c r="N8316" s="6"/>
      <c r="O8316" s="6" t="s">
        <v>93</v>
      </c>
      <c r="P8316" s="6"/>
      <c r="Q8316" s="6"/>
      <c r="R8316" s="6" t="s">
        <v>23292</v>
      </c>
      <c r="S8316" s="6" t="s">
        <v>23293</v>
      </c>
      <c r="T8316" s="6"/>
      <c r="U8316" s="6" t="s">
        <v>1142</v>
      </c>
    </row>
    <row r="8317" spans="1:21" ht="20.100000000000001" customHeight="1">
      <c r="A8317" s="9">
        <v>9787516815878</v>
      </c>
      <c r="B8317" s="5">
        <v>48</v>
      </c>
      <c r="C8317" s="10"/>
      <c r="D8317" s="7" t="s">
        <v>23507</v>
      </c>
      <c r="E8317" s="10"/>
      <c r="F8317" s="10"/>
      <c r="G8317" s="7" t="s">
        <v>23508</v>
      </c>
      <c r="H8317" s="10" t="s">
        <v>23509</v>
      </c>
      <c r="I8317" s="7"/>
      <c r="J8317" s="10"/>
      <c r="K8317" s="10" t="s">
        <v>23291</v>
      </c>
      <c r="L8317" s="6">
        <v>2017</v>
      </c>
      <c r="M8317" s="6"/>
      <c r="N8317" s="10" t="s">
        <v>366</v>
      </c>
      <c r="O8317" s="10" t="s">
        <v>93</v>
      </c>
      <c r="P8317" s="10"/>
      <c r="Q8317" s="10"/>
      <c r="R8317" s="10" t="s">
        <v>23510</v>
      </c>
      <c r="S8317" s="10" t="s">
        <v>23511</v>
      </c>
      <c r="T8317" s="10"/>
      <c r="U8317" s="10" t="s">
        <v>1142</v>
      </c>
    </row>
    <row r="8318" spans="1:21" ht="20.100000000000001" customHeight="1">
      <c r="A8318" s="4">
        <v>9787516813072</v>
      </c>
      <c r="B8318" s="5">
        <v>48</v>
      </c>
      <c r="C8318" s="6"/>
      <c r="D8318" s="7" t="s">
        <v>23800</v>
      </c>
      <c r="E8318" s="6"/>
      <c r="F8318" s="6"/>
      <c r="G8318" s="6"/>
      <c r="H8318" s="6" t="s">
        <v>23801</v>
      </c>
      <c r="I8318" s="6"/>
      <c r="J8318" s="6"/>
      <c r="K8318" s="6" t="s">
        <v>23291</v>
      </c>
      <c r="L8318" s="6">
        <v>2018</v>
      </c>
      <c r="M8318" s="6"/>
      <c r="N8318" s="6" t="s">
        <v>730</v>
      </c>
      <c r="O8318" s="6" t="s">
        <v>93</v>
      </c>
      <c r="P8318" s="6"/>
      <c r="Q8318" s="6"/>
      <c r="R8318" s="6"/>
      <c r="S8318" s="6"/>
      <c r="T8318" s="6"/>
      <c r="U8318" s="6" t="s">
        <v>1142</v>
      </c>
    </row>
    <row r="8319" spans="1:21" ht="20.100000000000001" customHeight="1">
      <c r="A8319" s="4">
        <v>9787516822043</v>
      </c>
      <c r="B8319" s="5">
        <v>69</v>
      </c>
      <c r="C8319" s="6"/>
      <c r="D8319" s="6" t="s">
        <v>23863</v>
      </c>
      <c r="E8319" s="6"/>
      <c r="F8319" s="6"/>
      <c r="G8319" s="6"/>
      <c r="H8319" s="6" t="s">
        <v>23290</v>
      </c>
      <c r="I8319" s="6"/>
      <c r="J8319" s="6"/>
      <c r="K8319" s="6" t="s">
        <v>23291</v>
      </c>
      <c r="L8319" s="6">
        <v>2019</v>
      </c>
      <c r="M8319" s="6"/>
      <c r="N8319" s="6"/>
      <c r="O8319" s="6" t="s">
        <v>93</v>
      </c>
      <c r="P8319" s="6"/>
      <c r="Q8319" s="6"/>
      <c r="R8319" s="6" t="s">
        <v>23864</v>
      </c>
      <c r="S8319" s="6" t="s">
        <v>23865</v>
      </c>
      <c r="T8319" s="6"/>
      <c r="U8319" s="6" t="s">
        <v>1142</v>
      </c>
    </row>
    <row r="8320" spans="1:21" ht="20.100000000000001" customHeight="1">
      <c r="A8320" s="4">
        <v>9787516813096</v>
      </c>
      <c r="B8320" s="5">
        <v>48</v>
      </c>
      <c r="C8320" s="6"/>
      <c r="D8320" s="7" t="s">
        <v>23953</v>
      </c>
      <c r="E8320" s="6"/>
      <c r="F8320" s="6"/>
      <c r="G8320" s="6"/>
      <c r="H8320" s="6" t="s">
        <v>23954</v>
      </c>
      <c r="I8320" s="6"/>
      <c r="J8320" s="6"/>
      <c r="K8320" s="6" t="s">
        <v>23291</v>
      </c>
      <c r="L8320" s="6">
        <v>2018</v>
      </c>
      <c r="M8320" s="6"/>
      <c r="N8320" s="6" t="s">
        <v>1124</v>
      </c>
      <c r="O8320" s="6" t="s">
        <v>93</v>
      </c>
      <c r="P8320" s="6"/>
      <c r="Q8320" s="6"/>
      <c r="R8320" s="6"/>
      <c r="S8320" s="6"/>
      <c r="T8320" s="6"/>
      <c r="U8320" s="6" t="s">
        <v>1142</v>
      </c>
    </row>
    <row r="8321" spans="1:21" ht="20.100000000000001" customHeight="1">
      <c r="A8321" s="9">
        <v>9787514365474</v>
      </c>
      <c r="B8321" s="5">
        <v>35</v>
      </c>
      <c r="C8321" s="7"/>
      <c r="D8321" s="7" t="s">
        <v>10348</v>
      </c>
      <c r="E8321" s="7"/>
      <c r="F8321" s="7"/>
      <c r="G8321" s="7" t="s">
        <v>26125</v>
      </c>
      <c r="H8321" s="7" t="s">
        <v>26126</v>
      </c>
      <c r="I8321" s="7"/>
      <c r="J8321" s="7"/>
      <c r="K8321" s="7" t="s">
        <v>25889</v>
      </c>
      <c r="L8321" s="6">
        <v>2018</v>
      </c>
      <c r="M8321" s="6"/>
      <c r="N8321" s="7" t="s">
        <v>686</v>
      </c>
      <c r="O8321" s="7" t="s">
        <v>119</v>
      </c>
      <c r="P8321" s="7"/>
      <c r="Q8321" s="7"/>
      <c r="R8321" s="7" t="s">
        <v>26127</v>
      </c>
      <c r="S8321" s="7"/>
      <c r="T8321" s="7"/>
      <c r="U8321" s="7" t="s">
        <v>1142</v>
      </c>
    </row>
    <row r="8322" spans="1:21" ht="20.100000000000001" customHeight="1">
      <c r="A8322" s="9">
        <v>9787516618301</v>
      </c>
      <c r="B8322" s="5">
        <v>39</v>
      </c>
      <c r="C8322" s="10"/>
      <c r="D8322" s="7" t="s">
        <v>26557</v>
      </c>
      <c r="E8322" s="10"/>
      <c r="F8322" s="10"/>
      <c r="G8322" s="7" t="s">
        <v>26558</v>
      </c>
      <c r="H8322" s="10" t="s">
        <v>26559</v>
      </c>
      <c r="I8322" s="7"/>
      <c r="J8322" s="10"/>
      <c r="K8322" s="10" t="s">
        <v>26519</v>
      </c>
      <c r="L8322" s="6">
        <v>2017</v>
      </c>
      <c r="M8322" s="6"/>
      <c r="N8322" s="10" t="s">
        <v>422</v>
      </c>
      <c r="O8322" s="10" t="s">
        <v>93</v>
      </c>
      <c r="P8322" s="10"/>
      <c r="Q8322" s="10"/>
      <c r="R8322" s="10"/>
      <c r="S8322" s="10" t="s">
        <v>1108</v>
      </c>
      <c r="T8322" s="10"/>
      <c r="U8322" s="10" t="s">
        <v>1142</v>
      </c>
    </row>
    <row r="8323" spans="1:21" ht="20.100000000000001" customHeight="1">
      <c r="A8323" s="4">
        <v>9787517130222</v>
      </c>
      <c r="B8323" s="5">
        <v>48</v>
      </c>
      <c r="C8323" s="6"/>
      <c r="D8323" s="6" t="s">
        <v>37362</v>
      </c>
      <c r="E8323" s="6"/>
      <c r="F8323" s="6"/>
      <c r="G8323" s="6"/>
      <c r="H8323" s="6" t="s">
        <v>37363</v>
      </c>
      <c r="I8323" s="6"/>
      <c r="J8323" s="6"/>
      <c r="K8323" s="6" t="s">
        <v>37192</v>
      </c>
      <c r="L8323" s="6">
        <v>2018</v>
      </c>
      <c r="M8323" s="6"/>
      <c r="N8323" s="6"/>
      <c r="O8323" s="6" t="s">
        <v>119</v>
      </c>
      <c r="P8323" s="6"/>
      <c r="Q8323" s="6"/>
      <c r="R8323" s="6" t="s">
        <v>37364</v>
      </c>
      <c r="S8323" s="6" t="s">
        <v>37365</v>
      </c>
      <c r="T8323" s="6"/>
      <c r="U8323" s="6" t="s">
        <v>1142</v>
      </c>
    </row>
    <row r="8324" spans="1:21" ht="20.100000000000001" customHeight="1">
      <c r="A8324" s="11">
        <v>9787505743571</v>
      </c>
      <c r="B8324" s="5">
        <v>45</v>
      </c>
      <c r="C8324" s="11"/>
      <c r="D8324" s="11" t="s">
        <v>37453</v>
      </c>
      <c r="E8324" s="11"/>
      <c r="F8324" s="11"/>
      <c r="G8324" s="11"/>
      <c r="H8324" s="11" t="s">
        <v>37454</v>
      </c>
      <c r="I8324" s="11"/>
      <c r="J8324" s="11"/>
      <c r="K8324" s="11" t="s">
        <v>37393</v>
      </c>
      <c r="L8324" s="13">
        <v>2018</v>
      </c>
      <c r="M8324" s="13"/>
      <c r="N8324" s="11"/>
      <c r="O8324" s="11" t="s">
        <v>42</v>
      </c>
      <c r="P8324" s="11" t="s">
        <v>37455</v>
      </c>
      <c r="Q8324" s="11"/>
      <c r="R8324" s="11" t="s">
        <v>37456</v>
      </c>
      <c r="S8324" s="11"/>
      <c r="T8324" s="11"/>
      <c r="U8324" s="11" t="s">
        <v>1142</v>
      </c>
    </row>
    <row r="8325" spans="1:21" ht="20.100000000000001" customHeight="1">
      <c r="A8325" s="9">
        <v>9787550427174</v>
      </c>
      <c r="B8325" s="5">
        <v>30</v>
      </c>
      <c r="C8325" s="7"/>
      <c r="D8325" s="7" t="s">
        <v>25845</v>
      </c>
      <c r="E8325" s="7"/>
      <c r="F8325" s="7"/>
      <c r="G8325" s="7"/>
      <c r="H8325" s="7" t="s">
        <v>25841</v>
      </c>
      <c r="I8325" s="7"/>
      <c r="J8325" s="7"/>
      <c r="K8325" s="7" t="s">
        <v>25824</v>
      </c>
      <c r="L8325" s="6">
        <v>2017</v>
      </c>
      <c r="M8325" s="6"/>
      <c r="N8325" s="7" t="s">
        <v>457</v>
      </c>
      <c r="O8325" s="7" t="s">
        <v>696</v>
      </c>
      <c r="P8325" s="7"/>
      <c r="Q8325" s="7" t="s">
        <v>25846</v>
      </c>
      <c r="R8325" s="7" t="s">
        <v>25847</v>
      </c>
      <c r="S8325" s="7" t="s">
        <v>1108</v>
      </c>
      <c r="T8325" s="7"/>
      <c r="U8325" s="7" t="s">
        <v>25848</v>
      </c>
    </row>
    <row r="8326" spans="1:21" ht="20.100000000000001" customHeight="1">
      <c r="A8326" s="14">
        <v>9787519900410</v>
      </c>
      <c r="B8326" s="5">
        <v>39.799999999999997</v>
      </c>
      <c r="C8326" s="15"/>
      <c r="D8326" s="7" t="s">
        <v>27013</v>
      </c>
      <c r="E8326" s="15"/>
      <c r="F8326" s="15"/>
      <c r="G8326" s="15" t="s">
        <v>27014</v>
      </c>
      <c r="H8326" s="15" t="s">
        <v>27015</v>
      </c>
      <c r="I8326" s="15"/>
      <c r="J8326" s="15"/>
      <c r="K8326" s="15" t="s">
        <v>27011</v>
      </c>
      <c r="L8326" s="6">
        <v>2017</v>
      </c>
      <c r="M8326" s="6"/>
      <c r="N8326" s="15" t="s">
        <v>401</v>
      </c>
      <c r="O8326" s="15" t="s">
        <v>93</v>
      </c>
      <c r="P8326" s="15"/>
      <c r="Q8326" s="15"/>
      <c r="R8326" s="15" t="s">
        <v>27016</v>
      </c>
      <c r="S8326" s="15" t="s">
        <v>1108</v>
      </c>
      <c r="T8326" s="15"/>
      <c r="U8326" s="15" t="s">
        <v>25848</v>
      </c>
    </row>
    <row r="8327" spans="1:21" ht="20.100000000000001" customHeight="1">
      <c r="A8327" s="9">
        <v>9787563953127</v>
      </c>
      <c r="B8327" s="5">
        <v>30</v>
      </c>
      <c r="C8327" s="10"/>
      <c r="D8327" s="10" t="s">
        <v>1104</v>
      </c>
      <c r="E8327" s="10"/>
      <c r="F8327" s="10"/>
      <c r="G8327" s="7" t="s">
        <v>1105</v>
      </c>
      <c r="H8327" s="10" t="s">
        <v>1106</v>
      </c>
      <c r="I8327" s="7"/>
      <c r="J8327" s="10"/>
      <c r="K8327" s="10" t="s">
        <v>1077</v>
      </c>
      <c r="L8327" s="6">
        <v>2017</v>
      </c>
      <c r="M8327" s="6"/>
      <c r="N8327" s="10" t="s">
        <v>804</v>
      </c>
      <c r="O8327" s="10" t="s">
        <v>119</v>
      </c>
      <c r="P8327" s="10"/>
      <c r="Q8327" s="10"/>
      <c r="R8327" s="10" t="s">
        <v>1107</v>
      </c>
      <c r="S8327" s="10" t="s">
        <v>1108</v>
      </c>
      <c r="T8327" s="10"/>
      <c r="U8327" s="10" t="s">
        <v>1109</v>
      </c>
    </row>
    <row r="8328" spans="1:21" ht="20.100000000000001" customHeight="1">
      <c r="A8328" s="4">
        <v>9787540244552</v>
      </c>
      <c r="B8328" s="5">
        <v>39.799999999999997</v>
      </c>
      <c r="C8328" s="6"/>
      <c r="D8328" s="6" t="s">
        <v>3958</v>
      </c>
      <c r="E8328" s="6"/>
      <c r="F8328" s="6"/>
      <c r="G8328" s="6" t="s">
        <v>3959</v>
      </c>
      <c r="H8328" s="6" t="s">
        <v>3960</v>
      </c>
      <c r="I8328" s="6"/>
      <c r="J8328" s="6"/>
      <c r="K8328" s="6" t="s">
        <v>3952</v>
      </c>
      <c r="L8328" s="6" t="s">
        <v>254</v>
      </c>
      <c r="M8328" s="6"/>
      <c r="N8328" s="6" t="s">
        <v>211</v>
      </c>
      <c r="O8328" s="6" t="s">
        <v>119</v>
      </c>
      <c r="P8328" s="6" t="s">
        <v>3961</v>
      </c>
      <c r="Q8328" s="6" t="s">
        <v>3962</v>
      </c>
      <c r="R8328" s="6" t="s">
        <v>3963</v>
      </c>
      <c r="S8328" s="6"/>
      <c r="T8328" s="6"/>
      <c r="U8328" s="6" t="s">
        <v>1109</v>
      </c>
    </row>
    <row r="8329" spans="1:21" ht="20.100000000000001" customHeight="1">
      <c r="A8329" s="9">
        <v>9787563957637</v>
      </c>
      <c r="B8329" s="5">
        <v>29</v>
      </c>
      <c r="C8329" s="10"/>
      <c r="D8329" s="7" t="s">
        <v>1308</v>
      </c>
      <c r="E8329" s="10"/>
      <c r="F8329" s="10"/>
      <c r="G8329" s="7" t="s">
        <v>1309</v>
      </c>
      <c r="H8329" s="10" t="s">
        <v>1310</v>
      </c>
      <c r="I8329" s="7"/>
      <c r="J8329" s="10"/>
      <c r="K8329" s="10" t="s">
        <v>1077</v>
      </c>
      <c r="L8329" s="6">
        <v>2018</v>
      </c>
      <c r="M8329" s="6"/>
      <c r="N8329" s="10" t="s">
        <v>1218</v>
      </c>
      <c r="O8329" s="10" t="s">
        <v>93</v>
      </c>
      <c r="P8329" s="10"/>
      <c r="Q8329" s="10"/>
      <c r="R8329" s="10" t="s">
        <v>1311</v>
      </c>
      <c r="S8329" s="10" t="s">
        <v>1108</v>
      </c>
      <c r="T8329" s="10"/>
      <c r="U8329" s="10" t="s">
        <v>1312</v>
      </c>
    </row>
    <row r="8330" spans="1:21" ht="20.100000000000001" customHeight="1">
      <c r="A8330" s="9">
        <v>9787563950157</v>
      </c>
      <c r="B8330" s="5">
        <v>30</v>
      </c>
      <c r="C8330" s="7"/>
      <c r="D8330" s="7" t="s">
        <v>1319</v>
      </c>
      <c r="E8330" s="7"/>
      <c r="F8330" s="7"/>
      <c r="G8330" s="7"/>
      <c r="H8330" s="7" t="s">
        <v>1092</v>
      </c>
      <c r="I8330" s="7"/>
      <c r="J8330" s="7"/>
      <c r="K8330" s="7" t="s">
        <v>1077</v>
      </c>
      <c r="L8330" s="6">
        <v>2017</v>
      </c>
      <c r="M8330" s="6"/>
      <c r="N8330" s="7" t="s">
        <v>712</v>
      </c>
      <c r="O8330" s="7" t="s">
        <v>93</v>
      </c>
      <c r="P8330" s="7"/>
      <c r="Q8330" s="7"/>
      <c r="R8330" s="7" t="s">
        <v>1320</v>
      </c>
      <c r="S8330" s="7" t="s">
        <v>1108</v>
      </c>
      <c r="T8330" s="7"/>
      <c r="U8330" s="7" t="s">
        <v>1312</v>
      </c>
    </row>
    <row r="8331" spans="1:21" ht="20.100000000000001" customHeight="1">
      <c r="A8331" s="9">
        <v>9787545458572</v>
      </c>
      <c r="B8331" s="5">
        <v>48</v>
      </c>
      <c r="C8331" s="7"/>
      <c r="D8331" s="7" t="s">
        <v>8295</v>
      </c>
      <c r="E8331" s="7"/>
      <c r="F8331" s="7"/>
      <c r="G8331" s="7"/>
      <c r="H8331" s="7" t="s">
        <v>8296</v>
      </c>
      <c r="I8331" s="7"/>
      <c r="J8331" s="7"/>
      <c r="K8331" s="7" t="s">
        <v>8121</v>
      </c>
      <c r="L8331" s="6">
        <v>2018</v>
      </c>
      <c r="M8331" s="6"/>
      <c r="N8331" s="7" t="s">
        <v>1230</v>
      </c>
      <c r="O8331" s="7" t="s">
        <v>42</v>
      </c>
      <c r="P8331" s="7"/>
      <c r="Q8331" s="7"/>
      <c r="R8331" s="7" t="s">
        <v>8297</v>
      </c>
      <c r="S8331" s="7" t="s">
        <v>1108</v>
      </c>
      <c r="T8331" s="7"/>
      <c r="U8331" s="7" t="s">
        <v>1312</v>
      </c>
    </row>
    <row r="8332" spans="1:21" ht="20.100000000000001" customHeight="1">
      <c r="A8332" s="9">
        <v>9787535795977</v>
      </c>
      <c r="B8332" s="5">
        <v>68</v>
      </c>
      <c r="C8332" s="7"/>
      <c r="D8332" s="7" t="s">
        <v>9971</v>
      </c>
      <c r="E8332" s="7"/>
      <c r="F8332" s="7"/>
      <c r="G8332" s="7" t="s">
        <v>9972</v>
      </c>
      <c r="H8332" s="7" t="s">
        <v>9973</v>
      </c>
      <c r="I8332" s="7"/>
      <c r="J8332" s="7"/>
      <c r="K8332" s="7" t="s">
        <v>9944</v>
      </c>
      <c r="L8332" s="6">
        <v>2017</v>
      </c>
      <c r="M8332" s="6"/>
      <c r="N8332" s="7" t="s">
        <v>9974</v>
      </c>
      <c r="O8332" s="7" t="s">
        <v>42</v>
      </c>
      <c r="P8332" s="7"/>
      <c r="Q8332" s="7"/>
      <c r="R8332" s="7" t="s">
        <v>9975</v>
      </c>
      <c r="S8332" s="7" t="s">
        <v>1108</v>
      </c>
      <c r="T8332" s="7"/>
      <c r="U8332" s="7" t="s">
        <v>1312</v>
      </c>
    </row>
    <row r="8333" spans="1:21" ht="20.100000000000001" customHeight="1">
      <c r="A8333" s="14">
        <v>9787507548143</v>
      </c>
      <c r="B8333" s="5">
        <v>39.799999999999997</v>
      </c>
      <c r="C8333" s="15"/>
      <c r="D8333" s="7" t="s">
        <v>10666</v>
      </c>
      <c r="E8333" s="15"/>
      <c r="F8333" s="15"/>
      <c r="G8333" s="15" t="s">
        <v>10667</v>
      </c>
      <c r="H8333" s="15" t="s">
        <v>10668</v>
      </c>
      <c r="I8333" s="15"/>
      <c r="J8333" s="15"/>
      <c r="K8333" s="15" t="s">
        <v>10598</v>
      </c>
      <c r="L8333" s="6">
        <v>2018</v>
      </c>
      <c r="M8333" s="6"/>
      <c r="N8333" s="15" t="s">
        <v>1448</v>
      </c>
      <c r="O8333" s="15" t="s">
        <v>42</v>
      </c>
      <c r="P8333" s="15"/>
      <c r="Q8333" s="15"/>
      <c r="R8333" s="15" t="s">
        <v>10669</v>
      </c>
      <c r="S8333" s="15" t="s">
        <v>311</v>
      </c>
      <c r="T8333" s="15"/>
      <c r="U8333" s="15" t="s">
        <v>1312</v>
      </c>
    </row>
    <row r="8334" spans="1:21" ht="20.100000000000001" customHeight="1">
      <c r="A8334" s="9">
        <v>9787547242254</v>
      </c>
      <c r="B8334" s="5">
        <v>45</v>
      </c>
      <c r="C8334" s="7" t="s">
        <v>111</v>
      </c>
      <c r="D8334" s="7" t="s">
        <v>13937</v>
      </c>
      <c r="E8334" s="7"/>
      <c r="F8334" s="7"/>
      <c r="G8334" s="7"/>
      <c r="H8334" s="7" t="s">
        <v>13637</v>
      </c>
      <c r="I8334" s="7"/>
      <c r="J8334" s="7"/>
      <c r="K8334" s="7" t="s">
        <v>13925</v>
      </c>
      <c r="L8334" s="6">
        <v>2017</v>
      </c>
      <c r="M8334" s="6"/>
      <c r="N8334" s="7" t="s">
        <v>438</v>
      </c>
      <c r="O8334" s="7" t="s">
        <v>119</v>
      </c>
      <c r="P8334" s="7"/>
      <c r="Q8334" s="7" t="s">
        <v>13638</v>
      </c>
      <c r="R8334" s="7" t="s">
        <v>13938</v>
      </c>
      <c r="S8334" s="7"/>
      <c r="T8334" s="7"/>
      <c r="U8334" s="7" t="s">
        <v>1312</v>
      </c>
    </row>
    <row r="8335" spans="1:21" ht="20.100000000000001" customHeight="1">
      <c r="A8335" s="9">
        <v>9787511551856</v>
      </c>
      <c r="B8335" s="5">
        <v>36</v>
      </c>
      <c r="C8335" s="7"/>
      <c r="D8335" s="7" t="s">
        <v>19667</v>
      </c>
      <c r="E8335" s="7"/>
      <c r="F8335" s="7"/>
      <c r="G8335" s="7" t="s">
        <v>19668</v>
      </c>
      <c r="H8335" s="7" t="s">
        <v>19669</v>
      </c>
      <c r="I8335" s="7"/>
      <c r="J8335" s="7"/>
      <c r="K8335" s="7" t="s">
        <v>19593</v>
      </c>
      <c r="L8335" s="6">
        <v>2018</v>
      </c>
      <c r="M8335" s="6"/>
      <c r="N8335" s="7" t="s">
        <v>422</v>
      </c>
      <c r="O8335" s="7" t="s">
        <v>93</v>
      </c>
      <c r="P8335" s="7"/>
      <c r="Q8335" s="7"/>
      <c r="R8335" s="7" t="s">
        <v>19670</v>
      </c>
      <c r="S8335" s="7" t="s">
        <v>1108</v>
      </c>
      <c r="T8335" s="7"/>
      <c r="U8335" s="7" t="s">
        <v>1312</v>
      </c>
    </row>
    <row r="8336" spans="1:21" ht="20.100000000000001" customHeight="1">
      <c r="A8336" s="4">
        <v>9787552023428</v>
      </c>
      <c r="B8336" s="5">
        <v>68</v>
      </c>
      <c r="C8336" s="6"/>
      <c r="D8336" s="6" t="s">
        <v>21336</v>
      </c>
      <c r="E8336" s="6"/>
      <c r="F8336" s="6"/>
      <c r="G8336" s="6" t="s">
        <v>21337</v>
      </c>
      <c r="H8336" s="6" t="s">
        <v>21338</v>
      </c>
      <c r="I8336" s="6"/>
      <c r="J8336" s="6"/>
      <c r="K8336" s="6" t="s">
        <v>21283</v>
      </c>
      <c r="L8336" s="6">
        <v>2018</v>
      </c>
      <c r="M8336" s="6"/>
      <c r="N8336" s="6" t="s">
        <v>2220</v>
      </c>
      <c r="O8336" s="6" t="s">
        <v>119</v>
      </c>
      <c r="P8336" s="6"/>
      <c r="Q8336" s="6"/>
      <c r="R8336" s="6" t="s">
        <v>21339</v>
      </c>
      <c r="S8336" s="6" t="s">
        <v>1108</v>
      </c>
      <c r="T8336" s="6"/>
      <c r="U8336" s="6" t="s">
        <v>1312</v>
      </c>
    </row>
    <row r="8337" spans="1:21" ht="20.100000000000001" customHeight="1">
      <c r="A8337" s="9">
        <v>9787544176323</v>
      </c>
      <c r="B8337" s="5">
        <v>39.799999999999997</v>
      </c>
      <c r="C8337" s="10"/>
      <c r="D8337" s="7" t="s">
        <v>21850</v>
      </c>
      <c r="E8337" s="10"/>
      <c r="F8337" s="10"/>
      <c r="G8337" s="7"/>
      <c r="H8337" s="10" t="s">
        <v>21851</v>
      </c>
      <c r="I8337" s="7"/>
      <c r="J8337" s="10"/>
      <c r="K8337" s="10" t="s">
        <v>21822</v>
      </c>
      <c r="L8337" s="6">
        <v>2017</v>
      </c>
      <c r="M8337" s="6"/>
      <c r="N8337" s="10" t="s">
        <v>167</v>
      </c>
      <c r="O8337" s="10" t="s">
        <v>93</v>
      </c>
      <c r="P8337" s="10"/>
      <c r="Q8337" s="10"/>
      <c r="R8337" s="10" t="s">
        <v>21852</v>
      </c>
      <c r="S8337" s="10" t="s">
        <v>1404</v>
      </c>
      <c r="T8337" s="10"/>
      <c r="U8337" s="10" t="s">
        <v>1312</v>
      </c>
    </row>
    <row r="8338" spans="1:21" ht="20.100000000000001" customHeight="1">
      <c r="A8338" s="14">
        <v>9787519501556</v>
      </c>
      <c r="B8338" s="5">
        <v>38</v>
      </c>
      <c r="C8338" s="28"/>
      <c r="D8338" s="7" t="s">
        <v>22298</v>
      </c>
      <c r="E8338" s="29"/>
      <c r="F8338" s="29"/>
      <c r="G8338" s="29"/>
      <c r="H8338" s="15" t="s">
        <v>22299</v>
      </c>
      <c r="I8338" s="15"/>
      <c r="J8338" s="15"/>
      <c r="K8338" s="29" t="s">
        <v>22239</v>
      </c>
      <c r="L8338" s="6">
        <v>2018</v>
      </c>
      <c r="M8338" s="6"/>
      <c r="N8338" s="15" t="s">
        <v>183</v>
      </c>
      <c r="O8338" s="15" t="s">
        <v>93</v>
      </c>
      <c r="P8338" s="15"/>
      <c r="Q8338" s="15"/>
      <c r="R8338" s="15" t="s">
        <v>22300</v>
      </c>
      <c r="S8338" s="15"/>
      <c r="T8338" s="15"/>
      <c r="U8338" s="29" t="s">
        <v>1312</v>
      </c>
    </row>
    <row r="8339" spans="1:21" ht="20.100000000000001" customHeight="1">
      <c r="A8339" s="4">
        <v>9787220101809</v>
      </c>
      <c r="B8339" s="5">
        <v>49.8</v>
      </c>
      <c r="C8339" s="6"/>
      <c r="D8339" s="6" t="s">
        <v>23100</v>
      </c>
      <c r="E8339" s="6"/>
      <c r="F8339" s="6"/>
      <c r="G8339" s="6" t="s">
        <v>23101</v>
      </c>
      <c r="H8339" s="6" t="s">
        <v>23102</v>
      </c>
      <c r="I8339" s="6"/>
      <c r="J8339" s="6"/>
      <c r="K8339" s="6" t="s">
        <v>23080</v>
      </c>
      <c r="L8339" s="6">
        <v>2017</v>
      </c>
      <c r="M8339" s="6"/>
      <c r="N8339" s="6" t="s">
        <v>2388</v>
      </c>
      <c r="O8339" s="6" t="s">
        <v>119</v>
      </c>
      <c r="P8339" s="6"/>
      <c r="Q8339" s="6"/>
      <c r="R8339" s="6" t="s">
        <v>23103</v>
      </c>
      <c r="S8339" s="6" t="s">
        <v>1108</v>
      </c>
      <c r="T8339" s="6"/>
      <c r="U8339" s="6" t="s">
        <v>1312</v>
      </c>
    </row>
    <row r="8340" spans="1:21" ht="20.100000000000001" customHeight="1">
      <c r="A8340" s="4">
        <v>9787541144547</v>
      </c>
      <c r="B8340" s="8">
        <v>58</v>
      </c>
      <c r="C8340" s="6"/>
      <c r="D8340" s="6" t="s">
        <v>23272</v>
      </c>
      <c r="E8340" s="6"/>
      <c r="F8340" s="6"/>
      <c r="G8340" s="6"/>
      <c r="H8340" s="6" t="s">
        <v>23273</v>
      </c>
      <c r="I8340" s="6"/>
      <c r="J8340" s="6"/>
      <c r="K8340" s="6" t="s">
        <v>23179</v>
      </c>
      <c r="L8340" s="6">
        <v>2017</v>
      </c>
      <c r="M8340" s="6"/>
      <c r="N8340" s="6" t="s">
        <v>9974</v>
      </c>
      <c r="O8340" s="6" t="s">
        <v>93</v>
      </c>
      <c r="P8340" s="6"/>
      <c r="Q8340" s="6"/>
      <c r="R8340" s="6" t="s">
        <v>23274</v>
      </c>
      <c r="S8340" s="6"/>
      <c r="T8340" s="6"/>
      <c r="U8340" s="6" t="s">
        <v>1312</v>
      </c>
    </row>
    <row r="8341" spans="1:21" ht="20.100000000000001" customHeight="1">
      <c r="A8341" s="9">
        <v>9787516815588</v>
      </c>
      <c r="B8341" s="5">
        <v>48</v>
      </c>
      <c r="C8341" s="10"/>
      <c r="D8341" s="7" t="s">
        <v>23555</v>
      </c>
      <c r="E8341" s="10"/>
      <c r="F8341" s="10"/>
      <c r="G8341" s="7" t="s">
        <v>23556</v>
      </c>
      <c r="H8341" s="10" t="s">
        <v>23557</v>
      </c>
      <c r="I8341" s="7"/>
      <c r="J8341" s="10"/>
      <c r="K8341" s="10" t="s">
        <v>23291</v>
      </c>
      <c r="L8341" s="6">
        <v>2017</v>
      </c>
      <c r="M8341" s="6"/>
      <c r="N8341" s="10" t="s">
        <v>1148</v>
      </c>
      <c r="O8341" s="10" t="s">
        <v>93</v>
      </c>
      <c r="P8341" s="10"/>
      <c r="Q8341" s="10"/>
      <c r="R8341" s="10" t="s">
        <v>23558</v>
      </c>
      <c r="S8341" s="10" t="s">
        <v>1108</v>
      </c>
      <c r="T8341" s="10"/>
      <c r="U8341" s="10" t="s">
        <v>1312</v>
      </c>
    </row>
    <row r="8342" spans="1:21" ht="20.100000000000001" customHeight="1">
      <c r="A8342" s="9">
        <v>9787516807927</v>
      </c>
      <c r="B8342" s="5">
        <v>48</v>
      </c>
      <c r="C8342" s="10"/>
      <c r="D8342" s="7" t="s">
        <v>23566</v>
      </c>
      <c r="E8342" s="10"/>
      <c r="F8342" s="10"/>
      <c r="G8342" s="7"/>
      <c r="H8342" s="10"/>
      <c r="I8342" s="7"/>
      <c r="J8342" s="10"/>
      <c r="K8342" s="10" t="s">
        <v>23291</v>
      </c>
      <c r="L8342" s="6">
        <v>2017</v>
      </c>
      <c r="M8342" s="6"/>
      <c r="N8342" s="10" t="s">
        <v>178</v>
      </c>
      <c r="O8342" s="10" t="s">
        <v>93</v>
      </c>
      <c r="P8342" s="10"/>
      <c r="Q8342" s="10"/>
      <c r="R8342" s="10" t="s">
        <v>23567</v>
      </c>
      <c r="S8342" s="10" t="s">
        <v>1108</v>
      </c>
      <c r="T8342" s="10"/>
      <c r="U8342" s="10" t="s">
        <v>1312</v>
      </c>
    </row>
    <row r="8343" spans="1:21" ht="20.100000000000001" customHeight="1">
      <c r="A8343" s="9">
        <v>9787201132600</v>
      </c>
      <c r="B8343" s="5">
        <v>48</v>
      </c>
      <c r="C8343" s="10"/>
      <c r="D8343" s="7" t="s">
        <v>24788</v>
      </c>
      <c r="E8343" s="10"/>
      <c r="F8343" s="10"/>
      <c r="G8343" s="7" t="s">
        <v>24789</v>
      </c>
      <c r="H8343" s="10"/>
      <c r="I8343" s="7"/>
      <c r="J8343" s="10"/>
      <c r="K8343" s="10" t="s">
        <v>24385</v>
      </c>
      <c r="L8343" s="6">
        <v>2018</v>
      </c>
      <c r="M8343" s="6"/>
      <c r="N8343" s="10" t="s">
        <v>712</v>
      </c>
      <c r="O8343" s="10" t="s">
        <v>93</v>
      </c>
      <c r="P8343" s="10"/>
      <c r="Q8343" s="10"/>
      <c r="R8343" s="10" t="s">
        <v>24790</v>
      </c>
      <c r="S8343" s="10" t="s">
        <v>2641</v>
      </c>
      <c r="T8343" s="10"/>
      <c r="U8343" s="10" t="s">
        <v>1312</v>
      </c>
    </row>
    <row r="8344" spans="1:21" ht="20.100000000000001" customHeight="1">
      <c r="A8344" s="9">
        <v>9787201120980</v>
      </c>
      <c r="B8344" s="5">
        <v>48</v>
      </c>
      <c r="C8344" s="10"/>
      <c r="D8344" s="7" t="s">
        <v>24827</v>
      </c>
      <c r="E8344" s="10"/>
      <c r="F8344" s="10"/>
      <c r="G8344" s="7" t="s">
        <v>24828</v>
      </c>
      <c r="H8344" s="10" t="s">
        <v>10475</v>
      </c>
      <c r="I8344" s="7"/>
      <c r="J8344" s="10"/>
      <c r="K8344" s="10" t="s">
        <v>24385</v>
      </c>
      <c r="L8344" s="6">
        <v>2017</v>
      </c>
      <c r="M8344" s="6"/>
      <c r="N8344" s="10" t="s">
        <v>1264</v>
      </c>
      <c r="O8344" s="10" t="s">
        <v>93</v>
      </c>
      <c r="P8344" s="10"/>
      <c r="Q8344" s="10"/>
      <c r="R8344" s="10" t="s">
        <v>24829</v>
      </c>
      <c r="S8344" s="10" t="s">
        <v>1108</v>
      </c>
      <c r="T8344" s="10"/>
      <c r="U8344" s="10" t="s">
        <v>1312</v>
      </c>
    </row>
    <row r="8345" spans="1:21" ht="20.100000000000001" customHeight="1">
      <c r="A8345" s="9">
        <v>9787119106199</v>
      </c>
      <c r="B8345" s="5">
        <v>32</v>
      </c>
      <c r="C8345" s="7"/>
      <c r="D8345" s="7" t="s">
        <v>25193</v>
      </c>
      <c r="E8345" s="7"/>
      <c r="F8345" s="7"/>
      <c r="G8345" s="7" t="s">
        <v>25194</v>
      </c>
      <c r="H8345" s="7" t="s">
        <v>25195</v>
      </c>
      <c r="I8345" s="7"/>
      <c r="J8345" s="7"/>
      <c r="K8345" s="7" t="s">
        <v>25190</v>
      </c>
      <c r="L8345" s="6">
        <v>2017</v>
      </c>
      <c r="M8345" s="6"/>
      <c r="N8345" s="7" t="s">
        <v>25196</v>
      </c>
      <c r="O8345" s="7" t="s">
        <v>93</v>
      </c>
      <c r="P8345" s="7"/>
      <c r="Q8345" s="7"/>
      <c r="R8345" s="7" t="s">
        <v>25197</v>
      </c>
      <c r="S8345" s="7" t="s">
        <v>1108</v>
      </c>
      <c r="T8345" s="7"/>
      <c r="U8345" s="7" t="s">
        <v>1312</v>
      </c>
    </row>
    <row r="8346" spans="1:21" ht="20.100000000000001" customHeight="1">
      <c r="A8346" s="4">
        <v>9787514366464</v>
      </c>
      <c r="B8346" s="5">
        <v>45</v>
      </c>
      <c r="C8346" s="12"/>
      <c r="D8346" s="7" t="s">
        <v>26290</v>
      </c>
      <c r="E8346" s="12"/>
      <c r="F8346" s="12"/>
      <c r="G8346" s="12" t="s">
        <v>26291</v>
      </c>
      <c r="H8346" s="12" t="s">
        <v>26292</v>
      </c>
      <c r="I8346" s="12" t="s">
        <v>26293</v>
      </c>
      <c r="J8346" s="12" t="s">
        <v>2571</v>
      </c>
      <c r="K8346" s="12" t="s">
        <v>25889</v>
      </c>
      <c r="L8346" s="6">
        <v>2018</v>
      </c>
      <c r="M8346" s="6"/>
      <c r="N8346" s="12" t="s">
        <v>26294</v>
      </c>
      <c r="O8346" s="12" t="s">
        <v>119</v>
      </c>
      <c r="P8346" s="12"/>
      <c r="Q8346" s="12"/>
      <c r="R8346" s="12" t="s">
        <v>26295</v>
      </c>
      <c r="S8346" s="12" t="s">
        <v>1108</v>
      </c>
      <c r="T8346" s="12"/>
      <c r="U8346" s="12" t="s">
        <v>1312</v>
      </c>
    </row>
    <row r="8347" spans="1:21" ht="20.100000000000001" customHeight="1">
      <c r="A8347" s="9">
        <v>9787510462108</v>
      </c>
      <c r="B8347" s="5">
        <v>42.8</v>
      </c>
      <c r="C8347" s="7"/>
      <c r="D8347" s="7" t="s">
        <v>26789</v>
      </c>
      <c r="E8347" s="7"/>
      <c r="F8347" s="7"/>
      <c r="G8347" s="7" t="s">
        <v>26790</v>
      </c>
      <c r="H8347" s="7" t="s">
        <v>26791</v>
      </c>
      <c r="I8347" s="7"/>
      <c r="J8347" s="7"/>
      <c r="K8347" s="7" t="s">
        <v>26776</v>
      </c>
      <c r="L8347" s="6">
        <v>2017</v>
      </c>
      <c r="M8347" s="6"/>
      <c r="N8347" s="7" t="s">
        <v>422</v>
      </c>
      <c r="O8347" s="7" t="s">
        <v>93</v>
      </c>
      <c r="P8347" s="7"/>
      <c r="Q8347" s="7"/>
      <c r="R8347" s="7" t="s">
        <v>26792</v>
      </c>
      <c r="S8347" s="7" t="s">
        <v>1108</v>
      </c>
      <c r="T8347" s="7"/>
      <c r="U8347" s="7" t="s">
        <v>1312</v>
      </c>
    </row>
    <row r="8348" spans="1:21" ht="20.100000000000001" customHeight="1">
      <c r="A8348" s="9">
        <v>9787213078811</v>
      </c>
      <c r="B8348" s="5">
        <v>49.8</v>
      </c>
      <c r="C8348" s="7" t="s">
        <v>111</v>
      </c>
      <c r="D8348" s="7" t="s">
        <v>27617</v>
      </c>
      <c r="E8348" s="7"/>
      <c r="F8348" s="7"/>
      <c r="G8348" s="7"/>
      <c r="H8348" s="7" t="s">
        <v>27618</v>
      </c>
      <c r="I8348" s="7"/>
      <c r="J8348" s="7"/>
      <c r="K8348" s="7" t="s">
        <v>27565</v>
      </c>
      <c r="L8348" s="6">
        <v>2017</v>
      </c>
      <c r="M8348" s="6"/>
      <c r="N8348" s="7" t="s">
        <v>1342</v>
      </c>
      <c r="O8348" s="7" t="s">
        <v>93</v>
      </c>
      <c r="P8348" s="7"/>
      <c r="Q8348" s="7" t="s">
        <v>27619</v>
      </c>
      <c r="R8348" s="7" t="s">
        <v>27620</v>
      </c>
      <c r="S8348" s="7" t="s">
        <v>1108</v>
      </c>
      <c r="T8348" s="7"/>
      <c r="U8348" s="7" t="s">
        <v>1312</v>
      </c>
    </row>
    <row r="8349" spans="1:21" ht="20.100000000000001" customHeight="1">
      <c r="A8349" s="9">
        <v>9787510316876</v>
      </c>
      <c r="B8349" s="5">
        <v>68</v>
      </c>
      <c r="C8349" s="10"/>
      <c r="D8349" s="7" t="s">
        <v>32948</v>
      </c>
      <c r="E8349" s="10"/>
      <c r="F8349" s="10"/>
      <c r="G8349" s="7" t="s">
        <v>32949</v>
      </c>
      <c r="H8349" s="10" t="s">
        <v>32950</v>
      </c>
      <c r="I8349" s="7"/>
      <c r="J8349" s="10"/>
      <c r="K8349" s="10" t="s">
        <v>32723</v>
      </c>
      <c r="L8349" s="6">
        <v>2017</v>
      </c>
      <c r="M8349" s="6"/>
      <c r="N8349" s="10" t="s">
        <v>3272</v>
      </c>
      <c r="O8349" s="10" t="s">
        <v>93</v>
      </c>
      <c r="P8349" s="10"/>
      <c r="Q8349" s="10"/>
      <c r="R8349" s="10" t="s">
        <v>32951</v>
      </c>
      <c r="S8349" s="10" t="s">
        <v>1108</v>
      </c>
      <c r="T8349" s="10"/>
      <c r="U8349" s="10" t="s">
        <v>1312</v>
      </c>
    </row>
    <row r="8350" spans="1:21" ht="20.100000000000001" customHeight="1">
      <c r="A8350" s="9">
        <v>9787517121411</v>
      </c>
      <c r="B8350" s="5">
        <v>52.8</v>
      </c>
      <c r="C8350" s="10"/>
      <c r="D8350" s="7" t="s">
        <v>37190</v>
      </c>
      <c r="E8350" s="10"/>
      <c r="F8350" s="10"/>
      <c r="G8350" s="7"/>
      <c r="H8350" s="10" t="s">
        <v>37191</v>
      </c>
      <c r="I8350" s="7"/>
      <c r="J8350" s="10"/>
      <c r="K8350" s="10" t="s">
        <v>37192</v>
      </c>
      <c r="L8350" s="6">
        <v>2017</v>
      </c>
      <c r="M8350" s="6"/>
      <c r="N8350" s="10" t="s">
        <v>2201</v>
      </c>
      <c r="O8350" s="10" t="s">
        <v>93</v>
      </c>
      <c r="P8350" s="10"/>
      <c r="Q8350" s="10"/>
      <c r="R8350" s="10" t="s">
        <v>37193</v>
      </c>
      <c r="S8350" s="10" t="s">
        <v>1108</v>
      </c>
      <c r="T8350" s="10"/>
      <c r="U8350" s="10" t="s">
        <v>1312</v>
      </c>
    </row>
    <row r="8351" spans="1:21" ht="20.100000000000001" customHeight="1">
      <c r="A8351" s="11">
        <v>9787505743359</v>
      </c>
      <c r="B8351" s="5">
        <v>45</v>
      </c>
      <c r="C8351" s="11"/>
      <c r="D8351" s="11" t="s">
        <v>37531</v>
      </c>
      <c r="E8351" s="11"/>
      <c r="F8351" s="11"/>
      <c r="G8351" s="11"/>
      <c r="H8351" s="11" t="s">
        <v>37532</v>
      </c>
      <c r="I8351" s="11"/>
      <c r="J8351" s="11"/>
      <c r="K8351" s="11" t="s">
        <v>37393</v>
      </c>
      <c r="L8351" s="13">
        <v>2018</v>
      </c>
      <c r="M8351" s="13"/>
      <c r="N8351" s="11" t="s">
        <v>37533</v>
      </c>
      <c r="O8351" s="11" t="s">
        <v>42</v>
      </c>
      <c r="P8351" s="11" t="s">
        <v>37527</v>
      </c>
      <c r="Q8351" s="11"/>
      <c r="R8351" s="11" t="s">
        <v>37534</v>
      </c>
      <c r="S8351" s="11"/>
      <c r="T8351" s="11" t="s">
        <v>1108</v>
      </c>
      <c r="U8351" s="11" t="s">
        <v>1312</v>
      </c>
    </row>
    <row r="8352" spans="1:21" ht="20.100000000000001" customHeight="1">
      <c r="A8352" s="9">
        <v>9787514512465</v>
      </c>
      <c r="B8352" s="5">
        <v>42</v>
      </c>
      <c r="C8352" s="7"/>
      <c r="D8352" s="7" t="s">
        <v>38087</v>
      </c>
      <c r="E8352" s="7"/>
      <c r="F8352" s="7"/>
      <c r="G8352" s="7"/>
      <c r="H8352" s="7" t="s">
        <v>18948</v>
      </c>
      <c r="I8352" s="7"/>
      <c r="J8352" s="7"/>
      <c r="K8352" s="7" t="s">
        <v>37969</v>
      </c>
      <c r="L8352" s="6">
        <v>2018</v>
      </c>
      <c r="M8352" s="6"/>
      <c r="N8352" s="7" t="s">
        <v>1860</v>
      </c>
      <c r="O8352" s="7" t="s">
        <v>93</v>
      </c>
      <c r="P8352" s="7"/>
      <c r="Q8352" s="7"/>
      <c r="R8352" s="7" t="s">
        <v>38088</v>
      </c>
      <c r="S8352" s="7" t="s">
        <v>1108</v>
      </c>
      <c r="T8352" s="7"/>
      <c r="U8352" s="7" t="s">
        <v>1312</v>
      </c>
    </row>
    <row r="8353" spans="1:21" ht="20.100000000000001" customHeight="1">
      <c r="A8353" s="9">
        <v>9787515821115</v>
      </c>
      <c r="B8353" s="5">
        <v>45</v>
      </c>
      <c r="C8353" s="10"/>
      <c r="D8353" s="7" t="s">
        <v>38232</v>
      </c>
      <c r="E8353" s="10"/>
      <c r="F8353" s="10"/>
      <c r="G8353" s="7"/>
      <c r="H8353" s="10" t="s">
        <v>38233</v>
      </c>
      <c r="I8353" s="7"/>
      <c r="J8353" s="10"/>
      <c r="K8353" s="10" t="s">
        <v>38137</v>
      </c>
      <c r="L8353" s="6">
        <v>2018</v>
      </c>
      <c r="M8353" s="6"/>
      <c r="N8353" s="10" t="s">
        <v>1250</v>
      </c>
      <c r="O8353" s="10" t="s">
        <v>93</v>
      </c>
      <c r="P8353" s="10" t="s">
        <v>38234</v>
      </c>
      <c r="Q8353" s="10"/>
      <c r="R8353" s="10" t="s">
        <v>38235</v>
      </c>
      <c r="S8353" s="10" t="s">
        <v>1108</v>
      </c>
      <c r="T8353" s="10"/>
      <c r="U8353" s="10" t="s">
        <v>1312</v>
      </c>
    </row>
    <row r="8354" spans="1:21" ht="20.100000000000001" customHeight="1">
      <c r="A8354" s="9">
        <v>9787515820101</v>
      </c>
      <c r="B8354" s="5">
        <v>42.8</v>
      </c>
      <c r="C8354" s="10"/>
      <c r="D8354" s="7" t="s">
        <v>38414</v>
      </c>
      <c r="E8354" s="10"/>
      <c r="F8354" s="10"/>
      <c r="G8354" s="7" t="s">
        <v>38415</v>
      </c>
      <c r="H8354" s="10" t="s">
        <v>38233</v>
      </c>
      <c r="I8354" s="7"/>
      <c r="J8354" s="10"/>
      <c r="K8354" s="10" t="s">
        <v>38354</v>
      </c>
      <c r="L8354" s="6">
        <v>2017</v>
      </c>
      <c r="M8354" s="6"/>
      <c r="N8354" s="10" t="s">
        <v>712</v>
      </c>
      <c r="O8354" s="10" t="s">
        <v>93</v>
      </c>
      <c r="P8354" s="10"/>
      <c r="Q8354" s="10" t="s">
        <v>38416</v>
      </c>
      <c r="R8354" s="10" t="s">
        <v>38417</v>
      </c>
      <c r="S8354" s="10" t="s">
        <v>1108</v>
      </c>
      <c r="T8354" s="10"/>
      <c r="U8354" s="10" t="s">
        <v>1312</v>
      </c>
    </row>
    <row r="8355" spans="1:21" ht="20.100000000000001" customHeight="1">
      <c r="A8355" s="9">
        <v>9787515821337</v>
      </c>
      <c r="B8355" s="5">
        <v>45</v>
      </c>
      <c r="C8355" s="7"/>
      <c r="D8355" s="7" t="s">
        <v>38553</v>
      </c>
      <c r="E8355" s="7"/>
      <c r="F8355" s="7"/>
      <c r="G8355" s="7" t="s">
        <v>38554</v>
      </c>
      <c r="H8355" s="7" t="s">
        <v>38233</v>
      </c>
      <c r="I8355" s="7"/>
      <c r="J8355" s="7"/>
      <c r="K8355" s="7" t="s">
        <v>38354</v>
      </c>
      <c r="L8355" s="6">
        <v>2018</v>
      </c>
      <c r="M8355" s="6"/>
      <c r="N8355" s="7" t="s">
        <v>1113</v>
      </c>
      <c r="O8355" s="7" t="s">
        <v>93</v>
      </c>
      <c r="P8355" s="7"/>
      <c r="Q8355" s="7" t="s">
        <v>38416</v>
      </c>
      <c r="R8355" s="7" t="s">
        <v>38555</v>
      </c>
      <c r="S8355" s="7" t="s">
        <v>1108</v>
      </c>
      <c r="T8355" s="7"/>
      <c r="U8355" s="7" t="s">
        <v>1312</v>
      </c>
    </row>
    <row r="8356" spans="1:21" ht="20.100000000000001" customHeight="1">
      <c r="A8356" s="9">
        <v>9787568042307</v>
      </c>
      <c r="B8356" s="5">
        <v>48</v>
      </c>
      <c r="C8356" s="7"/>
      <c r="D8356" s="7" t="s">
        <v>11364</v>
      </c>
      <c r="E8356" s="7"/>
      <c r="F8356" s="7"/>
      <c r="G8356" s="7" t="s">
        <v>11365</v>
      </c>
      <c r="H8356" s="7" t="s">
        <v>11366</v>
      </c>
      <c r="I8356" s="7"/>
      <c r="J8356" s="7"/>
      <c r="K8356" s="7" t="s">
        <v>11061</v>
      </c>
      <c r="L8356" s="6">
        <v>2018</v>
      </c>
      <c r="M8356" s="6"/>
      <c r="N8356" s="7" t="s">
        <v>326</v>
      </c>
      <c r="O8356" s="7" t="s">
        <v>93</v>
      </c>
      <c r="P8356" s="7"/>
      <c r="Q8356" s="7" t="s">
        <v>11367</v>
      </c>
      <c r="R8356" s="7" t="s">
        <v>11368</v>
      </c>
      <c r="S8356" s="7"/>
      <c r="T8356" s="7"/>
      <c r="U8356" s="7" t="s">
        <v>11369</v>
      </c>
    </row>
    <row r="8357" spans="1:21" ht="20.100000000000001" customHeight="1">
      <c r="A8357" s="9">
        <v>9787514365863</v>
      </c>
      <c r="B8357" s="5">
        <v>45.8</v>
      </c>
      <c r="C8357" s="10"/>
      <c r="D8357" s="7" t="s">
        <v>26027</v>
      </c>
      <c r="E8357" s="10"/>
      <c r="F8357" s="10"/>
      <c r="G8357" s="7" t="s">
        <v>26028</v>
      </c>
      <c r="H8357" s="10" t="s">
        <v>26029</v>
      </c>
      <c r="I8357" s="7"/>
      <c r="J8357" s="10"/>
      <c r="K8357" s="10" t="s">
        <v>25889</v>
      </c>
      <c r="L8357" s="6">
        <v>2018</v>
      </c>
      <c r="M8357" s="6"/>
      <c r="N8357" s="10" t="s">
        <v>504</v>
      </c>
      <c r="O8357" s="10" t="s">
        <v>93</v>
      </c>
      <c r="P8357" s="10"/>
      <c r="Q8357" s="10"/>
      <c r="R8357" s="10"/>
      <c r="S8357" s="10" t="s">
        <v>13102</v>
      </c>
      <c r="T8357" s="10"/>
      <c r="U8357" s="10" t="s">
        <v>11369</v>
      </c>
    </row>
    <row r="8358" spans="1:21" ht="20.100000000000001" customHeight="1">
      <c r="A8358" s="9">
        <v>9787559622341</v>
      </c>
      <c r="B8358" s="5">
        <v>39.799999999999997</v>
      </c>
      <c r="C8358" s="7"/>
      <c r="D8358" s="7" t="s">
        <v>3091</v>
      </c>
      <c r="E8358" s="7"/>
      <c r="F8358" s="7"/>
      <c r="G8358" s="7"/>
      <c r="H8358" s="7" t="s">
        <v>3092</v>
      </c>
      <c r="I8358" s="7"/>
      <c r="J8358" s="7"/>
      <c r="K8358" s="7" t="s">
        <v>2538</v>
      </c>
      <c r="L8358" s="6">
        <v>2018</v>
      </c>
      <c r="M8358" s="6"/>
      <c r="N8358" s="7" t="s">
        <v>612</v>
      </c>
      <c r="O8358" s="7" t="s">
        <v>119</v>
      </c>
      <c r="P8358" s="7"/>
      <c r="Q8358" s="7"/>
      <c r="R8358" s="7" t="s">
        <v>3093</v>
      </c>
      <c r="S8358" s="7" t="s">
        <v>3094</v>
      </c>
      <c r="T8358" s="7"/>
      <c r="U8358" s="7" t="s">
        <v>3095</v>
      </c>
    </row>
    <row r="8359" spans="1:21" ht="20.100000000000001" customHeight="1">
      <c r="A8359" s="9">
        <v>9787514359824</v>
      </c>
      <c r="B8359" s="5">
        <v>45</v>
      </c>
      <c r="C8359" s="7"/>
      <c r="D8359" s="7" t="s">
        <v>26457</v>
      </c>
      <c r="E8359" s="7"/>
      <c r="F8359" s="7"/>
      <c r="G8359" s="7" t="s">
        <v>26458</v>
      </c>
      <c r="H8359" s="7" t="s">
        <v>26029</v>
      </c>
      <c r="I8359" s="7"/>
      <c r="J8359" s="7"/>
      <c r="K8359" s="7" t="s">
        <v>25889</v>
      </c>
      <c r="L8359" s="6">
        <v>2017</v>
      </c>
      <c r="M8359" s="6"/>
      <c r="N8359" s="7" t="s">
        <v>416</v>
      </c>
      <c r="O8359" s="7" t="s">
        <v>93</v>
      </c>
      <c r="P8359" s="7"/>
      <c r="Q8359" s="7"/>
      <c r="R8359" s="7" t="s">
        <v>26459</v>
      </c>
      <c r="S8359" s="7" t="s">
        <v>3094</v>
      </c>
      <c r="T8359" s="7"/>
      <c r="U8359" s="7" t="s">
        <v>26460</v>
      </c>
    </row>
    <row r="8360" spans="1:21" ht="20.100000000000001" customHeight="1">
      <c r="A8360" s="9">
        <v>9787503476556</v>
      </c>
      <c r="B8360" s="5">
        <v>45</v>
      </c>
      <c r="C8360" s="10"/>
      <c r="D8360" s="10" t="s">
        <v>36913</v>
      </c>
      <c r="E8360" s="10"/>
      <c r="F8360" s="10"/>
      <c r="G8360" s="7"/>
      <c r="H8360" s="10" t="s">
        <v>36900</v>
      </c>
      <c r="I8360" s="7"/>
      <c r="J8360" s="10"/>
      <c r="K8360" s="10" t="s">
        <v>36814</v>
      </c>
      <c r="L8360" s="6">
        <v>2017</v>
      </c>
      <c r="M8360" s="6"/>
      <c r="N8360" s="10" t="s">
        <v>36914</v>
      </c>
      <c r="O8360" s="10" t="s">
        <v>93</v>
      </c>
      <c r="P8360" s="10"/>
      <c r="Q8360" s="10" t="s">
        <v>36820</v>
      </c>
      <c r="R8360" s="10" t="s">
        <v>36915</v>
      </c>
      <c r="S8360" s="10"/>
      <c r="T8360" s="10"/>
      <c r="U8360" s="10" t="s">
        <v>26460</v>
      </c>
    </row>
    <row r="8361" spans="1:21" ht="20.100000000000001" customHeight="1">
      <c r="A8361" s="9">
        <v>9787511556554</v>
      </c>
      <c r="B8361" s="5">
        <v>39.799999999999997</v>
      </c>
      <c r="C8361" s="7"/>
      <c r="D8361" s="7" t="s">
        <v>19977</v>
      </c>
      <c r="E8361" s="7"/>
      <c r="F8361" s="7"/>
      <c r="G8361" s="7" t="s">
        <v>19978</v>
      </c>
      <c r="H8361" s="7" t="s">
        <v>19979</v>
      </c>
      <c r="I8361" s="7"/>
      <c r="J8361" s="7"/>
      <c r="K8361" s="7" t="s">
        <v>19593</v>
      </c>
      <c r="L8361" s="6">
        <v>2018</v>
      </c>
      <c r="M8361" s="6"/>
      <c r="N8361" s="7" t="s">
        <v>1096</v>
      </c>
      <c r="O8361" s="7" t="s">
        <v>93</v>
      </c>
      <c r="P8361" s="7"/>
      <c r="Q8361" s="7"/>
      <c r="R8361" s="7" t="s">
        <v>19980</v>
      </c>
      <c r="S8361" s="7" t="s">
        <v>15568</v>
      </c>
      <c r="T8361" s="7"/>
      <c r="U8361" s="7" t="s">
        <v>19981</v>
      </c>
    </row>
    <row r="8362" spans="1:21" ht="20.100000000000001" customHeight="1">
      <c r="A8362" s="9">
        <v>9787515813349</v>
      </c>
      <c r="B8362" s="5">
        <v>38</v>
      </c>
      <c r="C8362" s="7"/>
      <c r="D8362" s="7" t="s">
        <v>38348</v>
      </c>
      <c r="E8362" s="7"/>
      <c r="F8362" s="7"/>
      <c r="G8362" s="7" t="s">
        <v>38349</v>
      </c>
      <c r="H8362" s="7" t="s">
        <v>38350</v>
      </c>
      <c r="I8362" s="7"/>
      <c r="J8362" s="7"/>
      <c r="K8362" s="7" t="s">
        <v>38137</v>
      </c>
      <c r="L8362" s="6">
        <v>2017</v>
      </c>
      <c r="M8362" s="6"/>
      <c r="N8362" s="7" t="s">
        <v>123</v>
      </c>
      <c r="O8362" s="7" t="s">
        <v>93</v>
      </c>
      <c r="P8362" s="7"/>
      <c r="Q8362" s="7" t="s">
        <v>38164</v>
      </c>
      <c r="R8362" s="7" t="s">
        <v>38351</v>
      </c>
      <c r="S8362" s="7"/>
      <c r="T8362" s="7"/>
      <c r="U8362" s="7" t="s">
        <v>38352</v>
      </c>
    </row>
    <row r="8363" spans="1:21" ht="20.100000000000001" customHeight="1">
      <c r="A8363" s="9">
        <v>9787506098717</v>
      </c>
      <c r="B8363" s="5">
        <v>48</v>
      </c>
      <c r="C8363" s="7"/>
      <c r="D8363" s="7" t="s">
        <v>7321</v>
      </c>
      <c r="E8363" s="7"/>
      <c r="F8363" s="7"/>
      <c r="G8363" s="7" t="s">
        <v>7322</v>
      </c>
      <c r="H8363" s="7" t="s">
        <v>7323</v>
      </c>
      <c r="I8363" s="7"/>
      <c r="J8363" s="7"/>
      <c r="K8363" s="7" t="s">
        <v>7055</v>
      </c>
      <c r="L8363" s="6">
        <v>2017</v>
      </c>
      <c r="M8363" s="6"/>
      <c r="N8363" s="7" t="s">
        <v>1192</v>
      </c>
      <c r="O8363" s="7" t="s">
        <v>696</v>
      </c>
      <c r="P8363" s="7"/>
      <c r="Q8363" s="7"/>
      <c r="R8363" s="7" t="s">
        <v>7324</v>
      </c>
      <c r="S8363" s="7" t="s">
        <v>7325</v>
      </c>
      <c r="T8363" s="7"/>
      <c r="U8363" s="7" t="s">
        <v>7326</v>
      </c>
    </row>
    <row r="8364" spans="1:21" ht="20.100000000000001" customHeight="1">
      <c r="A8364" s="9">
        <v>9787510464188</v>
      </c>
      <c r="B8364" s="5">
        <v>46</v>
      </c>
      <c r="C8364" s="7"/>
      <c r="D8364" s="7" t="s">
        <v>26874</v>
      </c>
      <c r="E8364" s="7"/>
      <c r="F8364" s="7"/>
      <c r="G8364" s="7" t="s">
        <v>26875</v>
      </c>
      <c r="H8364" s="7" t="s">
        <v>26876</v>
      </c>
      <c r="I8364" s="7"/>
      <c r="J8364" s="7"/>
      <c r="K8364" s="7" t="s">
        <v>26776</v>
      </c>
      <c r="L8364" s="6">
        <v>2017</v>
      </c>
      <c r="M8364" s="6"/>
      <c r="N8364" s="7" t="s">
        <v>189</v>
      </c>
      <c r="O8364" s="7" t="s">
        <v>93</v>
      </c>
      <c r="P8364" s="7"/>
      <c r="Q8364" s="7"/>
      <c r="R8364" s="7" t="s">
        <v>26877</v>
      </c>
      <c r="S8364" s="7" t="s">
        <v>13102</v>
      </c>
      <c r="T8364" s="7"/>
      <c r="U8364" s="7" t="s">
        <v>26878</v>
      </c>
    </row>
    <row r="8365" spans="1:21" ht="20.100000000000001" customHeight="1">
      <c r="A8365" s="4">
        <v>9787515824154</v>
      </c>
      <c r="B8365" s="5">
        <v>68</v>
      </c>
      <c r="C8365" s="6"/>
      <c r="D8365" s="6" t="s">
        <v>38337</v>
      </c>
      <c r="E8365" s="6"/>
      <c r="F8365" s="6"/>
      <c r="G8365" s="6"/>
      <c r="H8365" s="6" t="s">
        <v>38338</v>
      </c>
      <c r="I8365" s="6" t="s">
        <v>38339</v>
      </c>
      <c r="J8365" s="6"/>
      <c r="K8365" s="6" t="s">
        <v>38137</v>
      </c>
      <c r="L8365" s="6" t="s">
        <v>1661</v>
      </c>
      <c r="M8365" s="6"/>
      <c r="N8365" s="6" t="s">
        <v>326</v>
      </c>
      <c r="O8365" s="6" t="s">
        <v>42</v>
      </c>
      <c r="P8365" s="6"/>
      <c r="Q8365" s="6"/>
      <c r="R8365" s="6"/>
      <c r="S8365" s="6"/>
      <c r="T8365" s="6"/>
      <c r="U8365" s="6" t="s">
        <v>38340</v>
      </c>
    </row>
    <row r="8366" spans="1:21" ht="20.100000000000001" customHeight="1">
      <c r="A8366" s="9">
        <v>9787510463372</v>
      </c>
      <c r="B8366" s="5">
        <v>68</v>
      </c>
      <c r="C8366" s="7"/>
      <c r="D8366" s="7" t="s">
        <v>26793</v>
      </c>
      <c r="E8366" s="7"/>
      <c r="F8366" s="7"/>
      <c r="G8366" s="7" t="s">
        <v>26794</v>
      </c>
      <c r="H8366" s="7" t="s">
        <v>26795</v>
      </c>
      <c r="I8366" s="7"/>
      <c r="J8366" s="7"/>
      <c r="K8366" s="7" t="s">
        <v>26776</v>
      </c>
      <c r="L8366" s="6">
        <v>2017</v>
      </c>
      <c r="M8366" s="6"/>
      <c r="N8366" s="7" t="s">
        <v>2865</v>
      </c>
      <c r="O8366" s="7" t="s">
        <v>93</v>
      </c>
      <c r="P8366" s="7"/>
      <c r="Q8366" s="7"/>
      <c r="R8366" s="7" t="s">
        <v>26796</v>
      </c>
      <c r="S8366" s="7"/>
      <c r="T8366" s="7"/>
      <c r="U8366" s="7" t="s">
        <v>26797</v>
      </c>
    </row>
    <row r="8367" spans="1:21" ht="20.100000000000001" customHeight="1">
      <c r="A8367" s="9">
        <v>9787308181846</v>
      </c>
      <c r="B8367" s="5">
        <v>52</v>
      </c>
      <c r="C8367" s="7" t="s">
        <v>111</v>
      </c>
      <c r="D8367" s="7" t="s">
        <v>27236</v>
      </c>
      <c r="E8367" s="7" t="s">
        <v>27237</v>
      </c>
      <c r="F8367" s="7"/>
      <c r="G8367" s="7" t="s">
        <v>27238</v>
      </c>
      <c r="H8367" s="7" t="s">
        <v>40</v>
      </c>
      <c r="I8367" s="7"/>
      <c r="J8367" s="7"/>
      <c r="K8367" s="7" t="s">
        <v>27213</v>
      </c>
      <c r="L8367" s="6">
        <v>2018</v>
      </c>
      <c r="M8367" s="6"/>
      <c r="N8367" s="7" t="s">
        <v>2865</v>
      </c>
      <c r="O8367" s="7" t="s">
        <v>119</v>
      </c>
      <c r="P8367" s="7" t="s">
        <v>27239</v>
      </c>
      <c r="Q8367" s="7"/>
      <c r="R8367" s="7" t="s">
        <v>27240</v>
      </c>
      <c r="S8367" s="7" t="s">
        <v>27241</v>
      </c>
      <c r="T8367" s="7"/>
      <c r="U8367" s="7" t="s">
        <v>27242</v>
      </c>
    </row>
    <row r="8368" spans="1:21" ht="20.100000000000001" customHeight="1">
      <c r="A8368" s="9">
        <v>9787503478291</v>
      </c>
      <c r="B8368" s="5">
        <v>35</v>
      </c>
      <c r="C8368" s="10"/>
      <c r="D8368" s="10" t="s">
        <v>37059</v>
      </c>
      <c r="E8368" s="10"/>
      <c r="F8368" s="10"/>
      <c r="G8368" s="7" t="s">
        <v>37060</v>
      </c>
      <c r="H8368" s="10" t="s">
        <v>36899</v>
      </c>
      <c r="I8368" s="7" t="s">
        <v>36900</v>
      </c>
      <c r="J8368" s="10"/>
      <c r="K8368" s="10" t="s">
        <v>36814</v>
      </c>
      <c r="L8368" s="6">
        <v>2017</v>
      </c>
      <c r="M8368" s="6"/>
      <c r="N8368" s="10" t="s">
        <v>1102</v>
      </c>
      <c r="O8368" s="10" t="s">
        <v>93</v>
      </c>
      <c r="P8368" s="10"/>
      <c r="Q8368" s="10" t="s">
        <v>36820</v>
      </c>
      <c r="R8368" s="10"/>
      <c r="S8368" s="10"/>
      <c r="T8368" s="10"/>
      <c r="U8368" s="10" t="s">
        <v>37061</v>
      </c>
    </row>
    <row r="8369" spans="1:21" ht="20.100000000000001" customHeight="1">
      <c r="A8369" s="4">
        <v>9787559625717</v>
      </c>
      <c r="B8369" s="5">
        <v>49</v>
      </c>
      <c r="C8369" s="6"/>
      <c r="D8369" s="7" t="s">
        <v>3213</v>
      </c>
      <c r="E8369" s="6"/>
      <c r="F8369" s="6"/>
      <c r="G8369" s="6"/>
      <c r="H8369" s="6" t="s">
        <v>3214</v>
      </c>
      <c r="I8369" s="6"/>
      <c r="J8369" s="6"/>
      <c r="K8369" s="6" t="s">
        <v>2538</v>
      </c>
      <c r="L8369" s="6">
        <v>2018</v>
      </c>
      <c r="M8369" s="6"/>
      <c r="N8369" s="6"/>
      <c r="O8369" s="6" t="s">
        <v>119</v>
      </c>
      <c r="P8369" s="6"/>
      <c r="Q8369" s="6"/>
      <c r="R8369" s="6" t="s">
        <v>3215</v>
      </c>
      <c r="S8369" s="6" t="s">
        <v>3216</v>
      </c>
      <c r="T8369" s="6"/>
      <c r="U8369" s="6" t="s">
        <v>3217</v>
      </c>
    </row>
    <row r="8370" spans="1:21" ht="20.100000000000001" customHeight="1">
      <c r="A8370" s="9">
        <v>9787558134159</v>
      </c>
      <c r="B8370" s="5">
        <v>52.8</v>
      </c>
      <c r="C8370" s="10"/>
      <c r="D8370" s="7" t="s">
        <v>12698</v>
      </c>
      <c r="E8370" s="10"/>
      <c r="F8370" s="10"/>
      <c r="G8370" s="7"/>
      <c r="H8370" s="10" t="s">
        <v>12699</v>
      </c>
      <c r="I8370" s="7"/>
      <c r="J8370" s="10"/>
      <c r="K8370" s="10" t="s">
        <v>12356</v>
      </c>
      <c r="L8370" s="6">
        <v>2017</v>
      </c>
      <c r="M8370" s="6"/>
      <c r="N8370" s="10" t="s">
        <v>623</v>
      </c>
      <c r="O8370" s="10" t="s">
        <v>42</v>
      </c>
      <c r="P8370" s="10"/>
      <c r="Q8370" s="10"/>
      <c r="R8370" s="10" t="s">
        <v>12700</v>
      </c>
      <c r="S8370" s="10" t="s">
        <v>12701</v>
      </c>
      <c r="T8370" s="10"/>
      <c r="U8370" s="10" t="s">
        <v>3217</v>
      </c>
    </row>
    <row r="8371" spans="1:21" ht="20.100000000000001" customHeight="1">
      <c r="A8371" s="9">
        <v>9787507842630</v>
      </c>
      <c r="B8371" s="5">
        <v>58</v>
      </c>
      <c r="C8371" s="10"/>
      <c r="D8371" s="7" t="s">
        <v>30636</v>
      </c>
      <c r="E8371" s="10"/>
      <c r="F8371" s="10"/>
      <c r="G8371" s="7"/>
      <c r="H8371" s="10" t="s">
        <v>30637</v>
      </c>
      <c r="I8371" s="7"/>
      <c r="J8371" s="10"/>
      <c r="K8371" s="10" t="s">
        <v>30603</v>
      </c>
      <c r="L8371" s="6">
        <v>2018</v>
      </c>
      <c r="M8371" s="6"/>
      <c r="N8371" s="10"/>
      <c r="O8371" s="10" t="s">
        <v>30</v>
      </c>
      <c r="P8371" s="10"/>
      <c r="Q8371" s="10"/>
      <c r="R8371" s="10" t="s">
        <v>30638</v>
      </c>
      <c r="S8371" s="10" t="s">
        <v>30639</v>
      </c>
      <c r="T8371" s="10"/>
      <c r="U8371" s="10" t="s">
        <v>3217</v>
      </c>
    </row>
    <row r="8372" spans="1:21" ht="20.100000000000001" customHeight="1">
      <c r="A8372" s="9">
        <v>9787510850790</v>
      </c>
      <c r="B8372" s="5">
        <v>75</v>
      </c>
      <c r="C8372" s="10"/>
      <c r="D8372" s="7" t="s">
        <v>17063</v>
      </c>
      <c r="E8372" s="10"/>
      <c r="F8372" s="10"/>
      <c r="G8372" s="7"/>
      <c r="H8372" s="10" t="s">
        <v>17064</v>
      </c>
      <c r="I8372" s="7"/>
      <c r="J8372" s="10"/>
      <c r="K8372" s="10" t="s">
        <v>16601</v>
      </c>
      <c r="L8372" s="6">
        <v>2017</v>
      </c>
      <c r="M8372" s="6"/>
      <c r="N8372" s="10" t="s">
        <v>3596</v>
      </c>
      <c r="O8372" s="10" t="s">
        <v>93</v>
      </c>
      <c r="P8372" s="10"/>
      <c r="Q8372" s="10"/>
      <c r="R8372" s="10" t="s">
        <v>17065</v>
      </c>
      <c r="S8372" s="10" t="s">
        <v>17066</v>
      </c>
      <c r="T8372" s="10"/>
      <c r="U8372" s="10" t="s">
        <v>17067</v>
      </c>
    </row>
    <row r="8373" spans="1:21" ht="20.100000000000001" customHeight="1">
      <c r="A8373" s="4">
        <v>9787568027267</v>
      </c>
      <c r="B8373" s="8">
        <v>38</v>
      </c>
      <c r="C8373" s="6"/>
      <c r="D8373" s="6" t="s">
        <v>11158</v>
      </c>
      <c r="E8373" s="6"/>
      <c r="F8373" s="6"/>
      <c r="G8373" s="6"/>
      <c r="H8373" s="6" t="s">
        <v>11159</v>
      </c>
      <c r="I8373" s="6"/>
      <c r="J8373" s="6"/>
      <c r="K8373" s="6" t="s">
        <v>11061</v>
      </c>
      <c r="L8373" s="6">
        <v>2017</v>
      </c>
      <c r="M8373" s="6"/>
      <c r="N8373" s="6" t="s">
        <v>781</v>
      </c>
      <c r="O8373" s="6" t="s">
        <v>93</v>
      </c>
      <c r="P8373" s="6"/>
      <c r="Q8373" s="6"/>
      <c r="R8373" s="6" t="s">
        <v>11160</v>
      </c>
      <c r="S8373" s="6"/>
      <c r="T8373" s="6"/>
      <c r="U8373" s="6" t="s">
        <v>11161</v>
      </c>
    </row>
    <row r="8374" spans="1:21" ht="20.100000000000001" customHeight="1">
      <c r="A8374" s="4">
        <v>9787568027250</v>
      </c>
      <c r="B8374" s="8">
        <v>39.799999999999997</v>
      </c>
      <c r="C8374" s="6"/>
      <c r="D8374" s="6" t="s">
        <v>11477</v>
      </c>
      <c r="E8374" s="6"/>
      <c r="F8374" s="6"/>
      <c r="G8374" s="6"/>
      <c r="H8374" s="6" t="s">
        <v>11478</v>
      </c>
      <c r="I8374" s="6"/>
      <c r="J8374" s="6" t="s">
        <v>4395</v>
      </c>
      <c r="K8374" s="6" t="s">
        <v>11061</v>
      </c>
      <c r="L8374" s="6">
        <v>2017</v>
      </c>
      <c r="M8374" s="6"/>
      <c r="N8374" s="6" t="s">
        <v>1946</v>
      </c>
      <c r="O8374" s="6" t="s">
        <v>93</v>
      </c>
      <c r="P8374" s="6"/>
      <c r="Q8374" s="6"/>
      <c r="R8374" s="6" t="s">
        <v>11479</v>
      </c>
      <c r="S8374" s="6" t="s">
        <v>11480</v>
      </c>
      <c r="T8374" s="6"/>
      <c r="U8374" s="6" t="s">
        <v>11161</v>
      </c>
    </row>
    <row r="8375" spans="1:21" ht="20.100000000000001" customHeight="1">
      <c r="A8375" s="9">
        <v>9787565634635</v>
      </c>
      <c r="B8375" s="5">
        <v>29.5</v>
      </c>
      <c r="C8375" s="7"/>
      <c r="D8375" s="7" t="s">
        <v>22433</v>
      </c>
      <c r="E8375" s="7" t="s">
        <v>17056</v>
      </c>
      <c r="F8375" s="7"/>
      <c r="G8375" s="7"/>
      <c r="H8375" s="7" t="s">
        <v>22434</v>
      </c>
      <c r="I8375" s="7"/>
      <c r="J8375" s="7"/>
      <c r="K8375" s="7" t="s">
        <v>22435</v>
      </c>
      <c r="L8375" s="6">
        <v>2017</v>
      </c>
      <c r="M8375" s="6"/>
      <c r="N8375" s="7" t="s">
        <v>1148</v>
      </c>
      <c r="O8375" s="7" t="s">
        <v>93</v>
      </c>
      <c r="P8375" s="7"/>
      <c r="Q8375" s="7"/>
      <c r="R8375" s="7" t="s">
        <v>22436</v>
      </c>
      <c r="S8375" s="7"/>
      <c r="T8375" s="7"/>
      <c r="U8375" s="7" t="s">
        <v>22437</v>
      </c>
    </row>
    <row r="8376" spans="1:21" ht="20.100000000000001" customHeight="1">
      <c r="A8376" s="9">
        <v>9787519030315</v>
      </c>
      <c r="B8376" s="5">
        <v>38.799999999999997</v>
      </c>
      <c r="C8376" s="10"/>
      <c r="D8376" s="10" t="s">
        <v>36705</v>
      </c>
      <c r="E8376" s="10"/>
      <c r="F8376" s="10"/>
      <c r="G8376" s="7"/>
      <c r="H8376" s="10" t="s">
        <v>36706</v>
      </c>
      <c r="I8376" s="7"/>
      <c r="J8376" s="10"/>
      <c r="K8376" s="10" t="s">
        <v>36623</v>
      </c>
      <c r="L8376" s="7">
        <v>2017</v>
      </c>
      <c r="M8376" s="7"/>
      <c r="N8376" s="10" t="s">
        <v>261</v>
      </c>
      <c r="O8376" s="10" t="s">
        <v>93</v>
      </c>
      <c r="P8376" s="10"/>
      <c r="Q8376" s="10" t="s">
        <v>36707</v>
      </c>
      <c r="R8376" s="10" t="s">
        <v>36708</v>
      </c>
      <c r="S8376" s="10"/>
      <c r="T8376" s="10"/>
      <c r="U8376" s="10" t="s">
        <v>22437</v>
      </c>
    </row>
    <row r="8377" spans="1:21" ht="20.100000000000001" customHeight="1">
      <c r="A8377" s="11">
        <v>9787568150774</v>
      </c>
      <c r="B8377" s="5">
        <v>49</v>
      </c>
      <c r="C8377" s="11"/>
      <c r="D8377" s="11" t="s">
        <v>6865</v>
      </c>
      <c r="E8377" s="11"/>
      <c r="F8377" s="11"/>
      <c r="G8377" s="11"/>
      <c r="H8377" s="11" t="s">
        <v>6866</v>
      </c>
      <c r="I8377" s="11"/>
      <c r="J8377" s="11"/>
      <c r="K8377" s="11" t="s">
        <v>6578</v>
      </c>
      <c r="L8377" s="13">
        <v>2019</v>
      </c>
      <c r="M8377" s="13"/>
      <c r="N8377" s="11" t="s">
        <v>905</v>
      </c>
      <c r="O8377" s="11" t="s">
        <v>30</v>
      </c>
      <c r="P8377" s="11"/>
      <c r="Q8377" s="11"/>
      <c r="R8377" s="11" t="s">
        <v>6867</v>
      </c>
      <c r="S8377" s="11"/>
      <c r="T8377" s="11"/>
      <c r="U8377" s="11" t="s">
        <v>6868</v>
      </c>
    </row>
    <row r="8378" spans="1:21" ht="20.100000000000001" customHeight="1">
      <c r="A8378" s="9">
        <v>9787503476563</v>
      </c>
      <c r="B8378" s="5">
        <v>39.799999999999997</v>
      </c>
      <c r="C8378" s="10"/>
      <c r="D8378" s="10" t="s">
        <v>36898</v>
      </c>
      <c r="E8378" s="10"/>
      <c r="F8378" s="10"/>
      <c r="G8378" s="7"/>
      <c r="H8378" s="10" t="s">
        <v>36899</v>
      </c>
      <c r="I8378" s="7" t="s">
        <v>36900</v>
      </c>
      <c r="J8378" s="10"/>
      <c r="K8378" s="10" t="s">
        <v>36814</v>
      </c>
      <c r="L8378" s="6">
        <v>2017</v>
      </c>
      <c r="M8378" s="6"/>
      <c r="N8378" s="10" t="s">
        <v>36901</v>
      </c>
      <c r="O8378" s="10" t="s">
        <v>93</v>
      </c>
      <c r="P8378" s="10"/>
      <c r="Q8378" s="10" t="s">
        <v>36820</v>
      </c>
      <c r="R8378" s="10" t="s">
        <v>36902</v>
      </c>
      <c r="S8378" s="10"/>
      <c r="T8378" s="10"/>
      <c r="U8378" s="10" t="s">
        <v>36903</v>
      </c>
    </row>
    <row r="8379" spans="1:21" ht="20.100000000000001" customHeight="1">
      <c r="A8379" s="14">
        <v>9787569912180</v>
      </c>
      <c r="B8379" s="5">
        <v>32</v>
      </c>
      <c r="C8379" s="16"/>
      <c r="D8379" s="16" t="s">
        <v>3726</v>
      </c>
      <c r="E8379" s="16"/>
      <c r="F8379" s="16"/>
      <c r="G8379" s="15" t="s">
        <v>3727</v>
      </c>
      <c r="H8379" s="16" t="s">
        <v>3728</v>
      </c>
      <c r="I8379" s="15"/>
      <c r="J8379" s="16"/>
      <c r="K8379" s="16" t="s">
        <v>3518</v>
      </c>
      <c r="L8379" s="6">
        <v>2017</v>
      </c>
      <c r="M8379" s="6"/>
      <c r="N8379" s="16" t="s">
        <v>3729</v>
      </c>
      <c r="O8379" s="16" t="s">
        <v>119</v>
      </c>
      <c r="P8379" s="16"/>
      <c r="Q8379" s="16"/>
      <c r="R8379" s="16" t="s">
        <v>3730</v>
      </c>
      <c r="S8379" s="16" t="s">
        <v>3731</v>
      </c>
      <c r="T8379" s="16"/>
      <c r="U8379" s="16" t="s">
        <v>3732</v>
      </c>
    </row>
    <row r="8380" spans="1:21" ht="20.100000000000001" customHeight="1">
      <c r="A8380" s="9">
        <v>9787302504818</v>
      </c>
      <c r="B8380" s="5">
        <v>49.8</v>
      </c>
      <c r="C8380" s="7"/>
      <c r="D8380" s="7" t="s">
        <v>19292</v>
      </c>
      <c r="E8380" s="7"/>
      <c r="F8380" s="7"/>
      <c r="G8380" s="7"/>
      <c r="H8380" s="7" t="s">
        <v>19293</v>
      </c>
      <c r="I8380" s="7"/>
      <c r="J8380" s="7"/>
      <c r="K8380" s="7" t="s">
        <v>19172</v>
      </c>
      <c r="L8380" s="6">
        <v>2018</v>
      </c>
      <c r="M8380" s="6"/>
      <c r="N8380" s="7" t="s">
        <v>1124</v>
      </c>
      <c r="O8380" s="7" t="s">
        <v>119</v>
      </c>
      <c r="P8380" s="7"/>
      <c r="Q8380" s="7"/>
      <c r="R8380" s="7" t="s">
        <v>19294</v>
      </c>
      <c r="S8380" s="7" t="s">
        <v>16965</v>
      </c>
      <c r="T8380" s="7"/>
      <c r="U8380" s="7" t="s">
        <v>3732</v>
      </c>
    </row>
    <row r="8381" spans="1:21" ht="20.100000000000001" customHeight="1">
      <c r="A8381" s="4">
        <v>9787514366099</v>
      </c>
      <c r="B8381" s="5">
        <v>69.8</v>
      </c>
      <c r="C8381" s="6"/>
      <c r="D8381" s="7" t="s">
        <v>25886</v>
      </c>
      <c r="E8381" s="6"/>
      <c r="F8381" s="6" t="s">
        <v>25887</v>
      </c>
      <c r="G8381" s="6" t="s">
        <v>25887</v>
      </c>
      <c r="H8381" s="6" t="s">
        <v>25888</v>
      </c>
      <c r="I8381" s="6"/>
      <c r="J8381" s="6"/>
      <c r="K8381" s="6" t="s">
        <v>25889</v>
      </c>
      <c r="L8381" s="6">
        <v>2018</v>
      </c>
      <c r="M8381" s="6"/>
      <c r="N8381" s="6" t="s">
        <v>3928</v>
      </c>
      <c r="O8381" s="6" t="s">
        <v>93</v>
      </c>
      <c r="P8381" s="6"/>
      <c r="Q8381" s="6"/>
      <c r="R8381" s="6" t="s">
        <v>25890</v>
      </c>
      <c r="S8381" s="6" t="s">
        <v>6182</v>
      </c>
      <c r="T8381" s="6"/>
      <c r="U8381" s="6" t="s">
        <v>3732</v>
      </c>
    </row>
    <row r="8382" spans="1:21" ht="20.100000000000001" customHeight="1">
      <c r="A8382" s="9">
        <v>9787520800174</v>
      </c>
      <c r="B8382" s="5">
        <v>78</v>
      </c>
      <c r="C8382" s="7" t="s">
        <v>111</v>
      </c>
      <c r="D8382" s="7" t="s">
        <v>33015</v>
      </c>
      <c r="E8382" s="7"/>
      <c r="F8382" s="7"/>
      <c r="G8382" s="7" t="s">
        <v>33016</v>
      </c>
      <c r="H8382" s="7" t="s">
        <v>33017</v>
      </c>
      <c r="I8382" s="7"/>
      <c r="J8382" s="7"/>
      <c r="K8382" s="7" t="s">
        <v>32962</v>
      </c>
      <c r="L8382" s="6">
        <v>2017</v>
      </c>
      <c r="M8382" s="6"/>
      <c r="N8382" s="7" t="s">
        <v>379</v>
      </c>
      <c r="O8382" s="7" t="s">
        <v>93</v>
      </c>
      <c r="P8382" s="7"/>
      <c r="Q8382" s="7"/>
      <c r="R8382" s="7" t="s">
        <v>33018</v>
      </c>
      <c r="S8382" s="7" t="s">
        <v>33019</v>
      </c>
      <c r="T8382" s="7"/>
      <c r="U8382" s="7" t="s">
        <v>3732</v>
      </c>
    </row>
    <row r="8383" spans="1:21" ht="20.100000000000001" customHeight="1">
      <c r="A8383" s="4">
        <v>9787547256206</v>
      </c>
      <c r="B8383" s="5">
        <v>78</v>
      </c>
      <c r="C8383" s="6"/>
      <c r="D8383" s="6" t="s">
        <v>13896</v>
      </c>
      <c r="E8383" s="6"/>
      <c r="F8383" s="6"/>
      <c r="G8383" s="6"/>
      <c r="H8383" s="6" t="s">
        <v>13897</v>
      </c>
      <c r="I8383" s="6"/>
      <c r="J8383" s="6"/>
      <c r="K8383" s="6" t="s">
        <v>13634</v>
      </c>
      <c r="L8383" s="6">
        <v>2018</v>
      </c>
      <c r="M8383" s="6"/>
      <c r="N8383" s="6" t="s">
        <v>1993</v>
      </c>
      <c r="O8383" s="6" t="s">
        <v>93</v>
      </c>
      <c r="P8383" s="6"/>
      <c r="Q8383" s="6"/>
      <c r="R8383" s="6" t="s">
        <v>13898</v>
      </c>
      <c r="S8383" s="6" t="s">
        <v>13899</v>
      </c>
      <c r="T8383" s="6"/>
      <c r="U8383" s="6" t="s">
        <v>13900</v>
      </c>
    </row>
    <row r="8384" spans="1:21" ht="20.100000000000001" customHeight="1">
      <c r="A8384" s="4">
        <v>9787561392010</v>
      </c>
      <c r="B8384" s="5">
        <v>20</v>
      </c>
      <c r="C8384" s="6"/>
      <c r="D8384" s="6" t="s">
        <v>20795</v>
      </c>
      <c r="E8384" s="6"/>
      <c r="F8384" s="6"/>
      <c r="G8384" s="6"/>
      <c r="H8384" s="6" t="s">
        <v>20796</v>
      </c>
      <c r="I8384" s="6"/>
      <c r="J8384" s="6"/>
      <c r="K8384" s="6" t="s">
        <v>20777</v>
      </c>
      <c r="L8384" s="6">
        <v>2017</v>
      </c>
      <c r="M8384" s="6"/>
      <c r="N8384" s="6" t="s">
        <v>1879</v>
      </c>
      <c r="O8384" s="6" t="s">
        <v>93</v>
      </c>
      <c r="P8384" s="6" t="s">
        <v>20797</v>
      </c>
      <c r="Q8384" s="6"/>
      <c r="R8384" s="6" t="s">
        <v>20798</v>
      </c>
      <c r="S8384" s="6"/>
      <c r="T8384" s="6"/>
      <c r="U8384" s="6" t="s">
        <v>20799</v>
      </c>
    </row>
    <row r="8385" spans="1:21" ht="20.100000000000001" customHeight="1">
      <c r="A8385" s="9">
        <v>9787559426475</v>
      </c>
      <c r="B8385" s="5">
        <v>42</v>
      </c>
      <c r="C8385" s="7"/>
      <c r="D8385" s="7" t="s">
        <v>14936</v>
      </c>
      <c r="E8385" s="7"/>
      <c r="F8385" s="7"/>
      <c r="G8385" s="7" t="s">
        <v>14937</v>
      </c>
      <c r="H8385" s="7" t="s">
        <v>14938</v>
      </c>
      <c r="I8385" s="7"/>
      <c r="J8385" s="7"/>
      <c r="K8385" s="7" t="s">
        <v>14376</v>
      </c>
      <c r="L8385" s="6">
        <v>2018</v>
      </c>
      <c r="M8385" s="6"/>
      <c r="N8385" s="7" t="s">
        <v>676</v>
      </c>
      <c r="O8385" s="7" t="s">
        <v>119</v>
      </c>
      <c r="P8385" s="7"/>
      <c r="Q8385" s="7"/>
      <c r="R8385" s="7" t="s">
        <v>14939</v>
      </c>
      <c r="S8385" s="7"/>
      <c r="T8385" s="7"/>
      <c r="U8385" s="7" t="s">
        <v>14940</v>
      </c>
    </row>
    <row r="8386" spans="1:21" ht="20.100000000000001" customHeight="1">
      <c r="A8386" s="9">
        <v>9787514371161</v>
      </c>
      <c r="B8386" s="5">
        <v>39.799999999999997</v>
      </c>
      <c r="C8386" s="7"/>
      <c r="D8386" s="7" t="s">
        <v>26358</v>
      </c>
      <c r="E8386" s="7"/>
      <c r="F8386" s="7"/>
      <c r="G8386" s="7"/>
      <c r="H8386" s="7" t="s">
        <v>14938</v>
      </c>
      <c r="I8386" s="7"/>
      <c r="J8386" s="7"/>
      <c r="K8386" s="7" t="s">
        <v>25889</v>
      </c>
      <c r="L8386" s="6">
        <v>2018</v>
      </c>
      <c r="M8386" s="6"/>
      <c r="N8386" s="7" t="s">
        <v>26359</v>
      </c>
      <c r="O8386" s="7" t="s">
        <v>119</v>
      </c>
      <c r="P8386" s="7"/>
      <c r="Q8386" s="7"/>
      <c r="R8386" s="7" t="s">
        <v>26360</v>
      </c>
      <c r="S8386" s="7" t="s">
        <v>26361</v>
      </c>
      <c r="T8386" s="7"/>
      <c r="U8386" s="7" t="s">
        <v>14940</v>
      </c>
    </row>
    <row r="8387" spans="1:21" ht="20.100000000000001" customHeight="1">
      <c r="A8387" s="4">
        <v>9787531744207</v>
      </c>
      <c r="B8387" s="5">
        <v>36</v>
      </c>
      <c r="C8387" s="6"/>
      <c r="D8387" s="6" t="s">
        <v>840</v>
      </c>
      <c r="E8387" s="6"/>
      <c r="F8387" s="6"/>
      <c r="G8387" s="6"/>
      <c r="H8387" s="6" t="s">
        <v>841</v>
      </c>
      <c r="I8387" s="6"/>
      <c r="J8387" s="6"/>
      <c r="K8387" s="6" t="s">
        <v>758</v>
      </c>
      <c r="L8387" s="6">
        <v>2018</v>
      </c>
      <c r="M8387" s="6"/>
      <c r="N8387" s="6"/>
      <c r="O8387" s="6" t="s">
        <v>93</v>
      </c>
      <c r="P8387" s="6" t="s">
        <v>842</v>
      </c>
      <c r="Q8387" s="6"/>
      <c r="R8387" s="6" t="s">
        <v>843</v>
      </c>
      <c r="S8387" s="6" t="s">
        <v>844</v>
      </c>
      <c r="T8387" s="6"/>
      <c r="U8387" s="6" t="s">
        <v>845</v>
      </c>
    </row>
    <row r="8388" spans="1:21" ht="20.100000000000001" customHeight="1">
      <c r="A8388" s="4">
        <v>9787531743859</v>
      </c>
      <c r="B8388" s="5">
        <v>36</v>
      </c>
      <c r="C8388" s="6"/>
      <c r="D8388" s="6" t="s">
        <v>850</v>
      </c>
      <c r="E8388" s="6"/>
      <c r="F8388" s="6"/>
      <c r="G8388" s="6"/>
      <c r="H8388" s="6" t="s">
        <v>851</v>
      </c>
      <c r="I8388" s="6"/>
      <c r="J8388" s="6"/>
      <c r="K8388" s="6" t="s">
        <v>758</v>
      </c>
      <c r="L8388" s="6">
        <v>2018</v>
      </c>
      <c r="M8388" s="6"/>
      <c r="N8388" s="6"/>
      <c r="O8388" s="6" t="s">
        <v>93</v>
      </c>
      <c r="P8388" s="6" t="s">
        <v>842</v>
      </c>
      <c r="Q8388" s="6"/>
      <c r="R8388" s="6" t="s">
        <v>852</v>
      </c>
      <c r="S8388" s="6" t="s">
        <v>853</v>
      </c>
      <c r="T8388" s="6"/>
      <c r="U8388" s="6" t="s">
        <v>845</v>
      </c>
    </row>
    <row r="8389" spans="1:21" ht="20.100000000000001" customHeight="1">
      <c r="A8389" s="4">
        <v>9787531742630</v>
      </c>
      <c r="B8389" s="5">
        <v>65</v>
      </c>
      <c r="C8389" s="6" t="s">
        <v>111</v>
      </c>
      <c r="D8389" s="6" t="s">
        <v>907</v>
      </c>
      <c r="E8389" s="6"/>
      <c r="F8389" s="6"/>
      <c r="G8389" s="6"/>
      <c r="H8389" s="6" t="s">
        <v>908</v>
      </c>
      <c r="I8389" s="6"/>
      <c r="J8389" s="6"/>
      <c r="K8389" s="6" t="s">
        <v>758</v>
      </c>
      <c r="L8389" s="6">
        <v>2018</v>
      </c>
      <c r="M8389" s="6"/>
      <c r="N8389" s="6"/>
      <c r="O8389" s="6" t="s">
        <v>119</v>
      </c>
      <c r="P8389" s="6" t="s">
        <v>909</v>
      </c>
      <c r="Q8389" s="6"/>
      <c r="R8389" s="6" t="s">
        <v>910</v>
      </c>
      <c r="S8389" s="6" t="s">
        <v>911</v>
      </c>
      <c r="T8389" s="6"/>
      <c r="U8389" s="6" t="s">
        <v>845</v>
      </c>
    </row>
    <row r="8390" spans="1:21" ht="20.100000000000001" customHeight="1">
      <c r="A8390" s="4">
        <v>9787531743866</v>
      </c>
      <c r="B8390" s="5">
        <v>36</v>
      </c>
      <c r="C8390" s="6"/>
      <c r="D8390" s="6" t="s">
        <v>920</v>
      </c>
      <c r="E8390" s="6"/>
      <c r="F8390" s="6"/>
      <c r="G8390" s="6"/>
      <c r="H8390" s="6" t="s">
        <v>921</v>
      </c>
      <c r="I8390" s="6"/>
      <c r="J8390" s="6"/>
      <c r="K8390" s="6" t="s">
        <v>758</v>
      </c>
      <c r="L8390" s="6">
        <v>2018</v>
      </c>
      <c r="M8390" s="6"/>
      <c r="N8390" s="6"/>
      <c r="O8390" s="6" t="s">
        <v>93</v>
      </c>
      <c r="P8390" s="6" t="s">
        <v>842</v>
      </c>
      <c r="Q8390" s="6"/>
      <c r="R8390" s="6" t="s">
        <v>922</v>
      </c>
      <c r="S8390" s="6" t="s">
        <v>923</v>
      </c>
      <c r="T8390" s="6"/>
      <c r="U8390" s="6" t="s">
        <v>845</v>
      </c>
    </row>
    <row r="8391" spans="1:21" ht="20.100000000000001" customHeight="1">
      <c r="A8391" s="9">
        <v>9787540244354</v>
      </c>
      <c r="B8391" s="5">
        <v>39.799999999999997</v>
      </c>
      <c r="C8391" s="10"/>
      <c r="D8391" s="7" t="s">
        <v>3970</v>
      </c>
      <c r="E8391" s="10"/>
      <c r="F8391" s="10"/>
      <c r="G8391" s="7" t="s">
        <v>3971</v>
      </c>
      <c r="H8391" s="10" t="s">
        <v>3972</v>
      </c>
      <c r="I8391" s="7"/>
      <c r="J8391" s="10"/>
      <c r="K8391" s="10" t="s">
        <v>3952</v>
      </c>
      <c r="L8391" s="6">
        <v>2018</v>
      </c>
      <c r="M8391" s="6"/>
      <c r="N8391" s="10" t="s">
        <v>632</v>
      </c>
      <c r="O8391" s="10" t="s">
        <v>119</v>
      </c>
      <c r="P8391" s="10"/>
      <c r="Q8391" s="10"/>
      <c r="R8391" s="10" t="s">
        <v>3973</v>
      </c>
      <c r="S8391" s="10"/>
      <c r="T8391" s="10"/>
      <c r="U8391" s="10" t="s">
        <v>845</v>
      </c>
    </row>
    <row r="8392" spans="1:21" ht="20.100000000000001" customHeight="1">
      <c r="A8392" s="9">
        <v>9787505442931</v>
      </c>
      <c r="B8392" s="5">
        <v>38</v>
      </c>
      <c r="C8392" s="7" t="s">
        <v>111</v>
      </c>
      <c r="D8392" s="7" t="s">
        <v>4456</v>
      </c>
      <c r="E8392" s="7"/>
      <c r="F8392" s="7"/>
      <c r="G8392" s="7"/>
      <c r="H8392" s="7" t="s">
        <v>4405</v>
      </c>
      <c r="I8392" s="7"/>
      <c r="J8392" s="7" t="s">
        <v>4401</v>
      </c>
      <c r="K8392" s="7" t="s">
        <v>4388</v>
      </c>
      <c r="L8392" s="6">
        <v>2018</v>
      </c>
      <c r="M8392" s="6"/>
      <c r="N8392" s="7" t="s">
        <v>4457</v>
      </c>
      <c r="O8392" s="7" t="s">
        <v>119</v>
      </c>
      <c r="P8392" s="7" t="s">
        <v>4402</v>
      </c>
      <c r="Q8392" s="7"/>
      <c r="R8392" s="7" t="s">
        <v>4458</v>
      </c>
      <c r="S8392" s="7"/>
      <c r="T8392" s="7"/>
      <c r="U8392" s="7" t="s">
        <v>845</v>
      </c>
    </row>
    <row r="8393" spans="1:21" ht="20.100000000000001" customHeight="1">
      <c r="A8393" s="4">
        <v>9787554611920</v>
      </c>
      <c r="B8393" s="5">
        <v>36</v>
      </c>
      <c r="C8393" s="6"/>
      <c r="D8393" s="7" t="s">
        <v>7699</v>
      </c>
      <c r="E8393" s="6"/>
      <c r="F8393" s="6"/>
      <c r="G8393" s="6"/>
      <c r="H8393" s="6" t="s">
        <v>7700</v>
      </c>
      <c r="I8393" s="6"/>
      <c r="J8393" s="6"/>
      <c r="K8393" s="6" t="s">
        <v>7571</v>
      </c>
      <c r="L8393" s="6">
        <v>2018</v>
      </c>
      <c r="M8393" s="6"/>
      <c r="N8393" s="6"/>
      <c r="O8393" s="6" t="s">
        <v>100</v>
      </c>
      <c r="P8393" s="6" t="s">
        <v>7697</v>
      </c>
      <c r="Q8393" s="6"/>
      <c r="R8393" s="6" t="s">
        <v>7701</v>
      </c>
      <c r="S8393" s="6" t="s">
        <v>7702</v>
      </c>
      <c r="T8393" s="6"/>
      <c r="U8393" s="6" t="s">
        <v>845</v>
      </c>
    </row>
    <row r="8394" spans="1:21" ht="20.100000000000001" customHeight="1">
      <c r="A8394" s="4">
        <v>9787554609293</v>
      </c>
      <c r="B8394" s="5">
        <v>38</v>
      </c>
      <c r="C8394" s="6"/>
      <c r="D8394" s="7" t="s">
        <v>7703</v>
      </c>
      <c r="E8394" s="6"/>
      <c r="F8394" s="6"/>
      <c r="G8394" s="6"/>
      <c r="H8394" s="6" t="s">
        <v>7700</v>
      </c>
      <c r="I8394" s="6"/>
      <c r="J8394" s="6"/>
      <c r="K8394" s="6" t="s">
        <v>7571</v>
      </c>
      <c r="L8394" s="6">
        <v>2018</v>
      </c>
      <c r="M8394" s="6"/>
      <c r="N8394" s="6"/>
      <c r="O8394" s="6" t="s">
        <v>100</v>
      </c>
      <c r="P8394" s="6" t="s">
        <v>7697</v>
      </c>
      <c r="Q8394" s="6"/>
      <c r="R8394" s="6" t="s">
        <v>7704</v>
      </c>
      <c r="S8394" s="6" t="s">
        <v>7702</v>
      </c>
      <c r="T8394" s="6"/>
      <c r="U8394" s="6" t="s">
        <v>845</v>
      </c>
    </row>
    <row r="8395" spans="1:21" ht="20.100000000000001" customHeight="1">
      <c r="A8395" s="4">
        <v>9787540487065</v>
      </c>
      <c r="B8395" s="5">
        <v>39.799999999999997</v>
      </c>
      <c r="C8395" s="6"/>
      <c r="D8395" s="6" t="s">
        <v>10128</v>
      </c>
      <c r="E8395" s="6"/>
      <c r="F8395" s="6"/>
      <c r="G8395" s="6" t="s">
        <v>10129</v>
      </c>
      <c r="H8395" s="6" t="s">
        <v>10130</v>
      </c>
      <c r="I8395" s="6"/>
      <c r="J8395" s="6"/>
      <c r="K8395" s="6" t="s">
        <v>10041</v>
      </c>
      <c r="L8395" s="6" t="s">
        <v>1661</v>
      </c>
      <c r="M8395" s="6"/>
      <c r="N8395" s="6" t="s">
        <v>730</v>
      </c>
      <c r="O8395" s="6" t="s">
        <v>119</v>
      </c>
      <c r="P8395" s="6"/>
      <c r="Q8395" s="6"/>
      <c r="R8395" s="6"/>
      <c r="S8395" s="6"/>
      <c r="T8395" s="6"/>
      <c r="U8395" s="6" t="s">
        <v>845</v>
      </c>
    </row>
    <row r="8396" spans="1:21" ht="20.100000000000001" customHeight="1">
      <c r="A8396" s="4">
        <v>9787540488994</v>
      </c>
      <c r="B8396" s="5">
        <v>39.799999999999997</v>
      </c>
      <c r="C8396" s="6"/>
      <c r="D8396" s="6" t="s">
        <v>10209</v>
      </c>
      <c r="E8396" s="6"/>
      <c r="F8396" s="6"/>
      <c r="G8396" s="6"/>
      <c r="H8396" s="6" t="s">
        <v>10210</v>
      </c>
      <c r="I8396" s="6"/>
      <c r="J8396" s="6"/>
      <c r="K8396" s="6" t="s">
        <v>10041</v>
      </c>
      <c r="L8396" s="6">
        <v>2019</v>
      </c>
      <c r="M8396" s="6"/>
      <c r="N8396" s="6"/>
      <c r="O8396" s="6" t="s">
        <v>119</v>
      </c>
      <c r="P8396" s="6"/>
      <c r="Q8396" s="6"/>
      <c r="R8396" s="6" t="s">
        <v>10211</v>
      </c>
      <c r="S8396" s="6" t="s">
        <v>10212</v>
      </c>
      <c r="T8396" s="6"/>
      <c r="U8396" s="6" t="s">
        <v>845</v>
      </c>
    </row>
    <row r="8397" spans="1:21" ht="20.100000000000001" customHeight="1">
      <c r="A8397" s="9">
        <v>9787507547993</v>
      </c>
      <c r="B8397" s="5">
        <v>36</v>
      </c>
      <c r="C8397" s="10"/>
      <c r="D8397" s="7" t="s">
        <v>10693</v>
      </c>
      <c r="E8397" s="10"/>
      <c r="F8397" s="10"/>
      <c r="G8397" s="7" t="s">
        <v>10694</v>
      </c>
      <c r="H8397" s="10" t="s">
        <v>10695</v>
      </c>
      <c r="I8397" s="7"/>
      <c r="J8397" s="10"/>
      <c r="K8397" s="10" t="s">
        <v>10598</v>
      </c>
      <c r="L8397" s="6">
        <v>2018</v>
      </c>
      <c r="M8397" s="6"/>
      <c r="N8397" s="10" t="s">
        <v>781</v>
      </c>
      <c r="O8397" s="10" t="s">
        <v>119</v>
      </c>
      <c r="P8397" s="10"/>
      <c r="Q8397" s="10"/>
      <c r="R8397" s="10" t="s">
        <v>10696</v>
      </c>
      <c r="S8397" s="10"/>
      <c r="T8397" s="10"/>
      <c r="U8397" s="10" t="s">
        <v>845</v>
      </c>
    </row>
    <row r="8398" spans="1:21" ht="20.100000000000001" customHeight="1">
      <c r="A8398" s="9">
        <v>9787568025270</v>
      </c>
      <c r="B8398" s="5">
        <v>28</v>
      </c>
      <c r="C8398" s="10"/>
      <c r="D8398" s="10" t="s">
        <v>11229</v>
      </c>
      <c r="E8398" s="10"/>
      <c r="F8398" s="10"/>
      <c r="G8398" s="7" t="s">
        <v>1511</v>
      </c>
      <c r="H8398" s="10" t="s">
        <v>1140</v>
      </c>
      <c r="I8398" s="7"/>
      <c r="J8398" s="10"/>
      <c r="K8398" s="10" t="s">
        <v>11061</v>
      </c>
      <c r="L8398" s="6">
        <v>2017</v>
      </c>
      <c r="M8398" s="6"/>
      <c r="N8398" s="10" t="s">
        <v>1096</v>
      </c>
      <c r="O8398" s="10" t="s">
        <v>119</v>
      </c>
      <c r="P8398" s="10"/>
      <c r="Q8398" s="10"/>
      <c r="R8398" s="10"/>
      <c r="S8398" s="10"/>
      <c r="T8398" s="10"/>
      <c r="U8398" s="10" t="s">
        <v>845</v>
      </c>
    </row>
    <row r="8399" spans="1:21" ht="20.100000000000001" customHeight="1">
      <c r="A8399" s="4">
        <v>9787558157714</v>
      </c>
      <c r="B8399" s="5">
        <v>38</v>
      </c>
      <c r="C8399" s="6"/>
      <c r="D8399" s="7" t="s">
        <v>12375</v>
      </c>
      <c r="E8399" s="6"/>
      <c r="F8399" s="6"/>
      <c r="G8399" s="6"/>
      <c r="H8399" s="6" t="s">
        <v>12376</v>
      </c>
      <c r="I8399" s="6"/>
      <c r="J8399" s="6"/>
      <c r="K8399" s="6" t="s">
        <v>12356</v>
      </c>
      <c r="L8399" s="6">
        <v>2018</v>
      </c>
      <c r="M8399" s="6"/>
      <c r="N8399" s="6" t="s">
        <v>730</v>
      </c>
      <c r="O8399" s="6" t="s">
        <v>119</v>
      </c>
      <c r="P8399" s="6"/>
      <c r="Q8399" s="6"/>
      <c r="R8399" s="6" t="s">
        <v>12377</v>
      </c>
      <c r="S8399" s="6" t="s">
        <v>12378</v>
      </c>
      <c r="T8399" s="6"/>
      <c r="U8399" s="6" t="s">
        <v>845</v>
      </c>
    </row>
    <row r="8400" spans="1:21" ht="20.100000000000001" customHeight="1">
      <c r="A8400" s="11">
        <v>9787558157745</v>
      </c>
      <c r="B8400" s="5">
        <v>38</v>
      </c>
      <c r="C8400" s="11"/>
      <c r="D8400" s="11" t="s">
        <v>12483</v>
      </c>
      <c r="E8400" s="11"/>
      <c r="F8400" s="11"/>
      <c r="G8400" s="11"/>
      <c r="H8400" s="11" t="s">
        <v>12484</v>
      </c>
      <c r="I8400" s="11"/>
      <c r="J8400" s="11"/>
      <c r="K8400" s="11" t="s">
        <v>12356</v>
      </c>
      <c r="L8400" s="13">
        <v>2018</v>
      </c>
      <c r="M8400" s="13"/>
      <c r="N8400" s="11" t="s">
        <v>730</v>
      </c>
      <c r="O8400" s="11" t="s">
        <v>119</v>
      </c>
      <c r="P8400" s="11"/>
      <c r="Q8400" s="11"/>
      <c r="R8400" s="11" t="s">
        <v>12485</v>
      </c>
      <c r="S8400" s="11"/>
      <c r="T8400" s="11"/>
      <c r="U8400" s="11" t="s">
        <v>845</v>
      </c>
    </row>
    <row r="8401" spans="1:21" ht="20.100000000000001" customHeight="1">
      <c r="A8401" s="4">
        <v>9787558162619</v>
      </c>
      <c r="B8401" s="5">
        <v>38</v>
      </c>
      <c r="C8401" s="6"/>
      <c r="D8401" s="6" t="s">
        <v>12766</v>
      </c>
      <c r="E8401" s="6"/>
      <c r="F8401" s="6"/>
      <c r="G8401" s="6"/>
      <c r="H8401" s="6" t="s">
        <v>12767</v>
      </c>
      <c r="I8401" s="6"/>
      <c r="J8401" s="6"/>
      <c r="K8401" s="6" t="s">
        <v>12356</v>
      </c>
      <c r="L8401" s="6">
        <v>2019</v>
      </c>
      <c r="M8401" s="6"/>
      <c r="N8401" s="6" t="s">
        <v>730</v>
      </c>
      <c r="O8401" s="6" t="s">
        <v>119</v>
      </c>
      <c r="P8401" s="6"/>
      <c r="Q8401" s="6"/>
      <c r="R8401" s="6" t="s">
        <v>12768</v>
      </c>
      <c r="S8401" s="6" t="s">
        <v>12769</v>
      </c>
      <c r="T8401" s="6"/>
      <c r="U8401" s="6" t="s">
        <v>845</v>
      </c>
    </row>
    <row r="8402" spans="1:21" ht="20.100000000000001" customHeight="1">
      <c r="A8402" s="4">
        <v>9787548046301</v>
      </c>
      <c r="B8402" s="8">
        <v>38</v>
      </c>
      <c r="C8402" s="6"/>
      <c r="D8402" s="6" t="s">
        <v>15416</v>
      </c>
      <c r="E8402" s="6"/>
      <c r="F8402" s="6"/>
      <c r="G8402" s="6"/>
      <c r="H8402" s="6" t="s">
        <v>10695</v>
      </c>
      <c r="I8402" s="6"/>
      <c r="J8402" s="6"/>
      <c r="K8402" s="6" t="s">
        <v>15221</v>
      </c>
      <c r="L8402" s="6">
        <v>2018</v>
      </c>
      <c r="M8402" s="6"/>
      <c r="N8402" s="6"/>
      <c r="O8402" s="6" t="s">
        <v>42</v>
      </c>
      <c r="P8402" s="6"/>
      <c r="Q8402" s="6"/>
      <c r="R8402" s="6" t="s">
        <v>15417</v>
      </c>
      <c r="S8402" s="6" t="s">
        <v>15418</v>
      </c>
      <c r="T8402" s="6"/>
      <c r="U8402" s="6" t="s">
        <v>845</v>
      </c>
    </row>
    <row r="8403" spans="1:21" ht="20.100000000000001" customHeight="1">
      <c r="A8403" s="4">
        <v>9787545148213</v>
      </c>
      <c r="B8403" s="8">
        <v>48</v>
      </c>
      <c r="C8403" s="6"/>
      <c r="D8403" s="6" t="s">
        <v>17613</v>
      </c>
      <c r="E8403" s="6"/>
      <c r="F8403" s="6"/>
      <c r="G8403" s="6"/>
      <c r="H8403" s="6" t="s">
        <v>17614</v>
      </c>
      <c r="I8403" s="6"/>
      <c r="J8403" s="6"/>
      <c r="K8403" s="6" t="s">
        <v>17608</v>
      </c>
      <c r="L8403" s="6">
        <v>2018</v>
      </c>
      <c r="M8403" s="6"/>
      <c r="N8403" s="6"/>
      <c r="O8403" s="6" t="s">
        <v>100</v>
      </c>
      <c r="P8403" s="6" t="s">
        <v>17615</v>
      </c>
      <c r="Q8403" s="6"/>
      <c r="R8403" s="6" t="s">
        <v>17616</v>
      </c>
      <c r="S8403" s="6" t="s">
        <v>17617</v>
      </c>
      <c r="T8403" s="6"/>
      <c r="U8403" s="6" t="s">
        <v>845</v>
      </c>
    </row>
    <row r="8404" spans="1:21" ht="20.100000000000001" customHeight="1">
      <c r="A8404" s="4">
        <v>9787545148169</v>
      </c>
      <c r="B8404" s="8">
        <v>49.8</v>
      </c>
      <c r="C8404" s="6"/>
      <c r="D8404" s="6" t="s">
        <v>17669</v>
      </c>
      <c r="E8404" s="6"/>
      <c r="F8404" s="6"/>
      <c r="G8404" s="6"/>
      <c r="H8404" s="6" t="s">
        <v>17670</v>
      </c>
      <c r="I8404" s="6"/>
      <c r="J8404" s="6"/>
      <c r="K8404" s="6" t="s">
        <v>17608</v>
      </c>
      <c r="L8404" s="6">
        <v>2018</v>
      </c>
      <c r="M8404" s="6"/>
      <c r="N8404" s="6"/>
      <c r="O8404" s="6" t="s">
        <v>100</v>
      </c>
      <c r="P8404" s="6" t="s">
        <v>17615</v>
      </c>
      <c r="Q8404" s="6"/>
      <c r="R8404" s="6" t="s">
        <v>17671</v>
      </c>
      <c r="S8404" s="6" t="s">
        <v>17672</v>
      </c>
      <c r="T8404" s="6"/>
      <c r="U8404" s="6" t="s">
        <v>845</v>
      </c>
    </row>
    <row r="8405" spans="1:21" ht="20.100000000000001" customHeight="1">
      <c r="A8405" s="4">
        <v>9787545148138</v>
      </c>
      <c r="B8405" s="8">
        <v>48</v>
      </c>
      <c r="C8405" s="6"/>
      <c r="D8405" s="6" t="s">
        <v>17679</v>
      </c>
      <c r="E8405" s="6"/>
      <c r="F8405" s="6"/>
      <c r="G8405" s="6"/>
      <c r="H8405" s="6" t="s">
        <v>17680</v>
      </c>
      <c r="I8405" s="6"/>
      <c r="J8405" s="6"/>
      <c r="K8405" s="6" t="s">
        <v>17608</v>
      </c>
      <c r="L8405" s="6">
        <v>2018</v>
      </c>
      <c r="M8405" s="6"/>
      <c r="N8405" s="6"/>
      <c r="O8405" s="6" t="s">
        <v>100</v>
      </c>
      <c r="P8405" s="6" t="s">
        <v>17615</v>
      </c>
      <c r="Q8405" s="6"/>
      <c r="R8405" s="6" t="s">
        <v>17681</v>
      </c>
      <c r="S8405" s="6" t="s">
        <v>17682</v>
      </c>
      <c r="T8405" s="6"/>
      <c r="U8405" s="6" t="s">
        <v>845</v>
      </c>
    </row>
    <row r="8406" spans="1:21" ht="20.100000000000001" customHeight="1">
      <c r="A8406" s="4">
        <v>9787545148121</v>
      </c>
      <c r="B8406" s="8">
        <v>52.8</v>
      </c>
      <c r="C8406" s="6"/>
      <c r="D8406" s="6" t="s">
        <v>17686</v>
      </c>
      <c r="E8406" s="6"/>
      <c r="F8406" s="6"/>
      <c r="G8406" s="6"/>
      <c r="H8406" s="6" t="s">
        <v>921</v>
      </c>
      <c r="I8406" s="6"/>
      <c r="J8406" s="6"/>
      <c r="K8406" s="6" t="s">
        <v>17608</v>
      </c>
      <c r="L8406" s="6">
        <v>2018</v>
      </c>
      <c r="M8406" s="6"/>
      <c r="N8406" s="6"/>
      <c r="O8406" s="6" t="s">
        <v>100</v>
      </c>
      <c r="P8406" s="6" t="s">
        <v>17615</v>
      </c>
      <c r="Q8406" s="6"/>
      <c r="R8406" s="6" t="s">
        <v>17687</v>
      </c>
      <c r="S8406" s="6" t="s">
        <v>844</v>
      </c>
      <c r="T8406" s="6"/>
      <c r="U8406" s="6" t="s">
        <v>845</v>
      </c>
    </row>
    <row r="8407" spans="1:21" ht="20.100000000000001" customHeight="1">
      <c r="A8407" s="4">
        <v>9787545148145</v>
      </c>
      <c r="B8407" s="8">
        <v>68</v>
      </c>
      <c r="C8407" s="6"/>
      <c r="D8407" s="6" t="s">
        <v>17711</v>
      </c>
      <c r="E8407" s="6"/>
      <c r="F8407" s="6"/>
      <c r="G8407" s="6"/>
      <c r="H8407" s="6" t="s">
        <v>17712</v>
      </c>
      <c r="I8407" s="6"/>
      <c r="J8407" s="6"/>
      <c r="K8407" s="6" t="s">
        <v>17608</v>
      </c>
      <c r="L8407" s="6">
        <v>2018</v>
      </c>
      <c r="M8407" s="6"/>
      <c r="N8407" s="6"/>
      <c r="O8407" s="6" t="s">
        <v>100</v>
      </c>
      <c r="P8407" s="6" t="s">
        <v>17615</v>
      </c>
      <c r="Q8407" s="6"/>
      <c r="R8407" s="6" t="s">
        <v>17713</v>
      </c>
      <c r="S8407" s="6" t="s">
        <v>17714</v>
      </c>
      <c r="T8407" s="6"/>
      <c r="U8407" s="6" t="s">
        <v>845</v>
      </c>
    </row>
    <row r="8408" spans="1:21" ht="20.100000000000001" customHeight="1">
      <c r="A8408" s="4">
        <v>9787545148176</v>
      </c>
      <c r="B8408" s="8">
        <v>49.8</v>
      </c>
      <c r="C8408" s="6"/>
      <c r="D8408" s="6" t="s">
        <v>17727</v>
      </c>
      <c r="E8408" s="6"/>
      <c r="F8408" s="6"/>
      <c r="G8408" s="6"/>
      <c r="H8408" s="6" t="s">
        <v>17680</v>
      </c>
      <c r="I8408" s="6"/>
      <c r="J8408" s="6"/>
      <c r="K8408" s="6" t="s">
        <v>17608</v>
      </c>
      <c r="L8408" s="6">
        <v>2018</v>
      </c>
      <c r="M8408" s="6"/>
      <c r="N8408" s="6"/>
      <c r="O8408" s="6" t="s">
        <v>100</v>
      </c>
      <c r="P8408" s="6" t="s">
        <v>17615</v>
      </c>
      <c r="Q8408" s="6"/>
      <c r="R8408" s="6" t="s">
        <v>17728</v>
      </c>
      <c r="S8408" s="6" t="s">
        <v>17729</v>
      </c>
      <c r="T8408" s="6"/>
      <c r="U8408" s="6" t="s">
        <v>845</v>
      </c>
    </row>
    <row r="8409" spans="1:21" ht="20.100000000000001" customHeight="1">
      <c r="A8409" s="4">
        <v>9787545148183</v>
      </c>
      <c r="B8409" s="8">
        <v>48</v>
      </c>
      <c r="C8409" s="6"/>
      <c r="D8409" s="6" t="s">
        <v>17730</v>
      </c>
      <c r="E8409" s="6"/>
      <c r="F8409" s="6"/>
      <c r="G8409" s="6"/>
      <c r="H8409" s="6" t="s">
        <v>17670</v>
      </c>
      <c r="I8409" s="6"/>
      <c r="J8409" s="6"/>
      <c r="K8409" s="6" t="s">
        <v>17608</v>
      </c>
      <c r="L8409" s="6">
        <v>2018</v>
      </c>
      <c r="M8409" s="6"/>
      <c r="N8409" s="6"/>
      <c r="O8409" s="6" t="s">
        <v>100</v>
      </c>
      <c r="P8409" s="6" t="s">
        <v>17615</v>
      </c>
      <c r="Q8409" s="6"/>
      <c r="R8409" s="6" t="s">
        <v>17731</v>
      </c>
      <c r="S8409" s="6" t="s">
        <v>17732</v>
      </c>
      <c r="T8409" s="6"/>
      <c r="U8409" s="6" t="s">
        <v>845</v>
      </c>
    </row>
    <row r="8410" spans="1:21" ht="20.100000000000001" customHeight="1">
      <c r="A8410" s="4">
        <v>9787545148206</v>
      </c>
      <c r="B8410" s="8">
        <v>58</v>
      </c>
      <c r="C8410" s="6"/>
      <c r="D8410" s="6" t="s">
        <v>17733</v>
      </c>
      <c r="E8410" s="6"/>
      <c r="F8410" s="6"/>
      <c r="G8410" s="6"/>
      <c r="H8410" s="6" t="s">
        <v>17734</v>
      </c>
      <c r="I8410" s="6"/>
      <c r="J8410" s="6"/>
      <c r="K8410" s="6" t="s">
        <v>17608</v>
      </c>
      <c r="L8410" s="6">
        <v>2018</v>
      </c>
      <c r="M8410" s="6"/>
      <c r="N8410" s="6"/>
      <c r="O8410" s="6" t="s">
        <v>100</v>
      </c>
      <c r="P8410" s="6" t="s">
        <v>17615</v>
      </c>
      <c r="Q8410" s="6"/>
      <c r="R8410" s="6" t="s">
        <v>17735</v>
      </c>
      <c r="S8410" s="6" t="s">
        <v>17736</v>
      </c>
      <c r="T8410" s="6"/>
      <c r="U8410" s="6" t="s">
        <v>845</v>
      </c>
    </row>
    <row r="8411" spans="1:21" ht="20.100000000000001" customHeight="1">
      <c r="A8411" s="9">
        <v>9787513921565</v>
      </c>
      <c r="B8411" s="5">
        <v>39.799999999999997</v>
      </c>
      <c r="C8411" s="10" t="s">
        <v>111</v>
      </c>
      <c r="D8411" s="7" t="s">
        <v>18525</v>
      </c>
      <c r="E8411" s="10"/>
      <c r="F8411" s="10"/>
      <c r="G8411" s="7"/>
      <c r="H8411" s="10" t="s">
        <v>18526</v>
      </c>
      <c r="I8411" s="7"/>
      <c r="J8411" s="10"/>
      <c r="K8411" s="10" t="s">
        <v>18388</v>
      </c>
      <c r="L8411" s="6">
        <v>2018</v>
      </c>
      <c r="M8411" s="6"/>
      <c r="N8411" s="10" t="s">
        <v>170</v>
      </c>
      <c r="O8411" s="10" t="s">
        <v>100</v>
      </c>
      <c r="P8411" s="10"/>
      <c r="Q8411" s="10"/>
      <c r="R8411" s="10" t="s">
        <v>18527</v>
      </c>
      <c r="S8411" s="10" t="s">
        <v>1232</v>
      </c>
      <c r="T8411" s="10"/>
      <c r="U8411" s="10" t="s">
        <v>845</v>
      </c>
    </row>
    <row r="8412" spans="1:21" ht="20.100000000000001" customHeight="1">
      <c r="A8412" s="11">
        <v>9787114150876</v>
      </c>
      <c r="B8412" s="5">
        <v>42</v>
      </c>
      <c r="C8412" s="11"/>
      <c r="D8412" s="11" t="s">
        <v>19550</v>
      </c>
      <c r="E8412" s="11"/>
      <c r="F8412" s="11"/>
      <c r="G8412" s="11"/>
      <c r="H8412" s="11" t="s">
        <v>19551</v>
      </c>
      <c r="I8412" s="11"/>
      <c r="J8412" s="11"/>
      <c r="K8412" s="11" t="s">
        <v>19548</v>
      </c>
      <c r="L8412" s="13">
        <v>2018</v>
      </c>
      <c r="M8412" s="13"/>
      <c r="N8412" s="11"/>
      <c r="O8412" s="11" t="s">
        <v>119</v>
      </c>
      <c r="P8412" s="11"/>
      <c r="Q8412" s="11"/>
      <c r="R8412" s="11" t="s">
        <v>19552</v>
      </c>
      <c r="S8412" s="11"/>
      <c r="T8412" s="11"/>
      <c r="U8412" s="11" t="s">
        <v>845</v>
      </c>
    </row>
    <row r="8413" spans="1:21" ht="20.100000000000001" customHeight="1">
      <c r="A8413" s="9">
        <v>9787114145599</v>
      </c>
      <c r="B8413" s="5">
        <v>38</v>
      </c>
      <c r="C8413" s="10"/>
      <c r="D8413" s="7" t="s">
        <v>19576</v>
      </c>
      <c r="E8413" s="10"/>
      <c r="F8413" s="10"/>
      <c r="G8413" s="7" t="s">
        <v>19577</v>
      </c>
      <c r="H8413" s="10" t="s">
        <v>19578</v>
      </c>
      <c r="I8413" s="7"/>
      <c r="J8413" s="10"/>
      <c r="K8413" s="10" t="s">
        <v>19555</v>
      </c>
      <c r="L8413" s="6">
        <v>2018</v>
      </c>
      <c r="M8413" s="6"/>
      <c r="N8413" s="10" t="s">
        <v>695</v>
      </c>
      <c r="O8413" s="10" t="s">
        <v>119</v>
      </c>
      <c r="P8413" s="10"/>
      <c r="Q8413" s="10"/>
      <c r="R8413" s="10" t="s">
        <v>19579</v>
      </c>
      <c r="S8413" s="10"/>
      <c r="T8413" s="10"/>
      <c r="U8413" s="10" t="s">
        <v>845</v>
      </c>
    </row>
    <row r="8414" spans="1:21" ht="20.100000000000001" customHeight="1">
      <c r="A8414" s="4">
        <v>9787114151156</v>
      </c>
      <c r="B8414" s="8">
        <v>42</v>
      </c>
      <c r="C8414" s="6"/>
      <c r="D8414" s="6" t="s">
        <v>19584</v>
      </c>
      <c r="E8414" s="6"/>
      <c r="F8414" s="6"/>
      <c r="G8414" s="6"/>
      <c r="H8414" s="6" t="s">
        <v>19585</v>
      </c>
      <c r="I8414" s="6"/>
      <c r="J8414" s="6"/>
      <c r="K8414" s="6" t="s">
        <v>19555</v>
      </c>
      <c r="L8414" s="6">
        <v>2018</v>
      </c>
      <c r="M8414" s="6"/>
      <c r="N8414" s="6"/>
      <c r="O8414" s="6" t="s">
        <v>991</v>
      </c>
      <c r="P8414" s="6"/>
      <c r="Q8414" s="6"/>
      <c r="R8414" s="6" t="s">
        <v>19586</v>
      </c>
      <c r="S8414" s="6" t="s">
        <v>923</v>
      </c>
      <c r="T8414" s="6"/>
      <c r="U8414" s="6" t="s">
        <v>845</v>
      </c>
    </row>
    <row r="8415" spans="1:21" ht="20.100000000000001" customHeight="1">
      <c r="A8415" s="4">
        <v>9787830002589</v>
      </c>
      <c r="B8415" s="5">
        <v>31.8</v>
      </c>
      <c r="C8415" s="6"/>
      <c r="D8415" s="6" t="s">
        <v>20445</v>
      </c>
      <c r="E8415" s="6"/>
      <c r="F8415" s="6"/>
      <c r="G8415" s="6"/>
      <c r="H8415" s="6" t="s">
        <v>20446</v>
      </c>
      <c r="I8415" s="6"/>
      <c r="J8415" s="6"/>
      <c r="K8415" s="6" t="s">
        <v>20447</v>
      </c>
      <c r="L8415" s="6">
        <v>2018</v>
      </c>
      <c r="M8415" s="6"/>
      <c r="N8415" s="6"/>
      <c r="O8415" s="6" t="s">
        <v>93</v>
      </c>
      <c r="P8415" s="6"/>
      <c r="Q8415" s="6"/>
      <c r="R8415" s="6" t="s">
        <v>20448</v>
      </c>
      <c r="S8415" s="6" t="s">
        <v>20449</v>
      </c>
      <c r="T8415" s="6"/>
      <c r="U8415" s="6" t="s">
        <v>845</v>
      </c>
    </row>
    <row r="8416" spans="1:21" ht="20.100000000000001" customHeight="1">
      <c r="A8416" s="9">
        <v>9787209113915</v>
      </c>
      <c r="B8416" s="5">
        <v>45</v>
      </c>
      <c r="C8416" s="10"/>
      <c r="D8416" s="7" t="s">
        <v>20585</v>
      </c>
      <c r="E8416" s="10"/>
      <c r="F8416" s="10"/>
      <c r="G8416" s="7"/>
      <c r="H8416" s="10" t="s">
        <v>20586</v>
      </c>
      <c r="I8416" s="7"/>
      <c r="J8416" s="10"/>
      <c r="K8416" s="10" t="s">
        <v>20528</v>
      </c>
      <c r="L8416" s="6">
        <v>2018</v>
      </c>
      <c r="M8416" s="6"/>
      <c r="N8416" s="10"/>
      <c r="O8416" s="10" t="s">
        <v>93</v>
      </c>
      <c r="P8416" s="10"/>
      <c r="Q8416" s="10"/>
      <c r="R8416" s="10" t="s">
        <v>20587</v>
      </c>
      <c r="S8416" s="10" t="s">
        <v>20588</v>
      </c>
      <c r="T8416" s="10"/>
      <c r="U8416" s="10" t="s">
        <v>845</v>
      </c>
    </row>
    <row r="8417" spans="1:21" ht="20.100000000000001" customHeight="1">
      <c r="A8417" s="4">
        <v>9787201137308</v>
      </c>
      <c r="B8417" s="5">
        <v>48</v>
      </c>
      <c r="C8417" s="6"/>
      <c r="D8417" s="7" t="s">
        <v>24970</v>
      </c>
      <c r="E8417" s="6"/>
      <c r="F8417" s="6"/>
      <c r="G8417" s="6"/>
      <c r="H8417" s="6" t="s">
        <v>24971</v>
      </c>
      <c r="I8417" s="6"/>
      <c r="J8417" s="6"/>
      <c r="K8417" s="6" t="s">
        <v>24385</v>
      </c>
      <c r="L8417" s="6">
        <v>2018</v>
      </c>
      <c r="M8417" s="6"/>
      <c r="N8417" s="6" t="s">
        <v>74</v>
      </c>
      <c r="O8417" s="6" t="s">
        <v>93</v>
      </c>
      <c r="P8417" s="6"/>
      <c r="Q8417" s="6"/>
      <c r="R8417" s="6" t="s">
        <v>24972</v>
      </c>
      <c r="S8417" s="6"/>
      <c r="T8417" s="6"/>
      <c r="U8417" s="6" t="s">
        <v>845</v>
      </c>
    </row>
    <row r="8418" spans="1:21" ht="20.100000000000001" customHeight="1">
      <c r="A8418" s="9">
        <v>9787554128497</v>
      </c>
      <c r="B8418" s="5">
        <v>29.8</v>
      </c>
      <c r="C8418" s="10"/>
      <c r="D8418" s="10" t="s">
        <v>25638</v>
      </c>
      <c r="E8418" s="10"/>
      <c r="F8418" s="10"/>
      <c r="G8418" s="7"/>
      <c r="H8418" s="10" t="s">
        <v>25639</v>
      </c>
      <c r="I8418" s="7"/>
      <c r="J8418" s="10"/>
      <c r="K8418" s="10" t="s">
        <v>25627</v>
      </c>
      <c r="L8418" s="6">
        <v>2018</v>
      </c>
      <c r="M8418" s="6"/>
      <c r="N8418" s="10" t="s">
        <v>2419</v>
      </c>
      <c r="O8418" s="10" t="s">
        <v>93</v>
      </c>
      <c r="P8418" s="10"/>
      <c r="Q8418" s="10" t="s">
        <v>25640</v>
      </c>
      <c r="R8418" s="10" t="s">
        <v>25641</v>
      </c>
      <c r="S8418" s="10"/>
      <c r="T8418" s="10"/>
      <c r="U8418" s="10" t="s">
        <v>845</v>
      </c>
    </row>
    <row r="8419" spans="1:21" ht="20.100000000000001" customHeight="1">
      <c r="A8419" s="9">
        <v>9787514370553</v>
      </c>
      <c r="B8419" s="5">
        <v>39.799999999999997</v>
      </c>
      <c r="C8419" s="10"/>
      <c r="D8419" s="7" t="s">
        <v>25912</v>
      </c>
      <c r="E8419" s="10"/>
      <c r="F8419" s="10"/>
      <c r="G8419" s="7"/>
      <c r="H8419" s="10" t="s">
        <v>14611</v>
      </c>
      <c r="I8419" s="7"/>
      <c r="J8419" s="10"/>
      <c r="K8419" s="10" t="s">
        <v>25889</v>
      </c>
      <c r="L8419" s="6">
        <v>2018</v>
      </c>
      <c r="M8419" s="6"/>
      <c r="N8419" s="10"/>
      <c r="O8419" s="10" t="s">
        <v>93</v>
      </c>
      <c r="P8419" s="10"/>
      <c r="Q8419" s="10"/>
      <c r="R8419" s="10" t="s">
        <v>25913</v>
      </c>
      <c r="S8419" s="10" t="s">
        <v>25914</v>
      </c>
      <c r="T8419" s="10"/>
      <c r="U8419" s="10" t="s">
        <v>845</v>
      </c>
    </row>
    <row r="8420" spans="1:21" ht="20.100000000000001" customHeight="1">
      <c r="A8420" s="4">
        <v>9787514367737</v>
      </c>
      <c r="B8420" s="5">
        <v>65</v>
      </c>
      <c r="C8420" s="6"/>
      <c r="D8420" s="7" t="s">
        <v>26121</v>
      </c>
      <c r="E8420" s="6"/>
      <c r="F8420" s="6"/>
      <c r="G8420" s="6"/>
      <c r="H8420" s="6" t="s">
        <v>26122</v>
      </c>
      <c r="I8420" s="6"/>
      <c r="J8420" s="6"/>
      <c r="K8420" s="6" t="s">
        <v>25889</v>
      </c>
      <c r="L8420" s="6">
        <v>2018</v>
      </c>
      <c r="M8420" s="6"/>
      <c r="N8420" s="6"/>
      <c r="O8420" s="6" t="s">
        <v>42</v>
      </c>
      <c r="P8420" s="6"/>
      <c r="Q8420" s="6"/>
      <c r="R8420" s="6" t="s">
        <v>26123</v>
      </c>
      <c r="S8420" s="6" t="s">
        <v>26124</v>
      </c>
      <c r="T8420" s="6"/>
      <c r="U8420" s="6" t="s">
        <v>845</v>
      </c>
    </row>
    <row r="8421" spans="1:21" ht="20.100000000000001" customHeight="1">
      <c r="A8421" s="9">
        <v>9787514370607</v>
      </c>
      <c r="B8421" s="5">
        <v>39.799999999999997</v>
      </c>
      <c r="C8421" s="10"/>
      <c r="D8421" s="7" t="s">
        <v>26269</v>
      </c>
      <c r="E8421" s="10"/>
      <c r="F8421" s="10"/>
      <c r="G8421" s="7"/>
      <c r="H8421" s="10" t="s">
        <v>22273</v>
      </c>
      <c r="I8421" s="7"/>
      <c r="J8421" s="10"/>
      <c r="K8421" s="10" t="s">
        <v>25889</v>
      </c>
      <c r="L8421" s="6">
        <v>2018</v>
      </c>
      <c r="M8421" s="6"/>
      <c r="N8421" s="10"/>
      <c r="O8421" s="10" t="s">
        <v>93</v>
      </c>
      <c r="P8421" s="10"/>
      <c r="Q8421" s="10"/>
      <c r="R8421" s="10" t="s">
        <v>26270</v>
      </c>
      <c r="S8421" s="10" t="s">
        <v>26271</v>
      </c>
      <c r="T8421" s="10"/>
      <c r="U8421" s="10" t="s">
        <v>845</v>
      </c>
    </row>
    <row r="8422" spans="1:21" ht="20.100000000000001" customHeight="1">
      <c r="A8422" s="4">
        <v>9787514370287</v>
      </c>
      <c r="B8422" s="5">
        <v>39.799999999999997</v>
      </c>
      <c r="C8422" s="6"/>
      <c r="D8422" s="7" t="s">
        <v>26276</v>
      </c>
      <c r="E8422" s="6"/>
      <c r="F8422" s="6"/>
      <c r="G8422" s="6"/>
      <c r="H8422" s="6" t="s">
        <v>26277</v>
      </c>
      <c r="I8422" s="6"/>
      <c r="J8422" s="6"/>
      <c r="K8422" s="6" t="s">
        <v>25889</v>
      </c>
      <c r="L8422" s="6">
        <v>2018</v>
      </c>
      <c r="M8422" s="6"/>
      <c r="N8422" s="6"/>
      <c r="O8422" s="6" t="s">
        <v>93</v>
      </c>
      <c r="P8422" s="6"/>
      <c r="Q8422" s="6"/>
      <c r="R8422" s="6" t="s">
        <v>26278</v>
      </c>
      <c r="S8422" s="6" t="s">
        <v>15418</v>
      </c>
      <c r="T8422" s="6"/>
      <c r="U8422" s="6" t="s">
        <v>845</v>
      </c>
    </row>
    <row r="8423" spans="1:21" ht="20.100000000000001" customHeight="1">
      <c r="A8423" s="4">
        <v>9787511371171</v>
      </c>
      <c r="B8423" s="5">
        <v>38</v>
      </c>
      <c r="C8423" s="12"/>
      <c r="D8423" s="12" t="s">
        <v>30724</v>
      </c>
      <c r="E8423" s="12"/>
      <c r="F8423" s="12"/>
      <c r="G8423" s="12" t="s">
        <v>10550</v>
      </c>
      <c r="H8423" s="12" t="s">
        <v>12376</v>
      </c>
      <c r="I8423" s="12"/>
      <c r="J8423" s="12"/>
      <c r="K8423" s="12" t="s">
        <v>30704</v>
      </c>
      <c r="L8423" s="4">
        <v>2017</v>
      </c>
      <c r="M8423" s="4"/>
      <c r="N8423" s="12" t="s">
        <v>2220</v>
      </c>
      <c r="O8423" s="12" t="s">
        <v>119</v>
      </c>
      <c r="P8423" s="12"/>
      <c r="Q8423" s="12"/>
      <c r="R8423" s="12" t="s">
        <v>30725</v>
      </c>
      <c r="S8423" s="12"/>
      <c r="T8423" s="12"/>
      <c r="U8423" s="12" t="s">
        <v>845</v>
      </c>
    </row>
    <row r="8424" spans="1:21" ht="20.100000000000001" customHeight="1">
      <c r="A8424" s="9">
        <v>9787520503877</v>
      </c>
      <c r="B8424" s="5">
        <v>42</v>
      </c>
      <c r="C8424" s="10"/>
      <c r="D8424" s="7" t="s">
        <v>37040</v>
      </c>
      <c r="E8424" s="10"/>
      <c r="F8424" s="10"/>
      <c r="G8424" s="7"/>
      <c r="H8424" s="10" t="s">
        <v>37028</v>
      </c>
      <c r="I8424" s="7"/>
      <c r="J8424" s="10"/>
      <c r="K8424" s="10" t="s">
        <v>36814</v>
      </c>
      <c r="L8424" s="6">
        <v>2018</v>
      </c>
      <c r="M8424" s="6"/>
      <c r="N8424" s="10"/>
      <c r="O8424" s="10" t="s">
        <v>93</v>
      </c>
      <c r="P8424" s="10" t="s">
        <v>36981</v>
      </c>
      <c r="Q8424" s="10"/>
      <c r="R8424" s="10" t="s">
        <v>36982</v>
      </c>
      <c r="S8424" s="10" t="s">
        <v>8568</v>
      </c>
      <c r="T8424" s="10"/>
      <c r="U8424" s="10" t="s">
        <v>845</v>
      </c>
    </row>
    <row r="8425" spans="1:21" ht="20.100000000000001" customHeight="1">
      <c r="A8425" s="9">
        <v>9787517122272</v>
      </c>
      <c r="B8425" s="5">
        <v>38</v>
      </c>
      <c r="C8425" s="10"/>
      <c r="D8425" s="7" t="s">
        <v>37356</v>
      </c>
      <c r="E8425" s="10"/>
      <c r="F8425" s="10"/>
      <c r="G8425" s="7" t="s">
        <v>37357</v>
      </c>
      <c r="H8425" s="10" t="s">
        <v>37358</v>
      </c>
      <c r="I8425" s="7"/>
      <c r="J8425" s="10"/>
      <c r="K8425" s="10" t="s">
        <v>37192</v>
      </c>
      <c r="L8425" s="6">
        <v>2017</v>
      </c>
      <c r="M8425" s="6"/>
      <c r="N8425" s="10" t="s">
        <v>604</v>
      </c>
      <c r="O8425" s="10" t="s">
        <v>119</v>
      </c>
      <c r="P8425" s="10"/>
      <c r="Q8425" s="10" t="s">
        <v>3962</v>
      </c>
      <c r="R8425" s="10"/>
      <c r="S8425" s="10"/>
      <c r="T8425" s="10"/>
      <c r="U8425" s="10" t="s">
        <v>845</v>
      </c>
    </row>
    <row r="8426" spans="1:21" ht="20.100000000000001" customHeight="1">
      <c r="A8426" s="9">
        <v>9787515821900</v>
      </c>
      <c r="B8426" s="5">
        <v>48</v>
      </c>
      <c r="C8426" s="10" t="s">
        <v>111</v>
      </c>
      <c r="D8426" s="7" t="s">
        <v>38313</v>
      </c>
      <c r="E8426" s="10"/>
      <c r="F8426" s="10"/>
      <c r="G8426" s="7"/>
      <c r="H8426" s="10" t="s">
        <v>31011</v>
      </c>
      <c r="I8426" s="7"/>
      <c r="J8426" s="10"/>
      <c r="K8426" s="10" t="s">
        <v>38137</v>
      </c>
      <c r="L8426" s="6">
        <v>2018</v>
      </c>
      <c r="M8426" s="6"/>
      <c r="N8426" s="10" t="s">
        <v>537</v>
      </c>
      <c r="O8426" s="10" t="s">
        <v>528</v>
      </c>
      <c r="P8426" s="10"/>
      <c r="Q8426" s="10"/>
      <c r="R8426" s="10" t="s">
        <v>38314</v>
      </c>
      <c r="S8426" s="10" t="s">
        <v>38315</v>
      </c>
      <c r="T8426" s="10"/>
      <c r="U8426" s="10" t="s">
        <v>845</v>
      </c>
    </row>
    <row r="8427" spans="1:21" ht="20.100000000000001" customHeight="1">
      <c r="A8427" s="9">
        <v>9787515818931</v>
      </c>
      <c r="B8427" s="5">
        <v>42</v>
      </c>
      <c r="C8427" s="10"/>
      <c r="D8427" s="7" t="s">
        <v>38580</v>
      </c>
      <c r="E8427" s="10"/>
      <c r="F8427" s="10"/>
      <c r="G8427" s="7"/>
      <c r="H8427" s="10" t="s">
        <v>38581</v>
      </c>
      <c r="I8427" s="7"/>
      <c r="J8427" s="10"/>
      <c r="K8427" s="10" t="s">
        <v>38354</v>
      </c>
      <c r="L8427" s="6">
        <v>2017</v>
      </c>
      <c r="M8427" s="6"/>
      <c r="N8427" s="10" t="s">
        <v>186</v>
      </c>
      <c r="O8427" s="10" t="s">
        <v>93</v>
      </c>
      <c r="P8427" s="10" t="s">
        <v>38188</v>
      </c>
      <c r="Q8427" s="10" t="s">
        <v>38164</v>
      </c>
      <c r="R8427" s="10" t="s">
        <v>38582</v>
      </c>
      <c r="S8427" s="10" t="s">
        <v>38583</v>
      </c>
      <c r="T8427" s="10"/>
      <c r="U8427" s="10" t="s">
        <v>845</v>
      </c>
    </row>
    <row r="8428" spans="1:21" ht="20.100000000000001" customHeight="1">
      <c r="A8428" s="9">
        <v>9787563955237</v>
      </c>
      <c r="B8428" s="5">
        <v>35</v>
      </c>
      <c r="C8428" s="10"/>
      <c r="D8428" s="7" t="s">
        <v>1510</v>
      </c>
      <c r="E8428" s="10"/>
      <c r="F8428" s="10"/>
      <c r="G8428" s="7" t="s">
        <v>1511</v>
      </c>
      <c r="H8428" s="10" t="s">
        <v>1512</v>
      </c>
      <c r="I8428" s="7"/>
      <c r="J8428" s="10"/>
      <c r="K8428" s="10" t="s">
        <v>1077</v>
      </c>
      <c r="L8428" s="6">
        <v>2017</v>
      </c>
      <c r="M8428" s="6"/>
      <c r="N8428" s="10" t="s">
        <v>1513</v>
      </c>
      <c r="O8428" s="10" t="s">
        <v>119</v>
      </c>
      <c r="P8428" s="10"/>
      <c r="Q8428" s="10"/>
      <c r="R8428" s="10" t="s">
        <v>1514</v>
      </c>
      <c r="S8428" s="10" t="s">
        <v>1232</v>
      </c>
      <c r="T8428" s="10"/>
      <c r="U8428" s="10" t="s">
        <v>1515</v>
      </c>
    </row>
    <row r="8429" spans="1:21" ht="20.100000000000001" customHeight="1">
      <c r="A8429" s="9">
        <v>9787802568150</v>
      </c>
      <c r="B8429" s="5">
        <v>38</v>
      </c>
      <c r="C8429" s="10"/>
      <c r="D8429" s="7" t="s">
        <v>19367</v>
      </c>
      <c r="E8429" s="10"/>
      <c r="F8429" s="10"/>
      <c r="G8429" s="7"/>
      <c r="H8429" s="10" t="s">
        <v>19331</v>
      </c>
      <c r="I8429" s="7"/>
      <c r="J8429" s="10"/>
      <c r="K8429" s="10" t="s">
        <v>19317</v>
      </c>
      <c r="L8429" s="6">
        <v>2017</v>
      </c>
      <c r="M8429" s="6"/>
      <c r="N8429" s="10" t="s">
        <v>167</v>
      </c>
      <c r="O8429" s="10" t="s">
        <v>42</v>
      </c>
      <c r="P8429" s="10"/>
      <c r="Q8429" s="10" t="s">
        <v>19360</v>
      </c>
      <c r="R8429" s="10" t="s">
        <v>19368</v>
      </c>
      <c r="S8429" s="10" t="s">
        <v>1232</v>
      </c>
      <c r="T8429" s="10"/>
      <c r="U8429" s="10" t="s">
        <v>19369</v>
      </c>
    </row>
    <row r="8430" spans="1:21" ht="20.100000000000001" customHeight="1">
      <c r="A8430" s="9">
        <v>9787503483837</v>
      </c>
      <c r="B8430" s="5">
        <v>49.8</v>
      </c>
      <c r="C8430" s="10"/>
      <c r="D8430" s="10" t="s">
        <v>36890</v>
      </c>
      <c r="E8430" s="10"/>
      <c r="F8430" s="10"/>
      <c r="G8430" s="7"/>
      <c r="H8430" s="10" t="s">
        <v>36891</v>
      </c>
      <c r="I8430" s="7"/>
      <c r="J8430" s="10"/>
      <c r="K8430" s="10" t="s">
        <v>36814</v>
      </c>
      <c r="L8430" s="6">
        <v>2017</v>
      </c>
      <c r="M8430" s="6"/>
      <c r="N8430" s="10" t="s">
        <v>8571</v>
      </c>
      <c r="O8430" s="10" t="s">
        <v>93</v>
      </c>
      <c r="P8430" s="10"/>
      <c r="Q8430" s="10"/>
      <c r="R8430" s="10" t="s">
        <v>36892</v>
      </c>
      <c r="S8430" s="10" t="s">
        <v>3094</v>
      </c>
      <c r="T8430" s="10"/>
      <c r="U8430" s="10" t="s">
        <v>36893</v>
      </c>
    </row>
    <row r="8431" spans="1:21" ht="20.100000000000001" customHeight="1">
      <c r="A8431" s="9">
        <v>9787556118878</v>
      </c>
      <c r="B8431" s="5">
        <v>48</v>
      </c>
      <c r="C8431" s="10"/>
      <c r="D8431" s="10" t="s">
        <v>9981</v>
      </c>
      <c r="E8431" s="10"/>
      <c r="F8431" s="10"/>
      <c r="G8431" s="7" t="s">
        <v>9982</v>
      </c>
      <c r="H8431" s="10" t="s">
        <v>9983</v>
      </c>
      <c r="I8431" s="7"/>
      <c r="J8431" s="10"/>
      <c r="K8431" s="10" t="s">
        <v>9984</v>
      </c>
      <c r="L8431" s="7">
        <v>2018</v>
      </c>
      <c r="M8431" s="7"/>
      <c r="N8431" s="10" t="s">
        <v>366</v>
      </c>
      <c r="O8431" s="10" t="s">
        <v>119</v>
      </c>
      <c r="P8431" s="10"/>
      <c r="Q8431" s="10"/>
      <c r="R8431" s="10" t="s">
        <v>9985</v>
      </c>
      <c r="S8431" s="10" t="s">
        <v>3094</v>
      </c>
      <c r="T8431" s="10"/>
      <c r="U8431" s="10" t="s">
        <v>9986</v>
      </c>
    </row>
    <row r="8432" spans="1:21" ht="20.100000000000001" customHeight="1">
      <c r="A8432" s="14">
        <v>9787550290488</v>
      </c>
      <c r="B8432" s="5">
        <v>36.799999999999997</v>
      </c>
      <c r="C8432" s="15"/>
      <c r="D8432" s="7" t="s">
        <v>3163</v>
      </c>
      <c r="E8432" s="15"/>
      <c r="F8432" s="15"/>
      <c r="G8432" s="15" t="s">
        <v>3164</v>
      </c>
      <c r="H8432" s="15" t="s">
        <v>3165</v>
      </c>
      <c r="I8432" s="15"/>
      <c r="J8432" s="15"/>
      <c r="K8432" s="15" t="s">
        <v>2538</v>
      </c>
      <c r="L8432" s="6">
        <v>2018</v>
      </c>
      <c r="M8432" s="6"/>
      <c r="N8432" s="15" t="s">
        <v>1218</v>
      </c>
      <c r="O8432" s="15" t="s">
        <v>119</v>
      </c>
      <c r="P8432" s="15"/>
      <c r="Q8432" s="15"/>
      <c r="R8432" s="15"/>
      <c r="S8432" s="15"/>
      <c r="T8432" s="15"/>
      <c r="U8432" s="15" t="s">
        <v>3166</v>
      </c>
    </row>
    <row r="8433" spans="1:21" ht="20.100000000000001" customHeight="1">
      <c r="A8433" s="9">
        <v>9787802568242</v>
      </c>
      <c r="B8433" s="5">
        <v>38</v>
      </c>
      <c r="C8433" s="10"/>
      <c r="D8433" s="7" t="s">
        <v>19330</v>
      </c>
      <c r="E8433" s="10"/>
      <c r="F8433" s="10"/>
      <c r="G8433" s="7"/>
      <c r="H8433" s="10" t="s">
        <v>19331</v>
      </c>
      <c r="I8433" s="7"/>
      <c r="J8433" s="10"/>
      <c r="K8433" s="10" t="s">
        <v>19317</v>
      </c>
      <c r="L8433" s="6">
        <v>2017</v>
      </c>
      <c r="M8433" s="6"/>
      <c r="N8433" s="10" t="s">
        <v>762</v>
      </c>
      <c r="O8433" s="10" t="s">
        <v>42</v>
      </c>
      <c r="P8433" s="10"/>
      <c r="Q8433" s="10" t="s">
        <v>19332</v>
      </c>
      <c r="R8433" s="10" t="s">
        <v>19333</v>
      </c>
      <c r="S8433" s="10" t="s">
        <v>311</v>
      </c>
      <c r="T8433" s="10"/>
      <c r="U8433" s="10" t="s">
        <v>3166</v>
      </c>
    </row>
    <row r="8434" spans="1:21" ht="20.100000000000001" customHeight="1">
      <c r="A8434" s="9">
        <v>9787511365880</v>
      </c>
      <c r="B8434" s="5">
        <v>68</v>
      </c>
      <c r="C8434" s="7"/>
      <c r="D8434" s="7" t="s">
        <v>30781</v>
      </c>
      <c r="E8434" s="7"/>
      <c r="F8434" s="7"/>
      <c r="G8434" s="7"/>
      <c r="H8434" s="7" t="s">
        <v>26149</v>
      </c>
      <c r="I8434" s="7"/>
      <c r="J8434" s="7"/>
      <c r="K8434" s="7" t="s">
        <v>30704</v>
      </c>
      <c r="L8434" s="6">
        <v>2017</v>
      </c>
      <c r="M8434" s="6"/>
      <c r="N8434" s="7" t="s">
        <v>20746</v>
      </c>
      <c r="O8434" s="7" t="s">
        <v>93</v>
      </c>
      <c r="P8434" s="7"/>
      <c r="Q8434" s="7" t="s">
        <v>30777</v>
      </c>
      <c r="R8434" s="7" t="s">
        <v>30782</v>
      </c>
      <c r="S8434" s="7" t="s">
        <v>1232</v>
      </c>
      <c r="T8434" s="7"/>
      <c r="U8434" s="7" t="s">
        <v>30783</v>
      </c>
    </row>
    <row r="8435" spans="1:21" ht="20.100000000000001" customHeight="1">
      <c r="A8435" s="4">
        <v>9787516908631</v>
      </c>
      <c r="B8435" s="5">
        <v>25</v>
      </c>
      <c r="C8435" s="12"/>
      <c r="D8435" s="7" t="s">
        <v>10585</v>
      </c>
      <c r="E8435" s="12"/>
      <c r="F8435" s="12"/>
      <c r="G8435" s="12" t="s">
        <v>10586</v>
      </c>
      <c r="H8435" s="12" t="s">
        <v>10587</v>
      </c>
      <c r="I8435" s="12"/>
      <c r="J8435" s="12"/>
      <c r="K8435" s="12" t="s">
        <v>10506</v>
      </c>
      <c r="L8435" s="6">
        <v>2017</v>
      </c>
      <c r="M8435" s="6"/>
      <c r="N8435" s="12" t="s">
        <v>1034</v>
      </c>
      <c r="O8435" s="12" t="s">
        <v>119</v>
      </c>
      <c r="P8435" s="12"/>
      <c r="Q8435" s="12" t="s">
        <v>10539</v>
      </c>
      <c r="R8435" s="12" t="s">
        <v>10588</v>
      </c>
      <c r="S8435" s="12"/>
      <c r="T8435" s="12"/>
      <c r="U8435" s="12" t="s">
        <v>10589</v>
      </c>
    </row>
    <row r="8436" spans="1:21" ht="20.100000000000001" customHeight="1">
      <c r="A8436" s="9">
        <v>9787514350906</v>
      </c>
      <c r="B8436" s="5">
        <v>39.799999999999997</v>
      </c>
      <c r="C8436" s="10"/>
      <c r="D8436" s="10" t="s">
        <v>26259</v>
      </c>
      <c r="E8436" s="10"/>
      <c r="F8436" s="10"/>
      <c r="G8436" s="7" t="s">
        <v>26260</v>
      </c>
      <c r="H8436" s="10" t="s">
        <v>26098</v>
      </c>
      <c r="I8436" s="7"/>
      <c r="J8436" s="10"/>
      <c r="K8436" s="10" t="s">
        <v>25889</v>
      </c>
      <c r="L8436" s="10">
        <v>2017</v>
      </c>
      <c r="M8436" s="10"/>
      <c r="N8436" s="10" t="s">
        <v>2388</v>
      </c>
      <c r="O8436" s="10" t="s">
        <v>42</v>
      </c>
      <c r="P8436" s="10"/>
      <c r="Q8436" s="10"/>
      <c r="R8436" s="10"/>
      <c r="S8436" s="10"/>
      <c r="T8436" s="10"/>
      <c r="U8436" s="10" t="s">
        <v>10589</v>
      </c>
    </row>
    <row r="8437" spans="1:21" ht="20.100000000000001" customHeight="1">
      <c r="A8437" s="4">
        <v>9787511555632</v>
      </c>
      <c r="B8437" s="5">
        <v>69</v>
      </c>
      <c r="C8437" s="6"/>
      <c r="D8437" s="6" t="s">
        <v>19785</v>
      </c>
      <c r="E8437" s="6"/>
      <c r="F8437" s="6"/>
      <c r="G8437" s="6"/>
      <c r="H8437" s="6" t="s">
        <v>19786</v>
      </c>
      <c r="I8437" s="6"/>
      <c r="J8437" s="6"/>
      <c r="K8437" s="6" t="s">
        <v>19593</v>
      </c>
      <c r="L8437" s="6">
        <v>2018</v>
      </c>
      <c r="M8437" s="6"/>
      <c r="N8437" s="6" t="s">
        <v>1040</v>
      </c>
      <c r="O8437" s="6" t="s">
        <v>93</v>
      </c>
      <c r="P8437" s="6"/>
      <c r="Q8437" s="6"/>
      <c r="R8437" s="6" t="s">
        <v>19787</v>
      </c>
      <c r="S8437" s="6"/>
      <c r="T8437" s="6"/>
      <c r="U8437" s="6" t="s">
        <v>19788</v>
      </c>
    </row>
    <row r="8438" spans="1:21" ht="20.100000000000001" customHeight="1">
      <c r="A8438" s="9">
        <v>9787510461613</v>
      </c>
      <c r="B8438" s="5">
        <v>38</v>
      </c>
      <c r="C8438" s="7"/>
      <c r="D8438" s="7" t="s">
        <v>26798</v>
      </c>
      <c r="E8438" s="7"/>
      <c r="F8438" s="7"/>
      <c r="G8438" s="7"/>
      <c r="H8438" s="7" t="s">
        <v>2676</v>
      </c>
      <c r="I8438" s="7"/>
      <c r="J8438" s="7"/>
      <c r="K8438" s="7" t="s">
        <v>26776</v>
      </c>
      <c r="L8438" s="6">
        <v>2017</v>
      </c>
      <c r="M8438" s="6"/>
      <c r="N8438" s="7" t="s">
        <v>1192</v>
      </c>
      <c r="O8438" s="7" t="s">
        <v>93</v>
      </c>
      <c r="P8438" s="7"/>
      <c r="Q8438" s="7"/>
      <c r="R8438" s="7" t="s">
        <v>26799</v>
      </c>
      <c r="S8438" s="7"/>
      <c r="T8438" s="7"/>
      <c r="U8438" s="7" t="s">
        <v>19788</v>
      </c>
    </row>
    <row r="8439" spans="1:21" ht="20.100000000000001" customHeight="1">
      <c r="A8439" s="9">
        <v>9787506860154</v>
      </c>
      <c r="B8439" s="5">
        <v>42</v>
      </c>
      <c r="C8439" s="10"/>
      <c r="D8439" s="10" t="s">
        <v>35045</v>
      </c>
      <c r="E8439" s="10"/>
      <c r="F8439" s="10"/>
      <c r="G8439" s="7"/>
      <c r="H8439" s="10" t="s">
        <v>35046</v>
      </c>
      <c r="I8439" s="7"/>
      <c r="J8439" s="10"/>
      <c r="K8439" s="10" t="s">
        <v>34846</v>
      </c>
      <c r="L8439" s="6">
        <v>2017</v>
      </c>
      <c r="M8439" s="6"/>
      <c r="N8439" s="10" t="s">
        <v>2220</v>
      </c>
      <c r="O8439" s="10" t="s">
        <v>93</v>
      </c>
      <c r="P8439" s="10"/>
      <c r="Q8439" s="10"/>
      <c r="R8439" s="10" t="s">
        <v>35047</v>
      </c>
      <c r="S8439" s="10" t="s">
        <v>8568</v>
      </c>
      <c r="T8439" s="10"/>
      <c r="U8439" s="10" t="s">
        <v>19788</v>
      </c>
    </row>
    <row r="8440" spans="1:21" ht="20.100000000000001" customHeight="1">
      <c r="A8440" s="9">
        <v>9787563950133</v>
      </c>
      <c r="B8440" s="5">
        <v>30</v>
      </c>
      <c r="C8440" s="10" t="s">
        <v>111</v>
      </c>
      <c r="D8440" s="7" t="s">
        <v>1227</v>
      </c>
      <c r="E8440" s="10"/>
      <c r="F8440" s="10"/>
      <c r="G8440" s="7" t="s">
        <v>1228</v>
      </c>
      <c r="H8440" s="10" t="s">
        <v>1229</v>
      </c>
      <c r="I8440" s="7"/>
      <c r="J8440" s="10"/>
      <c r="K8440" s="10" t="s">
        <v>1077</v>
      </c>
      <c r="L8440" s="6">
        <v>2017</v>
      </c>
      <c r="M8440" s="6"/>
      <c r="N8440" s="10" t="s">
        <v>1230</v>
      </c>
      <c r="O8440" s="10" t="s">
        <v>119</v>
      </c>
      <c r="P8440" s="10"/>
      <c r="Q8440" s="10"/>
      <c r="R8440" s="10" t="s">
        <v>1231</v>
      </c>
      <c r="S8440" s="10" t="s">
        <v>1232</v>
      </c>
      <c r="T8440" s="10"/>
      <c r="U8440" s="10" t="s">
        <v>1233</v>
      </c>
    </row>
    <row r="8441" spans="1:21" ht="20.100000000000001" customHeight="1">
      <c r="A8441" s="14">
        <v>9787551136082</v>
      </c>
      <c r="B8441" s="5">
        <v>34.799999999999997</v>
      </c>
      <c r="C8441" s="15"/>
      <c r="D8441" s="7" t="s">
        <v>10444</v>
      </c>
      <c r="E8441" s="15"/>
      <c r="F8441" s="15"/>
      <c r="G8441" s="15" t="s">
        <v>10445</v>
      </c>
      <c r="H8441" s="15" t="s">
        <v>10446</v>
      </c>
      <c r="I8441" s="15"/>
      <c r="J8441" s="15"/>
      <c r="K8441" s="15" t="s">
        <v>10292</v>
      </c>
      <c r="L8441" s="6">
        <v>2017</v>
      </c>
      <c r="M8441" s="6"/>
      <c r="N8441" s="15" t="s">
        <v>546</v>
      </c>
      <c r="O8441" s="15" t="s">
        <v>119</v>
      </c>
      <c r="P8441" s="15"/>
      <c r="Q8441" s="15"/>
      <c r="R8441" s="15" t="s">
        <v>10447</v>
      </c>
      <c r="S8441" s="15" t="s">
        <v>1232</v>
      </c>
      <c r="T8441" s="15"/>
      <c r="U8441" s="15" t="s">
        <v>1233</v>
      </c>
    </row>
    <row r="8442" spans="1:21" ht="20.100000000000001" customHeight="1">
      <c r="A8442" s="9">
        <v>9787516908587</v>
      </c>
      <c r="B8442" s="5">
        <v>25</v>
      </c>
      <c r="C8442" s="10"/>
      <c r="D8442" s="7" t="s">
        <v>10536</v>
      </c>
      <c r="E8442" s="10"/>
      <c r="F8442" s="10"/>
      <c r="G8442" s="7" t="s">
        <v>10537</v>
      </c>
      <c r="H8442" s="10" t="s">
        <v>10538</v>
      </c>
      <c r="I8442" s="7"/>
      <c r="J8442" s="10"/>
      <c r="K8442" s="10" t="s">
        <v>10506</v>
      </c>
      <c r="L8442" s="6">
        <v>2017</v>
      </c>
      <c r="M8442" s="6"/>
      <c r="N8442" s="10" t="s">
        <v>358</v>
      </c>
      <c r="O8442" s="10" t="s">
        <v>119</v>
      </c>
      <c r="P8442" s="10"/>
      <c r="Q8442" s="10" t="s">
        <v>10539</v>
      </c>
      <c r="R8442" s="10" t="s">
        <v>10540</v>
      </c>
      <c r="S8442" s="10"/>
      <c r="T8442" s="10"/>
      <c r="U8442" s="10" t="s">
        <v>1233</v>
      </c>
    </row>
    <row r="8443" spans="1:21" ht="20.100000000000001" customHeight="1">
      <c r="A8443" s="9">
        <v>9787201132846</v>
      </c>
      <c r="B8443" s="5">
        <v>68</v>
      </c>
      <c r="C8443" s="10"/>
      <c r="D8443" s="10" t="s">
        <v>24632</v>
      </c>
      <c r="E8443" s="10"/>
      <c r="F8443" s="10"/>
      <c r="G8443" s="7"/>
      <c r="H8443" s="10" t="s">
        <v>24633</v>
      </c>
      <c r="I8443" s="7"/>
      <c r="J8443" s="10"/>
      <c r="K8443" s="10" t="s">
        <v>24385</v>
      </c>
      <c r="L8443" s="6">
        <v>2018</v>
      </c>
      <c r="M8443" s="6"/>
      <c r="N8443" s="10" t="s">
        <v>2664</v>
      </c>
      <c r="O8443" s="10" t="s">
        <v>93</v>
      </c>
      <c r="P8443" s="10"/>
      <c r="Q8443" s="10"/>
      <c r="R8443" s="10" t="s">
        <v>24634</v>
      </c>
      <c r="S8443" s="10"/>
      <c r="T8443" s="10"/>
      <c r="U8443" s="10" t="s">
        <v>1233</v>
      </c>
    </row>
    <row r="8444" spans="1:21" ht="20.100000000000001" customHeight="1">
      <c r="A8444" s="4">
        <v>9787514350869</v>
      </c>
      <c r="B8444" s="5">
        <v>42</v>
      </c>
      <c r="C8444" s="6"/>
      <c r="D8444" s="7" t="s">
        <v>26096</v>
      </c>
      <c r="E8444" s="6"/>
      <c r="F8444" s="6" t="s">
        <v>26097</v>
      </c>
      <c r="G8444" s="6" t="s">
        <v>26097</v>
      </c>
      <c r="H8444" s="6" t="s">
        <v>26098</v>
      </c>
      <c r="I8444" s="6"/>
      <c r="J8444" s="6"/>
      <c r="K8444" s="6" t="s">
        <v>25889</v>
      </c>
      <c r="L8444" s="6">
        <v>2017</v>
      </c>
      <c r="M8444" s="6"/>
      <c r="N8444" s="6" t="s">
        <v>2762</v>
      </c>
      <c r="O8444" s="6" t="s">
        <v>42</v>
      </c>
      <c r="P8444" s="6"/>
      <c r="Q8444" s="6"/>
      <c r="R8444" s="6" t="s">
        <v>26099</v>
      </c>
      <c r="S8444" s="6"/>
      <c r="T8444" s="6"/>
      <c r="U8444" s="6" t="s">
        <v>1233</v>
      </c>
    </row>
    <row r="8445" spans="1:21" ht="20.100000000000001" customHeight="1">
      <c r="A8445" s="4">
        <v>9787503494758</v>
      </c>
      <c r="B8445" s="5">
        <v>66</v>
      </c>
      <c r="C8445" s="6"/>
      <c r="D8445" s="6" t="s">
        <v>36933</v>
      </c>
      <c r="E8445" s="6"/>
      <c r="F8445" s="6"/>
      <c r="G8445" s="6"/>
      <c r="H8445" s="6" t="s">
        <v>36934</v>
      </c>
      <c r="I8445" s="6"/>
      <c r="J8445" s="6"/>
      <c r="K8445" s="6" t="s">
        <v>36814</v>
      </c>
      <c r="L8445" s="6">
        <v>2018</v>
      </c>
      <c r="M8445" s="6"/>
      <c r="N8445" s="6" t="s">
        <v>3654</v>
      </c>
      <c r="O8445" s="6" t="s">
        <v>93</v>
      </c>
      <c r="P8445" s="6"/>
      <c r="Q8445" s="6"/>
      <c r="R8445" s="6" t="s">
        <v>36935</v>
      </c>
      <c r="S8445" s="6"/>
      <c r="T8445" s="6"/>
      <c r="U8445" s="6" t="s">
        <v>1233</v>
      </c>
    </row>
    <row r="8446" spans="1:21" ht="20.100000000000001" customHeight="1">
      <c r="A8446" s="9">
        <v>9787511370785</v>
      </c>
      <c r="B8446" s="5">
        <v>68</v>
      </c>
      <c r="C8446" s="7"/>
      <c r="D8446" s="7" t="s">
        <v>30775</v>
      </c>
      <c r="E8446" s="7"/>
      <c r="F8446" s="7"/>
      <c r="G8446" s="7"/>
      <c r="H8446" s="7" t="s">
        <v>26149</v>
      </c>
      <c r="I8446" s="7"/>
      <c r="J8446" s="7"/>
      <c r="K8446" s="7" t="s">
        <v>30704</v>
      </c>
      <c r="L8446" s="6">
        <v>2017</v>
      </c>
      <c r="M8446" s="6"/>
      <c r="N8446" s="7" t="s">
        <v>30776</v>
      </c>
      <c r="O8446" s="7" t="s">
        <v>93</v>
      </c>
      <c r="P8446" s="7"/>
      <c r="Q8446" s="7" t="s">
        <v>30777</v>
      </c>
      <c r="R8446" s="7" t="s">
        <v>30778</v>
      </c>
      <c r="S8446" s="7" t="s">
        <v>30779</v>
      </c>
      <c r="T8446" s="7"/>
      <c r="U8446" s="7" t="s">
        <v>30780</v>
      </c>
    </row>
    <row r="8447" spans="1:21" ht="20.100000000000001" customHeight="1">
      <c r="A8447" s="9">
        <v>9787563950225</v>
      </c>
      <c r="B8447" s="5">
        <v>30</v>
      </c>
      <c r="C8447" s="7" t="s">
        <v>111</v>
      </c>
      <c r="D8447" s="7" t="s">
        <v>1437</v>
      </c>
      <c r="E8447" s="7"/>
      <c r="F8447" s="7"/>
      <c r="G8447" s="7" t="s">
        <v>1438</v>
      </c>
      <c r="H8447" s="7" t="s">
        <v>1439</v>
      </c>
      <c r="I8447" s="7"/>
      <c r="J8447" s="7"/>
      <c r="K8447" s="7" t="s">
        <v>1077</v>
      </c>
      <c r="L8447" s="6">
        <v>2017</v>
      </c>
      <c r="M8447" s="6"/>
      <c r="N8447" s="7" t="s">
        <v>295</v>
      </c>
      <c r="O8447" s="7" t="s">
        <v>119</v>
      </c>
      <c r="P8447" s="7"/>
      <c r="Q8447" s="7"/>
      <c r="R8447" s="7" t="s">
        <v>1440</v>
      </c>
      <c r="S8447" s="7"/>
      <c r="T8447" s="7"/>
      <c r="U8447" s="7" t="s">
        <v>1441</v>
      </c>
    </row>
    <row r="8448" spans="1:21" ht="20.100000000000001" customHeight="1">
      <c r="A8448" s="4">
        <v>9787516908525</v>
      </c>
      <c r="B8448" s="5">
        <v>25</v>
      </c>
      <c r="C8448" s="12"/>
      <c r="D8448" s="7" t="s">
        <v>10552</v>
      </c>
      <c r="E8448" s="12"/>
      <c r="F8448" s="12"/>
      <c r="G8448" s="12" t="s">
        <v>10553</v>
      </c>
      <c r="H8448" s="12" t="s">
        <v>10538</v>
      </c>
      <c r="I8448" s="12"/>
      <c r="J8448" s="12"/>
      <c r="K8448" s="12" t="s">
        <v>10506</v>
      </c>
      <c r="L8448" s="6">
        <v>2017</v>
      </c>
      <c r="M8448" s="6"/>
      <c r="N8448" s="12" t="s">
        <v>1034</v>
      </c>
      <c r="O8448" s="12" t="s">
        <v>119</v>
      </c>
      <c r="P8448" s="12"/>
      <c r="Q8448" s="12" t="s">
        <v>10539</v>
      </c>
      <c r="R8448" s="12" t="s">
        <v>10554</v>
      </c>
      <c r="S8448" s="12"/>
      <c r="T8448" s="12"/>
      <c r="U8448" s="12" t="s">
        <v>1441</v>
      </c>
    </row>
    <row r="8449" spans="1:21" ht="20.100000000000001" customHeight="1">
      <c r="A8449" s="9">
        <v>9787516908624</v>
      </c>
      <c r="B8449" s="5">
        <v>25</v>
      </c>
      <c r="C8449" s="10"/>
      <c r="D8449" s="7" t="s">
        <v>10590</v>
      </c>
      <c r="E8449" s="10"/>
      <c r="F8449" s="10"/>
      <c r="G8449" s="7" t="s">
        <v>10591</v>
      </c>
      <c r="H8449" s="10" t="s">
        <v>10587</v>
      </c>
      <c r="I8449" s="7"/>
      <c r="J8449" s="10"/>
      <c r="K8449" s="10" t="s">
        <v>10506</v>
      </c>
      <c r="L8449" s="6">
        <v>2017</v>
      </c>
      <c r="M8449" s="6"/>
      <c r="N8449" s="10" t="s">
        <v>1034</v>
      </c>
      <c r="O8449" s="10" t="s">
        <v>119</v>
      </c>
      <c r="P8449" s="10"/>
      <c r="Q8449" s="10" t="s">
        <v>10539</v>
      </c>
      <c r="R8449" s="10" t="s">
        <v>10592</v>
      </c>
      <c r="S8449" s="10"/>
      <c r="T8449" s="10"/>
      <c r="U8449" s="10" t="s">
        <v>1441</v>
      </c>
    </row>
    <row r="8450" spans="1:21" ht="20.100000000000001" customHeight="1">
      <c r="A8450" s="9">
        <v>9787568033800</v>
      </c>
      <c r="B8450" s="5">
        <v>42</v>
      </c>
      <c r="C8450" s="10"/>
      <c r="D8450" s="10" t="s">
        <v>11111</v>
      </c>
      <c r="E8450" s="10"/>
      <c r="F8450" s="10"/>
      <c r="G8450" s="7" t="s">
        <v>11112</v>
      </c>
      <c r="H8450" s="10" t="s">
        <v>11113</v>
      </c>
      <c r="I8450" s="7"/>
      <c r="J8450" s="10"/>
      <c r="K8450" s="10" t="s">
        <v>11061</v>
      </c>
      <c r="L8450" s="6">
        <v>2017</v>
      </c>
      <c r="M8450" s="6"/>
      <c r="N8450" s="10" t="s">
        <v>411</v>
      </c>
      <c r="O8450" s="10" t="s">
        <v>119</v>
      </c>
      <c r="P8450" s="10"/>
      <c r="Q8450" s="10"/>
      <c r="R8450" s="10" t="s">
        <v>11114</v>
      </c>
      <c r="S8450" s="10"/>
      <c r="T8450" s="10"/>
      <c r="U8450" s="10" t="s">
        <v>1441</v>
      </c>
    </row>
    <row r="8451" spans="1:21" ht="20.100000000000001" customHeight="1">
      <c r="A8451" s="9">
        <v>9787203102168</v>
      </c>
      <c r="B8451" s="5">
        <v>52</v>
      </c>
      <c r="C8451" s="10"/>
      <c r="D8451" s="7" t="s">
        <v>20758</v>
      </c>
      <c r="E8451" s="10"/>
      <c r="F8451" s="10"/>
      <c r="G8451" s="7"/>
      <c r="H8451" s="10" t="s">
        <v>20715</v>
      </c>
      <c r="I8451" s="7"/>
      <c r="J8451" s="10"/>
      <c r="K8451" s="10" t="s">
        <v>20711</v>
      </c>
      <c r="L8451" s="6">
        <v>2018</v>
      </c>
      <c r="M8451" s="6"/>
      <c r="N8451" s="10" t="s">
        <v>14808</v>
      </c>
      <c r="O8451" s="10" t="s">
        <v>93</v>
      </c>
      <c r="P8451" s="10"/>
      <c r="Q8451" s="10"/>
      <c r="R8451" s="10"/>
      <c r="S8451" s="10"/>
      <c r="T8451" s="10"/>
      <c r="U8451" s="10" t="s">
        <v>1441</v>
      </c>
    </row>
    <row r="8452" spans="1:21" ht="20.100000000000001" customHeight="1">
      <c r="A8452" s="9">
        <v>9787530672082</v>
      </c>
      <c r="B8452" s="5">
        <v>26</v>
      </c>
      <c r="C8452" s="7"/>
      <c r="D8452" s="7" t="s">
        <v>318</v>
      </c>
      <c r="E8452" s="7"/>
      <c r="F8452" s="7"/>
      <c r="G8452" s="7"/>
      <c r="H8452" s="7" t="s">
        <v>319</v>
      </c>
      <c r="I8452" s="7"/>
      <c r="J8452" s="7"/>
      <c r="K8452" s="7" t="s">
        <v>272</v>
      </c>
      <c r="L8452" s="6">
        <v>2017</v>
      </c>
      <c r="M8452" s="6"/>
      <c r="N8452" s="7" t="s">
        <v>320</v>
      </c>
      <c r="O8452" s="7" t="s">
        <v>93</v>
      </c>
      <c r="P8452" s="7"/>
      <c r="Q8452" s="7" t="s">
        <v>321</v>
      </c>
      <c r="R8452" s="7" t="s">
        <v>322</v>
      </c>
      <c r="S8452" s="7"/>
      <c r="T8452" s="7"/>
      <c r="U8452" s="7" t="s">
        <v>323</v>
      </c>
    </row>
    <row r="8453" spans="1:21" ht="20.100000000000001" customHeight="1">
      <c r="A8453" s="9">
        <v>9787516908716</v>
      </c>
      <c r="B8453" s="5">
        <v>25</v>
      </c>
      <c r="C8453" s="10"/>
      <c r="D8453" s="7" t="s">
        <v>10549</v>
      </c>
      <c r="E8453" s="10"/>
      <c r="F8453" s="10"/>
      <c r="G8453" s="7" t="s">
        <v>10550</v>
      </c>
      <c r="H8453" s="10" t="s">
        <v>10538</v>
      </c>
      <c r="I8453" s="7"/>
      <c r="J8453" s="10"/>
      <c r="K8453" s="10" t="s">
        <v>10506</v>
      </c>
      <c r="L8453" s="6">
        <v>2017</v>
      </c>
      <c r="M8453" s="6"/>
      <c r="N8453" s="10" t="s">
        <v>2337</v>
      </c>
      <c r="O8453" s="10" t="s">
        <v>119</v>
      </c>
      <c r="P8453" s="10"/>
      <c r="Q8453" s="10" t="s">
        <v>10539</v>
      </c>
      <c r="R8453" s="10" t="s">
        <v>10551</v>
      </c>
      <c r="S8453" s="10"/>
      <c r="T8453" s="10"/>
      <c r="U8453" s="10" t="s">
        <v>323</v>
      </c>
    </row>
    <row r="8454" spans="1:21" ht="20.100000000000001" customHeight="1">
      <c r="A8454" s="9">
        <v>9787559425676</v>
      </c>
      <c r="B8454" s="5">
        <v>46</v>
      </c>
      <c r="C8454" s="7"/>
      <c r="D8454" s="7" t="s">
        <v>14986</v>
      </c>
      <c r="E8454" s="7"/>
      <c r="F8454" s="7"/>
      <c r="G8454" s="7" t="s">
        <v>14987</v>
      </c>
      <c r="H8454" s="7" t="s">
        <v>14436</v>
      </c>
      <c r="I8454" s="7"/>
      <c r="J8454" s="7"/>
      <c r="K8454" s="7" t="s">
        <v>14376</v>
      </c>
      <c r="L8454" s="6">
        <v>2018</v>
      </c>
      <c r="M8454" s="6"/>
      <c r="N8454" s="7" t="s">
        <v>562</v>
      </c>
      <c r="O8454" s="7" t="s">
        <v>119</v>
      </c>
      <c r="P8454" s="7"/>
      <c r="Q8454" s="7"/>
      <c r="R8454" s="7" t="s">
        <v>14988</v>
      </c>
      <c r="S8454" s="7"/>
      <c r="T8454" s="7"/>
      <c r="U8454" s="7" t="s">
        <v>323</v>
      </c>
    </row>
    <row r="8455" spans="1:21" ht="20.100000000000001" customHeight="1">
      <c r="A8455" s="9">
        <v>9787802568129</v>
      </c>
      <c r="B8455" s="5">
        <v>38</v>
      </c>
      <c r="C8455" s="10"/>
      <c r="D8455" s="7" t="s">
        <v>19359</v>
      </c>
      <c r="E8455" s="10"/>
      <c r="F8455" s="10"/>
      <c r="G8455" s="7"/>
      <c r="H8455" s="10" t="s">
        <v>19331</v>
      </c>
      <c r="I8455" s="7"/>
      <c r="J8455" s="10"/>
      <c r="K8455" s="10" t="s">
        <v>19317</v>
      </c>
      <c r="L8455" s="6">
        <v>2017</v>
      </c>
      <c r="M8455" s="6"/>
      <c r="N8455" s="10" t="s">
        <v>273</v>
      </c>
      <c r="O8455" s="10" t="s">
        <v>42</v>
      </c>
      <c r="P8455" s="10"/>
      <c r="Q8455" s="10" t="s">
        <v>19360</v>
      </c>
      <c r="R8455" s="10" t="s">
        <v>19361</v>
      </c>
      <c r="S8455" s="10" t="s">
        <v>1232</v>
      </c>
      <c r="T8455" s="10"/>
      <c r="U8455" s="10" t="s">
        <v>323</v>
      </c>
    </row>
    <row r="8456" spans="1:21" ht="20.100000000000001" customHeight="1">
      <c r="A8456" s="9">
        <v>9787203102199</v>
      </c>
      <c r="B8456" s="5">
        <v>42</v>
      </c>
      <c r="C8456" s="10"/>
      <c r="D8456" s="7" t="s">
        <v>20757</v>
      </c>
      <c r="E8456" s="10"/>
      <c r="F8456" s="10"/>
      <c r="G8456" s="7"/>
      <c r="H8456" s="10" t="s">
        <v>20715</v>
      </c>
      <c r="I8456" s="7"/>
      <c r="J8456" s="10"/>
      <c r="K8456" s="10" t="s">
        <v>20711</v>
      </c>
      <c r="L8456" s="6">
        <v>2018</v>
      </c>
      <c r="M8456" s="6"/>
      <c r="N8456" s="10" t="s">
        <v>632</v>
      </c>
      <c r="O8456" s="10" t="s">
        <v>93</v>
      </c>
      <c r="P8456" s="10"/>
      <c r="Q8456" s="10"/>
      <c r="R8456" s="10"/>
      <c r="S8456" s="10"/>
      <c r="T8456" s="10"/>
      <c r="U8456" s="10" t="s">
        <v>323</v>
      </c>
    </row>
    <row r="8457" spans="1:21" ht="20.100000000000001" customHeight="1">
      <c r="A8457" s="9">
        <v>9787569017847</v>
      </c>
      <c r="B8457" s="5">
        <v>36</v>
      </c>
      <c r="C8457" s="7"/>
      <c r="D8457" s="7" t="s">
        <v>22875</v>
      </c>
      <c r="E8457" s="7"/>
      <c r="F8457" s="7"/>
      <c r="G8457" s="7" t="s">
        <v>22876</v>
      </c>
      <c r="H8457" s="7" t="s">
        <v>22877</v>
      </c>
      <c r="I8457" s="7"/>
      <c r="J8457" s="7"/>
      <c r="K8457" s="7" t="s">
        <v>22447</v>
      </c>
      <c r="L8457" s="6">
        <v>2018</v>
      </c>
      <c r="M8457" s="6"/>
      <c r="N8457" s="7" t="s">
        <v>401</v>
      </c>
      <c r="O8457" s="7" t="s">
        <v>119</v>
      </c>
      <c r="P8457" s="7" t="s">
        <v>22455</v>
      </c>
      <c r="Q8457" s="7"/>
      <c r="R8457" s="7" t="s">
        <v>22878</v>
      </c>
      <c r="S8457" s="7"/>
      <c r="T8457" s="7"/>
      <c r="U8457" s="7" t="s">
        <v>323</v>
      </c>
    </row>
    <row r="8458" spans="1:21" ht="20.100000000000001" customHeight="1">
      <c r="A8458" s="4">
        <v>9787201139883</v>
      </c>
      <c r="B8458" s="5">
        <v>42</v>
      </c>
      <c r="C8458" s="6"/>
      <c r="D8458" s="6" t="s">
        <v>24619</v>
      </c>
      <c r="E8458" s="6"/>
      <c r="F8458" s="6"/>
      <c r="G8458" s="6"/>
      <c r="H8458" s="6" t="s">
        <v>3966</v>
      </c>
      <c r="I8458" s="6"/>
      <c r="J8458" s="6"/>
      <c r="K8458" s="6" t="s">
        <v>24385</v>
      </c>
      <c r="L8458" s="6" t="s">
        <v>254</v>
      </c>
      <c r="M8458" s="6"/>
      <c r="N8458" s="6" t="s">
        <v>2313</v>
      </c>
      <c r="O8458" s="6" t="s">
        <v>119</v>
      </c>
      <c r="P8458" s="6"/>
      <c r="Q8458" s="6"/>
      <c r="R8458" s="6" t="s">
        <v>24620</v>
      </c>
      <c r="S8458" s="6"/>
      <c r="T8458" s="6"/>
      <c r="U8458" s="6" t="s">
        <v>323</v>
      </c>
    </row>
    <row r="8459" spans="1:21" ht="20.100000000000001" customHeight="1">
      <c r="A8459" s="9">
        <v>9787514359473</v>
      </c>
      <c r="B8459" s="5">
        <v>38</v>
      </c>
      <c r="C8459" s="10"/>
      <c r="D8459" s="7" t="s">
        <v>26400</v>
      </c>
      <c r="E8459" s="10"/>
      <c r="F8459" s="10"/>
      <c r="G8459" s="7" t="s">
        <v>10550</v>
      </c>
      <c r="H8459" s="10" t="s">
        <v>26401</v>
      </c>
      <c r="I8459" s="7"/>
      <c r="J8459" s="10"/>
      <c r="K8459" s="10" t="s">
        <v>25889</v>
      </c>
      <c r="L8459" s="6">
        <v>2017</v>
      </c>
      <c r="M8459" s="6"/>
      <c r="N8459" s="10" t="s">
        <v>123</v>
      </c>
      <c r="O8459" s="10" t="s">
        <v>119</v>
      </c>
      <c r="P8459" s="10" t="s">
        <v>26264</v>
      </c>
      <c r="Q8459" s="10"/>
      <c r="R8459" s="10" t="s">
        <v>26402</v>
      </c>
      <c r="S8459" s="10" t="s">
        <v>1232</v>
      </c>
      <c r="T8459" s="10"/>
      <c r="U8459" s="10" t="s">
        <v>323</v>
      </c>
    </row>
    <row r="8460" spans="1:21" ht="20.100000000000001" customHeight="1">
      <c r="A8460" s="9">
        <v>9787503485886</v>
      </c>
      <c r="B8460" s="5">
        <v>39.799999999999997</v>
      </c>
      <c r="C8460" s="10"/>
      <c r="D8460" s="7" t="s">
        <v>36963</v>
      </c>
      <c r="E8460" s="10"/>
      <c r="F8460" s="10"/>
      <c r="G8460" s="7" t="s">
        <v>14987</v>
      </c>
      <c r="H8460" s="10" t="s">
        <v>36964</v>
      </c>
      <c r="I8460" s="7"/>
      <c r="J8460" s="10"/>
      <c r="K8460" s="10" t="s">
        <v>36814</v>
      </c>
      <c r="L8460" s="6">
        <v>2017</v>
      </c>
      <c r="M8460" s="6"/>
      <c r="N8460" s="10" t="s">
        <v>384</v>
      </c>
      <c r="O8460" s="10" t="s">
        <v>93</v>
      </c>
      <c r="P8460" s="10" t="s">
        <v>36831</v>
      </c>
      <c r="Q8460" s="10"/>
      <c r="R8460" s="10" t="s">
        <v>36965</v>
      </c>
      <c r="S8460" s="10" t="s">
        <v>1232</v>
      </c>
      <c r="T8460" s="10"/>
      <c r="U8460" s="10" t="s">
        <v>323</v>
      </c>
    </row>
    <row r="8461" spans="1:21" ht="20.100000000000001" customHeight="1">
      <c r="A8461" s="9">
        <v>9787203101680</v>
      </c>
      <c r="B8461" s="5">
        <v>42</v>
      </c>
      <c r="C8461" s="10"/>
      <c r="D8461" s="7" t="s">
        <v>20714</v>
      </c>
      <c r="E8461" s="10"/>
      <c r="F8461" s="10"/>
      <c r="G8461" s="7"/>
      <c r="H8461" s="10" t="s">
        <v>20715</v>
      </c>
      <c r="I8461" s="7"/>
      <c r="J8461" s="10"/>
      <c r="K8461" s="10" t="s">
        <v>20711</v>
      </c>
      <c r="L8461" s="6">
        <v>2018</v>
      </c>
      <c r="M8461" s="6"/>
      <c r="N8461" s="10" t="s">
        <v>730</v>
      </c>
      <c r="O8461" s="10" t="s">
        <v>93</v>
      </c>
      <c r="P8461" s="10"/>
      <c r="Q8461" s="10"/>
      <c r="R8461" s="10" t="s">
        <v>20716</v>
      </c>
      <c r="S8461" s="10"/>
      <c r="T8461" s="10"/>
      <c r="U8461" s="10" t="s">
        <v>20717</v>
      </c>
    </row>
    <row r="8462" spans="1:21" ht="20.100000000000001" customHeight="1">
      <c r="A8462" s="9">
        <v>9787506869461</v>
      </c>
      <c r="B8462" s="5">
        <v>49.8</v>
      </c>
      <c r="C8462" s="7"/>
      <c r="D8462" s="7" t="s">
        <v>35231</v>
      </c>
      <c r="E8462" s="7"/>
      <c r="F8462" s="7"/>
      <c r="G8462" s="7" t="s">
        <v>35232</v>
      </c>
      <c r="H8462" s="7" t="s">
        <v>35233</v>
      </c>
      <c r="I8462" s="7"/>
      <c r="J8462" s="7"/>
      <c r="K8462" s="7" t="s">
        <v>34846</v>
      </c>
      <c r="L8462" s="6">
        <v>2018</v>
      </c>
      <c r="M8462" s="6"/>
      <c r="N8462" s="7" t="s">
        <v>35234</v>
      </c>
      <c r="O8462" s="7" t="s">
        <v>93</v>
      </c>
      <c r="P8462" s="7"/>
      <c r="Q8462" s="7"/>
      <c r="R8462" s="7" t="s">
        <v>35235</v>
      </c>
      <c r="S8462" s="7" t="s">
        <v>8568</v>
      </c>
      <c r="T8462" s="7"/>
      <c r="U8462" s="7" t="s">
        <v>20717</v>
      </c>
    </row>
    <row r="8463" spans="1:21" ht="20.100000000000001" customHeight="1">
      <c r="A8463" s="4">
        <v>9787540244378</v>
      </c>
      <c r="B8463" s="5">
        <v>39.799999999999997</v>
      </c>
      <c r="C8463" s="6"/>
      <c r="D8463" s="6" t="s">
        <v>4004</v>
      </c>
      <c r="E8463" s="6"/>
      <c r="F8463" s="6"/>
      <c r="G8463" s="6" t="s">
        <v>4005</v>
      </c>
      <c r="H8463" s="6" t="s">
        <v>4006</v>
      </c>
      <c r="I8463" s="6"/>
      <c r="J8463" s="6"/>
      <c r="K8463" s="6" t="s">
        <v>3999</v>
      </c>
      <c r="L8463" s="6" t="s">
        <v>1661</v>
      </c>
      <c r="M8463" s="6"/>
      <c r="N8463" s="6" t="s">
        <v>422</v>
      </c>
      <c r="O8463" s="6" t="s">
        <v>119</v>
      </c>
      <c r="P8463" s="6"/>
      <c r="Q8463" s="6"/>
      <c r="R8463" s="6" t="s">
        <v>4007</v>
      </c>
      <c r="S8463" s="6"/>
      <c r="T8463" s="6"/>
      <c r="U8463" s="6" t="s">
        <v>4008</v>
      </c>
    </row>
    <row r="8464" spans="1:21" ht="20.100000000000001" customHeight="1">
      <c r="A8464" s="4">
        <v>9787514363838</v>
      </c>
      <c r="B8464" s="5">
        <v>69.8</v>
      </c>
      <c r="C8464" s="12"/>
      <c r="D8464" s="12" t="s">
        <v>26372</v>
      </c>
      <c r="E8464" s="12"/>
      <c r="F8464" s="12"/>
      <c r="G8464" s="12" t="s">
        <v>26373</v>
      </c>
      <c r="H8464" s="12" t="s">
        <v>26374</v>
      </c>
      <c r="I8464" s="12"/>
      <c r="J8464" s="12"/>
      <c r="K8464" s="12" t="s">
        <v>25889</v>
      </c>
      <c r="L8464" s="4">
        <v>2018</v>
      </c>
      <c r="M8464" s="4"/>
      <c r="N8464" s="12" t="s">
        <v>26375</v>
      </c>
      <c r="O8464" s="12" t="s">
        <v>119</v>
      </c>
      <c r="P8464" s="12"/>
      <c r="Q8464" s="12"/>
      <c r="R8464" s="12" t="s">
        <v>26376</v>
      </c>
      <c r="S8464" s="12"/>
      <c r="T8464" s="12"/>
      <c r="U8464" s="12" t="s">
        <v>4008</v>
      </c>
    </row>
    <row r="8465" spans="1:21" ht="20.100000000000001" customHeight="1">
      <c r="A8465" s="9">
        <v>9787511371508</v>
      </c>
      <c r="B8465" s="5">
        <v>39.799999999999997</v>
      </c>
      <c r="C8465" s="7"/>
      <c r="D8465" s="7" t="s">
        <v>30908</v>
      </c>
      <c r="E8465" s="7"/>
      <c r="F8465" s="7"/>
      <c r="G8465" s="7"/>
      <c r="H8465" s="7" t="s">
        <v>30909</v>
      </c>
      <c r="I8465" s="7"/>
      <c r="J8465" s="7"/>
      <c r="K8465" s="7" t="s">
        <v>30704</v>
      </c>
      <c r="L8465" s="6">
        <v>2018</v>
      </c>
      <c r="M8465" s="6"/>
      <c r="N8465" s="7" t="s">
        <v>30910</v>
      </c>
      <c r="O8465" s="7" t="s">
        <v>1589</v>
      </c>
      <c r="P8465" s="7"/>
      <c r="Q8465" s="7" t="s">
        <v>30797</v>
      </c>
      <c r="R8465" s="7" t="s">
        <v>30911</v>
      </c>
      <c r="S8465" s="7"/>
      <c r="T8465" s="7"/>
      <c r="U8465" s="7" t="s">
        <v>4008</v>
      </c>
    </row>
    <row r="8466" spans="1:21" ht="20.100000000000001" customHeight="1">
      <c r="A8466" s="9">
        <v>9787563951093</v>
      </c>
      <c r="B8466" s="5">
        <v>28</v>
      </c>
      <c r="C8466" s="10" t="s">
        <v>111</v>
      </c>
      <c r="D8466" s="7" t="s">
        <v>1473</v>
      </c>
      <c r="E8466" s="10"/>
      <c r="F8466" s="10"/>
      <c r="G8466" s="7"/>
      <c r="H8466" s="10" t="s">
        <v>1474</v>
      </c>
      <c r="I8466" s="7"/>
      <c r="J8466" s="10"/>
      <c r="K8466" s="10" t="s">
        <v>1077</v>
      </c>
      <c r="L8466" s="6">
        <v>2017</v>
      </c>
      <c r="M8466" s="6"/>
      <c r="N8466" s="10" t="s">
        <v>1096</v>
      </c>
      <c r="O8466" s="10" t="s">
        <v>119</v>
      </c>
      <c r="P8466" s="10"/>
      <c r="Q8466" s="10"/>
      <c r="R8466" s="10" t="s">
        <v>1475</v>
      </c>
      <c r="S8466" s="10"/>
      <c r="T8466" s="10"/>
      <c r="U8466" s="10" t="s">
        <v>1476</v>
      </c>
    </row>
    <row r="8467" spans="1:21" ht="20.100000000000001" customHeight="1">
      <c r="A8467" s="9">
        <v>9787558127250</v>
      </c>
      <c r="B8467" s="5">
        <v>42.8</v>
      </c>
      <c r="C8467" s="10"/>
      <c r="D8467" s="7" t="s">
        <v>12364</v>
      </c>
      <c r="E8467" s="10"/>
      <c r="F8467" s="10"/>
      <c r="G8467" s="7"/>
      <c r="H8467" s="10" t="s">
        <v>12365</v>
      </c>
      <c r="I8467" s="7"/>
      <c r="J8467" s="10"/>
      <c r="K8467" s="10" t="s">
        <v>12356</v>
      </c>
      <c r="L8467" s="6">
        <v>2017</v>
      </c>
      <c r="M8467" s="6"/>
      <c r="N8467" s="10" t="s">
        <v>2462</v>
      </c>
      <c r="O8467" s="10" t="s">
        <v>42</v>
      </c>
      <c r="P8467" s="10"/>
      <c r="Q8467" s="10" t="s">
        <v>12366</v>
      </c>
      <c r="R8467" s="10"/>
      <c r="S8467" s="10"/>
      <c r="T8467" s="10"/>
      <c r="U8467" s="10" t="s">
        <v>1476</v>
      </c>
    </row>
    <row r="8468" spans="1:21" ht="20.100000000000001" customHeight="1">
      <c r="A8468" s="9">
        <v>9787558127113</v>
      </c>
      <c r="B8468" s="5">
        <v>56</v>
      </c>
      <c r="C8468" s="10"/>
      <c r="D8468" s="7" t="s">
        <v>12784</v>
      </c>
      <c r="E8468" s="10"/>
      <c r="F8468" s="10"/>
      <c r="G8468" s="7"/>
      <c r="H8468" s="10" t="s">
        <v>12785</v>
      </c>
      <c r="I8468" s="7"/>
      <c r="J8468" s="10"/>
      <c r="K8468" s="10" t="s">
        <v>12356</v>
      </c>
      <c r="L8468" s="6">
        <v>2017</v>
      </c>
      <c r="M8468" s="6"/>
      <c r="N8468" s="10" t="s">
        <v>338</v>
      </c>
      <c r="O8468" s="10" t="s">
        <v>42</v>
      </c>
      <c r="P8468" s="10"/>
      <c r="Q8468" s="10" t="s">
        <v>12786</v>
      </c>
      <c r="R8468" s="10"/>
      <c r="S8468" s="10"/>
      <c r="T8468" s="10"/>
      <c r="U8468" s="10" t="s">
        <v>1476</v>
      </c>
    </row>
    <row r="8469" spans="1:21" ht="20.100000000000001" customHeight="1">
      <c r="A8469" s="9">
        <v>9787558127144</v>
      </c>
      <c r="B8469" s="5">
        <v>39.799999999999997</v>
      </c>
      <c r="C8469" s="10"/>
      <c r="D8469" s="7" t="s">
        <v>12787</v>
      </c>
      <c r="E8469" s="10"/>
      <c r="F8469" s="10"/>
      <c r="G8469" s="7"/>
      <c r="H8469" s="10" t="s">
        <v>12785</v>
      </c>
      <c r="I8469" s="7"/>
      <c r="J8469" s="10"/>
      <c r="K8469" s="10" t="s">
        <v>12356</v>
      </c>
      <c r="L8469" s="6">
        <v>2017</v>
      </c>
      <c r="M8469" s="6"/>
      <c r="N8469" s="10" t="s">
        <v>12788</v>
      </c>
      <c r="O8469" s="10" t="s">
        <v>42</v>
      </c>
      <c r="P8469" s="10"/>
      <c r="Q8469" s="10" t="s">
        <v>12786</v>
      </c>
      <c r="R8469" s="10"/>
      <c r="S8469" s="10"/>
      <c r="T8469" s="10"/>
      <c r="U8469" s="10" t="s">
        <v>1476</v>
      </c>
    </row>
    <row r="8470" spans="1:21" ht="20.100000000000001" customHeight="1">
      <c r="A8470" s="14">
        <v>9787547246771</v>
      </c>
      <c r="B8470" s="5">
        <v>62</v>
      </c>
      <c r="C8470" s="15"/>
      <c r="D8470" s="7" t="s">
        <v>13892</v>
      </c>
      <c r="E8470" s="15"/>
      <c r="F8470" s="15"/>
      <c r="G8470" s="15" t="s">
        <v>13893</v>
      </c>
      <c r="H8470" s="15" t="s">
        <v>13894</v>
      </c>
      <c r="I8470" s="15"/>
      <c r="J8470" s="15"/>
      <c r="K8470" s="15" t="s">
        <v>13634</v>
      </c>
      <c r="L8470" s="6">
        <v>2018</v>
      </c>
      <c r="M8470" s="6"/>
      <c r="N8470" s="15" t="s">
        <v>686</v>
      </c>
      <c r="O8470" s="15" t="s">
        <v>42</v>
      </c>
      <c r="P8470" s="15"/>
      <c r="Q8470" s="15"/>
      <c r="R8470" s="15" t="s">
        <v>13895</v>
      </c>
      <c r="S8470" s="15"/>
      <c r="T8470" s="15"/>
      <c r="U8470" s="15" t="s">
        <v>1476</v>
      </c>
    </row>
    <row r="8471" spans="1:21" ht="20.100000000000001" customHeight="1">
      <c r="A8471" s="9">
        <v>9787559401083</v>
      </c>
      <c r="B8471" s="5">
        <v>36.799999999999997</v>
      </c>
      <c r="C8471" s="10"/>
      <c r="D8471" s="7" t="s">
        <v>14379</v>
      </c>
      <c r="E8471" s="10"/>
      <c r="F8471" s="10"/>
      <c r="G8471" s="7" t="s">
        <v>14380</v>
      </c>
      <c r="H8471" s="10" t="s">
        <v>14381</v>
      </c>
      <c r="I8471" s="7"/>
      <c r="J8471" s="10"/>
      <c r="K8471" s="10" t="s">
        <v>14376</v>
      </c>
      <c r="L8471" s="6">
        <v>2017</v>
      </c>
      <c r="M8471" s="6"/>
      <c r="N8471" s="10" t="s">
        <v>74</v>
      </c>
      <c r="O8471" s="10" t="s">
        <v>119</v>
      </c>
      <c r="P8471" s="10"/>
      <c r="Q8471" s="10"/>
      <c r="R8471" s="10" t="s">
        <v>14382</v>
      </c>
      <c r="S8471" s="10" t="s">
        <v>8568</v>
      </c>
      <c r="T8471" s="10"/>
      <c r="U8471" s="10" t="s">
        <v>1476</v>
      </c>
    </row>
    <row r="8472" spans="1:21" ht="20.100000000000001" customHeight="1">
      <c r="A8472" s="4">
        <v>9787214215895</v>
      </c>
      <c r="B8472" s="5">
        <v>35</v>
      </c>
      <c r="C8472" s="6"/>
      <c r="D8472" s="7" t="s">
        <v>15068</v>
      </c>
      <c r="E8472" s="6"/>
      <c r="F8472" s="6"/>
      <c r="G8472" s="6"/>
      <c r="H8472" s="6" t="s">
        <v>15065</v>
      </c>
      <c r="I8472" s="6"/>
      <c r="J8472" s="6"/>
      <c r="K8472" s="6" t="s">
        <v>15033</v>
      </c>
      <c r="L8472" s="6">
        <v>2018</v>
      </c>
      <c r="M8472" s="6"/>
      <c r="N8472" s="6" t="s">
        <v>6745</v>
      </c>
      <c r="O8472" s="6" t="s">
        <v>119</v>
      </c>
      <c r="P8472" s="6"/>
      <c r="Q8472" s="6"/>
      <c r="R8472" s="6" t="s">
        <v>15069</v>
      </c>
      <c r="S8472" s="6"/>
      <c r="T8472" s="6"/>
      <c r="U8472" s="6" t="s">
        <v>1476</v>
      </c>
    </row>
    <row r="8473" spans="1:21" ht="20.100000000000001" customHeight="1">
      <c r="A8473" s="9">
        <v>9787510850875</v>
      </c>
      <c r="B8473" s="5">
        <v>68</v>
      </c>
      <c r="C8473" s="7" t="s">
        <v>111</v>
      </c>
      <c r="D8473" s="7" t="s">
        <v>16632</v>
      </c>
      <c r="E8473" s="7"/>
      <c r="F8473" s="7"/>
      <c r="G8473" s="7" t="s">
        <v>16633</v>
      </c>
      <c r="H8473" s="7" t="s">
        <v>16634</v>
      </c>
      <c r="I8473" s="7"/>
      <c r="J8473" s="7"/>
      <c r="K8473" s="7" t="s">
        <v>16601</v>
      </c>
      <c r="L8473" s="6">
        <v>2017</v>
      </c>
      <c r="M8473" s="6"/>
      <c r="N8473" s="7" t="s">
        <v>632</v>
      </c>
      <c r="O8473" s="7" t="s">
        <v>93</v>
      </c>
      <c r="P8473" s="7" t="s">
        <v>6944</v>
      </c>
      <c r="Q8473" s="7"/>
      <c r="R8473" s="7" t="s">
        <v>16635</v>
      </c>
      <c r="S8473" s="7" t="s">
        <v>726</v>
      </c>
      <c r="T8473" s="7"/>
      <c r="U8473" s="7" t="s">
        <v>1476</v>
      </c>
    </row>
    <row r="8474" spans="1:21" ht="20.100000000000001" customHeight="1">
      <c r="A8474" s="9">
        <v>9787209113823</v>
      </c>
      <c r="B8474" s="5">
        <v>48</v>
      </c>
      <c r="C8474" s="7"/>
      <c r="D8474" s="7" t="s">
        <v>20601</v>
      </c>
      <c r="E8474" s="7"/>
      <c r="F8474" s="7"/>
      <c r="G8474" s="7"/>
      <c r="H8474" s="7" t="s">
        <v>20602</v>
      </c>
      <c r="I8474" s="7"/>
      <c r="J8474" s="7"/>
      <c r="K8474" s="7" t="s">
        <v>20528</v>
      </c>
      <c r="L8474" s="6">
        <v>2018</v>
      </c>
      <c r="M8474" s="6"/>
      <c r="N8474" s="7" t="s">
        <v>1800</v>
      </c>
      <c r="O8474" s="7" t="s">
        <v>93</v>
      </c>
      <c r="P8474" s="7"/>
      <c r="Q8474" s="7" t="s">
        <v>20603</v>
      </c>
      <c r="R8474" s="7" t="s">
        <v>20604</v>
      </c>
      <c r="S8474" s="7" t="s">
        <v>20605</v>
      </c>
      <c r="T8474" s="7" t="s">
        <v>174</v>
      </c>
      <c r="U8474" s="7" t="s">
        <v>1476</v>
      </c>
    </row>
    <row r="8475" spans="1:21" ht="20.100000000000001" customHeight="1">
      <c r="A8475" s="4">
        <v>9787514375381</v>
      </c>
      <c r="B8475" s="5">
        <v>49.8</v>
      </c>
      <c r="C8475" s="6"/>
      <c r="D8475" s="6" t="s">
        <v>26439</v>
      </c>
      <c r="E8475" s="6"/>
      <c r="F8475" s="6"/>
      <c r="G8475" s="6" t="s">
        <v>26440</v>
      </c>
      <c r="H8475" s="6" t="s">
        <v>26057</v>
      </c>
      <c r="I8475" s="6" t="s">
        <v>26441</v>
      </c>
      <c r="J8475" s="6"/>
      <c r="K8475" s="6" t="s">
        <v>25889</v>
      </c>
      <c r="L8475" s="6" t="s">
        <v>1661</v>
      </c>
      <c r="M8475" s="6"/>
      <c r="N8475" s="6" t="s">
        <v>1993</v>
      </c>
      <c r="O8475" s="6" t="s">
        <v>93</v>
      </c>
      <c r="P8475" s="6" t="s">
        <v>26442</v>
      </c>
      <c r="Q8475" s="6"/>
      <c r="R8475" s="6" t="s">
        <v>26443</v>
      </c>
      <c r="S8475" s="6" t="s">
        <v>3094</v>
      </c>
      <c r="T8475" s="6"/>
      <c r="U8475" s="6" t="s">
        <v>1476</v>
      </c>
    </row>
    <row r="8476" spans="1:21" ht="20.100000000000001" customHeight="1">
      <c r="A8476" s="9">
        <v>9787510460364</v>
      </c>
      <c r="B8476" s="5">
        <v>39.799999999999997</v>
      </c>
      <c r="C8476" s="7"/>
      <c r="D8476" s="7" t="s">
        <v>26829</v>
      </c>
      <c r="E8476" s="7"/>
      <c r="F8476" s="7"/>
      <c r="G8476" s="7"/>
      <c r="H8476" s="7" t="s">
        <v>2676</v>
      </c>
      <c r="I8476" s="7"/>
      <c r="J8476" s="7" t="s">
        <v>26830</v>
      </c>
      <c r="K8476" s="7" t="s">
        <v>26776</v>
      </c>
      <c r="L8476" s="6">
        <v>2017</v>
      </c>
      <c r="M8476" s="6"/>
      <c r="N8476" s="7" t="s">
        <v>1062</v>
      </c>
      <c r="O8476" s="7" t="s">
        <v>93</v>
      </c>
      <c r="P8476" s="7"/>
      <c r="Q8476" s="7"/>
      <c r="R8476" s="7" t="s">
        <v>26831</v>
      </c>
      <c r="S8476" s="7" t="s">
        <v>20605</v>
      </c>
      <c r="T8476" s="7"/>
      <c r="U8476" s="7" t="s">
        <v>1476</v>
      </c>
    </row>
    <row r="8477" spans="1:21" ht="20.100000000000001" customHeight="1">
      <c r="A8477" s="9">
        <v>9787511374554</v>
      </c>
      <c r="B8477" s="5">
        <v>68</v>
      </c>
      <c r="C8477" s="7" t="s">
        <v>111</v>
      </c>
      <c r="D8477" s="7" t="s">
        <v>31109</v>
      </c>
      <c r="E8477" s="7"/>
      <c r="F8477" s="7"/>
      <c r="G8477" s="7"/>
      <c r="H8477" s="7" t="s">
        <v>12785</v>
      </c>
      <c r="I8477" s="7" t="s">
        <v>30786</v>
      </c>
      <c r="J8477" s="7"/>
      <c r="K8477" s="7" t="s">
        <v>30704</v>
      </c>
      <c r="L8477" s="6">
        <v>2018</v>
      </c>
      <c r="M8477" s="6"/>
      <c r="N8477" s="7" t="s">
        <v>30977</v>
      </c>
      <c r="O8477" s="7" t="s">
        <v>528</v>
      </c>
      <c r="P8477" s="7"/>
      <c r="Q8477" s="7"/>
      <c r="R8477" s="7" t="s">
        <v>31110</v>
      </c>
      <c r="S8477" s="7" t="s">
        <v>8568</v>
      </c>
      <c r="T8477" s="7"/>
      <c r="U8477" s="7" t="s">
        <v>1476</v>
      </c>
    </row>
    <row r="8478" spans="1:21" ht="20.100000000000001" customHeight="1">
      <c r="A8478" s="9">
        <v>9787506857499</v>
      </c>
      <c r="B8478" s="5">
        <v>78</v>
      </c>
      <c r="C8478" s="10" t="s">
        <v>111</v>
      </c>
      <c r="D8478" s="7" t="s">
        <v>35165</v>
      </c>
      <c r="E8478" s="10"/>
      <c r="F8478" s="10"/>
      <c r="G8478" s="7"/>
      <c r="H8478" s="10" t="s">
        <v>34911</v>
      </c>
      <c r="I8478" s="7"/>
      <c r="J8478" s="10"/>
      <c r="K8478" s="10" t="s">
        <v>34846</v>
      </c>
      <c r="L8478" s="6">
        <v>2017</v>
      </c>
      <c r="M8478" s="6"/>
      <c r="N8478" s="10" t="s">
        <v>35166</v>
      </c>
      <c r="O8478" s="10" t="s">
        <v>93</v>
      </c>
      <c r="P8478" s="10" t="s">
        <v>34866</v>
      </c>
      <c r="Q8478" s="10"/>
      <c r="R8478" s="10" t="s">
        <v>35167</v>
      </c>
      <c r="S8478" s="10" t="s">
        <v>8568</v>
      </c>
      <c r="T8478" s="10"/>
      <c r="U8478" s="10" t="s">
        <v>1476</v>
      </c>
    </row>
    <row r="8479" spans="1:21" ht="20.100000000000001" customHeight="1">
      <c r="A8479" s="4">
        <v>9787511375407</v>
      </c>
      <c r="B8479" s="5">
        <v>68</v>
      </c>
      <c r="C8479" s="6"/>
      <c r="D8479" s="7" t="s">
        <v>30784</v>
      </c>
      <c r="E8479" s="6"/>
      <c r="F8479" s="6"/>
      <c r="G8479" s="6"/>
      <c r="H8479" s="6" t="s">
        <v>30785</v>
      </c>
      <c r="I8479" s="6" t="s">
        <v>30786</v>
      </c>
      <c r="J8479" s="6"/>
      <c r="K8479" s="6" t="s">
        <v>30704</v>
      </c>
      <c r="L8479" s="6">
        <v>2018</v>
      </c>
      <c r="M8479" s="6"/>
      <c r="N8479" s="6" t="s">
        <v>30787</v>
      </c>
      <c r="O8479" s="6" t="s">
        <v>528</v>
      </c>
      <c r="P8479" s="6"/>
      <c r="Q8479" s="6"/>
      <c r="R8479" s="6" t="s">
        <v>30788</v>
      </c>
      <c r="S8479" s="6" t="s">
        <v>1232</v>
      </c>
      <c r="T8479" s="6"/>
      <c r="U8479" s="6" t="s">
        <v>30789</v>
      </c>
    </row>
    <row r="8480" spans="1:21" ht="20.100000000000001" customHeight="1">
      <c r="A8480" s="9">
        <v>9787511371256</v>
      </c>
      <c r="B8480" s="5">
        <v>68</v>
      </c>
      <c r="C8480" s="7" t="s">
        <v>111</v>
      </c>
      <c r="D8480" s="7" t="s">
        <v>31126</v>
      </c>
      <c r="E8480" s="7"/>
      <c r="F8480" s="7"/>
      <c r="G8480" s="7"/>
      <c r="H8480" s="7" t="s">
        <v>31127</v>
      </c>
      <c r="I8480" s="7" t="s">
        <v>31128</v>
      </c>
      <c r="J8480" s="7"/>
      <c r="K8480" s="7" t="s">
        <v>30704</v>
      </c>
      <c r="L8480" s="6">
        <v>2018</v>
      </c>
      <c r="M8480" s="6"/>
      <c r="N8480" s="7" t="s">
        <v>31129</v>
      </c>
      <c r="O8480" s="7" t="s">
        <v>528</v>
      </c>
      <c r="P8480" s="7"/>
      <c r="Q8480" s="7"/>
      <c r="R8480" s="7" t="s">
        <v>31130</v>
      </c>
      <c r="S8480" s="7" t="s">
        <v>8568</v>
      </c>
      <c r="T8480" s="7"/>
      <c r="U8480" s="7" t="s">
        <v>30789</v>
      </c>
    </row>
    <row r="8481" spans="1:21" ht="20.100000000000001" customHeight="1">
      <c r="A8481" s="9">
        <v>9787503494369</v>
      </c>
      <c r="B8481" s="5">
        <v>42</v>
      </c>
      <c r="C8481" s="10"/>
      <c r="D8481" s="7" t="s">
        <v>36910</v>
      </c>
      <c r="E8481" s="10"/>
      <c r="F8481" s="10"/>
      <c r="G8481" s="7"/>
      <c r="H8481" s="10" t="s">
        <v>36911</v>
      </c>
      <c r="I8481" s="7"/>
      <c r="J8481" s="10"/>
      <c r="K8481" s="10" t="s">
        <v>36814</v>
      </c>
      <c r="L8481" s="6">
        <v>2017</v>
      </c>
      <c r="M8481" s="6"/>
      <c r="N8481" s="10" t="s">
        <v>348</v>
      </c>
      <c r="O8481" s="10" t="s">
        <v>93</v>
      </c>
      <c r="P8481" s="10"/>
      <c r="Q8481" s="10" t="s">
        <v>36908</v>
      </c>
      <c r="R8481" s="10" t="s">
        <v>36912</v>
      </c>
      <c r="S8481" s="10" t="s">
        <v>8568</v>
      </c>
      <c r="T8481" s="10" t="s">
        <v>8555</v>
      </c>
      <c r="U8481" s="10" t="s">
        <v>30789</v>
      </c>
    </row>
    <row r="8482" spans="1:21" ht="20.100000000000001" customHeight="1">
      <c r="A8482" s="11">
        <v>9787555411413</v>
      </c>
      <c r="B8482" s="5">
        <v>55</v>
      </c>
      <c r="C8482" s="11" t="s">
        <v>111</v>
      </c>
      <c r="D8482" s="11" t="s">
        <v>8569</v>
      </c>
      <c r="E8482" s="11"/>
      <c r="F8482" s="11"/>
      <c r="G8482" s="11"/>
      <c r="H8482" s="11" t="s">
        <v>8570</v>
      </c>
      <c r="I8482" s="11"/>
      <c r="J8482" s="11"/>
      <c r="K8482" s="11" t="s">
        <v>8562</v>
      </c>
      <c r="L8482" s="13">
        <v>2019</v>
      </c>
      <c r="M8482" s="13"/>
      <c r="N8482" s="11" t="s">
        <v>8571</v>
      </c>
      <c r="O8482" s="11" t="s">
        <v>696</v>
      </c>
      <c r="P8482" s="11" t="s">
        <v>8572</v>
      </c>
      <c r="Q8482" s="11"/>
      <c r="R8482" s="11" t="s">
        <v>8573</v>
      </c>
      <c r="S8482" s="11"/>
      <c r="T8482" s="11"/>
      <c r="U8482" s="11" t="s">
        <v>8574</v>
      </c>
    </row>
    <row r="8483" spans="1:21" ht="20.100000000000001" customHeight="1">
      <c r="A8483" s="9">
        <v>9787507547870</v>
      </c>
      <c r="B8483" s="5">
        <v>36</v>
      </c>
      <c r="C8483" s="10"/>
      <c r="D8483" s="7" t="s">
        <v>10843</v>
      </c>
      <c r="E8483" s="10"/>
      <c r="F8483" s="10"/>
      <c r="G8483" s="7" t="s">
        <v>10844</v>
      </c>
      <c r="H8483" s="10" t="s">
        <v>10845</v>
      </c>
      <c r="I8483" s="7"/>
      <c r="J8483" s="10"/>
      <c r="K8483" s="10" t="s">
        <v>10598</v>
      </c>
      <c r="L8483" s="6">
        <v>2018</v>
      </c>
      <c r="M8483" s="6"/>
      <c r="N8483" s="10" t="s">
        <v>762</v>
      </c>
      <c r="O8483" s="10" t="s">
        <v>119</v>
      </c>
      <c r="P8483" s="10"/>
      <c r="Q8483" s="10"/>
      <c r="R8483" s="10" t="s">
        <v>10846</v>
      </c>
      <c r="S8483" s="10" t="s">
        <v>726</v>
      </c>
      <c r="T8483" s="10"/>
      <c r="U8483" s="10" t="s">
        <v>8574</v>
      </c>
    </row>
    <row r="8484" spans="1:21" ht="20.100000000000001" customHeight="1">
      <c r="A8484" s="9">
        <v>9787214215574</v>
      </c>
      <c r="B8484" s="5">
        <v>58</v>
      </c>
      <c r="C8484" s="7" t="s">
        <v>111</v>
      </c>
      <c r="D8484" s="7" t="s">
        <v>15064</v>
      </c>
      <c r="E8484" s="7"/>
      <c r="F8484" s="7"/>
      <c r="G8484" s="7"/>
      <c r="H8484" s="7" t="s">
        <v>15065</v>
      </c>
      <c r="I8484" s="7"/>
      <c r="J8484" s="7"/>
      <c r="K8484" s="7" t="s">
        <v>15033</v>
      </c>
      <c r="L8484" s="6">
        <v>2018</v>
      </c>
      <c r="M8484" s="6"/>
      <c r="N8484" s="7" t="s">
        <v>15066</v>
      </c>
      <c r="O8484" s="7" t="s">
        <v>119</v>
      </c>
      <c r="P8484" s="7"/>
      <c r="Q8484" s="7"/>
      <c r="R8484" s="7" t="s">
        <v>15067</v>
      </c>
      <c r="S8484" s="7"/>
      <c r="T8484" s="7"/>
      <c r="U8484" s="7" t="s">
        <v>8574</v>
      </c>
    </row>
    <row r="8485" spans="1:21" ht="20.100000000000001" customHeight="1">
      <c r="A8485" s="9">
        <v>9787020120994</v>
      </c>
      <c r="B8485" s="5">
        <v>47</v>
      </c>
      <c r="C8485" s="10"/>
      <c r="D8485" s="10" t="s">
        <v>20095</v>
      </c>
      <c r="E8485" s="10"/>
      <c r="F8485" s="10"/>
      <c r="G8485" s="7" t="s">
        <v>20096</v>
      </c>
      <c r="H8485" s="10" t="s">
        <v>20097</v>
      </c>
      <c r="I8485" s="7"/>
      <c r="J8485" s="10"/>
      <c r="K8485" s="10" t="s">
        <v>20061</v>
      </c>
      <c r="L8485" s="6">
        <v>2017</v>
      </c>
      <c r="M8485" s="6"/>
      <c r="N8485" s="10" t="s">
        <v>389</v>
      </c>
      <c r="O8485" s="10" t="s">
        <v>42</v>
      </c>
      <c r="P8485" s="10"/>
      <c r="Q8485" s="10"/>
      <c r="R8485" s="10" t="s">
        <v>20098</v>
      </c>
      <c r="S8485" s="10"/>
      <c r="T8485" s="10"/>
      <c r="U8485" s="10" t="s">
        <v>8574</v>
      </c>
    </row>
    <row r="8486" spans="1:21" ht="20.100000000000001" customHeight="1">
      <c r="A8486" s="9">
        <v>9787545527650</v>
      </c>
      <c r="B8486" s="5">
        <v>36</v>
      </c>
      <c r="C8486" s="10"/>
      <c r="D8486" s="7" t="s">
        <v>24211</v>
      </c>
      <c r="E8486" s="10"/>
      <c r="F8486" s="10"/>
      <c r="G8486" s="7" t="s">
        <v>10844</v>
      </c>
      <c r="H8486" s="10" t="s">
        <v>24212</v>
      </c>
      <c r="I8486" s="7"/>
      <c r="J8486" s="10"/>
      <c r="K8486" s="10" t="s">
        <v>24203</v>
      </c>
      <c r="L8486" s="6">
        <v>2017</v>
      </c>
      <c r="M8486" s="6"/>
      <c r="N8486" s="10" t="s">
        <v>880</v>
      </c>
      <c r="O8486" s="10" t="s">
        <v>42</v>
      </c>
      <c r="P8486" s="10"/>
      <c r="Q8486" s="10" t="s">
        <v>11817</v>
      </c>
      <c r="R8486" s="10" t="s">
        <v>24213</v>
      </c>
      <c r="S8486" s="10"/>
      <c r="T8486" s="10"/>
      <c r="U8486" s="10" t="s">
        <v>8574</v>
      </c>
    </row>
    <row r="8487" spans="1:21" ht="20.100000000000001" customHeight="1">
      <c r="A8487" s="9">
        <v>9787511374547</v>
      </c>
      <c r="B8487" s="5">
        <v>68</v>
      </c>
      <c r="C8487" s="7" t="s">
        <v>111</v>
      </c>
      <c r="D8487" s="7" t="s">
        <v>30867</v>
      </c>
      <c r="E8487" s="7"/>
      <c r="F8487" s="7"/>
      <c r="G8487" s="7"/>
      <c r="H8487" s="7" t="s">
        <v>26122</v>
      </c>
      <c r="I8487" s="7" t="s">
        <v>30868</v>
      </c>
      <c r="J8487" s="7"/>
      <c r="K8487" s="7" t="s">
        <v>30704</v>
      </c>
      <c r="L8487" s="6">
        <v>2018</v>
      </c>
      <c r="M8487" s="6"/>
      <c r="N8487" s="7" t="s">
        <v>30869</v>
      </c>
      <c r="O8487" s="7" t="s">
        <v>528</v>
      </c>
      <c r="P8487" s="7"/>
      <c r="Q8487" s="7"/>
      <c r="R8487" s="7" t="s">
        <v>30870</v>
      </c>
      <c r="S8487" s="7" t="s">
        <v>8568</v>
      </c>
      <c r="T8487" s="7"/>
      <c r="U8487" s="7" t="s">
        <v>8574</v>
      </c>
    </row>
    <row r="8488" spans="1:21" ht="20.100000000000001" customHeight="1">
      <c r="A8488" s="9">
        <v>9787507547153</v>
      </c>
      <c r="B8488" s="5">
        <v>68</v>
      </c>
      <c r="C8488" s="10"/>
      <c r="D8488" s="7" t="s">
        <v>10706</v>
      </c>
      <c r="E8488" s="10"/>
      <c r="F8488" s="10"/>
      <c r="G8488" s="7" t="s">
        <v>10707</v>
      </c>
      <c r="H8488" s="10" t="s">
        <v>10708</v>
      </c>
      <c r="I8488" s="7"/>
      <c r="J8488" s="10"/>
      <c r="K8488" s="10" t="s">
        <v>10598</v>
      </c>
      <c r="L8488" s="6">
        <v>2017</v>
      </c>
      <c r="M8488" s="6"/>
      <c r="N8488" s="10" t="s">
        <v>10709</v>
      </c>
      <c r="O8488" s="10" t="s">
        <v>93</v>
      </c>
      <c r="P8488" s="10"/>
      <c r="Q8488" s="10"/>
      <c r="R8488" s="10" t="s">
        <v>10710</v>
      </c>
      <c r="S8488" s="10" t="s">
        <v>8568</v>
      </c>
      <c r="T8488" s="10"/>
      <c r="U8488" s="10" t="s">
        <v>10711</v>
      </c>
    </row>
    <row r="8489" spans="1:21" ht="20.100000000000001" customHeight="1">
      <c r="A8489" s="4">
        <v>9787540251529</v>
      </c>
      <c r="B8489" s="5">
        <v>46</v>
      </c>
      <c r="C8489" s="6"/>
      <c r="D8489" s="6" t="s">
        <v>3996</v>
      </c>
      <c r="E8489" s="6"/>
      <c r="F8489" s="6"/>
      <c r="G8489" s="6" t="s">
        <v>3997</v>
      </c>
      <c r="H8489" s="6" t="s">
        <v>3998</v>
      </c>
      <c r="I8489" s="6"/>
      <c r="J8489" s="6"/>
      <c r="K8489" s="6" t="s">
        <v>3999</v>
      </c>
      <c r="L8489" s="6" t="s">
        <v>1661</v>
      </c>
      <c r="M8489" s="6"/>
      <c r="N8489" s="6" t="s">
        <v>4000</v>
      </c>
      <c r="O8489" s="6" t="s">
        <v>119</v>
      </c>
      <c r="P8489" s="6"/>
      <c r="Q8489" s="6" t="s">
        <v>4001</v>
      </c>
      <c r="R8489" s="6" t="s">
        <v>4002</v>
      </c>
      <c r="S8489" s="6"/>
      <c r="T8489" s="6"/>
      <c r="U8489" s="6" t="s">
        <v>4003</v>
      </c>
    </row>
    <row r="8490" spans="1:21" ht="20.100000000000001" customHeight="1">
      <c r="A8490" s="14">
        <v>9787537852982</v>
      </c>
      <c r="B8490" s="5">
        <v>39.799999999999997</v>
      </c>
      <c r="C8490" s="15"/>
      <c r="D8490" s="7" t="s">
        <v>4179</v>
      </c>
      <c r="E8490" s="15"/>
      <c r="F8490" s="15"/>
      <c r="G8490" s="15"/>
      <c r="H8490" s="15" t="s">
        <v>4180</v>
      </c>
      <c r="I8490" s="15"/>
      <c r="J8490" s="15"/>
      <c r="K8490" s="15" t="s">
        <v>4033</v>
      </c>
      <c r="L8490" s="6">
        <v>2017</v>
      </c>
      <c r="M8490" s="6"/>
      <c r="N8490" s="15" t="s">
        <v>546</v>
      </c>
      <c r="O8490" s="15" t="s">
        <v>42</v>
      </c>
      <c r="P8490" s="15"/>
      <c r="Q8490" s="15"/>
      <c r="R8490" s="15" t="s">
        <v>4181</v>
      </c>
      <c r="S8490" s="15"/>
      <c r="T8490" s="15"/>
      <c r="U8490" s="15" t="s">
        <v>4003</v>
      </c>
    </row>
    <row r="8491" spans="1:21" ht="20.100000000000001" customHeight="1">
      <c r="A8491" s="9">
        <v>9787537854221</v>
      </c>
      <c r="B8491" s="5">
        <v>39.799999999999997</v>
      </c>
      <c r="C8491" s="7"/>
      <c r="D8491" s="7" t="s">
        <v>4182</v>
      </c>
      <c r="E8491" s="7"/>
      <c r="F8491" s="7"/>
      <c r="G8491" s="7"/>
      <c r="H8491" s="7" t="s">
        <v>4183</v>
      </c>
      <c r="I8491" s="7"/>
      <c r="J8491" s="7"/>
      <c r="K8491" s="7" t="s">
        <v>4033</v>
      </c>
      <c r="L8491" s="6">
        <v>2017</v>
      </c>
      <c r="M8491" s="6"/>
      <c r="N8491" s="7" t="s">
        <v>612</v>
      </c>
      <c r="O8491" s="7" t="s">
        <v>42</v>
      </c>
      <c r="P8491" s="7"/>
      <c r="Q8491" s="7"/>
      <c r="R8491" s="7" t="s">
        <v>4184</v>
      </c>
      <c r="S8491" s="7"/>
      <c r="T8491" s="7"/>
      <c r="U8491" s="7" t="s">
        <v>4003</v>
      </c>
    </row>
    <row r="8492" spans="1:21" ht="20.100000000000001" customHeight="1">
      <c r="A8492" s="9">
        <v>9787548437710</v>
      </c>
      <c r="B8492" s="5">
        <v>42.8</v>
      </c>
      <c r="C8492" s="7"/>
      <c r="D8492" s="7" t="s">
        <v>8939</v>
      </c>
      <c r="E8492" s="7"/>
      <c r="F8492" s="7"/>
      <c r="G8492" s="7" t="s">
        <v>8940</v>
      </c>
      <c r="H8492" s="7" t="s">
        <v>8941</v>
      </c>
      <c r="I8492" s="7"/>
      <c r="J8492" s="7"/>
      <c r="K8492" s="7" t="s">
        <v>8933</v>
      </c>
      <c r="L8492" s="6">
        <v>2018</v>
      </c>
      <c r="M8492" s="6"/>
      <c r="N8492" s="7" t="s">
        <v>183</v>
      </c>
      <c r="O8492" s="7" t="s">
        <v>42</v>
      </c>
      <c r="P8492" s="7"/>
      <c r="Q8492" s="7" t="s">
        <v>8942</v>
      </c>
      <c r="R8492" s="7" t="s">
        <v>8943</v>
      </c>
      <c r="S8492" s="7"/>
      <c r="T8492" s="7"/>
      <c r="U8492" s="7" t="s">
        <v>4003</v>
      </c>
    </row>
    <row r="8493" spans="1:21" ht="20.100000000000001" customHeight="1">
      <c r="A8493" s="9">
        <v>9787210075660</v>
      </c>
      <c r="B8493" s="5">
        <v>36</v>
      </c>
      <c r="C8493" s="10"/>
      <c r="D8493" s="7" t="s">
        <v>15578</v>
      </c>
      <c r="E8493" s="10"/>
      <c r="F8493" s="10"/>
      <c r="G8493" s="7" t="s">
        <v>15579</v>
      </c>
      <c r="H8493" s="10" t="s">
        <v>15580</v>
      </c>
      <c r="I8493" s="7"/>
      <c r="J8493" s="10"/>
      <c r="K8493" s="10" t="s">
        <v>15424</v>
      </c>
      <c r="L8493" s="6">
        <v>2017</v>
      </c>
      <c r="M8493" s="6"/>
      <c r="N8493" s="10" t="s">
        <v>880</v>
      </c>
      <c r="O8493" s="10" t="s">
        <v>119</v>
      </c>
      <c r="P8493" s="10"/>
      <c r="Q8493" s="10"/>
      <c r="R8493" s="10" t="s">
        <v>15581</v>
      </c>
      <c r="S8493" s="10" t="s">
        <v>8568</v>
      </c>
      <c r="T8493" s="10"/>
      <c r="U8493" s="10" t="s">
        <v>4003</v>
      </c>
    </row>
    <row r="8494" spans="1:21" ht="20.100000000000001" customHeight="1">
      <c r="A8494" s="9">
        <v>9787020117246</v>
      </c>
      <c r="B8494" s="5">
        <v>58</v>
      </c>
      <c r="C8494" s="10"/>
      <c r="D8494" s="10" t="s">
        <v>20059</v>
      </c>
      <c r="E8494" s="10"/>
      <c r="F8494" s="10"/>
      <c r="G8494" s="7"/>
      <c r="H8494" s="10" t="s">
        <v>20060</v>
      </c>
      <c r="I8494" s="7"/>
      <c r="J8494" s="10"/>
      <c r="K8494" s="10" t="s">
        <v>20061</v>
      </c>
      <c r="L8494" s="6">
        <v>2017</v>
      </c>
      <c r="M8494" s="6"/>
      <c r="N8494" s="10" t="s">
        <v>20062</v>
      </c>
      <c r="O8494" s="10" t="s">
        <v>42</v>
      </c>
      <c r="P8494" s="10"/>
      <c r="Q8494" s="10"/>
      <c r="R8494" s="10" t="s">
        <v>20063</v>
      </c>
      <c r="S8494" s="10"/>
      <c r="T8494" s="10"/>
      <c r="U8494" s="10" t="s">
        <v>4003</v>
      </c>
    </row>
    <row r="8495" spans="1:21" ht="20.100000000000001" customHeight="1">
      <c r="A8495" s="9">
        <v>9787516637265</v>
      </c>
      <c r="B8495" s="5">
        <v>50</v>
      </c>
      <c r="C8495" s="7"/>
      <c r="D8495" s="7" t="s">
        <v>26673</v>
      </c>
      <c r="E8495" s="7"/>
      <c r="F8495" s="7"/>
      <c r="G8495" s="7" t="s">
        <v>26674</v>
      </c>
      <c r="H8495" s="7" t="s">
        <v>26675</v>
      </c>
      <c r="I8495" s="7"/>
      <c r="J8495" s="7"/>
      <c r="K8495" s="7" t="s">
        <v>26519</v>
      </c>
      <c r="L8495" s="6">
        <v>2018</v>
      </c>
      <c r="M8495" s="6"/>
      <c r="N8495" s="7" t="s">
        <v>366</v>
      </c>
      <c r="O8495" s="7" t="s">
        <v>119</v>
      </c>
      <c r="P8495" s="7"/>
      <c r="Q8495" s="7" t="s">
        <v>26676</v>
      </c>
      <c r="R8495" s="7" t="s">
        <v>26677</v>
      </c>
      <c r="S8495" s="7" t="s">
        <v>8568</v>
      </c>
      <c r="T8495" s="7"/>
      <c r="U8495" s="7" t="s">
        <v>4003</v>
      </c>
    </row>
    <row r="8496" spans="1:21" ht="20.100000000000001" customHeight="1">
      <c r="A8496" s="4">
        <v>9787515821351</v>
      </c>
      <c r="B8496" s="5">
        <v>68</v>
      </c>
      <c r="C8496" s="6"/>
      <c r="D8496" s="7" t="s">
        <v>38236</v>
      </c>
      <c r="E8496" s="6"/>
      <c r="F8496" s="6"/>
      <c r="G8496" s="6"/>
      <c r="H8496" s="6" t="s">
        <v>38237</v>
      </c>
      <c r="I8496" s="6" t="s">
        <v>38238</v>
      </c>
      <c r="J8496" s="6"/>
      <c r="K8496" s="6" t="s">
        <v>38137</v>
      </c>
      <c r="L8496" s="6">
        <v>2018</v>
      </c>
      <c r="M8496" s="6"/>
      <c r="N8496" s="6" t="s">
        <v>384</v>
      </c>
      <c r="O8496" s="6" t="s">
        <v>93</v>
      </c>
      <c r="P8496" s="6"/>
      <c r="Q8496" s="6"/>
      <c r="R8496" s="6" t="s">
        <v>38239</v>
      </c>
      <c r="S8496" s="6"/>
      <c r="T8496" s="6"/>
      <c r="U8496" s="6" t="s">
        <v>4003</v>
      </c>
    </row>
    <row r="8497" spans="1:21" ht="20.100000000000001" customHeight="1">
      <c r="A8497" s="4">
        <v>9787550029743</v>
      </c>
      <c r="B8497" s="5">
        <v>38</v>
      </c>
      <c r="C8497" s="6"/>
      <c r="D8497" s="6" t="s">
        <v>722</v>
      </c>
      <c r="E8497" s="6"/>
      <c r="F8497" s="6"/>
      <c r="G8497" s="6" t="s">
        <v>723</v>
      </c>
      <c r="H8497" s="6" t="s">
        <v>724</v>
      </c>
      <c r="I8497" s="6"/>
      <c r="J8497" s="6"/>
      <c r="K8497" s="6" t="s">
        <v>334</v>
      </c>
      <c r="L8497" s="6">
        <v>2018</v>
      </c>
      <c r="M8497" s="6"/>
      <c r="N8497" s="6" t="s">
        <v>197</v>
      </c>
      <c r="O8497" s="6" t="s">
        <v>119</v>
      </c>
      <c r="P8497" s="6"/>
      <c r="Q8497" s="6"/>
      <c r="R8497" s="6" t="s">
        <v>725</v>
      </c>
      <c r="S8497" s="6" t="s">
        <v>726</v>
      </c>
      <c r="T8497" s="6"/>
      <c r="U8497" s="6" t="s">
        <v>727</v>
      </c>
    </row>
    <row r="8498" spans="1:21" ht="20.100000000000001" customHeight="1">
      <c r="A8498" s="4">
        <v>9787555407300</v>
      </c>
      <c r="B8498" s="5">
        <v>42</v>
      </c>
      <c r="C8498" s="6"/>
      <c r="D8498" s="7" t="s">
        <v>8561</v>
      </c>
      <c r="E8498" s="6"/>
      <c r="F8498" s="6"/>
      <c r="G8498" s="6"/>
      <c r="H8498" s="6" t="s">
        <v>7700</v>
      </c>
      <c r="I8498" s="6"/>
      <c r="J8498" s="6"/>
      <c r="K8498" s="6" t="s">
        <v>8562</v>
      </c>
      <c r="L8498" s="6">
        <v>2017</v>
      </c>
      <c r="M8498" s="6"/>
      <c r="N8498" s="6" t="s">
        <v>834</v>
      </c>
      <c r="O8498" s="6" t="s">
        <v>42</v>
      </c>
      <c r="P8498" s="6" t="s">
        <v>8563</v>
      </c>
      <c r="Q8498" s="6"/>
      <c r="R8498" s="6" t="s">
        <v>8564</v>
      </c>
      <c r="S8498" s="6"/>
      <c r="T8498" s="6"/>
      <c r="U8498" s="6" t="s">
        <v>727</v>
      </c>
    </row>
    <row r="8499" spans="1:21" ht="20.100000000000001" customHeight="1">
      <c r="A8499" s="9">
        <v>9787555407430</v>
      </c>
      <c r="B8499" s="5">
        <v>58</v>
      </c>
      <c r="C8499" s="10" t="s">
        <v>111</v>
      </c>
      <c r="D8499" s="7" t="s">
        <v>8565</v>
      </c>
      <c r="E8499" s="10"/>
      <c r="F8499" s="10"/>
      <c r="G8499" s="7"/>
      <c r="H8499" s="10" t="s">
        <v>8566</v>
      </c>
      <c r="I8499" s="7"/>
      <c r="J8499" s="10"/>
      <c r="K8499" s="10" t="s">
        <v>8562</v>
      </c>
      <c r="L8499" s="6">
        <v>2017</v>
      </c>
      <c r="M8499" s="6"/>
      <c r="N8499" s="10" t="s">
        <v>411</v>
      </c>
      <c r="O8499" s="10" t="s">
        <v>42</v>
      </c>
      <c r="P8499" s="10" t="s">
        <v>8563</v>
      </c>
      <c r="Q8499" s="10"/>
      <c r="R8499" s="10" t="s">
        <v>8567</v>
      </c>
      <c r="S8499" s="10" t="s">
        <v>8568</v>
      </c>
      <c r="T8499" s="10" t="s">
        <v>8555</v>
      </c>
      <c r="U8499" s="10" t="s">
        <v>727</v>
      </c>
    </row>
    <row r="8500" spans="1:21" ht="20.100000000000001" customHeight="1">
      <c r="A8500" s="9">
        <v>9787555407423</v>
      </c>
      <c r="B8500" s="5">
        <v>52</v>
      </c>
      <c r="C8500" s="10" t="s">
        <v>111</v>
      </c>
      <c r="D8500" s="7" t="s">
        <v>8582</v>
      </c>
      <c r="E8500" s="10"/>
      <c r="F8500" s="10"/>
      <c r="G8500" s="7" t="s">
        <v>8583</v>
      </c>
      <c r="H8500" s="10" t="s">
        <v>8584</v>
      </c>
      <c r="I8500" s="7"/>
      <c r="J8500" s="10"/>
      <c r="K8500" s="10" t="s">
        <v>8562</v>
      </c>
      <c r="L8500" s="6">
        <v>2017</v>
      </c>
      <c r="M8500" s="6"/>
      <c r="N8500" s="10" t="s">
        <v>183</v>
      </c>
      <c r="O8500" s="10" t="s">
        <v>42</v>
      </c>
      <c r="P8500" s="10" t="s">
        <v>8563</v>
      </c>
      <c r="Q8500" s="10"/>
      <c r="R8500" s="10" t="s">
        <v>8585</v>
      </c>
      <c r="S8500" s="10" t="s">
        <v>8568</v>
      </c>
      <c r="T8500" s="10"/>
      <c r="U8500" s="10" t="s">
        <v>727</v>
      </c>
    </row>
    <row r="8501" spans="1:21" ht="20.100000000000001" customHeight="1">
      <c r="A8501" s="9">
        <v>9787507547641</v>
      </c>
      <c r="B8501" s="5">
        <v>38</v>
      </c>
      <c r="C8501" s="10"/>
      <c r="D8501" s="7" t="s">
        <v>10883</v>
      </c>
      <c r="E8501" s="10"/>
      <c r="F8501" s="10"/>
      <c r="G8501" s="7" t="s">
        <v>10884</v>
      </c>
      <c r="H8501" s="10" t="s">
        <v>10695</v>
      </c>
      <c r="I8501" s="7"/>
      <c r="J8501" s="10"/>
      <c r="K8501" s="10" t="s">
        <v>10598</v>
      </c>
      <c r="L8501" s="6">
        <v>2018</v>
      </c>
      <c r="M8501" s="6"/>
      <c r="N8501" s="10" t="s">
        <v>183</v>
      </c>
      <c r="O8501" s="10" t="s">
        <v>119</v>
      </c>
      <c r="P8501" s="10"/>
      <c r="Q8501" s="10"/>
      <c r="R8501" s="10" t="s">
        <v>10885</v>
      </c>
      <c r="S8501" s="10" t="s">
        <v>726</v>
      </c>
      <c r="T8501" s="10"/>
      <c r="U8501" s="10" t="s">
        <v>727</v>
      </c>
    </row>
    <row r="8502" spans="1:21" ht="20.100000000000001" customHeight="1">
      <c r="A8502" s="9">
        <v>9787570500284</v>
      </c>
      <c r="B8502" s="5">
        <v>45</v>
      </c>
      <c r="C8502" s="7"/>
      <c r="D8502" s="7" t="s">
        <v>15163</v>
      </c>
      <c r="E8502" s="7"/>
      <c r="F8502" s="7"/>
      <c r="G8502" s="7" t="s">
        <v>15164</v>
      </c>
      <c r="H8502" s="7" t="s">
        <v>15165</v>
      </c>
      <c r="I8502" s="7"/>
      <c r="J8502" s="7"/>
      <c r="K8502" s="7" t="s">
        <v>15115</v>
      </c>
      <c r="L8502" s="6">
        <v>2018</v>
      </c>
      <c r="M8502" s="6"/>
      <c r="N8502" s="7" t="s">
        <v>348</v>
      </c>
      <c r="O8502" s="7" t="s">
        <v>93</v>
      </c>
      <c r="P8502" s="7"/>
      <c r="Q8502" s="7"/>
      <c r="R8502" s="7" t="s">
        <v>15166</v>
      </c>
      <c r="S8502" s="7"/>
      <c r="T8502" s="7"/>
      <c r="U8502" s="7" t="s">
        <v>727</v>
      </c>
    </row>
    <row r="8503" spans="1:21" ht="20.100000000000001" customHeight="1">
      <c r="A8503" s="9">
        <v>9787539297774</v>
      </c>
      <c r="B8503" s="5">
        <v>45</v>
      </c>
      <c r="C8503" s="10"/>
      <c r="D8503" s="10" t="s">
        <v>15169</v>
      </c>
      <c r="E8503" s="10"/>
      <c r="F8503" s="10"/>
      <c r="G8503" s="7" t="s">
        <v>15170</v>
      </c>
      <c r="H8503" s="10" t="s">
        <v>15171</v>
      </c>
      <c r="I8503" s="7"/>
      <c r="J8503" s="10"/>
      <c r="K8503" s="10" t="s">
        <v>15115</v>
      </c>
      <c r="L8503" s="6">
        <v>2018</v>
      </c>
      <c r="M8503" s="6"/>
      <c r="N8503" s="10" t="s">
        <v>653</v>
      </c>
      <c r="O8503" s="10" t="s">
        <v>93</v>
      </c>
      <c r="P8503" s="10"/>
      <c r="Q8503" s="10"/>
      <c r="R8503" s="10"/>
      <c r="S8503" s="10"/>
      <c r="T8503" s="10"/>
      <c r="U8503" s="10" t="s">
        <v>727</v>
      </c>
    </row>
    <row r="8504" spans="1:21" ht="20.100000000000001" customHeight="1">
      <c r="A8504" s="4">
        <v>9787544192255</v>
      </c>
      <c r="B8504" s="5">
        <v>32</v>
      </c>
      <c r="C8504" s="6"/>
      <c r="D8504" s="6" t="s">
        <v>21933</v>
      </c>
      <c r="E8504" s="6"/>
      <c r="F8504" s="6"/>
      <c r="G8504" s="6"/>
      <c r="H8504" s="6" t="s">
        <v>21934</v>
      </c>
      <c r="I8504" s="6"/>
      <c r="J8504" s="6"/>
      <c r="K8504" s="6" t="s">
        <v>21822</v>
      </c>
      <c r="L8504" s="6">
        <v>2018</v>
      </c>
      <c r="M8504" s="6"/>
      <c r="N8504" s="6" t="s">
        <v>2344</v>
      </c>
      <c r="O8504" s="6" t="s">
        <v>119</v>
      </c>
      <c r="P8504" s="6"/>
      <c r="Q8504" s="6" t="s">
        <v>21935</v>
      </c>
      <c r="R8504" s="6" t="s">
        <v>21936</v>
      </c>
      <c r="S8504" s="6"/>
      <c r="T8504" s="6"/>
      <c r="U8504" s="6" t="s">
        <v>727</v>
      </c>
    </row>
    <row r="8505" spans="1:21" ht="20.100000000000001" customHeight="1">
      <c r="A8505" s="9">
        <v>9787545527667</v>
      </c>
      <c r="B8505" s="5">
        <v>36</v>
      </c>
      <c r="C8505" s="10"/>
      <c r="D8505" s="7" t="s">
        <v>24220</v>
      </c>
      <c r="E8505" s="10"/>
      <c r="F8505" s="10"/>
      <c r="G8505" s="7" t="s">
        <v>24221</v>
      </c>
      <c r="H8505" s="10" t="s">
        <v>24222</v>
      </c>
      <c r="I8505" s="7"/>
      <c r="J8505" s="10"/>
      <c r="K8505" s="10" t="s">
        <v>24203</v>
      </c>
      <c r="L8505" s="6">
        <v>2017</v>
      </c>
      <c r="M8505" s="6"/>
      <c r="N8505" s="10" t="s">
        <v>1102</v>
      </c>
      <c r="O8505" s="10" t="s">
        <v>42</v>
      </c>
      <c r="P8505" s="10"/>
      <c r="Q8505" s="10" t="s">
        <v>11817</v>
      </c>
      <c r="R8505" s="10" t="s">
        <v>24223</v>
      </c>
      <c r="S8505" s="10"/>
      <c r="T8505" s="10"/>
      <c r="U8505" s="10" t="s">
        <v>727</v>
      </c>
    </row>
    <row r="8506" spans="1:21" ht="20.100000000000001" customHeight="1">
      <c r="A8506" s="9">
        <v>9787545527681</v>
      </c>
      <c r="B8506" s="5">
        <v>36</v>
      </c>
      <c r="C8506" s="10"/>
      <c r="D8506" s="7" t="s">
        <v>24261</v>
      </c>
      <c r="E8506" s="10"/>
      <c r="F8506" s="10"/>
      <c r="G8506" s="7" t="s">
        <v>10884</v>
      </c>
      <c r="H8506" s="10" t="s">
        <v>24233</v>
      </c>
      <c r="I8506" s="7"/>
      <c r="J8506" s="10"/>
      <c r="K8506" s="10" t="s">
        <v>24203</v>
      </c>
      <c r="L8506" s="6">
        <v>2017</v>
      </c>
      <c r="M8506" s="6"/>
      <c r="N8506" s="10" t="s">
        <v>123</v>
      </c>
      <c r="O8506" s="10" t="s">
        <v>42</v>
      </c>
      <c r="P8506" s="10"/>
      <c r="Q8506" s="10" t="s">
        <v>11817</v>
      </c>
      <c r="R8506" s="10" t="s">
        <v>24262</v>
      </c>
      <c r="S8506" s="10"/>
      <c r="T8506" s="10"/>
      <c r="U8506" s="10" t="s">
        <v>727</v>
      </c>
    </row>
    <row r="8507" spans="1:21" ht="20.100000000000001" customHeight="1">
      <c r="A8507" s="9">
        <v>9787514365627</v>
      </c>
      <c r="B8507" s="5">
        <v>32.799999999999997</v>
      </c>
      <c r="C8507" s="10"/>
      <c r="D8507" s="7" t="s">
        <v>26148</v>
      </c>
      <c r="E8507" s="10"/>
      <c r="F8507" s="10"/>
      <c r="G8507" s="7" t="s">
        <v>24221</v>
      </c>
      <c r="H8507" s="10" t="s">
        <v>26149</v>
      </c>
      <c r="I8507" s="7"/>
      <c r="J8507" s="10"/>
      <c r="K8507" s="10" t="s">
        <v>25889</v>
      </c>
      <c r="L8507" s="6">
        <v>2018</v>
      </c>
      <c r="M8507" s="6"/>
      <c r="N8507" s="10" t="s">
        <v>1218</v>
      </c>
      <c r="O8507" s="10" t="s">
        <v>119</v>
      </c>
      <c r="P8507" s="10"/>
      <c r="Q8507" s="10"/>
      <c r="R8507" s="10" t="s">
        <v>26150</v>
      </c>
      <c r="S8507" s="10"/>
      <c r="T8507" s="10"/>
      <c r="U8507" s="10" t="s">
        <v>727</v>
      </c>
    </row>
    <row r="8508" spans="1:21" ht="20.100000000000001" customHeight="1">
      <c r="A8508" s="9">
        <v>9787514365061</v>
      </c>
      <c r="B8508" s="5">
        <v>32.799999999999997</v>
      </c>
      <c r="C8508" s="10"/>
      <c r="D8508" s="7" t="s">
        <v>26421</v>
      </c>
      <c r="E8508" s="10"/>
      <c r="F8508" s="10"/>
      <c r="G8508" s="7" t="s">
        <v>10884</v>
      </c>
      <c r="H8508" s="10" t="s">
        <v>26149</v>
      </c>
      <c r="I8508" s="7"/>
      <c r="J8508" s="10"/>
      <c r="K8508" s="10" t="s">
        <v>25889</v>
      </c>
      <c r="L8508" s="6">
        <v>2017</v>
      </c>
      <c r="M8508" s="6"/>
      <c r="N8508" s="10" t="s">
        <v>695</v>
      </c>
      <c r="O8508" s="10" t="s">
        <v>119</v>
      </c>
      <c r="P8508" s="10"/>
      <c r="Q8508" s="10"/>
      <c r="R8508" s="10" t="s">
        <v>26422</v>
      </c>
      <c r="S8508" s="10" t="s">
        <v>726</v>
      </c>
      <c r="T8508" s="10"/>
      <c r="U8508" s="10" t="s">
        <v>727</v>
      </c>
    </row>
    <row r="8509" spans="1:21" ht="20.100000000000001" customHeight="1">
      <c r="A8509" s="9">
        <v>9787511370419</v>
      </c>
      <c r="B8509" s="5">
        <v>32</v>
      </c>
      <c r="C8509" s="10"/>
      <c r="D8509" s="7" t="s">
        <v>30839</v>
      </c>
      <c r="E8509" s="10"/>
      <c r="F8509" s="10"/>
      <c r="G8509" s="7"/>
      <c r="H8509" s="10" t="s">
        <v>30840</v>
      </c>
      <c r="I8509" s="7"/>
      <c r="J8509" s="10"/>
      <c r="K8509" s="10" t="s">
        <v>30704</v>
      </c>
      <c r="L8509" s="6">
        <v>2017</v>
      </c>
      <c r="M8509" s="6"/>
      <c r="N8509" s="10" t="s">
        <v>183</v>
      </c>
      <c r="O8509" s="10" t="s">
        <v>119</v>
      </c>
      <c r="P8509" s="10"/>
      <c r="Q8509" s="10"/>
      <c r="R8509" s="10" t="s">
        <v>30841</v>
      </c>
      <c r="S8509" s="10" t="s">
        <v>1232</v>
      </c>
      <c r="T8509" s="10"/>
      <c r="U8509" s="10" t="s">
        <v>727</v>
      </c>
    </row>
    <row r="8510" spans="1:21" ht="20.100000000000001" customHeight="1">
      <c r="A8510" s="4">
        <v>9787511376282</v>
      </c>
      <c r="B8510" s="5">
        <v>55</v>
      </c>
      <c r="C8510" s="12" t="s">
        <v>111</v>
      </c>
      <c r="D8510" s="12" t="s">
        <v>31092</v>
      </c>
      <c r="E8510" s="12"/>
      <c r="F8510" s="12"/>
      <c r="G8510" s="12" t="s">
        <v>31093</v>
      </c>
      <c r="H8510" s="12" t="s">
        <v>31094</v>
      </c>
      <c r="I8510" s="12"/>
      <c r="J8510" s="12"/>
      <c r="K8510" s="12" t="s">
        <v>30704</v>
      </c>
      <c r="L8510" s="4">
        <v>2018</v>
      </c>
      <c r="M8510" s="4"/>
      <c r="N8510" s="12" t="s">
        <v>1296</v>
      </c>
      <c r="O8510" s="12" t="s">
        <v>1589</v>
      </c>
      <c r="P8510" s="12"/>
      <c r="Q8510" s="12"/>
      <c r="R8510" s="12" t="s">
        <v>31095</v>
      </c>
      <c r="S8510" s="12"/>
      <c r="T8510" s="12"/>
      <c r="U8510" s="12" t="s">
        <v>727</v>
      </c>
    </row>
    <row r="8511" spans="1:21" ht="20.100000000000001" customHeight="1">
      <c r="A8511" s="9">
        <v>9787551126595</v>
      </c>
      <c r="B8511" s="5">
        <v>35</v>
      </c>
      <c r="C8511" s="10"/>
      <c r="D8511" s="10" t="s">
        <v>10411</v>
      </c>
      <c r="E8511" s="10"/>
      <c r="F8511" s="10"/>
      <c r="G8511" s="7"/>
      <c r="H8511" s="10"/>
      <c r="I8511" s="7"/>
      <c r="J8511" s="10"/>
      <c r="K8511" s="10" t="s">
        <v>10292</v>
      </c>
      <c r="L8511" s="6">
        <v>2017</v>
      </c>
      <c r="M8511" s="6"/>
      <c r="N8511" s="10" t="s">
        <v>10412</v>
      </c>
      <c r="O8511" s="10" t="s">
        <v>42</v>
      </c>
      <c r="P8511" s="10"/>
      <c r="Q8511" s="10" t="s">
        <v>10413</v>
      </c>
      <c r="R8511" s="10" t="s">
        <v>10414</v>
      </c>
      <c r="S8511" s="10"/>
      <c r="T8511" s="10"/>
      <c r="U8511" s="10" t="s">
        <v>10415</v>
      </c>
    </row>
    <row r="8512" spans="1:21" ht="20.100000000000001" customHeight="1">
      <c r="A8512" s="9">
        <v>9787551126588</v>
      </c>
      <c r="B8512" s="5">
        <v>22</v>
      </c>
      <c r="C8512" s="10"/>
      <c r="D8512" s="10" t="s">
        <v>10416</v>
      </c>
      <c r="E8512" s="10"/>
      <c r="F8512" s="10"/>
      <c r="G8512" s="7"/>
      <c r="H8512" s="10"/>
      <c r="I8512" s="7"/>
      <c r="J8512" s="10"/>
      <c r="K8512" s="10" t="s">
        <v>10292</v>
      </c>
      <c r="L8512" s="6">
        <v>2017</v>
      </c>
      <c r="M8512" s="6"/>
      <c r="N8512" s="10" t="s">
        <v>10417</v>
      </c>
      <c r="O8512" s="10" t="s">
        <v>42</v>
      </c>
      <c r="P8512" s="10"/>
      <c r="Q8512" s="10" t="s">
        <v>10413</v>
      </c>
      <c r="R8512" s="10" t="s">
        <v>10418</v>
      </c>
      <c r="S8512" s="10"/>
      <c r="T8512" s="10"/>
      <c r="U8512" s="10" t="s">
        <v>10415</v>
      </c>
    </row>
    <row r="8513" spans="1:21" ht="20.100000000000001" customHeight="1">
      <c r="A8513" s="9">
        <v>9787551125857</v>
      </c>
      <c r="B8513" s="5">
        <v>35</v>
      </c>
      <c r="C8513" s="10"/>
      <c r="D8513" s="7" t="s">
        <v>10419</v>
      </c>
      <c r="E8513" s="10"/>
      <c r="F8513" s="10"/>
      <c r="G8513" s="7"/>
      <c r="H8513" s="10"/>
      <c r="I8513" s="7"/>
      <c r="J8513" s="10"/>
      <c r="K8513" s="10" t="s">
        <v>10292</v>
      </c>
      <c r="L8513" s="6">
        <v>2017</v>
      </c>
      <c r="M8513" s="6"/>
      <c r="N8513" s="10" t="s">
        <v>10420</v>
      </c>
      <c r="O8513" s="10" t="s">
        <v>42</v>
      </c>
      <c r="P8513" s="10"/>
      <c r="Q8513" s="10" t="s">
        <v>10413</v>
      </c>
      <c r="R8513" s="10" t="s">
        <v>10421</v>
      </c>
      <c r="S8513" s="10"/>
      <c r="T8513" s="10"/>
      <c r="U8513" s="10" t="s">
        <v>10415</v>
      </c>
    </row>
    <row r="8514" spans="1:21" ht="20.100000000000001" customHeight="1">
      <c r="A8514" s="4">
        <v>9787507546361</v>
      </c>
      <c r="B8514" s="5">
        <v>48</v>
      </c>
      <c r="C8514" s="6"/>
      <c r="D8514" s="7" t="s">
        <v>10630</v>
      </c>
      <c r="E8514" s="6"/>
      <c r="F8514" s="6" t="s">
        <v>10631</v>
      </c>
      <c r="G8514" s="6" t="s">
        <v>10631</v>
      </c>
      <c r="H8514" s="6" t="s">
        <v>10632</v>
      </c>
      <c r="I8514" s="6"/>
      <c r="J8514" s="6"/>
      <c r="K8514" s="6" t="s">
        <v>10598</v>
      </c>
      <c r="L8514" s="6">
        <v>2017</v>
      </c>
      <c r="M8514" s="6"/>
      <c r="N8514" s="6" t="s">
        <v>255</v>
      </c>
      <c r="O8514" s="6" t="s">
        <v>93</v>
      </c>
      <c r="P8514" s="6"/>
      <c r="Q8514" s="6"/>
      <c r="R8514" s="6" t="s">
        <v>10633</v>
      </c>
      <c r="S8514" s="6" t="s">
        <v>8568</v>
      </c>
      <c r="T8514" s="6"/>
      <c r="U8514" s="6" t="s">
        <v>10415</v>
      </c>
    </row>
    <row r="8515" spans="1:21" ht="20.100000000000001" customHeight="1">
      <c r="A8515" s="4">
        <v>9787507550160</v>
      </c>
      <c r="B8515" s="8">
        <v>49.8</v>
      </c>
      <c r="C8515" s="6"/>
      <c r="D8515" s="6" t="s">
        <v>10789</v>
      </c>
      <c r="E8515" s="6"/>
      <c r="F8515" s="6"/>
      <c r="G8515" s="6"/>
      <c r="H8515" s="6" t="s">
        <v>10790</v>
      </c>
      <c r="I8515" s="6"/>
      <c r="J8515" s="6"/>
      <c r="K8515" s="6" t="s">
        <v>10598</v>
      </c>
      <c r="L8515" s="6">
        <v>2019</v>
      </c>
      <c r="M8515" s="6"/>
      <c r="N8515" s="6" t="s">
        <v>7072</v>
      </c>
      <c r="O8515" s="6" t="s">
        <v>42</v>
      </c>
      <c r="P8515" s="6"/>
      <c r="Q8515" s="6"/>
      <c r="R8515" s="6" t="s">
        <v>10791</v>
      </c>
      <c r="S8515" s="6" t="s">
        <v>10792</v>
      </c>
      <c r="T8515" s="6"/>
      <c r="U8515" s="6" t="s">
        <v>10415</v>
      </c>
    </row>
    <row r="8516" spans="1:21" ht="20.100000000000001" customHeight="1">
      <c r="A8516" s="9">
        <v>9787539990835</v>
      </c>
      <c r="B8516" s="5">
        <v>42</v>
      </c>
      <c r="C8516" s="10"/>
      <c r="D8516" s="10" t="s">
        <v>14518</v>
      </c>
      <c r="E8516" s="10"/>
      <c r="F8516" s="10"/>
      <c r="G8516" s="7"/>
      <c r="H8516" s="10" t="s">
        <v>14519</v>
      </c>
      <c r="I8516" s="7"/>
      <c r="J8516" s="10"/>
      <c r="K8516" s="10" t="s">
        <v>14376</v>
      </c>
      <c r="L8516" s="6">
        <v>2017</v>
      </c>
      <c r="M8516" s="6"/>
      <c r="N8516" s="10" t="s">
        <v>9846</v>
      </c>
      <c r="O8516" s="10" t="s">
        <v>119</v>
      </c>
      <c r="P8516" s="10"/>
      <c r="Q8516" s="10"/>
      <c r="R8516" s="10" t="s">
        <v>14520</v>
      </c>
      <c r="S8516" s="10" t="s">
        <v>1232</v>
      </c>
      <c r="T8516" s="10"/>
      <c r="U8516" s="10" t="s">
        <v>10415</v>
      </c>
    </row>
    <row r="8517" spans="1:21" ht="20.100000000000001" customHeight="1">
      <c r="A8517" s="9">
        <v>9787539994826</v>
      </c>
      <c r="B8517" s="5">
        <v>36</v>
      </c>
      <c r="C8517" s="10"/>
      <c r="D8517" s="10" t="s">
        <v>14895</v>
      </c>
      <c r="E8517" s="10"/>
      <c r="F8517" s="10"/>
      <c r="G8517" s="7" t="s">
        <v>14896</v>
      </c>
      <c r="H8517" s="10" t="s">
        <v>14897</v>
      </c>
      <c r="I8517" s="7"/>
      <c r="J8517" s="10"/>
      <c r="K8517" s="10" t="s">
        <v>14376</v>
      </c>
      <c r="L8517" s="6">
        <v>2017</v>
      </c>
      <c r="M8517" s="6"/>
      <c r="N8517" s="10" t="s">
        <v>335</v>
      </c>
      <c r="O8517" s="10" t="s">
        <v>119</v>
      </c>
      <c r="P8517" s="10"/>
      <c r="Q8517" s="10"/>
      <c r="R8517" s="10" t="s">
        <v>14898</v>
      </c>
      <c r="S8517" s="10" t="s">
        <v>8568</v>
      </c>
      <c r="T8517" s="10"/>
      <c r="U8517" s="10" t="s">
        <v>10415</v>
      </c>
    </row>
    <row r="8518" spans="1:21" ht="20.100000000000001" customHeight="1">
      <c r="A8518" s="4">
        <v>9787519501938</v>
      </c>
      <c r="B8518" s="5">
        <v>39.799999999999997</v>
      </c>
      <c r="C8518" s="12" t="s">
        <v>111</v>
      </c>
      <c r="D8518" s="12" t="s">
        <v>22306</v>
      </c>
      <c r="E8518" s="12"/>
      <c r="F8518" s="12"/>
      <c r="G8518" s="12" t="s">
        <v>22307</v>
      </c>
      <c r="H8518" s="12" t="s">
        <v>22308</v>
      </c>
      <c r="I8518" s="12"/>
      <c r="J8518" s="12"/>
      <c r="K8518" s="12" t="s">
        <v>22239</v>
      </c>
      <c r="L8518" s="4">
        <v>2018</v>
      </c>
      <c r="M8518" s="4"/>
      <c r="N8518" s="12" t="s">
        <v>183</v>
      </c>
      <c r="O8518" s="12" t="s">
        <v>119</v>
      </c>
      <c r="P8518" s="12"/>
      <c r="Q8518" s="12"/>
      <c r="R8518" s="12" t="s">
        <v>22309</v>
      </c>
      <c r="S8518" s="12"/>
      <c r="T8518" s="12"/>
      <c r="U8518" s="12" t="s">
        <v>10415</v>
      </c>
    </row>
    <row r="8519" spans="1:21" ht="20.100000000000001" customHeight="1">
      <c r="A8519" s="11">
        <v>9787541149825</v>
      </c>
      <c r="B8519" s="5">
        <v>38</v>
      </c>
      <c r="C8519" s="11"/>
      <c r="D8519" s="11" t="s">
        <v>23186</v>
      </c>
      <c r="E8519" s="11"/>
      <c r="F8519" s="11"/>
      <c r="G8519" s="11"/>
      <c r="H8519" s="11" t="s">
        <v>23187</v>
      </c>
      <c r="I8519" s="11"/>
      <c r="J8519" s="11"/>
      <c r="K8519" s="11" t="s">
        <v>23179</v>
      </c>
      <c r="L8519" s="13">
        <v>2019</v>
      </c>
      <c r="M8519" s="13"/>
      <c r="N8519" s="11" t="s">
        <v>4963</v>
      </c>
      <c r="O8519" s="11" t="s">
        <v>119</v>
      </c>
      <c r="P8519" s="11" t="s">
        <v>23188</v>
      </c>
      <c r="Q8519" s="11"/>
      <c r="R8519" s="11" t="s">
        <v>23189</v>
      </c>
      <c r="S8519" s="11"/>
      <c r="T8519" s="11"/>
      <c r="U8519" s="11" t="s">
        <v>10415</v>
      </c>
    </row>
    <row r="8520" spans="1:21" ht="20.100000000000001" customHeight="1">
      <c r="A8520" s="11">
        <v>9787541147807</v>
      </c>
      <c r="B8520" s="5">
        <v>28</v>
      </c>
      <c r="C8520" s="11"/>
      <c r="D8520" s="11" t="s">
        <v>23215</v>
      </c>
      <c r="E8520" s="11"/>
      <c r="F8520" s="11"/>
      <c r="G8520" s="11"/>
      <c r="H8520" s="11" t="s">
        <v>23216</v>
      </c>
      <c r="I8520" s="11"/>
      <c r="J8520" s="11"/>
      <c r="K8520" s="11" t="s">
        <v>23179</v>
      </c>
      <c r="L8520" s="13">
        <v>2019</v>
      </c>
      <c r="M8520" s="13"/>
      <c r="N8520" s="11" t="s">
        <v>1815</v>
      </c>
      <c r="O8520" s="11" t="s">
        <v>119</v>
      </c>
      <c r="P8520" s="11" t="s">
        <v>23188</v>
      </c>
      <c r="Q8520" s="11"/>
      <c r="R8520" s="11" t="s">
        <v>23217</v>
      </c>
      <c r="S8520" s="11"/>
      <c r="T8520" s="11"/>
      <c r="U8520" s="11" t="s">
        <v>10415</v>
      </c>
    </row>
    <row r="8521" spans="1:21" ht="20.100000000000001" customHeight="1">
      <c r="A8521" s="11">
        <v>9787541149818</v>
      </c>
      <c r="B8521" s="5">
        <v>28</v>
      </c>
      <c r="C8521" s="11"/>
      <c r="D8521" s="11" t="s">
        <v>23235</v>
      </c>
      <c r="E8521" s="11"/>
      <c r="F8521" s="11"/>
      <c r="G8521" s="11"/>
      <c r="H8521" s="11" t="s">
        <v>23236</v>
      </c>
      <c r="I8521" s="11"/>
      <c r="J8521" s="11"/>
      <c r="K8521" s="11" t="s">
        <v>23179</v>
      </c>
      <c r="L8521" s="13">
        <v>2019</v>
      </c>
      <c r="M8521" s="13"/>
      <c r="N8521" s="11" t="s">
        <v>401</v>
      </c>
      <c r="O8521" s="11" t="s">
        <v>119</v>
      </c>
      <c r="P8521" s="11" t="s">
        <v>23188</v>
      </c>
      <c r="Q8521" s="11"/>
      <c r="R8521" s="11" t="s">
        <v>23237</v>
      </c>
      <c r="S8521" s="11"/>
      <c r="T8521" s="11"/>
      <c r="U8521" s="11" t="s">
        <v>10415</v>
      </c>
    </row>
    <row r="8522" spans="1:21" ht="20.100000000000001" customHeight="1">
      <c r="A8522" s="11">
        <v>9787541151965</v>
      </c>
      <c r="B8522" s="5">
        <v>38</v>
      </c>
      <c r="C8522" s="11"/>
      <c r="D8522" s="11" t="s">
        <v>23267</v>
      </c>
      <c r="E8522" s="11"/>
      <c r="F8522" s="11"/>
      <c r="G8522" s="11"/>
      <c r="H8522" s="11" t="s">
        <v>23268</v>
      </c>
      <c r="I8522" s="11"/>
      <c r="J8522" s="11"/>
      <c r="K8522" s="11" t="s">
        <v>23179</v>
      </c>
      <c r="L8522" s="13">
        <v>2019</v>
      </c>
      <c r="M8522" s="13"/>
      <c r="N8522" s="11" t="s">
        <v>23269</v>
      </c>
      <c r="O8522" s="11" t="s">
        <v>119</v>
      </c>
      <c r="P8522" s="11" t="s">
        <v>23188</v>
      </c>
      <c r="Q8522" s="11"/>
      <c r="R8522" s="11" t="s">
        <v>23270</v>
      </c>
      <c r="S8522" s="11"/>
      <c r="T8522" s="11" t="s">
        <v>3293</v>
      </c>
      <c r="U8522" s="11" t="s">
        <v>10415</v>
      </c>
    </row>
    <row r="8523" spans="1:21" ht="20.100000000000001" customHeight="1">
      <c r="A8523" s="4">
        <v>9787504499806</v>
      </c>
      <c r="B8523" s="5">
        <v>39.799999999999997</v>
      </c>
      <c r="C8523" s="6"/>
      <c r="D8523" s="6" t="s">
        <v>33158</v>
      </c>
      <c r="E8523" s="6"/>
      <c r="F8523" s="6"/>
      <c r="G8523" s="6" t="s">
        <v>33159</v>
      </c>
      <c r="H8523" s="6" t="s">
        <v>33160</v>
      </c>
      <c r="I8523" s="6"/>
      <c r="J8523" s="6"/>
      <c r="K8523" s="6" t="s">
        <v>32962</v>
      </c>
      <c r="L8523" s="6">
        <v>2018</v>
      </c>
      <c r="M8523" s="6"/>
      <c r="N8523" s="6" t="s">
        <v>1148</v>
      </c>
      <c r="O8523" s="6" t="s">
        <v>93</v>
      </c>
      <c r="P8523" s="6"/>
      <c r="Q8523" s="6"/>
      <c r="R8523" s="6" t="s">
        <v>33161</v>
      </c>
      <c r="S8523" s="6"/>
      <c r="T8523" s="6"/>
      <c r="U8523" s="6" t="s">
        <v>10415</v>
      </c>
    </row>
    <row r="8524" spans="1:21" ht="20.100000000000001" customHeight="1">
      <c r="A8524" s="11">
        <v>9787020145898</v>
      </c>
      <c r="B8524" s="5">
        <v>59</v>
      </c>
      <c r="C8524" s="11"/>
      <c r="D8524" s="11" t="s">
        <v>20091</v>
      </c>
      <c r="E8524" s="11"/>
      <c r="F8524" s="11"/>
      <c r="G8524" s="11"/>
      <c r="H8524" s="11" t="s">
        <v>20092</v>
      </c>
      <c r="I8524" s="11"/>
      <c r="J8524" s="11"/>
      <c r="K8524" s="11" t="s">
        <v>20061</v>
      </c>
      <c r="L8524" s="13">
        <v>2019</v>
      </c>
      <c r="M8524" s="13"/>
      <c r="N8524" s="11" t="s">
        <v>653</v>
      </c>
      <c r="O8524" s="11" t="s">
        <v>119</v>
      </c>
      <c r="P8524" s="11"/>
      <c r="Q8524" s="11"/>
      <c r="R8524" s="11" t="s">
        <v>20093</v>
      </c>
      <c r="S8524" s="11"/>
      <c r="T8524" s="11"/>
      <c r="U8524" s="11" t="s">
        <v>20094</v>
      </c>
    </row>
    <row r="8525" spans="1:21" ht="20.100000000000001" customHeight="1">
      <c r="A8525" s="4">
        <v>9787519039080</v>
      </c>
      <c r="B8525" s="5">
        <v>68</v>
      </c>
      <c r="C8525" s="6"/>
      <c r="D8525" s="7" t="s">
        <v>36653</v>
      </c>
      <c r="E8525" s="6"/>
      <c r="F8525" s="6"/>
      <c r="G8525" s="6"/>
      <c r="H8525" s="6" t="s">
        <v>36654</v>
      </c>
      <c r="I8525" s="6"/>
      <c r="J8525" s="6"/>
      <c r="K8525" s="6" t="s">
        <v>36623</v>
      </c>
      <c r="L8525" s="6">
        <v>2018</v>
      </c>
      <c r="M8525" s="6"/>
      <c r="N8525" s="6"/>
      <c r="O8525" s="6" t="s">
        <v>30</v>
      </c>
      <c r="P8525" s="6"/>
      <c r="Q8525" s="6"/>
      <c r="R8525" s="6" t="s">
        <v>36655</v>
      </c>
      <c r="S8525" s="6" t="s">
        <v>13436</v>
      </c>
      <c r="T8525" s="6"/>
      <c r="U8525" s="6" t="s">
        <v>36656</v>
      </c>
    </row>
    <row r="8526" spans="1:21" ht="20.100000000000001" customHeight="1">
      <c r="A8526" s="9">
        <v>9787520503921</v>
      </c>
      <c r="B8526" s="5">
        <v>48</v>
      </c>
      <c r="C8526" s="10"/>
      <c r="D8526" s="7" t="s">
        <v>37115</v>
      </c>
      <c r="E8526" s="10"/>
      <c r="F8526" s="10"/>
      <c r="G8526" s="7"/>
      <c r="H8526" s="10" t="s">
        <v>37028</v>
      </c>
      <c r="I8526" s="7"/>
      <c r="J8526" s="10"/>
      <c r="K8526" s="10" t="s">
        <v>36814</v>
      </c>
      <c r="L8526" s="6">
        <v>2018</v>
      </c>
      <c r="M8526" s="6"/>
      <c r="N8526" s="10"/>
      <c r="O8526" s="10" t="s">
        <v>93</v>
      </c>
      <c r="P8526" s="10" t="s">
        <v>36981</v>
      </c>
      <c r="Q8526" s="10"/>
      <c r="R8526" s="10" t="s">
        <v>36982</v>
      </c>
      <c r="S8526" s="10" t="s">
        <v>506</v>
      </c>
      <c r="T8526" s="10"/>
      <c r="U8526" s="10" t="s">
        <v>36656</v>
      </c>
    </row>
    <row r="8527" spans="1:21" ht="20.100000000000001" customHeight="1">
      <c r="A8527" s="4">
        <v>9787515820804</v>
      </c>
      <c r="B8527" s="5">
        <v>39.799999999999997</v>
      </c>
      <c r="C8527" s="6"/>
      <c r="D8527" s="6" t="s">
        <v>38268</v>
      </c>
      <c r="E8527" s="6"/>
      <c r="F8527" s="6"/>
      <c r="G8527" s="6"/>
      <c r="H8527" s="6" t="s">
        <v>38269</v>
      </c>
      <c r="I8527" s="6"/>
      <c r="J8527" s="6"/>
      <c r="K8527" s="6" t="s">
        <v>38137</v>
      </c>
      <c r="L8527" s="6">
        <v>2017</v>
      </c>
      <c r="M8527" s="6"/>
      <c r="N8527" s="6" t="s">
        <v>1860</v>
      </c>
      <c r="O8527" s="6" t="s">
        <v>93</v>
      </c>
      <c r="P8527" s="6"/>
      <c r="Q8527" s="6"/>
      <c r="R8527" s="6" t="s">
        <v>38270</v>
      </c>
      <c r="S8527" s="6"/>
      <c r="T8527" s="6"/>
      <c r="U8527" s="6" t="s">
        <v>36656</v>
      </c>
    </row>
    <row r="8528" spans="1:21" ht="20.100000000000001" customHeight="1">
      <c r="A8528" s="4">
        <v>9787552019254</v>
      </c>
      <c r="B8528" s="5">
        <v>59.8</v>
      </c>
      <c r="C8528" s="12"/>
      <c r="D8528" s="12" t="s">
        <v>21314</v>
      </c>
      <c r="E8528" s="12"/>
      <c r="F8528" s="12"/>
      <c r="G8528" s="12"/>
      <c r="H8528" s="12" t="s">
        <v>21315</v>
      </c>
      <c r="I8528" s="12" t="s">
        <v>21316</v>
      </c>
      <c r="J8528" s="12"/>
      <c r="K8528" s="12" t="s">
        <v>21283</v>
      </c>
      <c r="L8528" s="6">
        <v>2017</v>
      </c>
      <c r="M8528" s="12"/>
      <c r="N8528" s="12" t="s">
        <v>1062</v>
      </c>
      <c r="O8528" s="12" t="s">
        <v>93</v>
      </c>
      <c r="P8528" s="12"/>
      <c r="Q8528" s="12"/>
      <c r="R8528" s="12" t="s">
        <v>21317</v>
      </c>
      <c r="S8528" s="12" t="s">
        <v>10658</v>
      </c>
      <c r="T8528" s="12"/>
      <c r="U8528" s="12" t="s">
        <v>21318</v>
      </c>
    </row>
    <row r="8529" spans="1:21" ht="20.100000000000001" customHeight="1">
      <c r="A8529" s="9">
        <v>9787551312899</v>
      </c>
      <c r="B8529" s="5">
        <v>30</v>
      </c>
      <c r="C8529" s="7"/>
      <c r="D8529" s="7" t="s">
        <v>24175</v>
      </c>
      <c r="E8529" s="7"/>
      <c r="F8529" s="7"/>
      <c r="G8529" s="7"/>
      <c r="H8529" s="7" t="s">
        <v>24176</v>
      </c>
      <c r="I8529" s="7"/>
      <c r="J8529" s="7"/>
      <c r="K8529" s="7" t="s">
        <v>24073</v>
      </c>
      <c r="L8529" s="6">
        <v>2018</v>
      </c>
      <c r="M8529" s="6"/>
      <c r="N8529" s="7" t="s">
        <v>3719</v>
      </c>
      <c r="O8529" s="7" t="s">
        <v>93</v>
      </c>
      <c r="P8529" s="7"/>
      <c r="Q8529" s="7" t="s">
        <v>24094</v>
      </c>
      <c r="R8529" s="7" t="s">
        <v>24177</v>
      </c>
      <c r="S8529" s="7"/>
      <c r="T8529" s="7"/>
      <c r="U8529" s="7" t="s">
        <v>24178</v>
      </c>
    </row>
    <row r="8530" spans="1:21" ht="20.100000000000001" customHeight="1">
      <c r="A8530" s="9">
        <v>9787551312639</v>
      </c>
      <c r="B8530" s="5">
        <v>38</v>
      </c>
      <c r="C8530" s="7"/>
      <c r="D8530" s="7" t="s">
        <v>24092</v>
      </c>
      <c r="E8530" s="7"/>
      <c r="F8530" s="7"/>
      <c r="G8530" s="7"/>
      <c r="H8530" s="7" t="s">
        <v>24093</v>
      </c>
      <c r="I8530" s="7"/>
      <c r="J8530" s="7"/>
      <c r="K8530" s="7" t="s">
        <v>24073</v>
      </c>
      <c r="L8530" s="6">
        <v>2018</v>
      </c>
      <c r="M8530" s="6"/>
      <c r="N8530" s="7" t="s">
        <v>1837</v>
      </c>
      <c r="O8530" s="7" t="s">
        <v>93</v>
      </c>
      <c r="P8530" s="7"/>
      <c r="Q8530" s="7" t="s">
        <v>24094</v>
      </c>
      <c r="R8530" s="7" t="s">
        <v>24095</v>
      </c>
      <c r="S8530" s="7"/>
      <c r="T8530" s="7"/>
      <c r="U8530" s="7" t="s">
        <v>24096</v>
      </c>
    </row>
    <row r="8531" spans="1:21" ht="20.100000000000001" customHeight="1">
      <c r="A8531" s="9">
        <v>9787551314428</v>
      </c>
      <c r="B8531" s="5">
        <v>38</v>
      </c>
      <c r="C8531" s="7"/>
      <c r="D8531" s="7" t="s">
        <v>24142</v>
      </c>
      <c r="E8531" s="7"/>
      <c r="F8531" s="7"/>
      <c r="G8531" s="7"/>
      <c r="H8531" s="7" t="s">
        <v>24143</v>
      </c>
      <c r="I8531" s="7"/>
      <c r="J8531" s="7"/>
      <c r="K8531" s="7" t="s">
        <v>24073</v>
      </c>
      <c r="L8531" s="6">
        <v>2018</v>
      </c>
      <c r="M8531" s="6"/>
      <c r="N8531" s="7" t="s">
        <v>1929</v>
      </c>
      <c r="O8531" s="7" t="s">
        <v>93</v>
      </c>
      <c r="P8531" s="7"/>
      <c r="Q8531" s="7" t="s">
        <v>24094</v>
      </c>
      <c r="R8531" s="7" t="s">
        <v>24144</v>
      </c>
      <c r="S8531" s="7"/>
      <c r="T8531" s="7"/>
      <c r="U8531" s="7" t="s">
        <v>24096</v>
      </c>
    </row>
    <row r="8532" spans="1:21" ht="20.100000000000001" customHeight="1">
      <c r="A8532" s="9">
        <v>9787551312691</v>
      </c>
      <c r="B8532" s="5">
        <v>38</v>
      </c>
      <c r="C8532" s="7"/>
      <c r="D8532" s="7" t="s">
        <v>24195</v>
      </c>
      <c r="E8532" s="7"/>
      <c r="F8532" s="7"/>
      <c r="G8532" s="7"/>
      <c r="H8532" s="7" t="s">
        <v>24196</v>
      </c>
      <c r="I8532" s="7"/>
      <c r="J8532" s="7"/>
      <c r="K8532" s="7" t="s">
        <v>24073</v>
      </c>
      <c r="L8532" s="6">
        <v>2018</v>
      </c>
      <c r="M8532" s="6"/>
      <c r="N8532" s="7" t="s">
        <v>284</v>
      </c>
      <c r="O8532" s="7" t="s">
        <v>93</v>
      </c>
      <c r="P8532" s="7"/>
      <c r="Q8532" s="7" t="s">
        <v>24094</v>
      </c>
      <c r="R8532" s="7" t="s">
        <v>24197</v>
      </c>
      <c r="S8532" s="7"/>
      <c r="T8532" s="7"/>
      <c r="U8532" s="7" t="s">
        <v>24198</v>
      </c>
    </row>
    <row r="8533" spans="1:21" ht="20.100000000000001" customHeight="1">
      <c r="A8533" s="9">
        <v>9787551311984</v>
      </c>
      <c r="B8533" s="5">
        <v>30</v>
      </c>
      <c r="C8533" s="7"/>
      <c r="D8533" s="7" t="s">
        <v>24186</v>
      </c>
      <c r="E8533" s="7"/>
      <c r="F8533" s="7"/>
      <c r="G8533" s="7"/>
      <c r="H8533" s="7" t="s">
        <v>24187</v>
      </c>
      <c r="I8533" s="7"/>
      <c r="J8533" s="7"/>
      <c r="K8533" s="7" t="s">
        <v>24073</v>
      </c>
      <c r="L8533" s="6">
        <v>2018</v>
      </c>
      <c r="M8533" s="6"/>
      <c r="N8533" s="7" t="s">
        <v>261</v>
      </c>
      <c r="O8533" s="7" t="s">
        <v>93</v>
      </c>
      <c r="P8533" s="7"/>
      <c r="Q8533" s="7" t="s">
        <v>24094</v>
      </c>
      <c r="R8533" s="7" t="s">
        <v>24188</v>
      </c>
      <c r="S8533" s="7"/>
      <c r="T8533" s="7"/>
      <c r="U8533" s="7" t="s">
        <v>24189</v>
      </c>
    </row>
    <row r="8534" spans="1:21" ht="20.100000000000001" customHeight="1">
      <c r="A8534" s="9">
        <v>9787551312059</v>
      </c>
      <c r="B8534" s="5">
        <v>38</v>
      </c>
      <c r="C8534" s="7"/>
      <c r="D8534" s="7" t="s">
        <v>24115</v>
      </c>
      <c r="E8534" s="7"/>
      <c r="F8534" s="7"/>
      <c r="G8534" s="7"/>
      <c r="H8534" s="7" t="s">
        <v>24116</v>
      </c>
      <c r="I8534" s="7"/>
      <c r="J8534" s="7"/>
      <c r="K8534" s="7" t="s">
        <v>24073</v>
      </c>
      <c r="L8534" s="6">
        <v>2018</v>
      </c>
      <c r="M8534" s="6"/>
      <c r="N8534" s="7" t="s">
        <v>1148</v>
      </c>
      <c r="O8534" s="7" t="s">
        <v>93</v>
      </c>
      <c r="P8534" s="7"/>
      <c r="Q8534" s="7" t="s">
        <v>24094</v>
      </c>
      <c r="R8534" s="7" t="s">
        <v>24117</v>
      </c>
      <c r="S8534" s="7"/>
      <c r="T8534" s="7"/>
      <c r="U8534" s="7" t="s">
        <v>24118</v>
      </c>
    </row>
    <row r="8535" spans="1:21" ht="20.100000000000001" customHeight="1">
      <c r="A8535" s="9">
        <v>9787551312684</v>
      </c>
      <c r="B8535" s="5">
        <v>38</v>
      </c>
      <c r="C8535" s="7"/>
      <c r="D8535" s="7" t="s">
        <v>24130</v>
      </c>
      <c r="E8535" s="7"/>
      <c r="F8535" s="7"/>
      <c r="G8535" s="7"/>
      <c r="H8535" s="7" t="s">
        <v>24131</v>
      </c>
      <c r="I8535" s="7"/>
      <c r="J8535" s="7"/>
      <c r="K8535" s="7" t="s">
        <v>24073</v>
      </c>
      <c r="L8535" s="6">
        <v>2018</v>
      </c>
      <c r="M8535" s="6"/>
      <c r="N8535" s="7" t="s">
        <v>1096</v>
      </c>
      <c r="O8535" s="7" t="s">
        <v>93</v>
      </c>
      <c r="P8535" s="7"/>
      <c r="Q8535" s="7" t="s">
        <v>24094</v>
      </c>
      <c r="R8535" s="7" t="s">
        <v>24132</v>
      </c>
      <c r="S8535" s="7"/>
      <c r="T8535" s="7"/>
      <c r="U8535" s="7" t="s">
        <v>24133</v>
      </c>
    </row>
    <row r="8536" spans="1:21" ht="20.100000000000001" customHeight="1">
      <c r="A8536" s="9">
        <v>9787551311991</v>
      </c>
      <c r="B8536" s="5">
        <v>36</v>
      </c>
      <c r="C8536" s="7"/>
      <c r="D8536" s="7" t="s">
        <v>24172</v>
      </c>
      <c r="E8536" s="7"/>
      <c r="F8536" s="7"/>
      <c r="G8536" s="7"/>
      <c r="H8536" s="7" t="s">
        <v>24116</v>
      </c>
      <c r="I8536" s="7"/>
      <c r="J8536" s="7"/>
      <c r="K8536" s="7" t="s">
        <v>24073</v>
      </c>
      <c r="L8536" s="6">
        <v>2018</v>
      </c>
      <c r="M8536" s="6"/>
      <c r="N8536" s="7" t="s">
        <v>2166</v>
      </c>
      <c r="O8536" s="7" t="s">
        <v>93</v>
      </c>
      <c r="P8536" s="7"/>
      <c r="Q8536" s="7" t="s">
        <v>24094</v>
      </c>
      <c r="R8536" s="7" t="s">
        <v>24173</v>
      </c>
      <c r="S8536" s="7"/>
      <c r="T8536" s="7"/>
      <c r="U8536" s="7" t="s">
        <v>24174</v>
      </c>
    </row>
    <row r="8537" spans="1:21" ht="20.100000000000001" customHeight="1">
      <c r="A8537" s="4">
        <v>9787220104954</v>
      </c>
      <c r="B8537" s="5">
        <v>68</v>
      </c>
      <c r="C8537" s="6" t="s">
        <v>111</v>
      </c>
      <c r="D8537" s="6" t="s">
        <v>23158</v>
      </c>
      <c r="E8537" s="6"/>
      <c r="F8537" s="6"/>
      <c r="G8537" s="6"/>
      <c r="H8537" s="6" t="s">
        <v>23159</v>
      </c>
      <c r="I8537" s="6"/>
      <c r="J8537" s="6"/>
      <c r="K8537" s="6" t="s">
        <v>23080</v>
      </c>
      <c r="L8537" s="6">
        <v>2018</v>
      </c>
      <c r="M8537" s="6"/>
      <c r="N8537" s="6" t="s">
        <v>23160</v>
      </c>
      <c r="O8537" s="6" t="s">
        <v>93</v>
      </c>
      <c r="P8537" s="6"/>
      <c r="Q8537" s="6"/>
      <c r="R8537" s="6" t="s">
        <v>23161</v>
      </c>
      <c r="S8537" s="6"/>
      <c r="T8537" s="6"/>
      <c r="U8537" s="6" t="s">
        <v>23162</v>
      </c>
    </row>
    <row r="8538" spans="1:21" ht="20.100000000000001" customHeight="1">
      <c r="A8538" s="4">
        <v>9787520503471</v>
      </c>
      <c r="B8538" s="5">
        <v>56.8</v>
      </c>
      <c r="C8538" s="6"/>
      <c r="D8538" s="6" t="s">
        <v>36920</v>
      </c>
      <c r="E8538" s="6"/>
      <c r="F8538" s="6" t="s">
        <v>36921</v>
      </c>
      <c r="G8538" s="6" t="s">
        <v>36921</v>
      </c>
      <c r="H8538" s="6" t="s">
        <v>36922</v>
      </c>
      <c r="I8538" s="6"/>
      <c r="J8538" s="6"/>
      <c r="K8538" s="6" t="s">
        <v>36814</v>
      </c>
      <c r="L8538" s="6">
        <v>2018</v>
      </c>
      <c r="M8538" s="6"/>
      <c r="N8538" s="6" t="s">
        <v>36923</v>
      </c>
      <c r="O8538" s="6" t="s">
        <v>93</v>
      </c>
      <c r="P8538" s="6" t="s">
        <v>36924</v>
      </c>
      <c r="Q8538" s="6"/>
      <c r="R8538" s="6" t="s">
        <v>36925</v>
      </c>
      <c r="S8538" s="6" t="s">
        <v>30807</v>
      </c>
      <c r="T8538" s="6"/>
      <c r="U8538" s="6" t="s">
        <v>23162</v>
      </c>
    </row>
    <row r="8539" spans="1:21" ht="20.100000000000001" customHeight="1">
      <c r="A8539" s="9">
        <v>9787802329447</v>
      </c>
      <c r="B8539" s="5">
        <v>32</v>
      </c>
      <c r="C8539" s="10"/>
      <c r="D8539" s="10" t="s">
        <v>22288</v>
      </c>
      <c r="E8539" s="10"/>
      <c r="F8539" s="10"/>
      <c r="G8539" s="7"/>
      <c r="H8539" s="10" t="s">
        <v>22289</v>
      </c>
      <c r="I8539" s="7"/>
      <c r="J8539" s="10"/>
      <c r="K8539" s="10" t="s">
        <v>22239</v>
      </c>
      <c r="L8539" s="6">
        <v>2017</v>
      </c>
      <c r="M8539" s="6"/>
      <c r="N8539" s="10" t="s">
        <v>686</v>
      </c>
      <c r="O8539" s="10" t="s">
        <v>93</v>
      </c>
      <c r="P8539" s="10" t="s">
        <v>22290</v>
      </c>
      <c r="Q8539" s="10"/>
      <c r="R8539" s="10" t="s">
        <v>22291</v>
      </c>
      <c r="S8539" s="10"/>
      <c r="T8539" s="10"/>
      <c r="U8539" s="10" t="s">
        <v>22292</v>
      </c>
    </row>
    <row r="8540" spans="1:21" ht="20.100000000000001" customHeight="1">
      <c r="A8540" s="4">
        <v>9787215111981</v>
      </c>
      <c r="B8540" s="5">
        <v>46</v>
      </c>
      <c r="C8540" s="6"/>
      <c r="D8540" s="6" t="s">
        <v>9461</v>
      </c>
      <c r="E8540" s="6"/>
      <c r="F8540" s="6"/>
      <c r="G8540" s="6"/>
      <c r="H8540" s="6" t="s">
        <v>9462</v>
      </c>
      <c r="I8540" s="6"/>
      <c r="J8540" s="6"/>
      <c r="K8540" s="6" t="s">
        <v>9413</v>
      </c>
      <c r="L8540" s="6">
        <v>2018</v>
      </c>
      <c r="M8540" s="6"/>
      <c r="N8540" s="6" t="s">
        <v>2238</v>
      </c>
      <c r="O8540" s="6" t="s">
        <v>93</v>
      </c>
      <c r="P8540" s="6"/>
      <c r="Q8540" s="6"/>
      <c r="R8540" s="6" t="s">
        <v>9463</v>
      </c>
      <c r="S8540" s="6"/>
      <c r="T8540" s="6"/>
      <c r="U8540" s="6" t="s">
        <v>9464</v>
      </c>
    </row>
    <row r="8541" spans="1:21" ht="20.100000000000001" customHeight="1">
      <c r="A8541" s="9">
        <v>9787559401939</v>
      </c>
      <c r="B8541" s="5">
        <v>68</v>
      </c>
      <c r="C8541" s="10"/>
      <c r="D8541" s="10" t="s">
        <v>15107</v>
      </c>
      <c r="E8541" s="10"/>
      <c r="F8541" s="10"/>
      <c r="G8541" s="7"/>
      <c r="H8541" s="10" t="s">
        <v>15108</v>
      </c>
      <c r="I8541" s="7"/>
      <c r="J8541" s="10"/>
      <c r="K8541" s="10" t="s">
        <v>15109</v>
      </c>
      <c r="L8541" s="6">
        <v>2017</v>
      </c>
      <c r="M8541" s="6"/>
      <c r="N8541" s="10" t="s">
        <v>15110</v>
      </c>
      <c r="O8541" s="10" t="s">
        <v>93</v>
      </c>
      <c r="P8541" s="10"/>
      <c r="Q8541" s="10"/>
      <c r="R8541" s="10" t="s">
        <v>15111</v>
      </c>
      <c r="S8541" s="10" t="s">
        <v>15112</v>
      </c>
      <c r="T8541" s="10"/>
      <c r="U8541" s="10" t="s">
        <v>9464</v>
      </c>
    </row>
    <row r="8542" spans="1:21" ht="20.100000000000001" customHeight="1">
      <c r="A8542" s="9">
        <v>9787516636596</v>
      </c>
      <c r="B8542" s="5">
        <v>29.8</v>
      </c>
      <c r="C8542" s="7"/>
      <c r="D8542" s="7" t="s">
        <v>26593</v>
      </c>
      <c r="E8542" s="7"/>
      <c r="F8542" s="7"/>
      <c r="G8542" s="7" t="s">
        <v>26594</v>
      </c>
      <c r="H8542" s="7" t="s">
        <v>26595</v>
      </c>
      <c r="I8542" s="7"/>
      <c r="J8542" s="7"/>
      <c r="K8542" s="7" t="s">
        <v>26519</v>
      </c>
      <c r="L8542" s="6">
        <v>2017</v>
      </c>
      <c r="M8542" s="6"/>
      <c r="N8542" s="7" t="s">
        <v>5561</v>
      </c>
      <c r="O8542" s="7" t="s">
        <v>93</v>
      </c>
      <c r="P8542" s="7"/>
      <c r="Q8542" s="7"/>
      <c r="R8542" s="7" t="s">
        <v>26596</v>
      </c>
      <c r="S8542" s="7" t="s">
        <v>26597</v>
      </c>
      <c r="T8542" s="7"/>
      <c r="U8542" s="7" t="s">
        <v>26598</v>
      </c>
    </row>
    <row r="8543" spans="1:21" ht="20.100000000000001" customHeight="1">
      <c r="A8543" s="11">
        <v>9787568043458</v>
      </c>
      <c r="B8543" s="5">
        <v>52</v>
      </c>
      <c r="C8543" s="11" t="s">
        <v>111</v>
      </c>
      <c r="D8543" s="11" t="s">
        <v>11427</v>
      </c>
      <c r="E8543" s="11"/>
      <c r="F8543" s="11"/>
      <c r="G8543" s="11"/>
      <c r="H8543" s="11" t="s">
        <v>11428</v>
      </c>
      <c r="I8543" s="11"/>
      <c r="J8543" s="11"/>
      <c r="K8543" s="11" t="s">
        <v>11061</v>
      </c>
      <c r="L8543" s="13">
        <v>2019</v>
      </c>
      <c r="M8543" s="13"/>
      <c r="N8543" s="11" t="s">
        <v>973</v>
      </c>
      <c r="O8543" s="11" t="s">
        <v>119</v>
      </c>
      <c r="P8543" s="11"/>
      <c r="Q8543" s="11"/>
      <c r="R8543" s="11" t="s">
        <v>11429</v>
      </c>
      <c r="S8543" s="11"/>
      <c r="T8543" s="11"/>
      <c r="U8543" s="11" t="s">
        <v>11430</v>
      </c>
    </row>
    <row r="8544" spans="1:21" ht="20.100000000000001" customHeight="1">
      <c r="A8544" s="4">
        <v>9787569925876</v>
      </c>
      <c r="B8544" s="5">
        <v>58</v>
      </c>
      <c r="C8544" s="12" t="s">
        <v>111</v>
      </c>
      <c r="D8544" s="12" t="s">
        <v>3926</v>
      </c>
      <c r="E8544" s="12"/>
      <c r="F8544" s="12"/>
      <c r="G8544" s="12"/>
      <c r="H8544" s="12" t="s">
        <v>3927</v>
      </c>
      <c r="I8544" s="12"/>
      <c r="J8544" s="12"/>
      <c r="K8544" s="12" t="s">
        <v>3518</v>
      </c>
      <c r="L8544" s="6">
        <v>2018</v>
      </c>
      <c r="M8544" s="12"/>
      <c r="N8544" s="12" t="s">
        <v>3928</v>
      </c>
      <c r="O8544" s="12" t="s">
        <v>119</v>
      </c>
      <c r="P8544" s="12"/>
      <c r="Q8544" s="12"/>
      <c r="R8544" s="12" t="s">
        <v>3929</v>
      </c>
      <c r="S8544" s="12" t="s">
        <v>3930</v>
      </c>
      <c r="T8544" s="12"/>
      <c r="U8544" s="12" t="s">
        <v>3931</v>
      </c>
    </row>
    <row r="8545" spans="1:21" ht="20.100000000000001" customHeight="1">
      <c r="A8545" s="4">
        <v>9787519029234</v>
      </c>
      <c r="B8545" s="8">
        <v>60</v>
      </c>
      <c r="C8545" s="6"/>
      <c r="D8545" s="6" t="s">
        <v>36728</v>
      </c>
      <c r="E8545" s="6"/>
      <c r="F8545" s="6"/>
      <c r="G8545" s="6"/>
      <c r="H8545" s="6" t="s">
        <v>36729</v>
      </c>
      <c r="I8545" s="6"/>
      <c r="J8545" s="6"/>
      <c r="K8545" s="6" t="s">
        <v>36623</v>
      </c>
      <c r="L8545" s="6">
        <v>2017</v>
      </c>
      <c r="M8545" s="6"/>
      <c r="N8545" s="6"/>
      <c r="O8545" s="6" t="s">
        <v>93</v>
      </c>
      <c r="P8545" s="6"/>
      <c r="Q8545" s="6"/>
      <c r="R8545" s="6" t="s">
        <v>36730</v>
      </c>
      <c r="S8545" s="6" t="s">
        <v>36731</v>
      </c>
      <c r="T8545" s="6"/>
      <c r="U8545" s="6" t="s">
        <v>3931</v>
      </c>
    </row>
    <row r="8546" spans="1:21" ht="20.100000000000001" customHeight="1">
      <c r="A8546" s="4">
        <v>9787218126524</v>
      </c>
      <c r="B8546" s="5">
        <v>78</v>
      </c>
      <c r="C8546" s="6"/>
      <c r="D8546" s="7" t="s">
        <v>8549</v>
      </c>
      <c r="E8546" s="6"/>
      <c r="F8546" s="6"/>
      <c r="G8546" s="6"/>
      <c r="H8546" s="6" t="s">
        <v>8550</v>
      </c>
      <c r="I8546" s="6" t="s">
        <v>8551</v>
      </c>
      <c r="J8546" s="6"/>
      <c r="K8546" s="6" t="s">
        <v>8463</v>
      </c>
      <c r="L8546" s="6">
        <v>2018</v>
      </c>
      <c r="M8546" s="6"/>
      <c r="N8546" s="6" t="s">
        <v>6025</v>
      </c>
      <c r="O8546" s="6" t="s">
        <v>93</v>
      </c>
      <c r="P8546" s="6" t="s">
        <v>8552</v>
      </c>
      <c r="Q8546" s="6"/>
      <c r="R8546" s="6" t="s">
        <v>8553</v>
      </c>
      <c r="S8546" s="6" t="s">
        <v>8554</v>
      </c>
      <c r="T8546" s="6" t="s">
        <v>8555</v>
      </c>
      <c r="U8546" s="6" t="s">
        <v>8556</v>
      </c>
    </row>
    <row r="8547" spans="1:21" ht="20.100000000000001" customHeight="1">
      <c r="A8547" s="4">
        <v>9787103054246</v>
      </c>
      <c r="B8547" s="5">
        <v>75</v>
      </c>
      <c r="C8547" s="6"/>
      <c r="D8547" s="6" t="s">
        <v>20113</v>
      </c>
      <c r="E8547" s="6"/>
      <c r="F8547" s="6" t="s">
        <v>20114</v>
      </c>
      <c r="G8547" s="6"/>
      <c r="H8547" s="6" t="s">
        <v>20115</v>
      </c>
      <c r="I8547" s="6"/>
      <c r="J8547" s="6"/>
      <c r="K8547" s="6" t="s">
        <v>20116</v>
      </c>
      <c r="L8547" s="6">
        <v>2017</v>
      </c>
      <c r="M8547" s="6"/>
      <c r="N8547" s="6" t="s">
        <v>5190</v>
      </c>
      <c r="O8547" s="6" t="s">
        <v>93</v>
      </c>
      <c r="P8547" s="6" t="s">
        <v>20117</v>
      </c>
      <c r="Q8547" s="6"/>
      <c r="R8547" s="6" t="s">
        <v>20118</v>
      </c>
      <c r="S8547" s="6" t="s">
        <v>20119</v>
      </c>
      <c r="T8547" s="6"/>
      <c r="U8547" s="6" t="s">
        <v>20120</v>
      </c>
    </row>
    <row r="8548" spans="1:21" ht="20.100000000000001" customHeight="1">
      <c r="A8548" s="9">
        <v>9787553508122</v>
      </c>
      <c r="B8548" s="5">
        <v>48</v>
      </c>
      <c r="C8548" s="10"/>
      <c r="D8548" s="10" t="s">
        <v>21355</v>
      </c>
      <c r="E8548" s="10"/>
      <c r="F8548" s="10"/>
      <c r="G8548" s="7"/>
      <c r="H8548" s="10" t="s">
        <v>21356</v>
      </c>
      <c r="I8548" s="7"/>
      <c r="J8548" s="10"/>
      <c r="K8548" s="10" t="s">
        <v>21351</v>
      </c>
      <c r="L8548" s="6">
        <v>2017</v>
      </c>
      <c r="M8548" s="6"/>
      <c r="N8548" s="10" t="s">
        <v>4000</v>
      </c>
      <c r="O8548" s="10" t="s">
        <v>93</v>
      </c>
      <c r="P8548" s="10"/>
      <c r="Q8548" s="10"/>
      <c r="R8548" s="10" t="s">
        <v>21357</v>
      </c>
      <c r="S8548" s="10" t="s">
        <v>17833</v>
      </c>
      <c r="T8548" s="10"/>
      <c r="U8548" s="10" t="s">
        <v>20120</v>
      </c>
    </row>
    <row r="8549" spans="1:21" ht="20.100000000000001" customHeight="1">
      <c r="A8549" s="9">
        <v>9787201133539</v>
      </c>
      <c r="B8549" s="5">
        <v>56</v>
      </c>
      <c r="C8549" s="10"/>
      <c r="D8549" s="7" t="s">
        <v>24884</v>
      </c>
      <c r="E8549" s="10"/>
      <c r="F8549" s="10"/>
      <c r="G8549" s="7"/>
      <c r="H8549" s="10" t="s">
        <v>24885</v>
      </c>
      <c r="I8549" s="7"/>
      <c r="J8549" s="10"/>
      <c r="K8549" s="10" t="s">
        <v>24385</v>
      </c>
      <c r="L8549" s="6">
        <v>2018</v>
      </c>
      <c r="M8549" s="6"/>
      <c r="N8549" s="10" t="s">
        <v>730</v>
      </c>
      <c r="O8549" s="10" t="s">
        <v>42</v>
      </c>
      <c r="P8549" s="10" t="s">
        <v>24886</v>
      </c>
      <c r="Q8549" s="10"/>
      <c r="R8549" s="10" t="s">
        <v>24887</v>
      </c>
      <c r="S8549" s="10"/>
      <c r="T8549" s="10"/>
      <c r="U8549" s="10" t="s">
        <v>24888</v>
      </c>
    </row>
    <row r="8550" spans="1:21" ht="20.100000000000001" customHeight="1">
      <c r="A8550" s="9">
        <v>9787201134109</v>
      </c>
      <c r="B8550" s="5">
        <v>52</v>
      </c>
      <c r="C8550" s="10"/>
      <c r="D8550" s="10" t="s">
        <v>24952</v>
      </c>
      <c r="E8550" s="10"/>
      <c r="F8550" s="10"/>
      <c r="G8550" s="7"/>
      <c r="H8550" s="10" t="s">
        <v>24953</v>
      </c>
      <c r="I8550" s="7"/>
      <c r="J8550" s="10"/>
      <c r="K8550" s="10" t="s">
        <v>24385</v>
      </c>
      <c r="L8550" s="6">
        <v>2018</v>
      </c>
      <c r="M8550" s="6"/>
      <c r="N8550" s="10" t="s">
        <v>326</v>
      </c>
      <c r="O8550" s="10" t="s">
        <v>42</v>
      </c>
      <c r="P8550" s="10" t="s">
        <v>24886</v>
      </c>
      <c r="Q8550" s="10"/>
      <c r="R8550" s="10" t="s">
        <v>24954</v>
      </c>
      <c r="S8550" s="10"/>
      <c r="T8550" s="10"/>
      <c r="U8550" s="10" t="s">
        <v>24888</v>
      </c>
    </row>
    <row r="8551" spans="1:21" ht="20.100000000000001" customHeight="1">
      <c r="A8551" s="4">
        <v>9787507840575</v>
      </c>
      <c r="B8551" s="5">
        <v>39.799999999999997</v>
      </c>
      <c r="C8551" s="6"/>
      <c r="D8551" s="7" t="s">
        <v>30616</v>
      </c>
      <c r="E8551" s="6"/>
      <c r="F8551" s="6"/>
      <c r="G8551" s="6"/>
      <c r="H8551" s="6" t="s">
        <v>30617</v>
      </c>
      <c r="I8551" s="6"/>
      <c r="J8551" s="6"/>
      <c r="K8551" s="6" t="s">
        <v>30603</v>
      </c>
      <c r="L8551" s="6">
        <v>2018</v>
      </c>
      <c r="M8551" s="6"/>
      <c r="N8551" s="6" t="s">
        <v>30618</v>
      </c>
      <c r="O8551" s="6" t="s">
        <v>93</v>
      </c>
      <c r="P8551" s="6"/>
      <c r="Q8551" s="6" t="s">
        <v>30619</v>
      </c>
      <c r="R8551" s="6" t="s">
        <v>30620</v>
      </c>
      <c r="S8551" s="6"/>
      <c r="T8551" s="6"/>
      <c r="U8551" s="6" t="s">
        <v>24888</v>
      </c>
    </row>
    <row r="8552" spans="1:21" ht="20.100000000000001" customHeight="1">
      <c r="A8552" s="4">
        <v>9787519035709</v>
      </c>
      <c r="B8552" s="5">
        <v>42</v>
      </c>
      <c r="C8552" s="6"/>
      <c r="D8552" s="6" t="s">
        <v>36625</v>
      </c>
      <c r="E8552" s="6"/>
      <c r="F8552" s="6"/>
      <c r="G8552" s="6"/>
      <c r="H8552" s="6" t="s">
        <v>36626</v>
      </c>
      <c r="I8552" s="6"/>
      <c r="J8552" s="6"/>
      <c r="K8552" s="6" t="s">
        <v>36623</v>
      </c>
      <c r="L8552" s="6" t="s">
        <v>254</v>
      </c>
      <c r="M8552" s="6"/>
      <c r="N8552" s="6" t="s">
        <v>36627</v>
      </c>
      <c r="O8552" s="6" t="s">
        <v>93</v>
      </c>
      <c r="P8552" s="6" t="s">
        <v>36628</v>
      </c>
      <c r="Q8552" s="6" t="s">
        <v>36629</v>
      </c>
      <c r="R8552" s="6" t="s">
        <v>36630</v>
      </c>
      <c r="S8552" s="6"/>
      <c r="T8552" s="6"/>
      <c r="U8552" s="6" t="s">
        <v>24888</v>
      </c>
    </row>
    <row r="8553" spans="1:21" ht="20.100000000000001" customHeight="1">
      <c r="A8553" s="9">
        <v>9787201133317</v>
      </c>
      <c r="B8553" s="5">
        <v>48</v>
      </c>
      <c r="C8553" s="10"/>
      <c r="D8553" s="10" t="s">
        <v>24875</v>
      </c>
      <c r="E8553" s="10"/>
      <c r="F8553" s="10"/>
      <c r="G8553" s="7"/>
      <c r="H8553" s="10" t="s">
        <v>24876</v>
      </c>
      <c r="I8553" s="7" t="s">
        <v>24877</v>
      </c>
      <c r="J8553" s="10"/>
      <c r="K8553" s="10" t="s">
        <v>24385</v>
      </c>
      <c r="L8553" s="6">
        <v>2018</v>
      </c>
      <c r="M8553" s="6"/>
      <c r="N8553" s="10" t="s">
        <v>1362</v>
      </c>
      <c r="O8553" s="10" t="s">
        <v>42</v>
      </c>
      <c r="P8553" s="10"/>
      <c r="Q8553" s="10"/>
      <c r="R8553" s="10" t="s">
        <v>24878</v>
      </c>
      <c r="S8553" s="10" t="s">
        <v>278</v>
      </c>
      <c r="T8553" s="10"/>
      <c r="U8553" s="10" t="s">
        <v>24879</v>
      </c>
    </row>
    <row r="8554" spans="1:21" ht="20.100000000000001" customHeight="1">
      <c r="A8554" s="9">
        <v>9787534867101</v>
      </c>
      <c r="B8554" s="5">
        <v>28</v>
      </c>
      <c r="C8554" s="10" t="s">
        <v>111</v>
      </c>
      <c r="D8554" s="7" t="s">
        <v>39186</v>
      </c>
      <c r="E8554" s="10"/>
      <c r="F8554" s="10"/>
      <c r="G8554" s="7"/>
      <c r="H8554" s="10" t="s">
        <v>39187</v>
      </c>
      <c r="I8554" s="7"/>
      <c r="J8554" s="10"/>
      <c r="K8554" s="10" t="s">
        <v>39181</v>
      </c>
      <c r="L8554" s="6">
        <v>2017</v>
      </c>
      <c r="M8554" s="6"/>
      <c r="N8554" s="10" t="s">
        <v>11812</v>
      </c>
      <c r="O8554" s="10" t="s">
        <v>93</v>
      </c>
      <c r="P8554" s="10"/>
      <c r="Q8554" s="10" t="s">
        <v>39188</v>
      </c>
      <c r="R8554" s="10" t="s">
        <v>39189</v>
      </c>
      <c r="S8554" s="10" t="s">
        <v>39190</v>
      </c>
      <c r="T8554" s="10"/>
      <c r="U8554" s="10" t="s">
        <v>24879</v>
      </c>
    </row>
    <row r="8555" spans="1:21" ht="20.100000000000001" customHeight="1">
      <c r="A8555" s="9">
        <v>9787569016550</v>
      </c>
      <c r="B8555" s="5">
        <v>72</v>
      </c>
      <c r="C8555" s="7"/>
      <c r="D8555" s="7" t="s">
        <v>22785</v>
      </c>
      <c r="E8555" s="7"/>
      <c r="F8555" s="7"/>
      <c r="G8555" s="7"/>
      <c r="H8555" s="7" t="s">
        <v>22786</v>
      </c>
      <c r="I8555" s="7"/>
      <c r="J8555" s="7"/>
      <c r="K8555" s="7" t="s">
        <v>22447</v>
      </c>
      <c r="L8555" s="6">
        <v>2018</v>
      </c>
      <c r="M8555" s="6"/>
      <c r="N8555" s="7" t="s">
        <v>810</v>
      </c>
      <c r="O8555" s="7" t="s">
        <v>93</v>
      </c>
      <c r="P8555" s="7"/>
      <c r="Q8555" s="7"/>
      <c r="R8555" s="7" t="s">
        <v>22787</v>
      </c>
      <c r="S8555" s="7" t="s">
        <v>22788</v>
      </c>
      <c r="T8555" s="7"/>
      <c r="U8555" s="7" t="s">
        <v>22789</v>
      </c>
    </row>
    <row r="8556" spans="1:21" ht="20.100000000000001" customHeight="1">
      <c r="A8556" s="9">
        <v>9787539662718</v>
      </c>
      <c r="B8556" s="5">
        <v>48</v>
      </c>
      <c r="C8556" s="10" t="s">
        <v>111</v>
      </c>
      <c r="D8556" s="10" t="s">
        <v>208</v>
      </c>
      <c r="E8556" s="10"/>
      <c r="F8556" s="10"/>
      <c r="G8556" s="7" t="s">
        <v>209</v>
      </c>
      <c r="H8556" s="10" t="s">
        <v>210</v>
      </c>
      <c r="I8556" s="7"/>
      <c r="J8556" s="10"/>
      <c r="K8556" s="10" t="s">
        <v>73</v>
      </c>
      <c r="L8556" s="6">
        <v>2018</v>
      </c>
      <c r="M8556" s="6"/>
      <c r="N8556" s="10" t="s">
        <v>211</v>
      </c>
      <c r="O8556" s="10" t="s">
        <v>93</v>
      </c>
      <c r="P8556" s="10"/>
      <c r="Q8556" s="10" t="s">
        <v>212</v>
      </c>
      <c r="R8556" s="10" t="s">
        <v>213</v>
      </c>
      <c r="S8556" s="10" t="s">
        <v>214</v>
      </c>
      <c r="T8556" s="10"/>
      <c r="U8556" s="10" t="s">
        <v>215</v>
      </c>
    </row>
    <row r="8557" spans="1:21" ht="20.100000000000001" customHeight="1">
      <c r="A8557" s="9">
        <v>9787559606570</v>
      </c>
      <c r="B8557" s="5">
        <v>67.8</v>
      </c>
      <c r="C8557" s="10"/>
      <c r="D8557" s="7" t="s">
        <v>2714</v>
      </c>
      <c r="E8557" s="10"/>
      <c r="F8557" s="10"/>
      <c r="G8557" s="7"/>
      <c r="H8557" s="10" t="s">
        <v>2715</v>
      </c>
      <c r="I8557" s="7"/>
      <c r="J8557" s="10"/>
      <c r="K8557" s="10" t="s">
        <v>2538</v>
      </c>
      <c r="L8557" s="6">
        <v>2017</v>
      </c>
      <c r="M8557" s="6"/>
      <c r="N8557" s="10" t="s">
        <v>1384</v>
      </c>
      <c r="O8557" s="10" t="s">
        <v>2716</v>
      </c>
      <c r="P8557" s="10"/>
      <c r="Q8557" s="10"/>
      <c r="R8557" s="10" t="s">
        <v>2717</v>
      </c>
      <c r="S8557" s="10" t="s">
        <v>2718</v>
      </c>
      <c r="T8557" s="10"/>
      <c r="U8557" s="10" t="s">
        <v>215</v>
      </c>
    </row>
    <row r="8558" spans="1:21" ht="20.100000000000001" customHeight="1">
      <c r="A8558" s="9">
        <v>9787550292451</v>
      </c>
      <c r="B8558" s="5">
        <v>49.8</v>
      </c>
      <c r="C8558" s="7"/>
      <c r="D8558" s="7" t="s">
        <v>3156</v>
      </c>
      <c r="E8558" s="7"/>
      <c r="F8558" s="7"/>
      <c r="G8558" s="7"/>
      <c r="H8558" s="7" t="s">
        <v>3157</v>
      </c>
      <c r="I8558" s="7"/>
      <c r="J8558" s="7"/>
      <c r="K8558" s="7" t="s">
        <v>2538</v>
      </c>
      <c r="L8558" s="6">
        <v>2017</v>
      </c>
      <c r="M8558" s="6"/>
      <c r="N8558" s="7" t="s">
        <v>1102</v>
      </c>
      <c r="O8558" s="7" t="s">
        <v>93</v>
      </c>
      <c r="P8558" s="7"/>
      <c r="Q8558" s="7" t="s">
        <v>2744</v>
      </c>
      <c r="R8558" s="7" t="s">
        <v>3158</v>
      </c>
      <c r="S8558" s="7" t="s">
        <v>2718</v>
      </c>
      <c r="T8558" s="7"/>
      <c r="U8558" s="7" t="s">
        <v>215</v>
      </c>
    </row>
    <row r="8559" spans="1:21" ht="20.100000000000001" customHeight="1">
      <c r="A8559" s="4">
        <v>9787507549621</v>
      </c>
      <c r="B8559" s="5">
        <v>49.8</v>
      </c>
      <c r="C8559" s="6"/>
      <c r="D8559" s="7" t="s">
        <v>10655</v>
      </c>
      <c r="E8559" s="6"/>
      <c r="F8559" s="6"/>
      <c r="G8559" s="6"/>
      <c r="H8559" s="6" t="s">
        <v>10656</v>
      </c>
      <c r="I8559" s="6"/>
      <c r="J8559" s="6"/>
      <c r="K8559" s="6" t="s">
        <v>10598</v>
      </c>
      <c r="L8559" s="6">
        <v>2018</v>
      </c>
      <c r="M8559" s="6"/>
      <c r="N8559" s="6" t="s">
        <v>496</v>
      </c>
      <c r="O8559" s="6" t="s">
        <v>42</v>
      </c>
      <c r="P8559" s="6"/>
      <c r="Q8559" s="6"/>
      <c r="R8559" s="6" t="s">
        <v>10657</v>
      </c>
      <c r="S8559" s="6" t="s">
        <v>10658</v>
      </c>
      <c r="T8559" s="6"/>
      <c r="U8559" s="6" t="s">
        <v>215</v>
      </c>
    </row>
    <row r="8560" spans="1:21" ht="20.100000000000001" customHeight="1">
      <c r="A8560" s="9">
        <v>9787507546354</v>
      </c>
      <c r="B8560" s="5">
        <v>39.799999999999997</v>
      </c>
      <c r="C8560" s="7"/>
      <c r="D8560" s="7" t="s">
        <v>10906</v>
      </c>
      <c r="E8560" s="7"/>
      <c r="F8560" s="7"/>
      <c r="G8560" s="7" t="s">
        <v>10907</v>
      </c>
      <c r="H8560" s="7" t="s">
        <v>10908</v>
      </c>
      <c r="I8560" s="7"/>
      <c r="J8560" s="7"/>
      <c r="K8560" s="7" t="s">
        <v>10598</v>
      </c>
      <c r="L8560" s="6">
        <v>2017</v>
      </c>
      <c r="M8560" s="6"/>
      <c r="N8560" s="7" t="s">
        <v>170</v>
      </c>
      <c r="O8560" s="7" t="s">
        <v>42</v>
      </c>
      <c r="P8560" s="7"/>
      <c r="Q8560" s="7"/>
      <c r="R8560" s="7" t="s">
        <v>10909</v>
      </c>
      <c r="S8560" s="7"/>
      <c r="T8560" s="7"/>
      <c r="U8560" s="7" t="s">
        <v>215</v>
      </c>
    </row>
    <row r="8561" spans="1:21" ht="20.100000000000001" customHeight="1">
      <c r="A8561" s="9">
        <v>9787214219350</v>
      </c>
      <c r="B8561" s="5">
        <v>45</v>
      </c>
      <c r="C8561" s="7"/>
      <c r="D8561" s="7" t="s">
        <v>15053</v>
      </c>
      <c r="E8561" s="7"/>
      <c r="F8561" s="7"/>
      <c r="G8561" s="7"/>
      <c r="H8561" s="7" t="s">
        <v>15054</v>
      </c>
      <c r="I8561" s="7"/>
      <c r="J8561" s="7"/>
      <c r="K8561" s="7" t="s">
        <v>15033</v>
      </c>
      <c r="L8561" s="6">
        <v>2018</v>
      </c>
      <c r="M8561" s="6"/>
      <c r="N8561" s="7" t="s">
        <v>197</v>
      </c>
      <c r="O8561" s="7" t="s">
        <v>93</v>
      </c>
      <c r="P8561" s="7"/>
      <c r="Q8561" s="7" t="s">
        <v>15055</v>
      </c>
      <c r="R8561" s="7" t="s">
        <v>15056</v>
      </c>
      <c r="S8561" s="7" t="s">
        <v>2718</v>
      </c>
      <c r="T8561" s="7"/>
      <c r="U8561" s="7" t="s">
        <v>215</v>
      </c>
    </row>
    <row r="8562" spans="1:21" ht="20.100000000000001" customHeight="1">
      <c r="A8562" s="9">
        <v>9787114142390</v>
      </c>
      <c r="B8562" s="5">
        <v>79.8</v>
      </c>
      <c r="C8562" s="7"/>
      <c r="D8562" s="7" t="s">
        <v>19572</v>
      </c>
      <c r="E8562" s="7"/>
      <c r="F8562" s="7"/>
      <c r="G8562" s="7"/>
      <c r="H8562" s="7" t="s">
        <v>19573</v>
      </c>
      <c r="I8562" s="7"/>
      <c r="J8562" s="7"/>
      <c r="K8562" s="7" t="s">
        <v>19555</v>
      </c>
      <c r="L8562" s="6">
        <v>2017</v>
      </c>
      <c r="M8562" s="6"/>
      <c r="N8562" s="7" t="s">
        <v>107</v>
      </c>
      <c r="O8562" s="7" t="s">
        <v>42</v>
      </c>
      <c r="P8562" s="7" t="s">
        <v>19574</v>
      </c>
      <c r="Q8562" s="7"/>
      <c r="R8562" s="7" t="s">
        <v>19575</v>
      </c>
      <c r="S8562" s="7" t="s">
        <v>2718</v>
      </c>
      <c r="T8562" s="7"/>
      <c r="U8562" s="7" t="s">
        <v>215</v>
      </c>
    </row>
    <row r="8563" spans="1:21" ht="20.100000000000001" customHeight="1">
      <c r="A8563" s="9">
        <v>9787511553904</v>
      </c>
      <c r="B8563" s="5">
        <v>42</v>
      </c>
      <c r="C8563" s="7"/>
      <c r="D8563" s="7" t="s">
        <v>19802</v>
      </c>
      <c r="E8563" s="7"/>
      <c r="F8563" s="7"/>
      <c r="G8563" s="7" t="s">
        <v>19803</v>
      </c>
      <c r="H8563" s="7" t="s">
        <v>19804</v>
      </c>
      <c r="I8563" s="7"/>
      <c r="J8563" s="7"/>
      <c r="K8563" s="7" t="s">
        <v>19593</v>
      </c>
      <c r="L8563" s="6">
        <v>2018</v>
      </c>
      <c r="M8563" s="6"/>
      <c r="N8563" s="7" t="s">
        <v>183</v>
      </c>
      <c r="O8563" s="7" t="s">
        <v>93</v>
      </c>
      <c r="P8563" s="7"/>
      <c r="Q8563" s="7"/>
      <c r="R8563" s="7" t="s">
        <v>19805</v>
      </c>
      <c r="S8563" s="7" t="s">
        <v>2718</v>
      </c>
      <c r="T8563" s="7"/>
      <c r="U8563" s="7" t="s">
        <v>215</v>
      </c>
    </row>
    <row r="8564" spans="1:21" ht="20.100000000000001" customHeight="1">
      <c r="A8564" s="9">
        <v>9787553508139</v>
      </c>
      <c r="B8564" s="5">
        <v>49.8</v>
      </c>
      <c r="C8564" s="10"/>
      <c r="D8564" s="10" t="s">
        <v>21367</v>
      </c>
      <c r="E8564" s="10"/>
      <c r="F8564" s="10"/>
      <c r="G8564" s="7" t="s">
        <v>21368</v>
      </c>
      <c r="H8564" s="10" t="s">
        <v>21369</v>
      </c>
      <c r="I8564" s="7" t="s">
        <v>21370</v>
      </c>
      <c r="J8564" s="10"/>
      <c r="K8564" s="10" t="s">
        <v>21351</v>
      </c>
      <c r="L8564" s="6">
        <v>2017</v>
      </c>
      <c r="M8564" s="6"/>
      <c r="N8564" s="10" t="s">
        <v>672</v>
      </c>
      <c r="O8564" s="10" t="s">
        <v>30</v>
      </c>
      <c r="P8564" s="10"/>
      <c r="Q8564" s="10" t="s">
        <v>21371</v>
      </c>
      <c r="R8564" s="10" t="s">
        <v>21372</v>
      </c>
      <c r="S8564" s="10" t="s">
        <v>21373</v>
      </c>
      <c r="T8564" s="10"/>
      <c r="U8564" s="10" t="s">
        <v>215</v>
      </c>
    </row>
    <row r="8565" spans="1:21" ht="20.100000000000001" customHeight="1">
      <c r="A8565" s="9">
        <v>9787201133348</v>
      </c>
      <c r="B8565" s="5">
        <v>48</v>
      </c>
      <c r="C8565" s="10"/>
      <c r="D8565" s="10" t="s">
        <v>24889</v>
      </c>
      <c r="E8565" s="10"/>
      <c r="F8565" s="10"/>
      <c r="G8565" s="7"/>
      <c r="H8565" s="10" t="s">
        <v>24890</v>
      </c>
      <c r="I8565" s="7"/>
      <c r="J8565" s="10"/>
      <c r="K8565" s="10" t="s">
        <v>24385</v>
      </c>
      <c r="L8565" s="10">
        <v>2018</v>
      </c>
      <c r="M8565" s="10"/>
      <c r="N8565" s="10" t="s">
        <v>1448</v>
      </c>
      <c r="O8565" s="10" t="s">
        <v>42</v>
      </c>
      <c r="P8565" s="10"/>
      <c r="Q8565" s="10"/>
      <c r="R8565" s="10" t="s">
        <v>24891</v>
      </c>
      <c r="S8565" s="10" t="s">
        <v>278</v>
      </c>
      <c r="T8565" s="10"/>
      <c r="U8565" s="10" t="s">
        <v>215</v>
      </c>
    </row>
    <row r="8566" spans="1:21" ht="20.100000000000001" customHeight="1">
      <c r="A8566" s="9">
        <v>9787201133324</v>
      </c>
      <c r="B8566" s="5">
        <v>54</v>
      </c>
      <c r="C8566" s="10"/>
      <c r="D8566" s="10" t="s">
        <v>24908</v>
      </c>
      <c r="E8566" s="10"/>
      <c r="F8566" s="10"/>
      <c r="G8566" s="7"/>
      <c r="H8566" s="10" t="s">
        <v>24909</v>
      </c>
      <c r="I8566" s="7"/>
      <c r="J8566" s="10"/>
      <c r="K8566" s="10" t="s">
        <v>24385</v>
      </c>
      <c r="L8566" s="6">
        <v>2018</v>
      </c>
      <c r="M8566" s="6"/>
      <c r="N8566" s="10" t="s">
        <v>1501</v>
      </c>
      <c r="O8566" s="10" t="s">
        <v>42</v>
      </c>
      <c r="P8566" s="10" t="s">
        <v>24886</v>
      </c>
      <c r="Q8566" s="10"/>
      <c r="R8566" s="10" t="s">
        <v>24910</v>
      </c>
      <c r="S8566" s="10" t="s">
        <v>278</v>
      </c>
      <c r="T8566" s="10"/>
      <c r="U8566" s="10" t="s">
        <v>215</v>
      </c>
    </row>
    <row r="8567" spans="1:21" ht="20.100000000000001" customHeight="1">
      <c r="A8567" s="9">
        <v>9787201133355</v>
      </c>
      <c r="B8567" s="5">
        <v>39</v>
      </c>
      <c r="C8567" s="7"/>
      <c r="D8567" s="7" t="s">
        <v>24935</v>
      </c>
      <c r="E8567" s="7"/>
      <c r="F8567" s="7"/>
      <c r="G8567" s="7" t="s">
        <v>24936</v>
      </c>
      <c r="H8567" s="7" t="s">
        <v>24937</v>
      </c>
      <c r="I8567" s="7" t="s">
        <v>24938</v>
      </c>
      <c r="J8567" s="7"/>
      <c r="K8567" s="7" t="s">
        <v>24385</v>
      </c>
      <c r="L8567" s="6">
        <v>2018</v>
      </c>
      <c r="M8567" s="6"/>
      <c r="N8567" s="7" t="s">
        <v>2405</v>
      </c>
      <c r="O8567" s="7" t="s">
        <v>42</v>
      </c>
      <c r="P8567" s="7"/>
      <c r="Q8567" s="7" t="s">
        <v>24886</v>
      </c>
      <c r="R8567" s="7" t="s">
        <v>24939</v>
      </c>
      <c r="S8567" s="7" t="s">
        <v>278</v>
      </c>
      <c r="T8567" s="7"/>
      <c r="U8567" s="7" t="s">
        <v>215</v>
      </c>
    </row>
    <row r="8568" spans="1:21" ht="20.100000000000001" customHeight="1">
      <c r="A8568" s="9">
        <v>9787503961939</v>
      </c>
      <c r="B8568" s="5">
        <v>48</v>
      </c>
      <c r="C8568" s="7"/>
      <c r="D8568" s="7" t="s">
        <v>25379</v>
      </c>
      <c r="E8568" s="7"/>
      <c r="F8568" s="7"/>
      <c r="G8568" s="7" t="s">
        <v>25380</v>
      </c>
      <c r="H8568" s="7" t="s">
        <v>25381</v>
      </c>
      <c r="I8568" s="7"/>
      <c r="J8568" s="7"/>
      <c r="K8568" s="7" t="s">
        <v>25382</v>
      </c>
      <c r="L8568" s="6">
        <v>2017</v>
      </c>
      <c r="M8568" s="6"/>
      <c r="N8568" s="7" t="s">
        <v>2220</v>
      </c>
      <c r="O8568" s="7" t="s">
        <v>93</v>
      </c>
      <c r="P8568" s="7" t="s">
        <v>25383</v>
      </c>
      <c r="Q8568" s="7"/>
      <c r="R8568" s="7" t="s">
        <v>25384</v>
      </c>
      <c r="S8568" s="7" t="s">
        <v>982</v>
      </c>
      <c r="T8568" s="7"/>
      <c r="U8568" s="7" t="s">
        <v>215</v>
      </c>
    </row>
    <row r="8569" spans="1:21" ht="20.100000000000001" customHeight="1">
      <c r="A8569" s="9">
        <v>9787513327640</v>
      </c>
      <c r="B8569" s="5">
        <v>69</v>
      </c>
      <c r="C8569" s="10"/>
      <c r="D8569" s="7" t="s">
        <v>26948</v>
      </c>
      <c r="E8569" s="10"/>
      <c r="F8569" s="10"/>
      <c r="G8569" s="7"/>
      <c r="H8569" s="10" t="s">
        <v>26949</v>
      </c>
      <c r="I8569" s="7"/>
      <c r="J8569" s="10"/>
      <c r="K8569" s="10" t="s">
        <v>26922</v>
      </c>
      <c r="L8569" s="6">
        <v>2017</v>
      </c>
      <c r="M8569" s="6"/>
      <c r="N8569" s="10" t="s">
        <v>810</v>
      </c>
      <c r="O8569" s="10" t="s">
        <v>100</v>
      </c>
      <c r="P8569" s="10"/>
      <c r="Q8569" s="10"/>
      <c r="R8569" s="10" t="s">
        <v>26950</v>
      </c>
      <c r="S8569" s="10" t="s">
        <v>2718</v>
      </c>
      <c r="T8569" s="10"/>
      <c r="U8569" s="10" t="s">
        <v>215</v>
      </c>
    </row>
    <row r="8570" spans="1:21" ht="20.100000000000001" customHeight="1">
      <c r="A8570" s="9">
        <v>9787513328869</v>
      </c>
      <c r="B8570" s="5">
        <v>38</v>
      </c>
      <c r="C8570" s="10"/>
      <c r="D8570" s="7" t="s">
        <v>26951</v>
      </c>
      <c r="E8570" s="10"/>
      <c r="F8570" s="10"/>
      <c r="G8570" s="7"/>
      <c r="H8570" s="10" t="s">
        <v>26952</v>
      </c>
      <c r="I8570" s="7"/>
      <c r="J8570" s="10"/>
      <c r="K8570" s="10" t="s">
        <v>26922</v>
      </c>
      <c r="L8570" s="6">
        <v>2017</v>
      </c>
      <c r="M8570" s="6"/>
      <c r="N8570" s="10" t="s">
        <v>1623</v>
      </c>
      <c r="O8570" s="10" t="s">
        <v>30</v>
      </c>
      <c r="P8570" s="10"/>
      <c r="Q8570" s="10"/>
      <c r="R8570" s="10" t="s">
        <v>26953</v>
      </c>
      <c r="S8570" s="10" t="s">
        <v>2718</v>
      </c>
      <c r="T8570" s="10" t="s">
        <v>11683</v>
      </c>
      <c r="U8570" s="10" t="s">
        <v>215</v>
      </c>
    </row>
    <row r="8571" spans="1:21" ht="20.100000000000001" customHeight="1">
      <c r="A8571" s="9">
        <v>9787515348797</v>
      </c>
      <c r="B8571" s="5">
        <v>45</v>
      </c>
      <c r="C8571" s="10"/>
      <c r="D8571" s="10" t="s">
        <v>32214</v>
      </c>
      <c r="E8571" s="10"/>
      <c r="F8571" s="10"/>
      <c r="G8571" s="7"/>
      <c r="H8571" s="10" t="s">
        <v>32215</v>
      </c>
      <c r="I8571" s="7"/>
      <c r="J8571" s="10"/>
      <c r="K8571" s="10" t="s">
        <v>32139</v>
      </c>
      <c r="L8571" s="6">
        <v>2017</v>
      </c>
      <c r="M8571" s="6"/>
      <c r="N8571" s="10" t="s">
        <v>3699</v>
      </c>
      <c r="O8571" s="10" t="s">
        <v>119</v>
      </c>
      <c r="P8571" s="10"/>
      <c r="Q8571" s="10"/>
      <c r="R8571" s="10" t="s">
        <v>32216</v>
      </c>
      <c r="S8571" s="10"/>
      <c r="T8571" s="10"/>
      <c r="U8571" s="10" t="s">
        <v>215</v>
      </c>
    </row>
    <row r="8572" spans="1:21" ht="20.100000000000001" customHeight="1">
      <c r="A8572" s="9">
        <v>9787503487965</v>
      </c>
      <c r="B8572" s="5">
        <v>49</v>
      </c>
      <c r="C8572" s="10"/>
      <c r="D8572" s="10" t="s">
        <v>36929</v>
      </c>
      <c r="E8572" s="10"/>
      <c r="F8572" s="10"/>
      <c r="G8572" s="7"/>
      <c r="H8572" s="10" t="s">
        <v>36930</v>
      </c>
      <c r="I8572" s="7"/>
      <c r="J8572" s="10"/>
      <c r="K8572" s="10" t="s">
        <v>36814</v>
      </c>
      <c r="L8572" s="6">
        <v>2017</v>
      </c>
      <c r="M8572" s="6"/>
      <c r="N8572" s="10" t="s">
        <v>92</v>
      </c>
      <c r="O8572" s="10" t="s">
        <v>42</v>
      </c>
      <c r="P8572" s="10" t="s">
        <v>36931</v>
      </c>
      <c r="Q8572" s="10"/>
      <c r="R8572" s="10" t="s">
        <v>36932</v>
      </c>
      <c r="S8572" s="10" t="s">
        <v>982</v>
      </c>
      <c r="T8572" s="10"/>
      <c r="U8572" s="10" t="s">
        <v>215</v>
      </c>
    </row>
    <row r="8573" spans="1:21" ht="20.100000000000001" customHeight="1">
      <c r="A8573" s="9">
        <v>9787104046059</v>
      </c>
      <c r="B8573" s="5">
        <v>58</v>
      </c>
      <c r="C8573" s="10"/>
      <c r="D8573" s="7" t="s">
        <v>37168</v>
      </c>
      <c r="E8573" s="10"/>
      <c r="F8573" s="10"/>
      <c r="G8573" s="7"/>
      <c r="H8573" s="10" t="s">
        <v>37169</v>
      </c>
      <c r="I8573" s="7"/>
      <c r="J8573" s="10"/>
      <c r="K8573" s="10" t="s">
        <v>37159</v>
      </c>
      <c r="L8573" s="6">
        <v>2018</v>
      </c>
      <c r="M8573" s="6"/>
      <c r="N8573" s="10" t="s">
        <v>695</v>
      </c>
      <c r="O8573" s="10" t="s">
        <v>93</v>
      </c>
      <c r="P8573" s="10"/>
      <c r="Q8573" s="10"/>
      <c r="R8573" s="10" t="s">
        <v>37170</v>
      </c>
      <c r="S8573" s="10" t="s">
        <v>22788</v>
      </c>
      <c r="T8573" s="10"/>
      <c r="U8573" s="10" t="s">
        <v>215</v>
      </c>
    </row>
    <row r="8574" spans="1:21" ht="20.100000000000001" customHeight="1">
      <c r="A8574" s="4">
        <v>9787505736856</v>
      </c>
      <c r="B8574" s="5">
        <v>68</v>
      </c>
      <c r="C8574" s="12"/>
      <c r="D8574" s="12" t="s">
        <v>37504</v>
      </c>
      <c r="E8574" s="12"/>
      <c r="F8574" s="12"/>
      <c r="G8574" s="12"/>
      <c r="H8574" s="12" t="s">
        <v>37505</v>
      </c>
      <c r="I8574" s="12"/>
      <c r="J8574" s="12"/>
      <c r="K8574" s="12" t="s">
        <v>37393</v>
      </c>
      <c r="L8574" s="6">
        <v>2017</v>
      </c>
      <c r="M8574" s="12"/>
      <c r="N8574" s="12" t="s">
        <v>973</v>
      </c>
      <c r="O8574" s="12" t="s">
        <v>93</v>
      </c>
      <c r="P8574" s="12"/>
      <c r="Q8574" s="12"/>
      <c r="R8574" s="12" t="s">
        <v>37506</v>
      </c>
      <c r="S8574" s="12" t="s">
        <v>2718</v>
      </c>
      <c r="T8574" s="12"/>
      <c r="U8574" s="12" t="s">
        <v>215</v>
      </c>
    </row>
    <row r="8575" spans="1:21" ht="20.100000000000001" customHeight="1">
      <c r="A8575" s="4">
        <v>9787568046954</v>
      </c>
      <c r="B8575" s="5">
        <v>49</v>
      </c>
      <c r="C8575" s="6"/>
      <c r="D8575" s="6" t="s">
        <v>11375</v>
      </c>
      <c r="E8575" s="6"/>
      <c r="F8575" s="6"/>
      <c r="G8575" s="6"/>
      <c r="H8575" s="6" t="s">
        <v>11376</v>
      </c>
      <c r="I8575" s="6"/>
      <c r="J8575" s="6"/>
      <c r="K8575" s="6" t="s">
        <v>11061</v>
      </c>
      <c r="L8575" s="6">
        <v>2018</v>
      </c>
      <c r="M8575" s="6"/>
      <c r="N8575" s="6"/>
      <c r="O8575" s="6" t="s">
        <v>30</v>
      </c>
      <c r="P8575" s="6"/>
      <c r="Q8575" s="6"/>
      <c r="R8575" s="6" t="s">
        <v>11377</v>
      </c>
      <c r="S8575" s="6" t="s">
        <v>11378</v>
      </c>
      <c r="T8575" s="6"/>
      <c r="U8575" s="6" t="s">
        <v>11379</v>
      </c>
    </row>
    <row r="8576" spans="1:21" ht="20.100000000000001" customHeight="1">
      <c r="A8576" s="9">
        <v>9787508093635</v>
      </c>
      <c r="B8576" s="5">
        <v>60</v>
      </c>
      <c r="C8576" s="10" t="s">
        <v>111</v>
      </c>
      <c r="D8576" s="7" t="s">
        <v>11036</v>
      </c>
      <c r="E8576" s="10"/>
      <c r="F8576" s="10"/>
      <c r="G8576" s="7" t="s">
        <v>11037</v>
      </c>
      <c r="H8576" s="10" t="s">
        <v>10972</v>
      </c>
      <c r="I8576" s="7"/>
      <c r="J8576" s="10"/>
      <c r="K8576" s="10" t="s">
        <v>10913</v>
      </c>
      <c r="L8576" s="6">
        <v>2018</v>
      </c>
      <c r="M8576" s="6"/>
      <c r="N8576" s="10" t="s">
        <v>11038</v>
      </c>
      <c r="O8576" s="10" t="s">
        <v>93</v>
      </c>
      <c r="P8576" s="10" t="s">
        <v>10974</v>
      </c>
      <c r="Q8576" s="10"/>
      <c r="R8576" s="10" t="s">
        <v>11039</v>
      </c>
      <c r="S8576" s="10" t="s">
        <v>11040</v>
      </c>
      <c r="T8576" s="10"/>
      <c r="U8576" s="10" t="s">
        <v>11041</v>
      </c>
    </row>
    <row r="8577" spans="1:21" ht="20.100000000000001" customHeight="1">
      <c r="A8577" s="9">
        <v>9787802568167</v>
      </c>
      <c r="B8577" s="5">
        <v>38</v>
      </c>
      <c r="C8577" s="10"/>
      <c r="D8577" s="7" t="s">
        <v>19375</v>
      </c>
      <c r="E8577" s="10"/>
      <c r="F8577" s="10"/>
      <c r="G8577" s="7"/>
      <c r="H8577" s="10" t="s">
        <v>19331</v>
      </c>
      <c r="I8577" s="7"/>
      <c r="J8577" s="10"/>
      <c r="K8577" s="10" t="s">
        <v>19317</v>
      </c>
      <c r="L8577" s="6">
        <v>2017</v>
      </c>
      <c r="M8577" s="6"/>
      <c r="N8577" s="10" t="s">
        <v>781</v>
      </c>
      <c r="O8577" s="10" t="s">
        <v>42</v>
      </c>
      <c r="P8577" s="10"/>
      <c r="Q8577" s="10" t="s">
        <v>19360</v>
      </c>
      <c r="R8577" s="10" t="s">
        <v>19376</v>
      </c>
      <c r="S8577" s="10"/>
      <c r="T8577" s="10"/>
      <c r="U8577" s="10" t="s">
        <v>11041</v>
      </c>
    </row>
    <row r="8578" spans="1:21" ht="20.100000000000001" customHeight="1">
      <c r="A8578" s="4">
        <v>9787551314886</v>
      </c>
      <c r="B8578" s="5">
        <v>39.799999999999997</v>
      </c>
      <c r="C8578" s="6"/>
      <c r="D8578" s="6" t="s">
        <v>24108</v>
      </c>
      <c r="E8578" s="6"/>
      <c r="F8578" s="6"/>
      <c r="G8578" s="6" t="s">
        <v>24109</v>
      </c>
      <c r="H8578" s="6" t="s">
        <v>24110</v>
      </c>
      <c r="I8578" s="6"/>
      <c r="J8578" s="6"/>
      <c r="K8578" s="6" t="s">
        <v>24073</v>
      </c>
      <c r="L8578" s="6">
        <v>2018</v>
      </c>
      <c r="M8578" s="6"/>
      <c r="N8578" s="6" t="s">
        <v>573</v>
      </c>
      <c r="O8578" s="6" t="s">
        <v>93</v>
      </c>
      <c r="P8578" s="6"/>
      <c r="Q8578" s="6" t="s">
        <v>24081</v>
      </c>
      <c r="R8578" s="6" t="s">
        <v>24111</v>
      </c>
      <c r="S8578" s="6"/>
      <c r="T8578" s="6"/>
      <c r="U8578" s="6" t="s">
        <v>11041</v>
      </c>
    </row>
    <row r="8579" spans="1:21" ht="20.100000000000001" customHeight="1">
      <c r="A8579" s="9">
        <v>9787554122693</v>
      </c>
      <c r="B8579" s="5">
        <v>46</v>
      </c>
      <c r="C8579" s="10"/>
      <c r="D8579" s="7" t="s">
        <v>25646</v>
      </c>
      <c r="E8579" s="10"/>
      <c r="F8579" s="10"/>
      <c r="G8579" s="7" t="s">
        <v>25647</v>
      </c>
      <c r="H8579" s="10" t="s">
        <v>24110</v>
      </c>
      <c r="I8579" s="7"/>
      <c r="J8579" s="10"/>
      <c r="K8579" s="10" t="s">
        <v>25627</v>
      </c>
      <c r="L8579" s="6">
        <v>2017</v>
      </c>
      <c r="M8579" s="6"/>
      <c r="N8579" s="10" t="s">
        <v>8733</v>
      </c>
      <c r="O8579" s="10" t="s">
        <v>93</v>
      </c>
      <c r="P8579" s="10"/>
      <c r="Q8579" s="10"/>
      <c r="R8579" s="10" t="s">
        <v>25648</v>
      </c>
      <c r="S8579" s="10"/>
      <c r="T8579" s="10"/>
      <c r="U8579" s="10" t="s">
        <v>11041</v>
      </c>
    </row>
    <row r="8580" spans="1:21" ht="20.100000000000001" customHeight="1">
      <c r="A8580" s="9">
        <v>9787205089399</v>
      </c>
      <c r="B8580" s="5">
        <v>43.8</v>
      </c>
      <c r="C8580" s="10"/>
      <c r="D8580" s="7" t="s">
        <v>17946</v>
      </c>
      <c r="E8580" s="10"/>
      <c r="F8580" s="10"/>
      <c r="G8580" s="7"/>
      <c r="H8580" s="10" t="s">
        <v>17921</v>
      </c>
      <c r="I8580" s="7"/>
      <c r="J8580" s="10"/>
      <c r="K8580" s="10" t="s">
        <v>17874</v>
      </c>
      <c r="L8580" s="6">
        <v>2017</v>
      </c>
      <c r="M8580" s="6"/>
      <c r="N8580" s="10" t="s">
        <v>1230</v>
      </c>
      <c r="O8580" s="10" t="s">
        <v>93</v>
      </c>
      <c r="P8580" s="10"/>
      <c r="Q8580" s="10" t="s">
        <v>17922</v>
      </c>
      <c r="R8580" s="10" t="s">
        <v>17947</v>
      </c>
      <c r="S8580" s="10" t="s">
        <v>11040</v>
      </c>
      <c r="T8580" s="10"/>
      <c r="U8580" s="10" t="s">
        <v>17948</v>
      </c>
    </row>
    <row r="8581" spans="1:21" ht="20.100000000000001" customHeight="1">
      <c r="A8581" s="9">
        <v>9787510868313</v>
      </c>
      <c r="B8581" s="5">
        <v>69</v>
      </c>
      <c r="C8581" s="10"/>
      <c r="D8581" s="7" t="s">
        <v>16850</v>
      </c>
      <c r="E8581" s="10"/>
      <c r="F8581" s="10"/>
      <c r="G8581" s="7"/>
      <c r="H8581" s="10" t="s">
        <v>16851</v>
      </c>
      <c r="I8581" s="7"/>
      <c r="J8581" s="10"/>
      <c r="K8581" s="10" t="s">
        <v>16601</v>
      </c>
      <c r="L8581" s="6">
        <v>2018</v>
      </c>
      <c r="M8581" s="6"/>
      <c r="N8581" s="10" t="s">
        <v>4034</v>
      </c>
      <c r="O8581" s="10" t="s">
        <v>93</v>
      </c>
      <c r="P8581" s="10"/>
      <c r="Q8581" s="10" t="s">
        <v>16852</v>
      </c>
      <c r="R8581" s="10" t="s">
        <v>16853</v>
      </c>
      <c r="S8581" s="10"/>
      <c r="T8581" s="10"/>
      <c r="U8581" s="10" t="s">
        <v>16854</v>
      </c>
    </row>
    <row r="8582" spans="1:21" ht="20.100000000000001" customHeight="1">
      <c r="A8582" s="9">
        <v>9787205089405</v>
      </c>
      <c r="B8582" s="5">
        <v>43.8</v>
      </c>
      <c r="C8582" s="10"/>
      <c r="D8582" s="7" t="s">
        <v>17970</v>
      </c>
      <c r="E8582" s="10"/>
      <c r="F8582" s="10"/>
      <c r="G8582" s="7"/>
      <c r="H8582" s="10" t="s">
        <v>17921</v>
      </c>
      <c r="I8582" s="7"/>
      <c r="J8582" s="10"/>
      <c r="K8582" s="10" t="s">
        <v>17874</v>
      </c>
      <c r="L8582" s="6">
        <v>2017</v>
      </c>
      <c r="M8582" s="6"/>
      <c r="N8582" s="10" t="s">
        <v>573</v>
      </c>
      <c r="O8582" s="10" t="s">
        <v>93</v>
      </c>
      <c r="P8582" s="10"/>
      <c r="Q8582" s="10" t="s">
        <v>17922</v>
      </c>
      <c r="R8582" s="10" t="s">
        <v>17971</v>
      </c>
      <c r="S8582" s="10" t="s">
        <v>2246</v>
      </c>
      <c r="T8582" s="10"/>
      <c r="U8582" s="10" t="s">
        <v>17972</v>
      </c>
    </row>
    <row r="8583" spans="1:21" ht="20.100000000000001" customHeight="1">
      <c r="A8583" s="4">
        <v>9787521000986</v>
      </c>
      <c r="B8583" s="5">
        <v>62</v>
      </c>
      <c r="C8583" s="6"/>
      <c r="D8583" s="6" t="s">
        <v>9201</v>
      </c>
      <c r="E8583" s="6"/>
      <c r="F8583" s="6"/>
      <c r="G8583" s="6"/>
      <c r="H8583" s="6" t="s">
        <v>9198</v>
      </c>
      <c r="I8583" s="6"/>
      <c r="J8583" s="6"/>
      <c r="K8583" s="6" t="s">
        <v>9087</v>
      </c>
      <c r="L8583" s="6">
        <v>2018</v>
      </c>
      <c r="M8583" s="6"/>
      <c r="N8583" s="6"/>
      <c r="O8583" s="6" t="s">
        <v>93</v>
      </c>
      <c r="P8583" s="6"/>
      <c r="Q8583" s="6"/>
      <c r="R8583" s="6" t="s">
        <v>9202</v>
      </c>
      <c r="S8583" s="6" t="s">
        <v>9155</v>
      </c>
      <c r="T8583" s="6"/>
      <c r="U8583" s="6" t="s">
        <v>9203</v>
      </c>
    </row>
    <row r="8584" spans="1:21" ht="20.100000000000001" customHeight="1">
      <c r="A8584" s="9">
        <v>9787516733547</v>
      </c>
      <c r="B8584" s="5">
        <v>23</v>
      </c>
      <c r="C8584" s="10"/>
      <c r="D8584" s="7" t="s">
        <v>31566</v>
      </c>
      <c r="E8584" s="10"/>
      <c r="F8584" s="10"/>
      <c r="G8584" s="7"/>
      <c r="H8584" s="10" t="s">
        <v>31567</v>
      </c>
      <c r="I8584" s="7"/>
      <c r="J8584" s="10"/>
      <c r="K8584" s="10" t="s">
        <v>31568</v>
      </c>
      <c r="L8584" s="6">
        <v>2017</v>
      </c>
      <c r="M8584" s="6"/>
      <c r="N8584" s="10" t="s">
        <v>4482</v>
      </c>
      <c r="O8584" s="10" t="s">
        <v>93</v>
      </c>
      <c r="P8584" s="10"/>
      <c r="Q8584" s="10"/>
      <c r="R8584" s="10" t="s">
        <v>31569</v>
      </c>
      <c r="S8584" s="10" t="s">
        <v>31570</v>
      </c>
      <c r="T8584" s="10" t="s">
        <v>31571</v>
      </c>
      <c r="U8584" s="10" t="s">
        <v>9203</v>
      </c>
    </row>
    <row r="8585" spans="1:21" ht="20.100000000000001" customHeight="1">
      <c r="A8585" s="4">
        <v>9787521000221</v>
      </c>
      <c r="B8585" s="5">
        <v>60</v>
      </c>
      <c r="C8585" s="6"/>
      <c r="D8585" s="6" t="s">
        <v>9197</v>
      </c>
      <c r="E8585" s="6"/>
      <c r="F8585" s="6"/>
      <c r="G8585" s="6"/>
      <c r="H8585" s="6" t="s">
        <v>9198</v>
      </c>
      <c r="I8585" s="6"/>
      <c r="J8585" s="6"/>
      <c r="K8585" s="6" t="s">
        <v>9087</v>
      </c>
      <c r="L8585" s="6">
        <v>2018</v>
      </c>
      <c r="M8585" s="6"/>
      <c r="N8585" s="6" t="s">
        <v>2371</v>
      </c>
      <c r="O8585" s="6" t="s">
        <v>93</v>
      </c>
      <c r="P8585" s="6"/>
      <c r="Q8585" s="6"/>
      <c r="R8585" s="6" t="s">
        <v>9199</v>
      </c>
      <c r="S8585" s="6" t="s">
        <v>9155</v>
      </c>
      <c r="T8585" s="6"/>
      <c r="U8585" s="6" t="s">
        <v>9200</v>
      </c>
    </row>
    <row r="8586" spans="1:21" ht="20.100000000000001" customHeight="1">
      <c r="A8586" s="4">
        <v>9787110096215</v>
      </c>
      <c r="B8586" s="5">
        <v>32</v>
      </c>
      <c r="C8586" s="12"/>
      <c r="D8586" s="7" t="s">
        <v>17428</v>
      </c>
      <c r="E8586" s="12"/>
      <c r="F8586" s="12"/>
      <c r="G8586" s="12" t="s">
        <v>17429</v>
      </c>
      <c r="H8586" s="12" t="s">
        <v>17430</v>
      </c>
      <c r="I8586" s="12"/>
      <c r="J8586" s="12"/>
      <c r="K8586" s="12" t="s">
        <v>17423</v>
      </c>
      <c r="L8586" s="6">
        <v>2017</v>
      </c>
      <c r="M8586" s="6"/>
      <c r="N8586" s="12" t="s">
        <v>7866</v>
      </c>
      <c r="O8586" s="12" t="s">
        <v>42</v>
      </c>
      <c r="P8586" s="12"/>
      <c r="Q8586" s="12"/>
      <c r="R8586" s="12" t="s">
        <v>17431</v>
      </c>
      <c r="S8586" s="12" t="s">
        <v>17432</v>
      </c>
      <c r="T8586" s="12"/>
      <c r="U8586" s="12" t="s">
        <v>9200</v>
      </c>
    </row>
    <row r="8587" spans="1:21" ht="20.100000000000001" customHeight="1">
      <c r="A8587" s="4">
        <v>9787511033444</v>
      </c>
      <c r="B8587" s="5">
        <v>58</v>
      </c>
      <c r="C8587" s="12" t="s">
        <v>111</v>
      </c>
      <c r="D8587" s="12" t="s">
        <v>9035</v>
      </c>
      <c r="E8587" s="12"/>
      <c r="F8587" s="12"/>
      <c r="G8587" s="12"/>
      <c r="H8587" s="12" t="s">
        <v>9036</v>
      </c>
      <c r="I8587" s="12"/>
      <c r="J8587" s="12"/>
      <c r="K8587" s="12" t="s">
        <v>9026</v>
      </c>
      <c r="L8587" s="6">
        <v>2017</v>
      </c>
      <c r="M8587" s="12"/>
      <c r="N8587" s="12" t="s">
        <v>366</v>
      </c>
      <c r="O8587" s="12" t="s">
        <v>696</v>
      </c>
      <c r="P8587" s="12"/>
      <c r="Q8587" s="12"/>
      <c r="R8587" s="12" t="s">
        <v>9037</v>
      </c>
      <c r="S8587" s="12" t="s">
        <v>9038</v>
      </c>
      <c r="T8587" s="12"/>
      <c r="U8587" s="12" t="s">
        <v>9039</v>
      </c>
    </row>
    <row r="8588" spans="1:21" ht="20.100000000000001" customHeight="1">
      <c r="A8588" s="4">
        <v>9787504673657</v>
      </c>
      <c r="B8588" s="5">
        <v>58</v>
      </c>
      <c r="C8588" s="12"/>
      <c r="D8588" s="7" t="s">
        <v>31520</v>
      </c>
      <c r="E8588" s="12"/>
      <c r="F8588" s="12"/>
      <c r="G8588" s="12" t="s">
        <v>31521</v>
      </c>
      <c r="H8588" s="12" t="s">
        <v>31522</v>
      </c>
      <c r="I8588" s="12"/>
      <c r="J8588" s="12"/>
      <c r="K8588" s="12" t="s">
        <v>31504</v>
      </c>
      <c r="L8588" s="6">
        <v>2017</v>
      </c>
      <c r="M8588" s="6"/>
      <c r="N8588" s="12" t="s">
        <v>178</v>
      </c>
      <c r="O8588" s="12" t="s">
        <v>93</v>
      </c>
      <c r="P8588" s="12" t="s">
        <v>31510</v>
      </c>
      <c r="Q8588" s="12"/>
      <c r="R8588" s="12" t="s">
        <v>31523</v>
      </c>
      <c r="S8588" s="12" t="s">
        <v>31524</v>
      </c>
      <c r="T8588" s="12"/>
      <c r="U8588" s="12" t="s">
        <v>31525</v>
      </c>
    </row>
    <row r="8589" spans="1:21" ht="20.100000000000001" customHeight="1">
      <c r="A8589" s="9">
        <v>9787504673619</v>
      </c>
      <c r="B8589" s="5">
        <v>70</v>
      </c>
      <c r="C8589" s="7"/>
      <c r="D8589" s="7" t="s">
        <v>31555</v>
      </c>
      <c r="E8589" s="7"/>
      <c r="F8589" s="7"/>
      <c r="G8589" s="7" t="s">
        <v>31556</v>
      </c>
      <c r="H8589" s="7" t="s">
        <v>31557</v>
      </c>
      <c r="I8589" s="7"/>
      <c r="J8589" s="7"/>
      <c r="K8589" s="7" t="s">
        <v>31504</v>
      </c>
      <c r="L8589" s="6">
        <v>2017</v>
      </c>
      <c r="M8589" s="6"/>
      <c r="N8589" s="7" t="s">
        <v>1264</v>
      </c>
      <c r="O8589" s="7" t="s">
        <v>93</v>
      </c>
      <c r="P8589" s="7" t="s">
        <v>31510</v>
      </c>
      <c r="Q8589" s="7"/>
      <c r="R8589" s="7" t="s">
        <v>31558</v>
      </c>
      <c r="S8589" s="7" t="s">
        <v>31524</v>
      </c>
      <c r="T8589" s="7"/>
      <c r="U8589" s="7" t="s">
        <v>31525</v>
      </c>
    </row>
    <row r="8590" spans="1:21" ht="20.100000000000001" customHeight="1">
      <c r="A8590" s="9">
        <v>9787515348827</v>
      </c>
      <c r="B8590" s="5">
        <v>39</v>
      </c>
      <c r="C8590" s="10"/>
      <c r="D8590" s="10" t="s">
        <v>32270</v>
      </c>
      <c r="E8590" s="10"/>
      <c r="F8590" s="10"/>
      <c r="G8590" s="7"/>
      <c r="H8590" s="10" t="s">
        <v>32271</v>
      </c>
      <c r="I8590" s="7"/>
      <c r="J8590" s="10"/>
      <c r="K8590" s="10" t="s">
        <v>32139</v>
      </c>
      <c r="L8590" s="6">
        <v>2017</v>
      </c>
      <c r="M8590" s="6"/>
      <c r="N8590" s="10" t="s">
        <v>7072</v>
      </c>
      <c r="O8590" s="10" t="s">
        <v>42</v>
      </c>
      <c r="P8590" s="10"/>
      <c r="Q8590" s="10"/>
      <c r="R8590" s="10" t="s">
        <v>32272</v>
      </c>
      <c r="S8590" s="10" t="s">
        <v>20294</v>
      </c>
      <c r="T8590" s="10"/>
      <c r="U8590" s="10" t="s">
        <v>31525</v>
      </c>
    </row>
    <row r="8591" spans="1:21" ht="20.100000000000001" customHeight="1">
      <c r="A8591" s="4">
        <v>9787503496684</v>
      </c>
      <c r="B8591" s="5">
        <v>38</v>
      </c>
      <c r="C8591" s="6"/>
      <c r="D8591" s="7" t="s">
        <v>37024</v>
      </c>
      <c r="E8591" s="6"/>
      <c r="F8591" s="6" t="s">
        <v>37025</v>
      </c>
      <c r="G8591" s="6" t="s">
        <v>37025</v>
      </c>
      <c r="H8591" s="6"/>
      <c r="I8591" s="6"/>
      <c r="J8591" s="6"/>
      <c r="K8591" s="6" t="s">
        <v>36814</v>
      </c>
      <c r="L8591" s="6">
        <v>2018</v>
      </c>
      <c r="M8591" s="6"/>
      <c r="N8591" s="6" t="s">
        <v>326</v>
      </c>
      <c r="O8591" s="6" t="s">
        <v>93</v>
      </c>
      <c r="P8591" s="6" t="s">
        <v>36820</v>
      </c>
      <c r="Q8591" s="6"/>
      <c r="R8591" s="6" t="s">
        <v>37026</v>
      </c>
      <c r="S8591" s="6"/>
      <c r="T8591" s="6"/>
      <c r="U8591" s="6" t="s">
        <v>31525</v>
      </c>
    </row>
    <row r="8592" spans="1:21" ht="20.100000000000001" customHeight="1">
      <c r="A8592" s="4">
        <v>9787504675255</v>
      </c>
      <c r="B8592" s="5">
        <v>80</v>
      </c>
      <c r="C8592" s="6"/>
      <c r="D8592" s="6" t="s">
        <v>31540</v>
      </c>
      <c r="E8592" s="6"/>
      <c r="F8592" s="6"/>
      <c r="G8592" s="6" t="s">
        <v>31541</v>
      </c>
      <c r="H8592" s="6" t="s">
        <v>31542</v>
      </c>
      <c r="I8592" s="6"/>
      <c r="J8592" s="6"/>
      <c r="K8592" s="6" t="s">
        <v>31504</v>
      </c>
      <c r="L8592" s="6">
        <v>2017</v>
      </c>
      <c r="M8592" s="6"/>
      <c r="N8592" s="6" t="s">
        <v>8683</v>
      </c>
      <c r="O8592" s="6" t="s">
        <v>93</v>
      </c>
      <c r="P8592" s="6" t="s">
        <v>31510</v>
      </c>
      <c r="Q8592" s="6"/>
      <c r="R8592" s="6" t="s">
        <v>31543</v>
      </c>
      <c r="S8592" s="6" t="s">
        <v>31544</v>
      </c>
      <c r="T8592" s="6"/>
      <c r="U8592" s="6" t="s">
        <v>31545</v>
      </c>
    </row>
    <row r="8593" spans="1:21" ht="20.100000000000001" customHeight="1">
      <c r="A8593" s="4">
        <v>9787503483165</v>
      </c>
      <c r="B8593" s="5">
        <v>45</v>
      </c>
      <c r="C8593" s="6"/>
      <c r="D8593" s="6" t="s">
        <v>37004</v>
      </c>
      <c r="E8593" s="6"/>
      <c r="F8593" s="6" t="s">
        <v>37005</v>
      </c>
      <c r="G8593" s="6" t="s">
        <v>37005</v>
      </c>
      <c r="H8593" s="6" t="s">
        <v>37006</v>
      </c>
      <c r="I8593" s="6"/>
      <c r="J8593" s="6"/>
      <c r="K8593" s="6" t="s">
        <v>36814</v>
      </c>
      <c r="L8593" s="6">
        <v>2017</v>
      </c>
      <c r="M8593" s="6"/>
      <c r="N8593" s="6" t="s">
        <v>686</v>
      </c>
      <c r="O8593" s="6" t="s">
        <v>93</v>
      </c>
      <c r="P8593" s="6" t="s">
        <v>37007</v>
      </c>
      <c r="Q8593" s="6"/>
      <c r="R8593" s="6" t="s">
        <v>37008</v>
      </c>
      <c r="S8593" s="6" t="s">
        <v>37009</v>
      </c>
      <c r="T8593" s="6"/>
      <c r="U8593" s="6" t="s">
        <v>31545</v>
      </c>
    </row>
    <row r="8594" spans="1:21" ht="20.100000000000001" customHeight="1">
      <c r="A8594" s="9">
        <v>9787555906162</v>
      </c>
      <c r="B8594" s="5">
        <v>24</v>
      </c>
      <c r="C8594" s="10"/>
      <c r="D8594" s="7" t="s">
        <v>9475</v>
      </c>
      <c r="E8594" s="10"/>
      <c r="F8594" s="10"/>
      <c r="G8594" s="7"/>
      <c r="H8594" s="10" t="s">
        <v>9476</v>
      </c>
      <c r="I8594" s="7"/>
      <c r="J8594" s="10"/>
      <c r="K8594" s="10" t="s">
        <v>9468</v>
      </c>
      <c r="L8594" s="6">
        <v>2017</v>
      </c>
      <c r="M8594" s="6"/>
      <c r="N8594" s="10" t="s">
        <v>284</v>
      </c>
      <c r="O8594" s="10" t="s">
        <v>119</v>
      </c>
      <c r="P8594" s="10" t="s">
        <v>9477</v>
      </c>
      <c r="Q8594" s="10"/>
      <c r="R8594" s="10" t="s">
        <v>9478</v>
      </c>
      <c r="S8594" s="10"/>
      <c r="T8594" s="10"/>
      <c r="U8594" s="10" t="s">
        <v>9479</v>
      </c>
    </row>
    <row r="8595" spans="1:21" ht="20.100000000000001" customHeight="1">
      <c r="A8595" s="9">
        <v>9787555906186</v>
      </c>
      <c r="B8595" s="5">
        <v>24</v>
      </c>
      <c r="C8595" s="7"/>
      <c r="D8595" s="7" t="s">
        <v>9499</v>
      </c>
      <c r="E8595" s="7"/>
      <c r="F8595" s="7"/>
      <c r="G8595" s="7"/>
      <c r="H8595" s="7" t="s">
        <v>9500</v>
      </c>
      <c r="I8595" s="7"/>
      <c r="J8595" s="7"/>
      <c r="K8595" s="7" t="s">
        <v>9468</v>
      </c>
      <c r="L8595" s="6">
        <v>2017</v>
      </c>
      <c r="M8595" s="6"/>
      <c r="N8595" s="7" t="s">
        <v>6359</v>
      </c>
      <c r="O8595" s="7" t="s">
        <v>119</v>
      </c>
      <c r="P8595" s="7" t="s">
        <v>9477</v>
      </c>
      <c r="Q8595" s="7"/>
      <c r="R8595" s="7" t="s">
        <v>9501</v>
      </c>
      <c r="S8595" s="7"/>
      <c r="T8595" s="7"/>
      <c r="U8595" s="7" t="s">
        <v>9479</v>
      </c>
    </row>
    <row r="8596" spans="1:21" ht="20.100000000000001" customHeight="1">
      <c r="A8596" s="9">
        <v>9787504671370</v>
      </c>
      <c r="B8596" s="5">
        <v>70</v>
      </c>
      <c r="C8596" s="7"/>
      <c r="D8596" s="7" t="s">
        <v>31507</v>
      </c>
      <c r="E8596" s="7"/>
      <c r="F8596" s="7"/>
      <c r="G8596" s="7" t="s">
        <v>31508</v>
      </c>
      <c r="H8596" s="7" t="s">
        <v>31509</v>
      </c>
      <c r="I8596" s="7"/>
      <c r="J8596" s="7"/>
      <c r="K8596" s="7" t="s">
        <v>31504</v>
      </c>
      <c r="L8596" s="6">
        <v>2017</v>
      </c>
      <c r="M8596" s="6"/>
      <c r="N8596" s="7" t="s">
        <v>1250</v>
      </c>
      <c r="O8596" s="7" t="s">
        <v>93</v>
      </c>
      <c r="P8596" s="7" t="s">
        <v>31510</v>
      </c>
      <c r="Q8596" s="7"/>
      <c r="R8596" s="7" t="s">
        <v>31511</v>
      </c>
      <c r="S8596" s="7" t="s">
        <v>31512</v>
      </c>
      <c r="T8596" s="7"/>
      <c r="U8596" s="7" t="s">
        <v>31513</v>
      </c>
    </row>
    <row r="8597" spans="1:21" ht="20.100000000000001" customHeight="1">
      <c r="A8597" s="4">
        <v>9787504674524</v>
      </c>
      <c r="B8597" s="5">
        <v>68</v>
      </c>
      <c r="C8597" s="12"/>
      <c r="D8597" s="7" t="s">
        <v>31535</v>
      </c>
      <c r="E8597" s="12"/>
      <c r="F8597" s="12"/>
      <c r="G8597" s="12" t="s">
        <v>31536</v>
      </c>
      <c r="H8597" s="12" t="s">
        <v>31537</v>
      </c>
      <c r="I8597" s="12"/>
      <c r="J8597" s="12"/>
      <c r="K8597" s="12" t="s">
        <v>31504</v>
      </c>
      <c r="L8597" s="6">
        <v>2017</v>
      </c>
      <c r="M8597" s="6"/>
      <c r="N8597" s="12" t="s">
        <v>1102</v>
      </c>
      <c r="O8597" s="12" t="s">
        <v>93</v>
      </c>
      <c r="P8597" s="12" t="s">
        <v>31510</v>
      </c>
      <c r="Q8597" s="12"/>
      <c r="R8597" s="12" t="s">
        <v>31538</v>
      </c>
      <c r="S8597" s="12" t="s">
        <v>31512</v>
      </c>
      <c r="T8597" s="12"/>
      <c r="U8597" s="12" t="s">
        <v>31539</v>
      </c>
    </row>
    <row r="8598" spans="1:21" ht="20.100000000000001" customHeight="1">
      <c r="A8598" s="11">
        <v>9787558157738</v>
      </c>
      <c r="B8598" s="5">
        <v>38</v>
      </c>
      <c r="C8598" s="11"/>
      <c r="D8598" s="11" t="s">
        <v>12752</v>
      </c>
      <c r="E8598" s="11"/>
      <c r="F8598" s="11"/>
      <c r="G8598" s="11"/>
      <c r="H8598" s="11" t="s">
        <v>12753</v>
      </c>
      <c r="I8598" s="11"/>
      <c r="J8598" s="11"/>
      <c r="K8598" s="11" t="s">
        <v>12356</v>
      </c>
      <c r="L8598" s="13">
        <v>2018</v>
      </c>
      <c r="M8598" s="13"/>
      <c r="N8598" s="11" t="s">
        <v>730</v>
      </c>
      <c r="O8598" s="11" t="s">
        <v>119</v>
      </c>
      <c r="P8598" s="11"/>
      <c r="Q8598" s="11"/>
      <c r="R8598" s="11" t="s">
        <v>12754</v>
      </c>
      <c r="S8598" s="11"/>
      <c r="T8598" s="11"/>
      <c r="U8598" s="11" t="s">
        <v>12755</v>
      </c>
    </row>
    <row r="8599" spans="1:21" ht="20.100000000000001" customHeight="1">
      <c r="A8599" s="4">
        <v>9787502065416</v>
      </c>
      <c r="B8599" s="5">
        <v>80</v>
      </c>
      <c r="C8599" s="6"/>
      <c r="D8599" s="6" t="s">
        <v>18181</v>
      </c>
      <c r="E8599" s="6"/>
      <c r="F8599" s="6"/>
      <c r="G8599" s="6"/>
      <c r="H8599" s="6" t="s">
        <v>18182</v>
      </c>
      <c r="I8599" s="6"/>
      <c r="J8599" s="6"/>
      <c r="K8599" s="6" t="s">
        <v>18072</v>
      </c>
      <c r="L8599" s="6">
        <v>2018</v>
      </c>
      <c r="M8599" s="6"/>
      <c r="N8599" s="6"/>
      <c r="O8599" s="6" t="s">
        <v>30</v>
      </c>
      <c r="P8599" s="6"/>
      <c r="Q8599" s="6"/>
      <c r="R8599" s="6" t="s">
        <v>18183</v>
      </c>
      <c r="S8599" s="6" t="s">
        <v>18184</v>
      </c>
      <c r="T8599" s="6"/>
      <c r="U8599" s="6" t="s">
        <v>12755</v>
      </c>
    </row>
    <row r="8600" spans="1:21" ht="20.100000000000001" customHeight="1">
      <c r="A8600" s="4">
        <v>9787114152597</v>
      </c>
      <c r="B8600" s="5">
        <v>36</v>
      </c>
      <c r="C8600" s="12"/>
      <c r="D8600" s="12" t="s">
        <v>19580</v>
      </c>
      <c r="E8600" s="12"/>
      <c r="F8600" s="12"/>
      <c r="G8600" s="12"/>
      <c r="H8600" s="12" t="s">
        <v>19581</v>
      </c>
      <c r="I8600" s="12"/>
      <c r="J8600" s="12"/>
      <c r="K8600" s="12" t="s">
        <v>19555</v>
      </c>
      <c r="L8600" s="6">
        <v>2019</v>
      </c>
      <c r="M8600" s="12"/>
      <c r="N8600" s="12"/>
      <c r="O8600" s="12" t="s">
        <v>119</v>
      </c>
      <c r="P8600" s="12"/>
      <c r="Q8600" s="12"/>
      <c r="R8600" s="12" t="s">
        <v>19582</v>
      </c>
      <c r="S8600" s="12" t="s">
        <v>19583</v>
      </c>
      <c r="T8600" s="12"/>
      <c r="U8600" s="12" t="s">
        <v>12755</v>
      </c>
    </row>
    <row r="8601" spans="1:21" ht="20.100000000000001" customHeight="1">
      <c r="A8601" s="4">
        <v>9787115203885</v>
      </c>
      <c r="B8601" s="5">
        <v>58</v>
      </c>
      <c r="C8601" s="6"/>
      <c r="D8601" s="6" t="s">
        <v>20429</v>
      </c>
      <c r="E8601" s="6"/>
      <c r="F8601" s="6"/>
      <c r="G8601" s="6"/>
      <c r="H8601" s="6" t="s">
        <v>20430</v>
      </c>
      <c r="I8601" s="6"/>
      <c r="J8601" s="6"/>
      <c r="K8601" s="6" t="s">
        <v>20128</v>
      </c>
      <c r="L8601" s="6">
        <v>2019</v>
      </c>
      <c r="M8601" s="6"/>
      <c r="N8601" s="6" t="s">
        <v>20431</v>
      </c>
      <c r="O8601" s="6" t="s">
        <v>30</v>
      </c>
      <c r="P8601" s="6"/>
      <c r="Q8601" s="6"/>
      <c r="R8601" s="6" t="s">
        <v>20432</v>
      </c>
      <c r="S8601" s="6" t="s">
        <v>20421</v>
      </c>
      <c r="T8601" s="6"/>
      <c r="U8601" s="6" t="s">
        <v>12755</v>
      </c>
    </row>
    <row r="8602" spans="1:21" ht="20.100000000000001" customHeight="1">
      <c r="A8602" s="9">
        <v>9787514365634</v>
      </c>
      <c r="B8602" s="5">
        <v>32.799999999999997</v>
      </c>
      <c r="C8602" s="10"/>
      <c r="D8602" s="7" t="s">
        <v>26188</v>
      </c>
      <c r="E8602" s="10"/>
      <c r="F8602" s="10"/>
      <c r="G8602" s="7" t="s">
        <v>24232</v>
      </c>
      <c r="H8602" s="10" t="s">
        <v>26189</v>
      </c>
      <c r="I8602" s="7"/>
      <c r="J8602" s="10"/>
      <c r="K8602" s="10" t="s">
        <v>25889</v>
      </c>
      <c r="L8602" s="6">
        <v>2017</v>
      </c>
      <c r="M8602" s="6"/>
      <c r="N8602" s="10" t="s">
        <v>973</v>
      </c>
      <c r="O8602" s="10" t="s">
        <v>119</v>
      </c>
      <c r="P8602" s="10"/>
      <c r="Q8602" s="10"/>
      <c r="R8602" s="10"/>
      <c r="S8602" s="10"/>
      <c r="T8602" s="10"/>
      <c r="U8602" s="10" t="s">
        <v>12755</v>
      </c>
    </row>
    <row r="8603" spans="1:21" ht="20.100000000000001" customHeight="1">
      <c r="A8603" s="4">
        <v>9787519822743</v>
      </c>
      <c r="B8603" s="5">
        <v>49.8</v>
      </c>
      <c r="C8603" s="6"/>
      <c r="D8603" s="7" t="s">
        <v>28203</v>
      </c>
      <c r="E8603" s="6"/>
      <c r="F8603" s="6"/>
      <c r="G8603" s="6"/>
      <c r="H8603" s="6" t="s">
        <v>27976</v>
      </c>
      <c r="I8603" s="6"/>
      <c r="J8603" s="6"/>
      <c r="K8603" s="6" t="s">
        <v>27972</v>
      </c>
      <c r="L8603" s="6">
        <v>2018</v>
      </c>
      <c r="M8603" s="6"/>
      <c r="N8603" s="6"/>
      <c r="O8603" s="6" t="s">
        <v>30</v>
      </c>
      <c r="P8603" s="6"/>
      <c r="Q8603" s="6"/>
      <c r="R8603" s="6" t="s">
        <v>28204</v>
      </c>
      <c r="S8603" s="6" t="s">
        <v>28205</v>
      </c>
      <c r="T8603" s="6"/>
      <c r="U8603" s="6" t="s">
        <v>12755</v>
      </c>
    </row>
    <row r="8604" spans="1:21" ht="20.100000000000001" customHeight="1">
      <c r="A8604" s="4">
        <v>9787515914947</v>
      </c>
      <c r="B8604" s="5">
        <v>38</v>
      </c>
      <c r="C8604" s="6"/>
      <c r="D8604" s="7" t="s">
        <v>37765</v>
      </c>
      <c r="E8604" s="6"/>
      <c r="F8604" s="6"/>
      <c r="G8604" s="6"/>
      <c r="H8604" s="6" t="s">
        <v>37766</v>
      </c>
      <c r="I8604" s="6"/>
      <c r="J8604" s="6"/>
      <c r="K8604" s="6" t="s">
        <v>37767</v>
      </c>
      <c r="L8604" s="6">
        <v>2018</v>
      </c>
      <c r="M8604" s="6"/>
      <c r="N8604" s="6"/>
      <c r="O8604" s="6" t="s">
        <v>93</v>
      </c>
      <c r="P8604" s="6"/>
      <c r="Q8604" s="6"/>
      <c r="R8604" s="6" t="s">
        <v>37768</v>
      </c>
      <c r="S8604" s="6" t="s">
        <v>37769</v>
      </c>
      <c r="T8604" s="6"/>
      <c r="U8604" s="6" t="s">
        <v>12755</v>
      </c>
    </row>
    <row r="8605" spans="1:21" ht="20.100000000000001" customHeight="1">
      <c r="A8605" s="4">
        <v>9787506395298</v>
      </c>
      <c r="B8605" s="5">
        <v>48</v>
      </c>
      <c r="C8605" s="12"/>
      <c r="D8605" s="12" t="s">
        <v>39221</v>
      </c>
      <c r="E8605" s="12"/>
      <c r="F8605" s="12"/>
      <c r="G8605" s="12"/>
      <c r="H8605" s="12" t="s">
        <v>39222</v>
      </c>
      <c r="I8605" s="12"/>
      <c r="J8605" s="12"/>
      <c r="K8605" s="12" t="s">
        <v>39207</v>
      </c>
      <c r="L8605" s="6">
        <v>2017</v>
      </c>
      <c r="M8605" s="12"/>
      <c r="N8605" s="12" t="s">
        <v>14808</v>
      </c>
      <c r="O8605" s="12" t="s">
        <v>93</v>
      </c>
      <c r="P8605" s="12"/>
      <c r="Q8605" s="12"/>
      <c r="R8605" s="12" t="s">
        <v>39223</v>
      </c>
      <c r="S8605" s="12"/>
      <c r="T8605" s="12"/>
      <c r="U8605" s="12" t="s">
        <v>39224</v>
      </c>
    </row>
    <row r="8606" spans="1:21" ht="20.100000000000001" customHeight="1">
      <c r="A8606" s="9">
        <v>9787210099833</v>
      </c>
      <c r="B8606" s="5">
        <v>26.8</v>
      </c>
      <c r="C8606" s="7"/>
      <c r="D8606" s="7" t="s">
        <v>15521</v>
      </c>
      <c r="E8606" s="7"/>
      <c r="F8606" s="7"/>
      <c r="G8606" s="7" t="s">
        <v>15522</v>
      </c>
      <c r="H8606" s="7" t="s">
        <v>15523</v>
      </c>
      <c r="I8606" s="7"/>
      <c r="J8606" s="7"/>
      <c r="K8606" s="7" t="s">
        <v>15424</v>
      </c>
      <c r="L8606" s="6">
        <v>2018</v>
      </c>
      <c r="M8606" s="6"/>
      <c r="N8606" s="7" t="s">
        <v>1148</v>
      </c>
      <c r="O8606" s="7" t="s">
        <v>119</v>
      </c>
      <c r="P8606" s="7"/>
      <c r="Q8606" s="7" t="s">
        <v>9510</v>
      </c>
      <c r="R8606" s="7" t="s">
        <v>15524</v>
      </c>
      <c r="S8606" s="7" t="s">
        <v>311</v>
      </c>
      <c r="T8606" s="7" t="s">
        <v>264</v>
      </c>
      <c r="U8606" s="7" t="s">
        <v>15525</v>
      </c>
    </row>
    <row r="8607" spans="1:21" ht="20.100000000000001" customHeight="1">
      <c r="A8607" s="14">
        <v>9787516812297</v>
      </c>
      <c r="B8607" s="5">
        <v>39</v>
      </c>
      <c r="C8607" s="15"/>
      <c r="D8607" s="15" t="s">
        <v>23573</v>
      </c>
      <c r="E8607" s="15"/>
      <c r="F8607" s="15"/>
      <c r="G8607" s="15" t="s">
        <v>23574</v>
      </c>
      <c r="H8607" s="15" t="s">
        <v>23575</v>
      </c>
      <c r="I8607" s="15"/>
      <c r="J8607" s="15"/>
      <c r="K8607" s="15" t="s">
        <v>23291</v>
      </c>
      <c r="L8607" s="7">
        <v>2017</v>
      </c>
      <c r="M8607" s="7"/>
      <c r="N8607" s="15" t="s">
        <v>496</v>
      </c>
      <c r="O8607" s="15" t="s">
        <v>42</v>
      </c>
      <c r="P8607" s="15"/>
      <c r="Q8607" s="15"/>
      <c r="R8607" s="15" t="s">
        <v>23576</v>
      </c>
      <c r="S8607" s="15" t="s">
        <v>418</v>
      </c>
      <c r="T8607" s="15" t="s">
        <v>392</v>
      </c>
      <c r="U8607" s="15" t="s">
        <v>15525</v>
      </c>
    </row>
    <row r="8608" spans="1:21" ht="20.100000000000001" customHeight="1">
      <c r="A8608" s="9">
        <v>9787545527674</v>
      </c>
      <c r="B8608" s="5">
        <v>36</v>
      </c>
      <c r="C8608" s="10"/>
      <c r="D8608" s="7" t="s">
        <v>24231</v>
      </c>
      <c r="E8608" s="10"/>
      <c r="F8608" s="10"/>
      <c r="G8608" s="7" t="s">
        <v>24232</v>
      </c>
      <c r="H8608" s="10" t="s">
        <v>24233</v>
      </c>
      <c r="I8608" s="7"/>
      <c r="J8608" s="10"/>
      <c r="K8608" s="10" t="s">
        <v>24203</v>
      </c>
      <c r="L8608" s="6">
        <v>2017</v>
      </c>
      <c r="M8608" s="6"/>
      <c r="N8608" s="10" t="s">
        <v>1384</v>
      </c>
      <c r="O8608" s="10" t="s">
        <v>42</v>
      </c>
      <c r="P8608" s="10"/>
      <c r="Q8608" s="10" t="s">
        <v>11817</v>
      </c>
      <c r="R8608" s="10" t="s">
        <v>24234</v>
      </c>
      <c r="S8608" s="10"/>
      <c r="T8608" s="10"/>
      <c r="U8608" s="10" t="s">
        <v>15525</v>
      </c>
    </row>
    <row r="8609" spans="1:21" ht="20.100000000000001" customHeight="1">
      <c r="A8609" s="9">
        <v>9787511374530</v>
      </c>
      <c r="B8609" s="5">
        <v>68</v>
      </c>
      <c r="C8609" s="7" t="s">
        <v>111</v>
      </c>
      <c r="D8609" s="7" t="s">
        <v>30875</v>
      </c>
      <c r="E8609" s="7"/>
      <c r="F8609" s="7"/>
      <c r="G8609" s="7"/>
      <c r="H8609" s="7" t="s">
        <v>169</v>
      </c>
      <c r="I8609" s="7" t="s">
        <v>30868</v>
      </c>
      <c r="J8609" s="7"/>
      <c r="K8609" s="7" t="s">
        <v>30704</v>
      </c>
      <c r="L8609" s="6">
        <v>2018</v>
      </c>
      <c r="M8609" s="6"/>
      <c r="N8609" s="7" t="s">
        <v>30876</v>
      </c>
      <c r="O8609" s="7" t="s">
        <v>528</v>
      </c>
      <c r="P8609" s="7"/>
      <c r="Q8609" s="7"/>
      <c r="R8609" s="7" t="s">
        <v>30877</v>
      </c>
      <c r="S8609" s="7" t="s">
        <v>173</v>
      </c>
      <c r="T8609" s="7"/>
      <c r="U8609" s="7" t="s">
        <v>15525</v>
      </c>
    </row>
    <row r="8610" spans="1:21" ht="20.100000000000001" customHeight="1">
      <c r="A8610" s="4">
        <v>9787511371584</v>
      </c>
      <c r="B8610" s="5">
        <v>38</v>
      </c>
      <c r="C8610" s="12"/>
      <c r="D8610" s="7" t="s">
        <v>31117</v>
      </c>
      <c r="E8610" s="12"/>
      <c r="F8610" s="12"/>
      <c r="G8610" s="12" t="s">
        <v>24232</v>
      </c>
      <c r="H8610" s="12" t="s">
        <v>31118</v>
      </c>
      <c r="I8610" s="12"/>
      <c r="J8610" s="12"/>
      <c r="K8610" s="12" t="s">
        <v>30704</v>
      </c>
      <c r="L8610" s="6">
        <v>2018</v>
      </c>
      <c r="M8610" s="6"/>
      <c r="N8610" s="12" t="s">
        <v>632</v>
      </c>
      <c r="O8610" s="12" t="s">
        <v>119</v>
      </c>
      <c r="P8610" s="12"/>
      <c r="Q8610" s="12"/>
      <c r="R8610" s="12" t="s">
        <v>31119</v>
      </c>
      <c r="S8610" s="12"/>
      <c r="T8610" s="12"/>
      <c r="U8610" s="12" t="s">
        <v>15525</v>
      </c>
    </row>
    <row r="8611" spans="1:21" ht="20.100000000000001" customHeight="1">
      <c r="A8611" s="9">
        <v>9787506389624</v>
      </c>
      <c r="B8611" s="5">
        <v>35</v>
      </c>
      <c r="C8611" s="7"/>
      <c r="D8611" s="7" t="s">
        <v>39225</v>
      </c>
      <c r="E8611" s="7"/>
      <c r="F8611" s="7"/>
      <c r="G8611" s="7" t="s">
        <v>24232</v>
      </c>
      <c r="H8611" s="7" t="s">
        <v>39226</v>
      </c>
      <c r="I8611" s="7"/>
      <c r="J8611" s="7"/>
      <c r="K8611" s="7" t="s">
        <v>39207</v>
      </c>
      <c r="L8611" s="6">
        <v>2017</v>
      </c>
      <c r="M8611" s="6"/>
      <c r="N8611" s="7" t="s">
        <v>8733</v>
      </c>
      <c r="O8611" s="7" t="s">
        <v>119</v>
      </c>
      <c r="P8611" s="7"/>
      <c r="Q8611" s="7" t="s">
        <v>39227</v>
      </c>
      <c r="R8611" s="7" t="s">
        <v>39228</v>
      </c>
      <c r="S8611" s="7"/>
      <c r="T8611" s="7"/>
      <c r="U8611" s="7" t="s">
        <v>15525</v>
      </c>
    </row>
    <row r="8612" spans="1:21" ht="20.100000000000001" customHeight="1">
      <c r="A8612" s="4">
        <v>9787110094822</v>
      </c>
      <c r="B8612" s="5">
        <v>39</v>
      </c>
      <c r="C8612" s="12"/>
      <c r="D8612" s="7" t="s">
        <v>17421</v>
      </c>
      <c r="E8612" s="12"/>
      <c r="F8612" s="12"/>
      <c r="G8612" s="12" t="s">
        <v>17422</v>
      </c>
      <c r="H8612" s="12" t="s">
        <v>6953</v>
      </c>
      <c r="I8612" s="12"/>
      <c r="J8612" s="12"/>
      <c r="K8612" s="12" t="s">
        <v>17423</v>
      </c>
      <c r="L8612" s="6">
        <v>2017</v>
      </c>
      <c r="M8612" s="6"/>
      <c r="N8612" s="12" t="s">
        <v>8075</v>
      </c>
      <c r="O8612" s="12" t="s">
        <v>93</v>
      </c>
      <c r="P8612" s="12" t="s">
        <v>17424</v>
      </c>
      <c r="Q8612" s="12" t="s">
        <v>8178</v>
      </c>
      <c r="R8612" s="12" t="s">
        <v>17425</v>
      </c>
      <c r="S8612" s="12" t="s">
        <v>17426</v>
      </c>
      <c r="T8612" s="12"/>
      <c r="U8612" s="12" t="s">
        <v>17427</v>
      </c>
    </row>
    <row r="8613" spans="1:21" ht="20.100000000000001" customHeight="1">
      <c r="A8613" s="9">
        <v>9787504671264</v>
      </c>
      <c r="B8613" s="5">
        <v>80</v>
      </c>
      <c r="C8613" s="7"/>
      <c r="D8613" s="7" t="s">
        <v>31514</v>
      </c>
      <c r="E8613" s="7"/>
      <c r="F8613" s="7"/>
      <c r="G8613" s="7" t="s">
        <v>31515</v>
      </c>
      <c r="H8613" s="7" t="s">
        <v>31516</v>
      </c>
      <c r="I8613" s="7"/>
      <c r="J8613" s="7"/>
      <c r="K8613" s="7" t="s">
        <v>31504</v>
      </c>
      <c r="L8613" s="6">
        <v>2017</v>
      </c>
      <c r="M8613" s="6"/>
      <c r="N8613" s="7" t="s">
        <v>31517</v>
      </c>
      <c r="O8613" s="7" t="s">
        <v>93</v>
      </c>
      <c r="P8613" s="7" t="s">
        <v>31510</v>
      </c>
      <c r="Q8613" s="7"/>
      <c r="R8613" s="7" t="s">
        <v>31518</v>
      </c>
      <c r="S8613" s="7" t="s">
        <v>31519</v>
      </c>
      <c r="T8613" s="7"/>
      <c r="U8613" s="7" t="s">
        <v>17427</v>
      </c>
    </row>
    <row r="8614" spans="1:21" ht="20.100000000000001" customHeight="1">
      <c r="A8614" s="9">
        <v>9787504664822</v>
      </c>
      <c r="B8614" s="5">
        <v>40</v>
      </c>
      <c r="C8614" s="7"/>
      <c r="D8614" s="7" t="s">
        <v>31546</v>
      </c>
      <c r="E8614" s="7"/>
      <c r="F8614" s="7"/>
      <c r="G8614" s="7" t="s">
        <v>31547</v>
      </c>
      <c r="H8614" s="7" t="s">
        <v>31548</v>
      </c>
      <c r="I8614" s="7"/>
      <c r="J8614" s="7"/>
      <c r="K8614" s="7" t="s">
        <v>31504</v>
      </c>
      <c r="L8614" s="6">
        <v>2017</v>
      </c>
      <c r="M8614" s="6"/>
      <c r="N8614" s="7" t="s">
        <v>3729</v>
      </c>
      <c r="O8614" s="7" t="s">
        <v>93</v>
      </c>
      <c r="P8614" s="7" t="s">
        <v>31510</v>
      </c>
      <c r="Q8614" s="7"/>
      <c r="R8614" s="7" t="s">
        <v>31549</v>
      </c>
      <c r="S8614" s="7" t="s">
        <v>20294</v>
      </c>
      <c r="T8614" s="7"/>
      <c r="U8614" s="7" t="s">
        <v>17427</v>
      </c>
    </row>
    <row r="8615" spans="1:21" ht="20.100000000000001" customHeight="1">
      <c r="A8615" s="9">
        <v>9787507546057</v>
      </c>
      <c r="B8615" s="5">
        <v>39.799999999999997</v>
      </c>
      <c r="C8615" s="7"/>
      <c r="D8615" s="7" t="s">
        <v>10902</v>
      </c>
      <c r="E8615" s="7"/>
      <c r="F8615" s="7"/>
      <c r="G8615" s="7"/>
      <c r="H8615" s="7" t="s">
        <v>10903</v>
      </c>
      <c r="I8615" s="7"/>
      <c r="J8615" s="7"/>
      <c r="K8615" s="7" t="s">
        <v>10598</v>
      </c>
      <c r="L8615" s="6">
        <v>2017</v>
      </c>
      <c r="M8615" s="6"/>
      <c r="N8615" s="7" t="s">
        <v>7901</v>
      </c>
      <c r="O8615" s="7" t="s">
        <v>42</v>
      </c>
      <c r="P8615" s="7"/>
      <c r="Q8615" s="7"/>
      <c r="R8615" s="7" t="s">
        <v>10904</v>
      </c>
      <c r="S8615" s="7" t="s">
        <v>9856</v>
      </c>
      <c r="T8615" s="7"/>
      <c r="U8615" s="7" t="s">
        <v>10905</v>
      </c>
    </row>
    <row r="8616" spans="1:21" ht="20.100000000000001" customHeight="1">
      <c r="A8616" s="11">
        <v>9787201140766</v>
      </c>
      <c r="B8616" s="5">
        <v>58</v>
      </c>
      <c r="C8616" s="11"/>
      <c r="D8616" s="11" t="s">
        <v>24813</v>
      </c>
      <c r="E8616" s="11"/>
      <c r="F8616" s="11"/>
      <c r="G8616" s="11"/>
      <c r="H8616" s="11" t="s">
        <v>24814</v>
      </c>
      <c r="I8616" s="11"/>
      <c r="J8616" s="11"/>
      <c r="K8616" s="11" t="s">
        <v>24385</v>
      </c>
      <c r="L8616" s="13">
        <v>2018</v>
      </c>
      <c r="M8616" s="13"/>
      <c r="N8616" s="11"/>
      <c r="O8616" s="11" t="s">
        <v>119</v>
      </c>
      <c r="P8616" s="11" t="s">
        <v>24815</v>
      </c>
      <c r="Q8616" s="11"/>
      <c r="R8616" s="11" t="s">
        <v>24816</v>
      </c>
      <c r="S8616" s="11"/>
      <c r="T8616" s="11"/>
      <c r="U8616" s="11" t="s">
        <v>10905</v>
      </c>
    </row>
    <row r="8617" spans="1:21" ht="20.100000000000001" customHeight="1">
      <c r="A8617" s="4">
        <v>9787570602834</v>
      </c>
      <c r="B8617" s="8">
        <v>28</v>
      </c>
      <c r="C8617" s="6"/>
      <c r="D8617" s="6" t="s">
        <v>9852</v>
      </c>
      <c r="E8617" s="6"/>
      <c r="F8617" s="6"/>
      <c r="G8617" s="6"/>
      <c r="H8617" s="6" t="s">
        <v>9853</v>
      </c>
      <c r="I8617" s="6"/>
      <c r="J8617" s="6"/>
      <c r="K8617" s="6" t="s">
        <v>9850</v>
      </c>
      <c r="L8617" s="6">
        <v>2018</v>
      </c>
      <c r="M8617" s="6"/>
      <c r="N8617" s="6" t="s">
        <v>9854</v>
      </c>
      <c r="O8617" s="6" t="s">
        <v>100</v>
      </c>
      <c r="P8617" s="6"/>
      <c r="Q8617" s="6"/>
      <c r="R8617" s="6" t="s">
        <v>9855</v>
      </c>
      <c r="S8617" s="6" t="s">
        <v>9856</v>
      </c>
      <c r="T8617" s="6"/>
      <c r="U8617" s="6" t="s">
        <v>9857</v>
      </c>
    </row>
    <row r="8618" spans="1:21" ht="20.100000000000001" customHeight="1">
      <c r="A8618" s="4">
        <v>9787568044882</v>
      </c>
      <c r="B8618" s="5">
        <v>42</v>
      </c>
      <c r="C8618" s="6"/>
      <c r="D8618" s="6" t="s">
        <v>11431</v>
      </c>
      <c r="E8618" s="6"/>
      <c r="F8618" s="6"/>
      <c r="G8618" s="6" t="s">
        <v>11432</v>
      </c>
      <c r="H8618" s="6" t="s">
        <v>11433</v>
      </c>
      <c r="I8618" s="6"/>
      <c r="J8618" s="6"/>
      <c r="K8618" s="6" t="s">
        <v>11061</v>
      </c>
      <c r="L8618" s="6">
        <v>2018</v>
      </c>
      <c r="M8618" s="6"/>
      <c r="N8618" s="6" t="s">
        <v>531</v>
      </c>
      <c r="O8618" s="6" t="s">
        <v>93</v>
      </c>
      <c r="P8618" s="6" t="s">
        <v>11434</v>
      </c>
      <c r="Q8618" s="6"/>
      <c r="R8618" s="6" t="s">
        <v>11435</v>
      </c>
      <c r="S8618" s="6"/>
      <c r="T8618" s="6"/>
      <c r="U8618" s="6" t="s">
        <v>9857</v>
      </c>
    </row>
    <row r="8619" spans="1:21" ht="20.100000000000001" customHeight="1">
      <c r="A8619" s="4">
        <v>9787508093895</v>
      </c>
      <c r="B8619" s="5">
        <v>33</v>
      </c>
      <c r="C8619" s="6"/>
      <c r="D8619" s="6" t="s">
        <v>10933</v>
      </c>
      <c r="E8619" s="6"/>
      <c r="F8619" s="6"/>
      <c r="G8619" s="6" t="s">
        <v>10934</v>
      </c>
      <c r="H8619" s="6" t="s">
        <v>10935</v>
      </c>
      <c r="I8619" s="6"/>
      <c r="J8619" s="6"/>
      <c r="K8619" s="6" t="s">
        <v>10913</v>
      </c>
      <c r="L8619" s="6">
        <v>2018</v>
      </c>
      <c r="M8619" s="6"/>
      <c r="N8619" s="6" t="s">
        <v>475</v>
      </c>
      <c r="O8619" s="6" t="s">
        <v>119</v>
      </c>
      <c r="P8619" s="6"/>
      <c r="Q8619" s="6"/>
      <c r="R8619" s="6" t="s">
        <v>10936</v>
      </c>
      <c r="S8619" s="6" t="s">
        <v>10937</v>
      </c>
      <c r="T8619" s="6"/>
      <c r="U8619" s="6" t="s">
        <v>10938</v>
      </c>
    </row>
    <row r="8620" spans="1:21" ht="20.100000000000001" customHeight="1">
      <c r="A8620" s="9">
        <v>9787539998947</v>
      </c>
      <c r="B8620" s="5">
        <v>30</v>
      </c>
      <c r="C8620" s="10"/>
      <c r="D8620" s="10" t="s">
        <v>14563</v>
      </c>
      <c r="E8620" s="10"/>
      <c r="F8620" s="10"/>
      <c r="G8620" s="7"/>
      <c r="H8620" s="10" t="s">
        <v>14564</v>
      </c>
      <c r="I8620" s="7"/>
      <c r="J8620" s="10"/>
      <c r="K8620" s="10" t="s">
        <v>14376</v>
      </c>
      <c r="L8620" s="6">
        <v>2017</v>
      </c>
      <c r="M8620" s="6"/>
      <c r="N8620" s="10" t="s">
        <v>1296</v>
      </c>
      <c r="O8620" s="10" t="s">
        <v>93</v>
      </c>
      <c r="P8620" s="10"/>
      <c r="Q8620" s="10"/>
      <c r="R8620" s="10" t="s">
        <v>14565</v>
      </c>
      <c r="S8620" s="10"/>
      <c r="T8620" s="10"/>
      <c r="U8620" s="10" t="s">
        <v>14566</v>
      </c>
    </row>
    <row r="8621" spans="1:21" ht="20.100000000000001" customHeight="1">
      <c r="A8621" s="4">
        <v>9787504674401</v>
      </c>
      <c r="B8621" s="5">
        <v>62</v>
      </c>
      <c r="C8621" s="12"/>
      <c r="D8621" s="7" t="s">
        <v>31550</v>
      </c>
      <c r="E8621" s="12"/>
      <c r="F8621" s="12"/>
      <c r="G8621" s="12" t="s">
        <v>31551</v>
      </c>
      <c r="H8621" s="12" t="s">
        <v>31552</v>
      </c>
      <c r="I8621" s="12"/>
      <c r="J8621" s="12"/>
      <c r="K8621" s="12" t="s">
        <v>31504</v>
      </c>
      <c r="L8621" s="6">
        <v>2017</v>
      </c>
      <c r="M8621" s="6"/>
      <c r="N8621" s="12" t="s">
        <v>762</v>
      </c>
      <c r="O8621" s="12" t="s">
        <v>93</v>
      </c>
      <c r="P8621" s="12" t="s">
        <v>31510</v>
      </c>
      <c r="Q8621" s="12"/>
      <c r="R8621" s="12" t="s">
        <v>31553</v>
      </c>
      <c r="S8621" s="12" t="s">
        <v>31554</v>
      </c>
      <c r="T8621" s="12"/>
      <c r="U8621" s="12" t="s">
        <v>14566</v>
      </c>
    </row>
    <row r="8622" spans="1:21" ht="20.100000000000001" customHeight="1">
      <c r="A8622" s="4">
        <v>9787567910232</v>
      </c>
      <c r="B8622" s="5">
        <v>52</v>
      </c>
      <c r="C8622" s="6"/>
      <c r="D8622" s="7" t="s">
        <v>37184</v>
      </c>
      <c r="E8622" s="6"/>
      <c r="F8622" s="6" t="s">
        <v>37185</v>
      </c>
      <c r="G8622" s="6"/>
      <c r="H8622" s="6" t="s">
        <v>37186</v>
      </c>
      <c r="I8622" s="6"/>
      <c r="J8622" s="6"/>
      <c r="K8622" s="6" t="s">
        <v>37187</v>
      </c>
      <c r="L8622" s="6">
        <v>2018</v>
      </c>
      <c r="M8622" s="6"/>
      <c r="N8622" s="6" t="s">
        <v>3146</v>
      </c>
      <c r="O8622" s="6" t="s">
        <v>93</v>
      </c>
      <c r="P8622" s="6"/>
      <c r="Q8622" s="6"/>
      <c r="R8622" s="6" t="s">
        <v>37188</v>
      </c>
      <c r="S8622" s="6" t="s">
        <v>37189</v>
      </c>
      <c r="T8622" s="6"/>
      <c r="U8622" s="6" t="s">
        <v>14566</v>
      </c>
    </row>
    <row r="8623" spans="1:21" ht="20.100000000000001" customHeight="1">
      <c r="A8623" s="9">
        <v>9787516910047</v>
      </c>
      <c r="B8623" s="5">
        <v>68</v>
      </c>
      <c r="C8623" s="10"/>
      <c r="D8623" s="7" t="s">
        <v>10541</v>
      </c>
      <c r="E8623" s="10"/>
      <c r="F8623" s="10"/>
      <c r="G8623" s="7" t="s">
        <v>10542</v>
      </c>
      <c r="H8623" s="10" t="s">
        <v>10543</v>
      </c>
      <c r="I8623" s="7"/>
      <c r="J8623" s="10"/>
      <c r="K8623" s="10" t="s">
        <v>10506</v>
      </c>
      <c r="L8623" s="6">
        <v>2017</v>
      </c>
      <c r="M8623" s="6"/>
      <c r="N8623" s="10" t="s">
        <v>10544</v>
      </c>
      <c r="O8623" s="10" t="s">
        <v>93</v>
      </c>
      <c r="P8623" s="10" t="s">
        <v>10545</v>
      </c>
      <c r="Q8623" s="10"/>
      <c r="R8623" s="10" t="s">
        <v>10546</v>
      </c>
      <c r="S8623" s="10" t="s">
        <v>10547</v>
      </c>
      <c r="T8623" s="10"/>
      <c r="U8623" s="10" t="s">
        <v>10548</v>
      </c>
    </row>
    <row r="8624" spans="1:21" ht="20.100000000000001" customHeight="1">
      <c r="A8624" s="14">
        <v>9787537851312</v>
      </c>
      <c r="B8624" s="5">
        <v>32</v>
      </c>
      <c r="C8624" s="15"/>
      <c r="D8624" s="7" t="s">
        <v>4107</v>
      </c>
      <c r="E8624" s="15"/>
      <c r="F8624" s="15"/>
      <c r="G8624" s="15"/>
      <c r="H8624" s="15" t="s">
        <v>4108</v>
      </c>
      <c r="I8624" s="15"/>
      <c r="J8624" s="15"/>
      <c r="K8624" s="15" t="s">
        <v>4033</v>
      </c>
      <c r="L8624" s="6">
        <v>2017</v>
      </c>
      <c r="M8624" s="6"/>
      <c r="N8624" s="15" t="s">
        <v>4109</v>
      </c>
      <c r="O8624" s="15" t="s">
        <v>42</v>
      </c>
      <c r="P8624" s="15" t="s">
        <v>4110</v>
      </c>
      <c r="Q8624" s="15"/>
      <c r="R8624" s="15" t="s">
        <v>4111</v>
      </c>
      <c r="S8624" s="15"/>
      <c r="T8624" s="15"/>
      <c r="U8624" s="15" t="s">
        <v>4112</v>
      </c>
    </row>
    <row r="8625" spans="1:21" ht="20.100000000000001" customHeight="1">
      <c r="A8625" s="9">
        <v>9787507548273</v>
      </c>
      <c r="B8625" s="5">
        <v>46</v>
      </c>
      <c r="C8625" s="7"/>
      <c r="D8625" s="7" t="s">
        <v>10898</v>
      </c>
      <c r="E8625" s="7"/>
      <c r="F8625" s="7"/>
      <c r="G8625" s="7"/>
      <c r="H8625" s="7" t="s">
        <v>10899</v>
      </c>
      <c r="I8625" s="7"/>
      <c r="J8625" s="7"/>
      <c r="K8625" s="7" t="s">
        <v>10598</v>
      </c>
      <c r="L8625" s="6">
        <v>2018</v>
      </c>
      <c r="M8625" s="6"/>
      <c r="N8625" s="7" t="s">
        <v>3074</v>
      </c>
      <c r="O8625" s="7" t="s">
        <v>93</v>
      </c>
      <c r="P8625" s="7"/>
      <c r="Q8625" s="7" t="s">
        <v>10894</v>
      </c>
      <c r="R8625" s="7" t="s">
        <v>10900</v>
      </c>
      <c r="S8625" s="7" t="s">
        <v>10760</v>
      </c>
      <c r="T8625" s="7"/>
      <c r="U8625" s="7" t="s">
        <v>10901</v>
      </c>
    </row>
    <row r="8626" spans="1:21" ht="20.100000000000001" customHeight="1">
      <c r="A8626" s="9">
        <v>9787513918565</v>
      </c>
      <c r="B8626" s="5">
        <v>68</v>
      </c>
      <c r="C8626" s="10"/>
      <c r="D8626" s="7" t="s">
        <v>18528</v>
      </c>
      <c r="E8626" s="10"/>
      <c r="F8626" s="10"/>
      <c r="G8626" s="7"/>
      <c r="H8626" s="10" t="s">
        <v>18529</v>
      </c>
      <c r="I8626" s="7"/>
      <c r="J8626" s="10"/>
      <c r="K8626" s="10" t="s">
        <v>18388</v>
      </c>
      <c r="L8626" s="6">
        <v>2018</v>
      </c>
      <c r="M8626" s="6"/>
      <c r="N8626" s="10" t="s">
        <v>186</v>
      </c>
      <c r="O8626" s="10" t="s">
        <v>93</v>
      </c>
      <c r="P8626" s="10"/>
      <c r="Q8626" s="10"/>
      <c r="R8626" s="10" t="s">
        <v>18530</v>
      </c>
      <c r="S8626" s="10" t="s">
        <v>10760</v>
      </c>
      <c r="T8626" s="10"/>
      <c r="U8626" s="10" t="s">
        <v>10901</v>
      </c>
    </row>
    <row r="8627" spans="1:21" ht="20.100000000000001" customHeight="1">
      <c r="A8627" s="9">
        <v>9787511371232</v>
      </c>
      <c r="B8627" s="5">
        <v>68</v>
      </c>
      <c r="C8627" s="7" t="s">
        <v>111</v>
      </c>
      <c r="D8627" s="7" t="s">
        <v>31131</v>
      </c>
      <c r="E8627" s="7"/>
      <c r="F8627" s="7"/>
      <c r="G8627" s="7"/>
      <c r="H8627" s="7" t="s">
        <v>30965</v>
      </c>
      <c r="I8627" s="7"/>
      <c r="J8627" s="7"/>
      <c r="K8627" s="7" t="s">
        <v>30704</v>
      </c>
      <c r="L8627" s="6">
        <v>2018</v>
      </c>
      <c r="M8627" s="6"/>
      <c r="N8627" s="7" t="s">
        <v>30977</v>
      </c>
      <c r="O8627" s="7" t="s">
        <v>528</v>
      </c>
      <c r="P8627" s="7"/>
      <c r="Q8627" s="7"/>
      <c r="R8627" s="7" t="s">
        <v>31132</v>
      </c>
      <c r="S8627" s="7" t="s">
        <v>31133</v>
      </c>
      <c r="T8627" s="7"/>
      <c r="U8627" s="7" t="s">
        <v>10901</v>
      </c>
    </row>
    <row r="8628" spans="1:21" ht="20.100000000000001" customHeight="1">
      <c r="A8628" s="9">
        <v>9787511371249</v>
      </c>
      <c r="B8628" s="5">
        <v>68</v>
      </c>
      <c r="C8628" s="7" t="s">
        <v>111</v>
      </c>
      <c r="D8628" s="7" t="s">
        <v>31134</v>
      </c>
      <c r="E8628" s="7"/>
      <c r="F8628" s="7"/>
      <c r="G8628" s="7"/>
      <c r="H8628" s="7" t="s">
        <v>30965</v>
      </c>
      <c r="I8628" s="7"/>
      <c r="J8628" s="7"/>
      <c r="K8628" s="7" t="s">
        <v>30704</v>
      </c>
      <c r="L8628" s="6">
        <v>2018</v>
      </c>
      <c r="M8628" s="6"/>
      <c r="N8628" s="7" t="s">
        <v>31135</v>
      </c>
      <c r="O8628" s="7" t="s">
        <v>528</v>
      </c>
      <c r="P8628" s="7"/>
      <c r="Q8628" s="7"/>
      <c r="R8628" s="7" t="s">
        <v>31136</v>
      </c>
      <c r="S8628" s="7" t="s">
        <v>4751</v>
      </c>
      <c r="T8628" s="7"/>
      <c r="U8628" s="7" t="s">
        <v>10901</v>
      </c>
    </row>
    <row r="8629" spans="1:21" ht="20.100000000000001" customHeight="1">
      <c r="A8629" s="9">
        <v>9787205089382</v>
      </c>
      <c r="B8629" s="5">
        <v>43.8</v>
      </c>
      <c r="C8629" s="10"/>
      <c r="D8629" s="7" t="s">
        <v>17920</v>
      </c>
      <c r="E8629" s="10"/>
      <c r="F8629" s="10"/>
      <c r="G8629" s="7"/>
      <c r="H8629" s="10" t="s">
        <v>17921</v>
      </c>
      <c r="I8629" s="7"/>
      <c r="J8629" s="10"/>
      <c r="K8629" s="10" t="s">
        <v>17874</v>
      </c>
      <c r="L8629" s="6">
        <v>2017</v>
      </c>
      <c r="M8629" s="6"/>
      <c r="N8629" s="10" t="s">
        <v>810</v>
      </c>
      <c r="O8629" s="10" t="s">
        <v>93</v>
      </c>
      <c r="P8629" s="10"/>
      <c r="Q8629" s="10" t="s">
        <v>17922</v>
      </c>
      <c r="R8629" s="10" t="s">
        <v>17923</v>
      </c>
      <c r="S8629" s="10" t="s">
        <v>3968</v>
      </c>
      <c r="T8629" s="10"/>
      <c r="U8629" s="10" t="s">
        <v>17924</v>
      </c>
    </row>
    <row r="8630" spans="1:21" ht="20.100000000000001" customHeight="1">
      <c r="A8630" s="9">
        <v>9787517115588</v>
      </c>
      <c r="B8630" s="5">
        <v>48</v>
      </c>
      <c r="C8630" s="10"/>
      <c r="D8630" s="7" t="s">
        <v>37214</v>
      </c>
      <c r="E8630" s="10"/>
      <c r="F8630" s="10"/>
      <c r="G8630" s="7"/>
      <c r="H8630" s="10" t="s">
        <v>37215</v>
      </c>
      <c r="I8630" s="7"/>
      <c r="J8630" s="10"/>
      <c r="K8630" s="10" t="s">
        <v>37192</v>
      </c>
      <c r="L8630" s="6">
        <v>2018</v>
      </c>
      <c r="M8630" s="6"/>
      <c r="N8630" s="10" t="s">
        <v>834</v>
      </c>
      <c r="O8630" s="10" t="s">
        <v>93</v>
      </c>
      <c r="P8630" s="10"/>
      <c r="Q8630" s="10" t="s">
        <v>37216</v>
      </c>
      <c r="R8630" s="10" t="s">
        <v>37217</v>
      </c>
      <c r="S8630" s="10" t="s">
        <v>3968</v>
      </c>
      <c r="T8630" s="10"/>
      <c r="U8630" s="10" t="s">
        <v>37218</v>
      </c>
    </row>
    <row r="8631" spans="1:21" ht="20.100000000000001" customHeight="1">
      <c r="A8631" s="4">
        <v>9787568042680</v>
      </c>
      <c r="B8631" s="5">
        <v>39.799999999999997</v>
      </c>
      <c r="C8631" s="6"/>
      <c r="D8631" s="6" t="s">
        <v>11312</v>
      </c>
      <c r="E8631" s="6"/>
      <c r="F8631" s="6"/>
      <c r="G8631" s="6"/>
      <c r="H8631" s="6" t="s">
        <v>11269</v>
      </c>
      <c r="I8631" s="6"/>
      <c r="J8631" s="6"/>
      <c r="K8631" s="6" t="s">
        <v>11061</v>
      </c>
      <c r="L8631" s="6">
        <v>2018</v>
      </c>
      <c r="M8631" s="6"/>
      <c r="N8631" s="6" t="s">
        <v>3131</v>
      </c>
      <c r="O8631" s="6" t="s">
        <v>93</v>
      </c>
      <c r="P8631" s="6" t="s">
        <v>11242</v>
      </c>
      <c r="Q8631" s="6"/>
      <c r="R8631" s="6" t="s">
        <v>11313</v>
      </c>
      <c r="S8631" s="6"/>
      <c r="T8631" s="6"/>
      <c r="U8631" s="6" t="s">
        <v>11314</v>
      </c>
    </row>
    <row r="8632" spans="1:21" ht="20.100000000000001" customHeight="1">
      <c r="A8632" s="4">
        <v>9787514368086</v>
      </c>
      <c r="B8632" s="5">
        <v>39.799999999999997</v>
      </c>
      <c r="C8632" s="6"/>
      <c r="D8632" s="6" t="s">
        <v>26244</v>
      </c>
      <c r="E8632" s="6"/>
      <c r="F8632" s="6"/>
      <c r="G8632" s="6"/>
      <c r="H8632" s="6" t="s">
        <v>26070</v>
      </c>
      <c r="I8632" s="6"/>
      <c r="J8632" s="6"/>
      <c r="K8632" s="6" t="s">
        <v>25889</v>
      </c>
      <c r="L8632" s="6" t="s">
        <v>254</v>
      </c>
      <c r="M8632" s="6"/>
      <c r="N8632" s="6" t="s">
        <v>2672</v>
      </c>
      <c r="O8632" s="6" t="s">
        <v>93</v>
      </c>
      <c r="P8632" s="6" t="s">
        <v>23071</v>
      </c>
      <c r="Q8632" s="6" t="s">
        <v>26071</v>
      </c>
      <c r="R8632" s="6" t="s">
        <v>26245</v>
      </c>
      <c r="S8632" s="6"/>
      <c r="T8632" s="6"/>
      <c r="U8632" s="6" t="s">
        <v>11314</v>
      </c>
    </row>
    <row r="8633" spans="1:21" ht="20.100000000000001" customHeight="1">
      <c r="A8633" s="9">
        <v>9787564552923</v>
      </c>
      <c r="B8633" s="5">
        <v>48</v>
      </c>
      <c r="C8633" s="10"/>
      <c r="D8633" s="7" t="s">
        <v>27684</v>
      </c>
      <c r="E8633" s="10"/>
      <c r="F8633" s="10"/>
      <c r="G8633" s="7"/>
      <c r="H8633" s="10" t="s">
        <v>27651</v>
      </c>
      <c r="I8633" s="7"/>
      <c r="J8633" s="10"/>
      <c r="K8633" s="10" t="s">
        <v>27643</v>
      </c>
      <c r="L8633" s="6">
        <v>2018</v>
      </c>
      <c r="M8633" s="6"/>
      <c r="N8633" s="10"/>
      <c r="O8633" s="10" t="s">
        <v>93</v>
      </c>
      <c r="P8633" s="10" t="s">
        <v>27661</v>
      </c>
      <c r="Q8633" s="10"/>
      <c r="R8633" s="10" t="s">
        <v>27685</v>
      </c>
      <c r="S8633" s="10" t="s">
        <v>27686</v>
      </c>
      <c r="T8633" s="10"/>
      <c r="U8633" s="10" t="s">
        <v>11314</v>
      </c>
    </row>
    <row r="8634" spans="1:21" ht="20.100000000000001" customHeight="1">
      <c r="A8634" s="9">
        <v>9787113227166</v>
      </c>
      <c r="B8634" s="5">
        <v>59.8</v>
      </c>
      <c r="C8634" s="10"/>
      <c r="D8634" s="10" t="s">
        <v>36580</v>
      </c>
      <c r="E8634" s="10"/>
      <c r="F8634" s="10"/>
      <c r="G8634" s="7" t="s">
        <v>36581</v>
      </c>
      <c r="H8634" s="10" t="s">
        <v>36425</v>
      </c>
      <c r="I8634" s="7"/>
      <c r="J8634" s="10"/>
      <c r="K8634" s="10" t="s">
        <v>36291</v>
      </c>
      <c r="L8634" s="6">
        <v>2017</v>
      </c>
      <c r="M8634" s="6"/>
      <c r="N8634" s="10" t="s">
        <v>36582</v>
      </c>
      <c r="O8634" s="10" t="s">
        <v>1589</v>
      </c>
      <c r="P8634" s="10" t="s">
        <v>36326</v>
      </c>
      <c r="Q8634" s="10"/>
      <c r="R8634" s="10"/>
      <c r="S8634" s="10"/>
      <c r="T8634" s="10"/>
      <c r="U8634" s="10" t="s">
        <v>11314</v>
      </c>
    </row>
    <row r="8635" spans="1:21" ht="20.100000000000001" customHeight="1">
      <c r="A8635" s="9">
        <v>9787509012604</v>
      </c>
      <c r="B8635" s="5">
        <v>39.799999999999997</v>
      </c>
      <c r="C8635" s="7"/>
      <c r="D8635" s="7" t="s">
        <v>4789</v>
      </c>
      <c r="E8635" s="7"/>
      <c r="F8635" s="7"/>
      <c r="G8635" s="7"/>
      <c r="H8635" s="7" t="s">
        <v>4790</v>
      </c>
      <c r="I8635" s="7"/>
      <c r="J8635" s="7"/>
      <c r="K8635" s="7" t="s">
        <v>4655</v>
      </c>
      <c r="L8635" s="6">
        <v>2017</v>
      </c>
      <c r="M8635" s="6"/>
      <c r="N8635" s="7" t="s">
        <v>229</v>
      </c>
      <c r="O8635" s="7" t="s">
        <v>93</v>
      </c>
      <c r="P8635" s="7"/>
      <c r="Q8635" s="7"/>
      <c r="R8635" s="7" t="s">
        <v>4791</v>
      </c>
      <c r="S8635" s="7" t="s">
        <v>4751</v>
      </c>
      <c r="T8635" s="7"/>
      <c r="U8635" s="7" t="s">
        <v>4792</v>
      </c>
    </row>
    <row r="8636" spans="1:21" ht="20.100000000000001" customHeight="1">
      <c r="A8636" s="9">
        <v>9787568044899</v>
      </c>
      <c r="B8636" s="5">
        <v>39.799999999999997</v>
      </c>
      <c r="C8636" s="7"/>
      <c r="D8636" s="7" t="s">
        <v>11268</v>
      </c>
      <c r="E8636" s="7"/>
      <c r="F8636" s="7"/>
      <c r="G8636" s="7"/>
      <c r="H8636" s="7" t="s">
        <v>11269</v>
      </c>
      <c r="I8636" s="7"/>
      <c r="J8636" s="7"/>
      <c r="K8636" s="7" t="s">
        <v>11061</v>
      </c>
      <c r="L8636" s="6">
        <v>2018</v>
      </c>
      <c r="M8636" s="6"/>
      <c r="N8636" s="7" t="s">
        <v>1062</v>
      </c>
      <c r="O8636" s="7" t="s">
        <v>93</v>
      </c>
      <c r="P8636" s="7" t="s">
        <v>11242</v>
      </c>
      <c r="Q8636" s="7"/>
      <c r="R8636" s="7" t="s">
        <v>11270</v>
      </c>
      <c r="S8636" s="7"/>
      <c r="T8636" s="7"/>
      <c r="U8636" s="7" t="s">
        <v>11271</v>
      </c>
    </row>
    <row r="8637" spans="1:21" ht="20.100000000000001" customHeight="1">
      <c r="A8637" s="4">
        <v>9787568042659</v>
      </c>
      <c r="B8637" s="5">
        <v>39</v>
      </c>
      <c r="C8637" s="6"/>
      <c r="D8637" s="6" t="s">
        <v>11474</v>
      </c>
      <c r="E8637" s="6"/>
      <c r="F8637" s="6"/>
      <c r="G8637" s="6"/>
      <c r="H8637" s="6" t="s">
        <v>11475</v>
      </c>
      <c r="I8637" s="6"/>
      <c r="J8637" s="6"/>
      <c r="K8637" s="6" t="s">
        <v>11061</v>
      </c>
      <c r="L8637" s="6" t="s">
        <v>254</v>
      </c>
      <c r="M8637" s="6"/>
      <c r="N8637" s="6" t="s">
        <v>901</v>
      </c>
      <c r="O8637" s="6" t="s">
        <v>93</v>
      </c>
      <c r="P8637" s="6"/>
      <c r="Q8637" s="6" t="s">
        <v>11373</v>
      </c>
      <c r="R8637" s="6" t="s">
        <v>11476</v>
      </c>
      <c r="S8637" s="6"/>
      <c r="T8637" s="6"/>
      <c r="U8637" s="6" t="s">
        <v>11271</v>
      </c>
    </row>
    <row r="8638" spans="1:21" ht="20.100000000000001" customHeight="1">
      <c r="A8638" s="4">
        <v>9787547251065</v>
      </c>
      <c r="B8638" s="5">
        <v>45</v>
      </c>
      <c r="C8638" s="6"/>
      <c r="D8638" s="6" t="s">
        <v>13678</v>
      </c>
      <c r="E8638" s="6"/>
      <c r="F8638" s="6"/>
      <c r="G8638" s="6" t="s">
        <v>13679</v>
      </c>
      <c r="H8638" s="6" t="s">
        <v>13680</v>
      </c>
      <c r="I8638" s="6"/>
      <c r="J8638" s="6" t="s">
        <v>821</v>
      </c>
      <c r="K8638" s="6" t="s">
        <v>13634</v>
      </c>
      <c r="L8638" s="6">
        <v>2018</v>
      </c>
      <c r="M8638" s="6"/>
      <c r="N8638" s="6" t="s">
        <v>4227</v>
      </c>
      <c r="O8638" s="6" t="s">
        <v>93</v>
      </c>
      <c r="P8638" s="6"/>
      <c r="Q8638" s="6"/>
      <c r="R8638" s="6" t="s">
        <v>13681</v>
      </c>
      <c r="S8638" s="6"/>
      <c r="T8638" s="6"/>
      <c r="U8638" s="6" t="s">
        <v>11271</v>
      </c>
    </row>
    <row r="8639" spans="1:21" ht="20.100000000000001" customHeight="1">
      <c r="A8639" s="9">
        <v>9787205088354</v>
      </c>
      <c r="B8639" s="5">
        <v>36</v>
      </c>
      <c r="C8639" s="10"/>
      <c r="D8639" s="7" t="s">
        <v>17918</v>
      </c>
      <c r="E8639" s="10"/>
      <c r="F8639" s="10"/>
      <c r="G8639" s="7"/>
      <c r="H8639" s="10" t="s">
        <v>17910</v>
      </c>
      <c r="I8639" s="7"/>
      <c r="J8639" s="10"/>
      <c r="K8639" s="10" t="s">
        <v>17874</v>
      </c>
      <c r="L8639" s="6">
        <v>2017</v>
      </c>
      <c r="M8639" s="6"/>
      <c r="N8639" s="10" t="s">
        <v>1860</v>
      </c>
      <c r="O8639" s="10" t="s">
        <v>42</v>
      </c>
      <c r="P8639" s="10"/>
      <c r="Q8639" s="10" t="s">
        <v>17911</v>
      </c>
      <c r="R8639" s="10" t="s">
        <v>17919</v>
      </c>
      <c r="S8639" s="10" t="s">
        <v>17913</v>
      </c>
      <c r="T8639" s="10"/>
      <c r="U8639" s="10" t="s">
        <v>11271</v>
      </c>
    </row>
    <row r="8640" spans="1:21" ht="20.100000000000001" customHeight="1">
      <c r="A8640" s="9">
        <v>9787205088408</v>
      </c>
      <c r="B8640" s="5">
        <v>36</v>
      </c>
      <c r="C8640" s="10"/>
      <c r="D8640" s="7" t="s">
        <v>18016</v>
      </c>
      <c r="E8640" s="10"/>
      <c r="F8640" s="10"/>
      <c r="G8640" s="7"/>
      <c r="H8640" s="10" t="s">
        <v>17910</v>
      </c>
      <c r="I8640" s="7"/>
      <c r="J8640" s="10"/>
      <c r="K8640" s="10" t="s">
        <v>17874</v>
      </c>
      <c r="L8640" s="6">
        <v>2017</v>
      </c>
      <c r="M8640" s="6"/>
      <c r="N8640" s="10" t="s">
        <v>822</v>
      </c>
      <c r="O8640" s="10" t="s">
        <v>42</v>
      </c>
      <c r="P8640" s="10"/>
      <c r="Q8640" s="10" t="s">
        <v>17911</v>
      </c>
      <c r="R8640" s="10" t="s">
        <v>18017</v>
      </c>
      <c r="S8640" s="10" t="s">
        <v>17965</v>
      </c>
      <c r="T8640" s="10"/>
      <c r="U8640" s="10" t="s">
        <v>11271</v>
      </c>
    </row>
    <row r="8641" spans="1:21" ht="20.100000000000001" customHeight="1">
      <c r="A8641" s="9">
        <v>9787205089450</v>
      </c>
      <c r="B8641" s="5">
        <v>43.8</v>
      </c>
      <c r="C8641" s="10"/>
      <c r="D8641" s="7" t="s">
        <v>18051</v>
      </c>
      <c r="E8641" s="10"/>
      <c r="F8641" s="10"/>
      <c r="G8641" s="7"/>
      <c r="H8641" s="10" t="s">
        <v>17921</v>
      </c>
      <c r="I8641" s="7"/>
      <c r="J8641" s="10"/>
      <c r="K8641" s="10" t="s">
        <v>17874</v>
      </c>
      <c r="L8641" s="6">
        <v>2017</v>
      </c>
      <c r="M8641" s="6"/>
      <c r="N8641" s="10" t="s">
        <v>183</v>
      </c>
      <c r="O8641" s="10" t="s">
        <v>93</v>
      </c>
      <c r="P8641" s="10"/>
      <c r="Q8641" s="10" t="s">
        <v>17922</v>
      </c>
      <c r="R8641" s="10" t="s">
        <v>18052</v>
      </c>
      <c r="S8641" s="10" t="s">
        <v>3968</v>
      </c>
      <c r="T8641" s="10"/>
      <c r="U8641" s="10" t="s">
        <v>11271</v>
      </c>
    </row>
    <row r="8642" spans="1:21" ht="20.100000000000001" customHeight="1">
      <c r="A8642" s="4">
        <v>9787514367966</v>
      </c>
      <c r="B8642" s="5">
        <v>39.799999999999997</v>
      </c>
      <c r="C8642" s="6"/>
      <c r="D8642" s="6" t="s">
        <v>26069</v>
      </c>
      <c r="E8642" s="6"/>
      <c r="F8642" s="6"/>
      <c r="G8642" s="6"/>
      <c r="H8642" s="6" t="s">
        <v>26070</v>
      </c>
      <c r="I8642" s="6"/>
      <c r="J8642" s="6"/>
      <c r="K8642" s="6" t="s">
        <v>25889</v>
      </c>
      <c r="L8642" s="6" t="s">
        <v>254</v>
      </c>
      <c r="M8642" s="6"/>
      <c r="N8642" s="6" t="s">
        <v>1124</v>
      </c>
      <c r="O8642" s="6" t="s">
        <v>93</v>
      </c>
      <c r="P8642" s="6"/>
      <c r="Q8642" s="6" t="s">
        <v>26071</v>
      </c>
      <c r="R8642" s="6" t="s">
        <v>26072</v>
      </c>
      <c r="S8642" s="6" t="s">
        <v>4751</v>
      </c>
      <c r="T8642" s="6"/>
      <c r="U8642" s="6" t="s">
        <v>11271</v>
      </c>
    </row>
    <row r="8643" spans="1:21" ht="20.100000000000001" customHeight="1">
      <c r="A8643" s="4">
        <v>9787514367294</v>
      </c>
      <c r="B8643" s="5">
        <v>39.799999999999997</v>
      </c>
      <c r="C8643" s="6"/>
      <c r="D8643" s="6" t="s">
        <v>26073</v>
      </c>
      <c r="E8643" s="6"/>
      <c r="F8643" s="6"/>
      <c r="G8643" s="6"/>
      <c r="H8643" s="6" t="s">
        <v>26070</v>
      </c>
      <c r="I8643" s="6"/>
      <c r="J8643" s="6"/>
      <c r="K8643" s="6" t="s">
        <v>25889</v>
      </c>
      <c r="L8643" s="6" t="s">
        <v>254</v>
      </c>
      <c r="M8643" s="6"/>
      <c r="N8643" s="6" t="s">
        <v>302</v>
      </c>
      <c r="O8643" s="6" t="s">
        <v>93</v>
      </c>
      <c r="P8643" s="6" t="s">
        <v>23071</v>
      </c>
      <c r="Q8643" s="6" t="s">
        <v>26071</v>
      </c>
      <c r="R8643" s="6" t="s">
        <v>26074</v>
      </c>
      <c r="S8643" s="6" t="s">
        <v>4751</v>
      </c>
      <c r="T8643" s="6"/>
      <c r="U8643" s="6" t="s">
        <v>11271</v>
      </c>
    </row>
    <row r="8644" spans="1:21" ht="20.100000000000001" customHeight="1">
      <c r="A8644" s="9">
        <v>9787564552954</v>
      </c>
      <c r="B8644" s="5">
        <v>48</v>
      </c>
      <c r="C8644" s="10"/>
      <c r="D8644" s="7" t="s">
        <v>27704</v>
      </c>
      <c r="E8644" s="10"/>
      <c r="F8644" s="10"/>
      <c r="G8644" s="7"/>
      <c r="H8644" s="10" t="s">
        <v>27651</v>
      </c>
      <c r="I8644" s="7"/>
      <c r="J8644" s="10"/>
      <c r="K8644" s="10" t="s">
        <v>27643</v>
      </c>
      <c r="L8644" s="6">
        <v>2018</v>
      </c>
      <c r="M8644" s="6"/>
      <c r="N8644" s="10" t="s">
        <v>1384</v>
      </c>
      <c r="O8644" s="10" t="s">
        <v>93</v>
      </c>
      <c r="P8644" s="10"/>
      <c r="Q8644" s="10"/>
      <c r="R8644" s="10" t="s">
        <v>27705</v>
      </c>
      <c r="S8644" s="10"/>
      <c r="T8644" s="10"/>
      <c r="U8644" s="10" t="s">
        <v>11271</v>
      </c>
    </row>
    <row r="8645" spans="1:21" ht="20.100000000000001" customHeight="1">
      <c r="A8645" s="4">
        <v>9787551140805</v>
      </c>
      <c r="B8645" s="5">
        <v>22.8</v>
      </c>
      <c r="C8645" s="6"/>
      <c r="D8645" s="6" t="s">
        <v>10300</v>
      </c>
      <c r="E8645" s="6"/>
      <c r="F8645" s="6"/>
      <c r="G8645" s="6"/>
      <c r="H8645" s="6" t="s">
        <v>10301</v>
      </c>
      <c r="I8645" s="6" t="s">
        <v>10302</v>
      </c>
      <c r="J8645" s="6"/>
      <c r="K8645" s="6" t="s">
        <v>10292</v>
      </c>
      <c r="L8645" s="6" t="s">
        <v>254</v>
      </c>
      <c r="M8645" s="6"/>
      <c r="N8645" s="6" t="s">
        <v>10303</v>
      </c>
      <c r="O8645" s="6" t="s">
        <v>119</v>
      </c>
      <c r="P8645" s="6"/>
      <c r="Q8645" s="6" t="s">
        <v>10304</v>
      </c>
      <c r="R8645" s="6" t="s">
        <v>10305</v>
      </c>
      <c r="S8645" s="6"/>
      <c r="T8645" s="6"/>
      <c r="U8645" s="6" t="s">
        <v>10306</v>
      </c>
    </row>
    <row r="8646" spans="1:21" ht="20.100000000000001" customHeight="1">
      <c r="A8646" s="9">
        <v>9787507546163</v>
      </c>
      <c r="B8646" s="5">
        <v>38</v>
      </c>
      <c r="C8646" s="10"/>
      <c r="D8646" s="7" t="s">
        <v>10641</v>
      </c>
      <c r="E8646" s="10"/>
      <c r="F8646" s="10"/>
      <c r="G8646" s="7" t="s">
        <v>10642</v>
      </c>
      <c r="H8646" s="10" t="s">
        <v>9550</v>
      </c>
      <c r="I8646" s="7"/>
      <c r="J8646" s="10"/>
      <c r="K8646" s="10" t="s">
        <v>10598</v>
      </c>
      <c r="L8646" s="6">
        <v>2017</v>
      </c>
      <c r="M8646" s="6"/>
      <c r="N8646" s="10" t="s">
        <v>1264</v>
      </c>
      <c r="O8646" s="10" t="s">
        <v>42</v>
      </c>
      <c r="P8646" s="10"/>
      <c r="Q8646" s="10"/>
      <c r="R8646" s="10" t="s">
        <v>10643</v>
      </c>
      <c r="S8646" s="10"/>
      <c r="T8646" s="10"/>
      <c r="U8646" s="10" t="s">
        <v>10306</v>
      </c>
    </row>
    <row r="8647" spans="1:21" ht="20.100000000000001" customHeight="1">
      <c r="A8647" s="9">
        <v>9787502061241</v>
      </c>
      <c r="B8647" s="5">
        <v>39.799999999999997</v>
      </c>
      <c r="C8647" s="10"/>
      <c r="D8647" s="7" t="s">
        <v>18087</v>
      </c>
      <c r="E8647" s="10"/>
      <c r="F8647" s="10"/>
      <c r="G8647" s="7"/>
      <c r="H8647" s="10" t="s">
        <v>18088</v>
      </c>
      <c r="I8647" s="7"/>
      <c r="J8647" s="10"/>
      <c r="K8647" s="10" t="s">
        <v>18072</v>
      </c>
      <c r="L8647" s="6">
        <v>2018</v>
      </c>
      <c r="M8647" s="6"/>
      <c r="N8647" s="10" t="s">
        <v>612</v>
      </c>
      <c r="O8647" s="10" t="s">
        <v>93</v>
      </c>
      <c r="P8647" s="10"/>
      <c r="Q8647" s="10" t="s">
        <v>18089</v>
      </c>
      <c r="R8647" s="10" t="s">
        <v>18090</v>
      </c>
      <c r="S8647" s="10" t="s">
        <v>14463</v>
      </c>
      <c r="T8647" s="10"/>
      <c r="U8647" s="10" t="s">
        <v>10306</v>
      </c>
    </row>
    <row r="8648" spans="1:21" ht="20.100000000000001" customHeight="1">
      <c r="A8648" s="4">
        <v>9787502061821</v>
      </c>
      <c r="B8648" s="5">
        <v>39.799999999999997</v>
      </c>
      <c r="C8648" s="6"/>
      <c r="D8648" s="7" t="s">
        <v>18190</v>
      </c>
      <c r="E8648" s="6"/>
      <c r="F8648" s="6"/>
      <c r="G8648" s="6"/>
      <c r="H8648" s="6" t="s">
        <v>18191</v>
      </c>
      <c r="I8648" s="6"/>
      <c r="J8648" s="6"/>
      <c r="K8648" s="6" t="s">
        <v>18072</v>
      </c>
      <c r="L8648" s="6">
        <v>2017</v>
      </c>
      <c r="M8648" s="6"/>
      <c r="N8648" s="6"/>
      <c r="O8648" s="6" t="s">
        <v>93</v>
      </c>
      <c r="P8648" s="6" t="s">
        <v>18139</v>
      </c>
      <c r="Q8648" s="6"/>
      <c r="R8648" s="6" t="s">
        <v>18192</v>
      </c>
      <c r="S8648" s="6" t="s">
        <v>18193</v>
      </c>
      <c r="T8648" s="6"/>
      <c r="U8648" s="6" t="s">
        <v>10306</v>
      </c>
    </row>
    <row r="8649" spans="1:21" ht="20.100000000000001" customHeight="1">
      <c r="A8649" s="9">
        <v>9787552113501</v>
      </c>
      <c r="B8649" s="5">
        <v>39.799999999999997</v>
      </c>
      <c r="C8649" s="10"/>
      <c r="D8649" s="7" t="s">
        <v>18902</v>
      </c>
      <c r="E8649" s="10"/>
      <c r="F8649" s="10"/>
      <c r="G8649" s="7" t="s">
        <v>18903</v>
      </c>
      <c r="H8649" s="10" t="s">
        <v>18904</v>
      </c>
      <c r="I8649" s="7"/>
      <c r="J8649" s="10"/>
      <c r="K8649" s="10" t="s">
        <v>18889</v>
      </c>
      <c r="L8649" s="6">
        <v>2017</v>
      </c>
      <c r="M8649" s="6"/>
      <c r="N8649" s="10" t="s">
        <v>1694</v>
      </c>
      <c r="O8649" s="10" t="s">
        <v>93</v>
      </c>
      <c r="P8649" s="10"/>
      <c r="Q8649" s="10" t="s">
        <v>18905</v>
      </c>
      <c r="R8649" s="10"/>
      <c r="S8649" s="10"/>
      <c r="T8649" s="10"/>
      <c r="U8649" s="10" t="s">
        <v>10306</v>
      </c>
    </row>
    <row r="8650" spans="1:21" ht="20.100000000000001" customHeight="1">
      <c r="A8650" s="9">
        <v>9787552113518</v>
      </c>
      <c r="B8650" s="5">
        <v>39.799999999999997</v>
      </c>
      <c r="C8650" s="10"/>
      <c r="D8650" s="7" t="s">
        <v>18929</v>
      </c>
      <c r="E8650" s="10"/>
      <c r="F8650" s="10"/>
      <c r="G8650" s="7"/>
      <c r="H8650" s="10" t="s">
        <v>18904</v>
      </c>
      <c r="I8650" s="7"/>
      <c r="J8650" s="10"/>
      <c r="K8650" s="10" t="s">
        <v>18889</v>
      </c>
      <c r="L8650" s="6">
        <v>2017</v>
      </c>
      <c r="M8650" s="6"/>
      <c r="N8650" s="10" t="s">
        <v>1694</v>
      </c>
      <c r="O8650" s="10" t="s">
        <v>93</v>
      </c>
      <c r="P8650" s="10"/>
      <c r="Q8650" s="10"/>
      <c r="R8650" s="10" t="s">
        <v>18930</v>
      </c>
      <c r="S8650" s="10" t="s">
        <v>14463</v>
      </c>
      <c r="T8650" s="10"/>
      <c r="U8650" s="10" t="s">
        <v>10306</v>
      </c>
    </row>
    <row r="8651" spans="1:21" ht="20.100000000000001" customHeight="1">
      <c r="A8651" s="9">
        <v>9787201140872</v>
      </c>
      <c r="B8651" s="5">
        <v>39.799999999999997</v>
      </c>
      <c r="C8651" s="7"/>
      <c r="D8651" s="7" t="s">
        <v>24420</v>
      </c>
      <c r="E8651" s="7"/>
      <c r="F8651" s="7"/>
      <c r="G8651" s="7"/>
      <c r="H8651" s="7" t="s">
        <v>24421</v>
      </c>
      <c r="I8651" s="7"/>
      <c r="J8651" s="7"/>
      <c r="K8651" s="7" t="s">
        <v>24385</v>
      </c>
      <c r="L8651" s="6">
        <v>2018</v>
      </c>
      <c r="M8651" s="6"/>
      <c r="N8651" s="7" t="s">
        <v>913</v>
      </c>
      <c r="O8651" s="7" t="s">
        <v>93</v>
      </c>
      <c r="P8651" s="7"/>
      <c r="Q8651" s="7"/>
      <c r="R8651" s="7" t="s">
        <v>24422</v>
      </c>
      <c r="S8651" s="7"/>
      <c r="T8651" s="7"/>
      <c r="U8651" s="7" t="s">
        <v>10306</v>
      </c>
    </row>
    <row r="8652" spans="1:21" ht="20.100000000000001" customHeight="1">
      <c r="A8652" s="9">
        <v>9787564552916</v>
      </c>
      <c r="B8652" s="5">
        <v>48</v>
      </c>
      <c r="C8652" s="10"/>
      <c r="D8652" s="7" t="s">
        <v>27682</v>
      </c>
      <c r="E8652" s="10"/>
      <c r="F8652" s="10"/>
      <c r="G8652" s="7"/>
      <c r="H8652" s="10" t="s">
        <v>27651</v>
      </c>
      <c r="I8652" s="7"/>
      <c r="J8652" s="10"/>
      <c r="K8652" s="10" t="s">
        <v>27643</v>
      </c>
      <c r="L8652" s="6">
        <v>2018</v>
      </c>
      <c r="M8652" s="6"/>
      <c r="N8652" s="10" t="s">
        <v>74</v>
      </c>
      <c r="O8652" s="10" t="s">
        <v>93</v>
      </c>
      <c r="P8652" s="10"/>
      <c r="Q8652" s="10" t="s">
        <v>27668</v>
      </c>
      <c r="R8652" s="10" t="s">
        <v>27683</v>
      </c>
      <c r="S8652" s="10"/>
      <c r="T8652" s="10"/>
      <c r="U8652" s="10" t="s">
        <v>10306</v>
      </c>
    </row>
    <row r="8653" spans="1:21" ht="20.100000000000001" customHeight="1">
      <c r="A8653" s="9">
        <v>9787113226008</v>
      </c>
      <c r="B8653" s="5">
        <v>59.8</v>
      </c>
      <c r="C8653" s="10"/>
      <c r="D8653" s="10" t="s">
        <v>36551</v>
      </c>
      <c r="E8653" s="10"/>
      <c r="F8653" s="10"/>
      <c r="G8653" s="7" t="s">
        <v>36552</v>
      </c>
      <c r="H8653" s="10" t="s">
        <v>36425</v>
      </c>
      <c r="I8653" s="7"/>
      <c r="J8653" s="10"/>
      <c r="K8653" s="10" t="s">
        <v>36291</v>
      </c>
      <c r="L8653" s="6">
        <v>2017</v>
      </c>
      <c r="M8653" s="6"/>
      <c r="N8653" s="10" t="s">
        <v>19129</v>
      </c>
      <c r="O8653" s="10" t="s">
        <v>1589</v>
      </c>
      <c r="P8653" s="10" t="s">
        <v>36326</v>
      </c>
      <c r="Q8653" s="10"/>
      <c r="R8653" s="10"/>
      <c r="S8653" s="10"/>
      <c r="T8653" s="10"/>
      <c r="U8653" s="10" t="s">
        <v>10306</v>
      </c>
    </row>
    <row r="8654" spans="1:21" ht="20.100000000000001" customHeight="1">
      <c r="A8654" s="9">
        <v>9787205092832</v>
      </c>
      <c r="B8654" s="5">
        <v>48</v>
      </c>
      <c r="C8654" s="7"/>
      <c r="D8654" s="7" t="s">
        <v>18007</v>
      </c>
      <c r="E8654" s="7"/>
      <c r="F8654" s="7"/>
      <c r="G8654" s="7"/>
      <c r="H8654" s="7" t="s">
        <v>18008</v>
      </c>
      <c r="I8654" s="7"/>
      <c r="J8654" s="7"/>
      <c r="K8654" s="7" t="s">
        <v>17874</v>
      </c>
      <c r="L8654" s="7">
        <v>2018</v>
      </c>
      <c r="M8654" s="7"/>
      <c r="N8654" s="7" t="s">
        <v>504</v>
      </c>
      <c r="O8654" s="7" t="s">
        <v>93</v>
      </c>
      <c r="P8654" s="7"/>
      <c r="Q8654" s="7"/>
      <c r="R8654" s="7" t="s">
        <v>18009</v>
      </c>
      <c r="S8654" s="7"/>
      <c r="T8654" s="7"/>
      <c r="U8654" s="7" t="s">
        <v>18010</v>
      </c>
    </row>
    <row r="8655" spans="1:21" ht="20.100000000000001" customHeight="1">
      <c r="A8655" s="4">
        <v>9787514363432</v>
      </c>
      <c r="B8655" s="5">
        <v>49.8</v>
      </c>
      <c r="C8655" s="6"/>
      <c r="D8655" s="6" t="s">
        <v>26311</v>
      </c>
      <c r="E8655" s="6"/>
      <c r="F8655" s="6"/>
      <c r="G8655" s="6" t="s">
        <v>26312</v>
      </c>
      <c r="H8655" s="6" t="s">
        <v>26313</v>
      </c>
      <c r="I8655" s="6"/>
      <c r="J8655" s="6"/>
      <c r="K8655" s="6" t="s">
        <v>25889</v>
      </c>
      <c r="L8655" s="6">
        <v>2017</v>
      </c>
      <c r="M8655" s="6"/>
      <c r="N8655" s="6" t="s">
        <v>9846</v>
      </c>
      <c r="O8655" s="6" t="s">
        <v>93</v>
      </c>
      <c r="P8655" s="6"/>
      <c r="Q8655" s="6" t="s">
        <v>26314</v>
      </c>
      <c r="R8655" s="6" t="s">
        <v>26315</v>
      </c>
      <c r="S8655" s="6"/>
      <c r="T8655" s="6"/>
      <c r="U8655" s="6" t="s">
        <v>18010</v>
      </c>
    </row>
    <row r="8656" spans="1:21" ht="20.100000000000001" customHeight="1">
      <c r="A8656" s="9">
        <v>9787541076152</v>
      </c>
      <c r="B8656" s="5">
        <v>39.799999999999997</v>
      </c>
      <c r="C8656" s="7"/>
      <c r="D8656" s="7" t="s">
        <v>23074</v>
      </c>
      <c r="E8656" s="7"/>
      <c r="F8656" s="7"/>
      <c r="G8656" s="7"/>
      <c r="H8656" s="7" t="s">
        <v>23075</v>
      </c>
      <c r="I8656" s="7"/>
      <c r="J8656" s="7"/>
      <c r="K8656" s="7" t="s">
        <v>23070</v>
      </c>
      <c r="L8656" s="6">
        <v>2018</v>
      </c>
      <c r="M8656" s="6"/>
      <c r="N8656" s="7" t="s">
        <v>1694</v>
      </c>
      <c r="O8656" s="7" t="s">
        <v>42</v>
      </c>
      <c r="P8656" s="7" t="s">
        <v>23071</v>
      </c>
      <c r="Q8656" s="7"/>
      <c r="R8656" s="7" t="s">
        <v>23076</v>
      </c>
      <c r="S8656" s="7"/>
      <c r="T8656" s="7"/>
      <c r="U8656" s="7" t="s">
        <v>23077</v>
      </c>
    </row>
    <row r="8657" spans="1:21" ht="20.100000000000001" customHeight="1">
      <c r="A8657" s="9">
        <v>9787516817810</v>
      </c>
      <c r="B8657" s="5">
        <v>48</v>
      </c>
      <c r="C8657" s="10"/>
      <c r="D8657" s="10" t="s">
        <v>23976</v>
      </c>
      <c r="E8657" s="10"/>
      <c r="F8657" s="10"/>
      <c r="G8657" s="7"/>
      <c r="H8657" s="10" t="s">
        <v>23977</v>
      </c>
      <c r="I8657" s="7"/>
      <c r="J8657" s="10"/>
      <c r="K8657" s="10" t="s">
        <v>23291</v>
      </c>
      <c r="L8657" s="6">
        <v>2018</v>
      </c>
      <c r="M8657" s="6"/>
      <c r="N8657" s="10" t="s">
        <v>186</v>
      </c>
      <c r="O8657" s="10" t="s">
        <v>93</v>
      </c>
      <c r="P8657" s="10"/>
      <c r="Q8657" s="10"/>
      <c r="R8657" s="10" t="s">
        <v>23978</v>
      </c>
      <c r="S8657" s="10"/>
      <c r="T8657" s="10"/>
      <c r="U8657" s="10" t="s">
        <v>23077</v>
      </c>
    </row>
    <row r="8658" spans="1:21" ht="20.100000000000001" customHeight="1">
      <c r="A8658" s="4">
        <v>9787514367355</v>
      </c>
      <c r="B8658" s="5">
        <v>39.799999999999997</v>
      </c>
      <c r="C8658" s="12"/>
      <c r="D8658" s="12" t="s">
        <v>26304</v>
      </c>
      <c r="E8658" s="12"/>
      <c r="F8658" s="12"/>
      <c r="G8658" s="12"/>
      <c r="H8658" s="12" t="s">
        <v>26070</v>
      </c>
      <c r="I8658" s="12"/>
      <c r="J8658" s="12"/>
      <c r="K8658" s="12" t="s">
        <v>25889</v>
      </c>
      <c r="L8658" s="12" t="s">
        <v>254</v>
      </c>
      <c r="M8658" s="12"/>
      <c r="N8658" s="12" t="s">
        <v>1124</v>
      </c>
      <c r="O8658" s="12" t="s">
        <v>93</v>
      </c>
      <c r="P8658" s="12"/>
      <c r="Q8658" s="12" t="s">
        <v>26071</v>
      </c>
      <c r="R8658" s="12" t="s">
        <v>26305</v>
      </c>
      <c r="S8658" s="12" t="s">
        <v>3968</v>
      </c>
      <c r="T8658" s="12"/>
      <c r="U8658" s="12" t="s">
        <v>23077</v>
      </c>
    </row>
    <row r="8659" spans="1:21" ht="20.100000000000001" customHeight="1">
      <c r="A8659" s="9">
        <v>9787564542399</v>
      </c>
      <c r="B8659" s="5">
        <v>43.8</v>
      </c>
      <c r="C8659" s="10"/>
      <c r="D8659" s="7" t="s">
        <v>27711</v>
      </c>
      <c r="E8659" s="10"/>
      <c r="F8659" s="10"/>
      <c r="G8659" s="7"/>
      <c r="H8659" s="10" t="s">
        <v>27642</v>
      </c>
      <c r="I8659" s="7"/>
      <c r="J8659" s="10"/>
      <c r="K8659" s="10" t="s">
        <v>27643</v>
      </c>
      <c r="L8659" s="6">
        <v>2017</v>
      </c>
      <c r="M8659" s="6"/>
      <c r="N8659" s="10" t="s">
        <v>804</v>
      </c>
      <c r="O8659" s="10" t="s">
        <v>93</v>
      </c>
      <c r="P8659" s="10" t="s">
        <v>27644</v>
      </c>
      <c r="Q8659" s="10"/>
      <c r="R8659" s="10"/>
      <c r="S8659" s="10"/>
      <c r="T8659" s="10"/>
      <c r="U8659" s="10" t="s">
        <v>23077</v>
      </c>
    </row>
    <row r="8660" spans="1:21" ht="20.100000000000001" customHeight="1">
      <c r="A8660" s="9">
        <v>9787516215685</v>
      </c>
      <c r="B8660" s="5">
        <v>36</v>
      </c>
      <c r="C8660" s="10"/>
      <c r="D8660" s="7" t="s">
        <v>32066</v>
      </c>
      <c r="E8660" s="10"/>
      <c r="F8660" s="10"/>
      <c r="G8660" s="7"/>
      <c r="H8660" s="10" t="s">
        <v>32067</v>
      </c>
      <c r="I8660" s="7"/>
      <c r="J8660" s="10"/>
      <c r="K8660" s="10" t="s">
        <v>31886</v>
      </c>
      <c r="L8660" s="6">
        <v>2017</v>
      </c>
      <c r="M8660" s="6"/>
      <c r="N8660" s="10" t="s">
        <v>2462</v>
      </c>
      <c r="O8660" s="10" t="s">
        <v>93</v>
      </c>
      <c r="P8660" s="10"/>
      <c r="Q8660" s="10" t="s">
        <v>32068</v>
      </c>
      <c r="R8660" s="10" t="s">
        <v>32069</v>
      </c>
      <c r="S8660" s="10" t="s">
        <v>3968</v>
      </c>
      <c r="T8660" s="10"/>
      <c r="U8660" s="10" t="s">
        <v>23077</v>
      </c>
    </row>
    <row r="8661" spans="1:21" ht="20.100000000000001" customHeight="1">
      <c r="A8661" s="9">
        <v>9787564552909</v>
      </c>
      <c r="B8661" s="5">
        <v>48</v>
      </c>
      <c r="C8661" s="10"/>
      <c r="D8661" s="7" t="s">
        <v>27679</v>
      </c>
      <c r="E8661" s="10"/>
      <c r="F8661" s="10"/>
      <c r="G8661" s="7"/>
      <c r="H8661" s="10" t="s">
        <v>27651</v>
      </c>
      <c r="I8661" s="7"/>
      <c r="J8661" s="10"/>
      <c r="K8661" s="10" t="s">
        <v>27643</v>
      </c>
      <c r="L8661" s="6">
        <v>2018</v>
      </c>
      <c r="M8661" s="6"/>
      <c r="N8661" s="10" t="s">
        <v>632</v>
      </c>
      <c r="O8661" s="10" t="s">
        <v>93</v>
      </c>
      <c r="P8661" s="10"/>
      <c r="Q8661" s="10" t="s">
        <v>27668</v>
      </c>
      <c r="R8661" s="10" t="s">
        <v>27680</v>
      </c>
      <c r="S8661" s="10"/>
      <c r="T8661" s="10"/>
      <c r="U8661" s="10" t="s">
        <v>27681</v>
      </c>
    </row>
    <row r="8662" spans="1:21" ht="20.100000000000001" customHeight="1">
      <c r="A8662" s="9">
        <v>9787113242459</v>
      </c>
      <c r="B8662" s="5">
        <v>36</v>
      </c>
      <c r="C8662" s="7"/>
      <c r="D8662" s="7" t="s">
        <v>36460</v>
      </c>
      <c r="E8662" s="7"/>
      <c r="F8662" s="7"/>
      <c r="G8662" s="7" t="s">
        <v>36461</v>
      </c>
      <c r="H8662" s="7" t="s">
        <v>36462</v>
      </c>
      <c r="I8662" s="7"/>
      <c r="J8662" s="7"/>
      <c r="K8662" s="7" t="s">
        <v>36291</v>
      </c>
      <c r="L8662" s="6">
        <v>2018</v>
      </c>
      <c r="M8662" s="6"/>
      <c r="N8662" s="7" t="s">
        <v>504</v>
      </c>
      <c r="O8662" s="7" t="s">
        <v>119</v>
      </c>
      <c r="P8662" s="7"/>
      <c r="Q8662" s="7"/>
      <c r="R8662" s="7" t="s">
        <v>36463</v>
      </c>
      <c r="S8662" s="7"/>
      <c r="T8662" s="7"/>
      <c r="U8662" s="7" t="s">
        <v>36464</v>
      </c>
    </row>
    <row r="8663" spans="1:21" ht="20.100000000000001" customHeight="1">
      <c r="A8663" s="4">
        <v>9787509013380</v>
      </c>
      <c r="B8663" s="5">
        <v>46</v>
      </c>
      <c r="C8663" s="12"/>
      <c r="D8663" s="7" t="s">
        <v>4747</v>
      </c>
      <c r="E8663" s="12"/>
      <c r="F8663" s="12"/>
      <c r="G8663" s="12" t="s">
        <v>4748</v>
      </c>
      <c r="H8663" s="12" t="s">
        <v>4749</v>
      </c>
      <c r="I8663" s="12"/>
      <c r="J8663" s="12"/>
      <c r="K8663" s="12" t="s">
        <v>4655</v>
      </c>
      <c r="L8663" s="6">
        <v>2018</v>
      </c>
      <c r="M8663" s="6"/>
      <c r="N8663" s="12" t="s">
        <v>1102</v>
      </c>
      <c r="O8663" s="12" t="s">
        <v>93</v>
      </c>
      <c r="P8663" s="12"/>
      <c r="Q8663" s="12"/>
      <c r="R8663" s="12" t="s">
        <v>4750</v>
      </c>
      <c r="S8663" s="12" t="s">
        <v>4751</v>
      </c>
      <c r="T8663" s="12"/>
      <c r="U8663" s="12" t="s">
        <v>4752</v>
      </c>
    </row>
    <row r="8664" spans="1:21" ht="20.100000000000001" customHeight="1">
      <c r="A8664" s="9">
        <v>9787540240066</v>
      </c>
      <c r="B8664" s="5">
        <v>38</v>
      </c>
      <c r="C8664" s="10"/>
      <c r="D8664" s="7" t="s">
        <v>3964</v>
      </c>
      <c r="E8664" s="10"/>
      <c r="F8664" s="10"/>
      <c r="G8664" s="7" t="s">
        <v>3965</v>
      </c>
      <c r="H8664" s="10" t="s">
        <v>3966</v>
      </c>
      <c r="I8664" s="7"/>
      <c r="J8664" s="10"/>
      <c r="K8664" s="10" t="s">
        <v>3952</v>
      </c>
      <c r="L8664" s="6">
        <v>2017</v>
      </c>
      <c r="M8664" s="6"/>
      <c r="N8664" s="10" t="s">
        <v>632</v>
      </c>
      <c r="O8664" s="10" t="s">
        <v>93</v>
      </c>
      <c r="P8664" s="10"/>
      <c r="Q8664" s="10"/>
      <c r="R8664" s="10" t="s">
        <v>3967</v>
      </c>
      <c r="S8664" s="10" t="s">
        <v>3968</v>
      </c>
      <c r="T8664" s="10"/>
      <c r="U8664" s="10" t="s">
        <v>3969</v>
      </c>
    </row>
    <row r="8665" spans="1:21" ht="20.100000000000001" customHeight="1">
      <c r="A8665" s="9">
        <v>9787205088347</v>
      </c>
      <c r="B8665" s="5">
        <v>36</v>
      </c>
      <c r="C8665" s="10"/>
      <c r="D8665" s="7" t="s">
        <v>17909</v>
      </c>
      <c r="E8665" s="10"/>
      <c r="F8665" s="10"/>
      <c r="G8665" s="7"/>
      <c r="H8665" s="10" t="s">
        <v>17910</v>
      </c>
      <c r="I8665" s="7"/>
      <c r="J8665" s="10"/>
      <c r="K8665" s="10" t="s">
        <v>17874</v>
      </c>
      <c r="L8665" s="6">
        <v>2017</v>
      </c>
      <c r="M8665" s="6"/>
      <c r="N8665" s="10" t="s">
        <v>255</v>
      </c>
      <c r="O8665" s="10" t="s">
        <v>42</v>
      </c>
      <c r="P8665" s="10"/>
      <c r="Q8665" s="10" t="s">
        <v>17911</v>
      </c>
      <c r="R8665" s="10" t="s">
        <v>17912</v>
      </c>
      <c r="S8665" s="10" t="s">
        <v>17913</v>
      </c>
      <c r="T8665" s="10"/>
      <c r="U8665" s="10" t="s">
        <v>3969</v>
      </c>
    </row>
    <row r="8666" spans="1:21" ht="20.100000000000001" customHeight="1">
      <c r="A8666" s="9">
        <v>9787552114201</v>
      </c>
      <c r="B8666" s="5">
        <v>32</v>
      </c>
      <c r="C8666" s="10"/>
      <c r="D8666" s="7" t="s">
        <v>18923</v>
      </c>
      <c r="E8666" s="10"/>
      <c r="F8666" s="10"/>
      <c r="G8666" s="7"/>
      <c r="H8666" s="10" t="s">
        <v>18924</v>
      </c>
      <c r="I8666" s="7"/>
      <c r="J8666" s="10"/>
      <c r="K8666" s="10" t="s">
        <v>18889</v>
      </c>
      <c r="L8666" s="6">
        <v>2018</v>
      </c>
      <c r="M8666" s="6"/>
      <c r="N8666" s="10"/>
      <c r="O8666" s="10" t="s">
        <v>42</v>
      </c>
      <c r="P8666" s="10"/>
      <c r="Q8666" s="10"/>
      <c r="R8666" s="10" t="s">
        <v>18925</v>
      </c>
      <c r="S8666" s="10" t="s">
        <v>18926</v>
      </c>
      <c r="T8666" s="10"/>
      <c r="U8666" s="10" t="s">
        <v>3969</v>
      </c>
    </row>
    <row r="8667" spans="1:21" ht="20.100000000000001" customHeight="1">
      <c r="A8667" s="9">
        <v>9787205088385</v>
      </c>
      <c r="B8667" s="5">
        <v>36</v>
      </c>
      <c r="C8667" s="10"/>
      <c r="D8667" s="7" t="s">
        <v>17983</v>
      </c>
      <c r="E8667" s="10"/>
      <c r="F8667" s="10"/>
      <c r="G8667" s="7"/>
      <c r="H8667" s="10" t="s">
        <v>17910</v>
      </c>
      <c r="I8667" s="7"/>
      <c r="J8667" s="10"/>
      <c r="K8667" s="10" t="s">
        <v>17874</v>
      </c>
      <c r="L8667" s="6">
        <v>2017</v>
      </c>
      <c r="M8667" s="6"/>
      <c r="N8667" s="10" t="s">
        <v>762</v>
      </c>
      <c r="O8667" s="10" t="s">
        <v>42</v>
      </c>
      <c r="P8667" s="10"/>
      <c r="Q8667" s="10" t="s">
        <v>17911</v>
      </c>
      <c r="R8667" s="10" t="s">
        <v>17984</v>
      </c>
      <c r="S8667" s="10" t="s">
        <v>17965</v>
      </c>
      <c r="T8667" s="10"/>
      <c r="U8667" s="10" t="s">
        <v>17985</v>
      </c>
    </row>
    <row r="8668" spans="1:21" ht="20.100000000000001" customHeight="1">
      <c r="A8668" s="9">
        <v>9787502061920</v>
      </c>
      <c r="B8668" s="5">
        <v>39.799999999999997</v>
      </c>
      <c r="C8668" s="10"/>
      <c r="D8668" s="10" t="s">
        <v>18290</v>
      </c>
      <c r="E8668" s="10"/>
      <c r="F8668" s="10"/>
      <c r="G8668" s="7"/>
      <c r="H8668" s="10" t="s">
        <v>18291</v>
      </c>
      <c r="I8668" s="7"/>
      <c r="J8668" s="10"/>
      <c r="K8668" s="10" t="s">
        <v>18072</v>
      </c>
      <c r="L8668" s="7">
        <v>2018</v>
      </c>
      <c r="M8668" s="7"/>
      <c r="N8668" s="10" t="s">
        <v>612</v>
      </c>
      <c r="O8668" s="10" t="s">
        <v>93</v>
      </c>
      <c r="P8668" s="10"/>
      <c r="Q8668" s="10" t="s">
        <v>18089</v>
      </c>
      <c r="R8668" s="10" t="s">
        <v>18292</v>
      </c>
      <c r="S8668" s="10" t="s">
        <v>4751</v>
      </c>
      <c r="T8668" s="10"/>
      <c r="U8668" s="10" t="s">
        <v>17985</v>
      </c>
    </row>
    <row r="8669" spans="1:21" ht="20.100000000000001" customHeight="1">
      <c r="A8669" s="9">
        <v>9787552113525</v>
      </c>
      <c r="B8669" s="5">
        <v>39.799999999999997</v>
      </c>
      <c r="C8669" s="10"/>
      <c r="D8669" s="7" t="s">
        <v>18917</v>
      </c>
      <c r="E8669" s="10"/>
      <c r="F8669" s="10"/>
      <c r="G8669" s="7"/>
      <c r="H8669" s="10" t="s">
        <v>18904</v>
      </c>
      <c r="I8669" s="7"/>
      <c r="J8669" s="10"/>
      <c r="K8669" s="10" t="s">
        <v>18889</v>
      </c>
      <c r="L8669" s="6">
        <v>2017</v>
      </c>
      <c r="M8669" s="6"/>
      <c r="N8669" s="10" t="s">
        <v>1694</v>
      </c>
      <c r="O8669" s="10" t="s">
        <v>93</v>
      </c>
      <c r="P8669" s="10"/>
      <c r="Q8669" s="10"/>
      <c r="R8669" s="10" t="s">
        <v>18918</v>
      </c>
      <c r="S8669" s="10" t="s">
        <v>4751</v>
      </c>
      <c r="T8669" s="10"/>
      <c r="U8669" s="10" t="s">
        <v>17985</v>
      </c>
    </row>
    <row r="8670" spans="1:21" ht="20.100000000000001" customHeight="1">
      <c r="A8670" s="4">
        <v>9787203104100</v>
      </c>
      <c r="B8670" s="5">
        <v>49.8</v>
      </c>
      <c r="C8670" s="6"/>
      <c r="D8670" s="7" t="s">
        <v>20759</v>
      </c>
      <c r="E8670" s="6"/>
      <c r="F8670" s="6"/>
      <c r="G8670" s="6"/>
      <c r="H8670" s="6" t="s">
        <v>20760</v>
      </c>
      <c r="I8670" s="6"/>
      <c r="J8670" s="6"/>
      <c r="K8670" s="6" t="s">
        <v>20711</v>
      </c>
      <c r="L8670" s="6">
        <v>2018</v>
      </c>
      <c r="M8670" s="6"/>
      <c r="N8670" s="6"/>
      <c r="O8670" s="6" t="s">
        <v>93</v>
      </c>
      <c r="P8670" s="6"/>
      <c r="Q8670" s="6"/>
      <c r="R8670" s="6" t="s">
        <v>20761</v>
      </c>
      <c r="S8670" s="6" t="s">
        <v>20762</v>
      </c>
      <c r="T8670" s="6"/>
      <c r="U8670" s="6" t="s">
        <v>17985</v>
      </c>
    </row>
    <row r="8671" spans="1:21" ht="20.100000000000001" customHeight="1">
      <c r="A8671" s="9">
        <v>9787564552886</v>
      </c>
      <c r="B8671" s="5">
        <v>48</v>
      </c>
      <c r="C8671" s="10"/>
      <c r="D8671" s="7" t="s">
        <v>27667</v>
      </c>
      <c r="E8671" s="10"/>
      <c r="F8671" s="10"/>
      <c r="G8671" s="7"/>
      <c r="H8671" s="10" t="s">
        <v>27651</v>
      </c>
      <c r="I8671" s="7"/>
      <c r="J8671" s="10"/>
      <c r="K8671" s="10" t="s">
        <v>27643</v>
      </c>
      <c r="L8671" s="6">
        <v>2018</v>
      </c>
      <c r="M8671" s="6"/>
      <c r="N8671" s="10" t="s">
        <v>608</v>
      </c>
      <c r="O8671" s="10" t="s">
        <v>93</v>
      </c>
      <c r="P8671" s="10"/>
      <c r="Q8671" s="10" t="s">
        <v>27668</v>
      </c>
      <c r="R8671" s="10" t="s">
        <v>27669</v>
      </c>
      <c r="S8671" s="10"/>
      <c r="T8671" s="10"/>
      <c r="U8671" s="10" t="s">
        <v>17985</v>
      </c>
    </row>
    <row r="8672" spans="1:21" ht="20.100000000000001" customHeight="1">
      <c r="A8672" s="9">
        <v>9787520502498</v>
      </c>
      <c r="B8672" s="5">
        <v>49.8</v>
      </c>
      <c r="C8672" s="10"/>
      <c r="D8672" s="10" t="s">
        <v>36881</v>
      </c>
      <c r="E8672" s="10"/>
      <c r="F8672" s="10"/>
      <c r="G8672" s="7" t="s">
        <v>36882</v>
      </c>
      <c r="H8672" s="10" t="s">
        <v>36883</v>
      </c>
      <c r="I8672" s="7"/>
      <c r="J8672" s="10"/>
      <c r="K8672" s="10" t="s">
        <v>36814</v>
      </c>
      <c r="L8672" s="7">
        <v>2018</v>
      </c>
      <c r="M8672" s="7"/>
      <c r="N8672" s="10" t="s">
        <v>510</v>
      </c>
      <c r="O8672" s="10" t="s">
        <v>93</v>
      </c>
      <c r="P8672" s="10"/>
      <c r="Q8672" s="10"/>
      <c r="R8672" s="10" t="s">
        <v>36884</v>
      </c>
      <c r="S8672" s="10"/>
      <c r="T8672" s="10"/>
      <c r="U8672" s="10" t="s">
        <v>17985</v>
      </c>
    </row>
    <row r="8673" spans="1:21" ht="20.100000000000001" customHeight="1">
      <c r="A8673" s="9">
        <v>9787509012642</v>
      </c>
      <c r="B8673" s="5">
        <v>39.799999999999997</v>
      </c>
      <c r="C8673" s="10"/>
      <c r="D8673" s="7" t="s">
        <v>4798</v>
      </c>
      <c r="E8673" s="10"/>
      <c r="F8673" s="10"/>
      <c r="G8673" s="7"/>
      <c r="H8673" s="10" t="s">
        <v>4790</v>
      </c>
      <c r="I8673" s="7"/>
      <c r="J8673" s="10"/>
      <c r="K8673" s="10" t="s">
        <v>4655</v>
      </c>
      <c r="L8673" s="6">
        <v>2017</v>
      </c>
      <c r="M8673" s="6"/>
      <c r="N8673" s="10" t="s">
        <v>531</v>
      </c>
      <c r="O8673" s="10" t="s">
        <v>93</v>
      </c>
      <c r="P8673" s="10"/>
      <c r="Q8673" s="10"/>
      <c r="R8673" s="10" t="s">
        <v>4799</v>
      </c>
      <c r="S8673" s="10" t="s">
        <v>4751</v>
      </c>
      <c r="T8673" s="10"/>
      <c r="U8673" s="10" t="s">
        <v>4800</v>
      </c>
    </row>
    <row r="8674" spans="1:21" ht="20.100000000000001" customHeight="1">
      <c r="A8674" s="4">
        <v>9787568040624</v>
      </c>
      <c r="B8674" s="5">
        <v>39.799999999999997</v>
      </c>
      <c r="C8674" s="6"/>
      <c r="D8674" s="7" t="s">
        <v>11255</v>
      </c>
      <c r="E8674" s="6"/>
      <c r="F8674" s="6"/>
      <c r="G8674" s="6"/>
      <c r="H8674" s="6" t="s">
        <v>11256</v>
      </c>
      <c r="I8674" s="6"/>
      <c r="J8674" s="6"/>
      <c r="K8674" s="6" t="s">
        <v>11061</v>
      </c>
      <c r="L8674" s="6">
        <v>2018</v>
      </c>
      <c r="M8674" s="6"/>
      <c r="N8674" s="6" t="s">
        <v>4227</v>
      </c>
      <c r="O8674" s="6" t="s">
        <v>93</v>
      </c>
      <c r="P8674" s="6" t="s">
        <v>11242</v>
      </c>
      <c r="Q8674" s="6"/>
      <c r="R8674" s="6" t="s">
        <v>11257</v>
      </c>
      <c r="S8674" s="6"/>
      <c r="T8674" s="6"/>
      <c r="U8674" s="6" t="s">
        <v>11258</v>
      </c>
    </row>
    <row r="8675" spans="1:21" ht="20.100000000000001" customHeight="1">
      <c r="A8675" s="9">
        <v>9787205089436</v>
      </c>
      <c r="B8675" s="5">
        <v>43.8</v>
      </c>
      <c r="C8675" s="10"/>
      <c r="D8675" s="7" t="s">
        <v>17973</v>
      </c>
      <c r="E8675" s="10"/>
      <c r="F8675" s="10"/>
      <c r="G8675" s="7"/>
      <c r="H8675" s="10" t="s">
        <v>17921</v>
      </c>
      <c r="I8675" s="7"/>
      <c r="J8675" s="10"/>
      <c r="K8675" s="10" t="s">
        <v>17874</v>
      </c>
      <c r="L8675" s="6">
        <v>2017</v>
      </c>
      <c r="M8675" s="6"/>
      <c r="N8675" s="10" t="s">
        <v>1501</v>
      </c>
      <c r="O8675" s="10" t="s">
        <v>93</v>
      </c>
      <c r="P8675" s="10"/>
      <c r="Q8675" s="10" t="s">
        <v>17922</v>
      </c>
      <c r="R8675" s="10" t="s">
        <v>17974</v>
      </c>
      <c r="S8675" s="10" t="s">
        <v>3968</v>
      </c>
      <c r="T8675" s="10"/>
      <c r="U8675" s="10" t="s">
        <v>11258</v>
      </c>
    </row>
    <row r="8676" spans="1:21" ht="20.100000000000001" customHeight="1">
      <c r="A8676" s="9">
        <v>9787205088392</v>
      </c>
      <c r="B8676" s="5">
        <v>36</v>
      </c>
      <c r="C8676" s="10"/>
      <c r="D8676" s="7" t="s">
        <v>17993</v>
      </c>
      <c r="E8676" s="10"/>
      <c r="F8676" s="10"/>
      <c r="G8676" s="7"/>
      <c r="H8676" s="10" t="s">
        <v>17910</v>
      </c>
      <c r="I8676" s="7"/>
      <c r="J8676" s="10"/>
      <c r="K8676" s="10" t="s">
        <v>17874</v>
      </c>
      <c r="L8676" s="6">
        <v>2017</v>
      </c>
      <c r="M8676" s="6"/>
      <c r="N8676" s="10" t="s">
        <v>762</v>
      </c>
      <c r="O8676" s="10" t="s">
        <v>42</v>
      </c>
      <c r="P8676" s="10"/>
      <c r="Q8676" s="10" t="s">
        <v>17911</v>
      </c>
      <c r="R8676" s="10" t="s">
        <v>17994</v>
      </c>
      <c r="S8676" s="10" t="s">
        <v>17965</v>
      </c>
      <c r="T8676" s="10"/>
      <c r="U8676" s="10" t="s">
        <v>11258</v>
      </c>
    </row>
    <row r="8677" spans="1:21" ht="20.100000000000001" customHeight="1">
      <c r="A8677" s="9">
        <v>9787205088415</v>
      </c>
      <c r="B8677" s="5">
        <v>36</v>
      </c>
      <c r="C8677" s="10"/>
      <c r="D8677" s="7" t="s">
        <v>18043</v>
      </c>
      <c r="E8677" s="10"/>
      <c r="F8677" s="10"/>
      <c r="G8677" s="7"/>
      <c r="H8677" s="10" t="s">
        <v>17910</v>
      </c>
      <c r="I8677" s="7"/>
      <c r="J8677" s="10"/>
      <c r="K8677" s="10" t="s">
        <v>17874</v>
      </c>
      <c r="L8677" s="6">
        <v>2017</v>
      </c>
      <c r="M8677" s="6"/>
      <c r="N8677" s="10" t="s">
        <v>1448</v>
      </c>
      <c r="O8677" s="10" t="s">
        <v>42</v>
      </c>
      <c r="P8677" s="10"/>
      <c r="Q8677" s="10" t="s">
        <v>17911</v>
      </c>
      <c r="R8677" s="10" t="s">
        <v>18044</v>
      </c>
      <c r="S8677" s="10" t="s">
        <v>4751</v>
      </c>
      <c r="T8677" s="10"/>
      <c r="U8677" s="10" t="s">
        <v>11258</v>
      </c>
    </row>
    <row r="8678" spans="1:21" ht="20.100000000000001" customHeight="1">
      <c r="A8678" s="4">
        <v>9787502061227</v>
      </c>
      <c r="B8678" s="5">
        <v>39.799999999999997</v>
      </c>
      <c r="C8678" s="6"/>
      <c r="D8678" s="7" t="s">
        <v>18187</v>
      </c>
      <c r="E8678" s="6"/>
      <c r="F8678" s="6"/>
      <c r="G8678" s="6"/>
      <c r="H8678" s="6" t="s">
        <v>18088</v>
      </c>
      <c r="I8678" s="6"/>
      <c r="J8678" s="6"/>
      <c r="K8678" s="6" t="s">
        <v>18072</v>
      </c>
      <c r="L8678" s="6">
        <v>2017</v>
      </c>
      <c r="M8678" s="6"/>
      <c r="N8678" s="6"/>
      <c r="O8678" s="6" t="s">
        <v>93</v>
      </c>
      <c r="P8678" s="6" t="s">
        <v>18139</v>
      </c>
      <c r="Q8678" s="6"/>
      <c r="R8678" s="6" t="s">
        <v>18188</v>
      </c>
      <c r="S8678" s="6" t="s">
        <v>18189</v>
      </c>
      <c r="T8678" s="6"/>
      <c r="U8678" s="6" t="s">
        <v>11258</v>
      </c>
    </row>
    <row r="8679" spans="1:21" ht="20.100000000000001" customHeight="1">
      <c r="A8679" s="4">
        <v>9787514367935</v>
      </c>
      <c r="B8679" s="5">
        <v>39.799999999999997</v>
      </c>
      <c r="C8679" s="12"/>
      <c r="D8679" s="12" t="s">
        <v>26228</v>
      </c>
      <c r="E8679" s="12"/>
      <c r="F8679" s="12"/>
      <c r="G8679" s="12"/>
      <c r="H8679" s="12" t="s">
        <v>26070</v>
      </c>
      <c r="I8679" s="12"/>
      <c r="J8679" s="12"/>
      <c r="K8679" s="12" t="s">
        <v>25889</v>
      </c>
      <c r="L8679" s="12" t="s">
        <v>254</v>
      </c>
      <c r="M8679" s="12"/>
      <c r="N8679" s="12" t="s">
        <v>2672</v>
      </c>
      <c r="O8679" s="12" t="s">
        <v>93</v>
      </c>
      <c r="P8679" s="12" t="s">
        <v>23071</v>
      </c>
      <c r="Q8679" s="12" t="s">
        <v>26071</v>
      </c>
      <c r="R8679" s="12" t="s">
        <v>26229</v>
      </c>
      <c r="S8679" s="12"/>
      <c r="T8679" s="12"/>
      <c r="U8679" s="12" t="s">
        <v>11258</v>
      </c>
    </row>
    <row r="8680" spans="1:21" ht="20.100000000000001" customHeight="1">
      <c r="A8680" s="4">
        <v>9787514367942</v>
      </c>
      <c r="B8680" s="5">
        <v>39.799999999999997</v>
      </c>
      <c r="C8680" s="6"/>
      <c r="D8680" s="6" t="s">
        <v>26329</v>
      </c>
      <c r="E8680" s="6"/>
      <c r="F8680" s="6"/>
      <c r="G8680" s="6"/>
      <c r="H8680" s="6" t="s">
        <v>26070</v>
      </c>
      <c r="I8680" s="6"/>
      <c r="J8680" s="6"/>
      <c r="K8680" s="6" t="s">
        <v>25889</v>
      </c>
      <c r="L8680" s="6" t="s">
        <v>254</v>
      </c>
      <c r="M8680" s="6"/>
      <c r="N8680" s="6" t="s">
        <v>302</v>
      </c>
      <c r="O8680" s="6" t="s">
        <v>93</v>
      </c>
      <c r="P8680" s="6" t="s">
        <v>23071</v>
      </c>
      <c r="Q8680" s="6" t="s">
        <v>26071</v>
      </c>
      <c r="R8680" s="6" t="s">
        <v>26330</v>
      </c>
      <c r="S8680" s="6"/>
      <c r="T8680" s="6"/>
      <c r="U8680" s="6" t="s">
        <v>11258</v>
      </c>
    </row>
    <row r="8681" spans="1:21" ht="20.100000000000001" customHeight="1">
      <c r="A8681" s="9">
        <v>9787564542658</v>
      </c>
      <c r="B8681" s="5">
        <v>43.8</v>
      </c>
      <c r="C8681" s="10"/>
      <c r="D8681" s="7" t="s">
        <v>27649</v>
      </c>
      <c r="E8681" s="10"/>
      <c r="F8681" s="10"/>
      <c r="G8681" s="7"/>
      <c r="H8681" s="10" t="s">
        <v>27642</v>
      </c>
      <c r="I8681" s="7"/>
      <c r="J8681" s="10"/>
      <c r="K8681" s="10" t="s">
        <v>27643</v>
      </c>
      <c r="L8681" s="6">
        <v>2017</v>
      </c>
      <c r="M8681" s="6"/>
      <c r="N8681" s="10" t="s">
        <v>1501</v>
      </c>
      <c r="O8681" s="10" t="s">
        <v>93</v>
      </c>
      <c r="P8681" s="10" t="s">
        <v>27644</v>
      </c>
      <c r="Q8681" s="10"/>
      <c r="R8681" s="10"/>
      <c r="S8681" s="10"/>
      <c r="T8681" s="10"/>
      <c r="U8681" s="10" t="s">
        <v>11258</v>
      </c>
    </row>
    <row r="8682" spans="1:21" ht="20.100000000000001" customHeight="1">
      <c r="A8682" s="9">
        <v>9787564552879</v>
      </c>
      <c r="B8682" s="5">
        <v>48</v>
      </c>
      <c r="C8682" s="10"/>
      <c r="D8682" s="7" t="s">
        <v>27660</v>
      </c>
      <c r="E8682" s="10"/>
      <c r="F8682" s="10"/>
      <c r="G8682" s="7"/>
      <c r="H8682" s="10" t="s">
        <v>27651</v>
      </c>
      <c r="I8682" s="7"/>
      <c r="J8682" s="10"/>
      <c r="K8682" s="10" t="s">
        <v>27643</v>
      </c>
      <c r="L8682" s="6">
        <v>2018</v>
      </c>
      <c r="M8682" s="6"/>
      <c r="N8682" s="10"/>
      <c r="O8682" s="10" t="s">
        <v>93</v>
      </c>
      <c r="P8682" s="10" t="s">
        <v>27661</v>
      </c>
      <c r="Q8682" s="10"/>
      <c r="R8682" s="10" t="s">
        <v>27662</v>
      </c>
      <c r="S8682" s="10" t="s">
        <v>27663</v>
      </c>
      <c r="T8682" s="10"/>
      <c r="U8682" s="10" t="s">
        <v>11258</v>
      </c>
    </row>
    <row r="8683" spans="1:21" ht="20.100000000000001" customHeight="1">
      <c r="A8683" s="9">
        <v>9787113228187</v>
      </c>
      <c r="B8683" s="5">
        <v>59.8</v>
      </c>
      <c r="C8683" s="10"/>
      <c r="D8683" s="10" t="s">
        <v>36424</v>
      </c>
      <c r="E8683" s="10"/>
      <c r="F8683" s="10"/>
      <c r="G8683" s="7"/>
      <c r="H8683" s="10" t="s">
        <v>36425</v>
      </c>
      <c r="I8683" s="7"/>
      <c r="J8683" s="10"/>
      <c r="K8683" s="10" t="s">
        <v>36291</v>
      </c>
      <c r="L8683" s="6">
        <v>2017</v>
      </c>
      <c r="M8683" s="6"/>
      <c r="N8683" s="10" t="s">
        <v>36426</v>
      </c>
      <c r="O8683" s="10" t="s">
        <v>1589</v>
      </c>
      <c r="P8683" s="10"/>
      <c r="Q8683" s="10" t="s">
        <v>36326</v>
      </c>
      <c r="R8683" s="10" t="s">
        <v>36427</v>
      </c>
      <c r="S8683" s="10"/>
      <c r="T8683" s="10"/>
      <c r="U8683" s="10" t="s">
        <v>11258</v>
      </c>
    </row>
    <row r="8684" spans="1:21" ht="20.100000000000001" customHeight="1">
      <c r="A8684" s="4">
        <v>9787520502450</v>
      </c>
      <c r="B8684" s="5">
        <v>78</v>
      </c>
      <c r="C8684" s="6"/>
      <c r="D8684" s="6" t="s">
        <v>37104</v>
      </c>
      <c r="E8684" s="6"/>
      <c r="F8684" s="6"/>
      <c r="G8684" s="6"/>
      <c r="H8684" s="6" t="s">
        <v>37105</v>
      </c>
      <c r="I8684" s="6"/>
      <c r="J8684" s="6"/>
      <c r="K8684" s="6" t="s">
        <v>36814</v>
      </c>
      <c r="L8684" s="6">
        <v>2018</v>
      </c>
      <c r="M8684" s="6"/>
      <c r="N8684" s="6" t="s">
        <v>17586</v>
      </c>
      <c r="O8684" s="6" t="s">
        <v>93</v>
      </c>
      <c r="P8684" s="6"/>
      <c r="Q8684" s="6"/>
      <c r="R8684" s="6" t="s">
        <v>37106</v>
      </c>
      <c r="S8684" s="6" t="s">
        <v>37107</v>
      </c>
      <c r="T8684" s="6"/>
      <c r="U8684" s="6" t="s">
        <v>11258</v>
      </c>
    </row>
    <row r="8685" spans="1:21" ht="20.100000000000001" customHeight="1">
      <c r="A8685" s="4">
        <v>9787531742883</v>
      </c>
      <c r="B8685" s="8">
        <v>54.8</v>
      </c>
      <c r="C8685" s="6"/>
      <c r="D8685" s="6" t="s">
        <v>953</v>
      </c>
      <c r="E8685" s="6"/>
      <c r="F8685" s="6"/>
      <c r="G8685" s="6"/>
      <c r="H8685" s="6" t="s">
        <v>954</v>
      </c>
      <c r="I8685" s="6"/>
      <c r="J8685" s="6"/>
      <c r="K8685" s="6" t="s">
        <v>758</v>
      </c>
      <c r="L8685" s="6">
        <v>2018</v>
      </c>
      <c r="M8685" s="6"/>
      <c r="N8685" s="6"/>
      <c r="O8685" s="6" t="s">
        <v>42</v>
      </c>
      <c r="P8685" s="6"/>
      <c r="Q8685" s="6"/>
      <c r="R8685" s="6" t="s">
        <v>955</v>
      </c>
      <c r="S8685" s="6" t="s">
        <v>956</v>
      </c>
      <c r="T8685" s="6"/>
      <c r="U8685" s="6" t="s">
        <v>957</v>
      </c>
    </row>
    <row r="8686" spans="1:21" ht="20.100000000000001" customHeight="1">
      <c r="A8686" s="4">
        <v>9787502067915</v>
      </c>
      <c r="B8686" s="5">
        <v>39.799999999999997</v>
      </c>
      <c r="C8686" s="6"/>
      <c r="D8686" s="7" t="s">
        <v>18296</v>
      </c>
      <c r="E8686" s="6"/>
      <c r="F8686" s="6"/>
      <c r="G8686" s="6"/>
      <c r="H8686" s="6" t="s">
        <v>18297</v>
      </c>
      <c r="I8686" s="6"/>
      <c r="J8686" s="6"/>
      <c r="K8686" s="6" t="s">
        <v>18072</v>
      </c>
      <c r="L8686" s="6">
        <v>2018</v>
      </c>
      <c r="M8686" s="6"/>
      <c r="N8686" s="6"/>
      <c r="O8686" s="6" t="s">
        <v>42</v>
      </c>
      <c r="P8686" s="6" t="s">
        <v>18139</v>
      </c>
      <c r="Q8686" s="6"/>
      <c r="R8686" s="6" t="s">
        <v>18298</v>
      </c>
      <c r="S8686" s="6" t="s">
        <v>956</v>
      </c>
      <c r="T8686" s="6"/>
      <c r="U8686" s="6" t="s">
        <v>957</v>
      </c>
    </row>
    <row r="8687" spans="1:21" ht="20.100000000000001" customHeight="1">
      <c r="A8687" s="9">
        <v>9787568028110</v>
      </c>
      <c r="B8687" s="5">
        <v>39.799999999999997</v>
      </c>
      <c r="C8687" s="10"/>
      <c r="D8687" s="10" t="s">
        <v>11181</v>
      </c>
      <c r="E8687" s="10"/>
      <c r="F8687" s="10"/>
      <c r="G8687" s="7"/>
      <c r="H8687" s="10" t="s">
        <v>11182</v>
      </c>
      <c r="I8687" s="7"/>
      <c r="J8687" s="10"/>
      <c r="K8687" s="10" t="s">
        <v>11061</v>
      </c>
      <c r="L8687" s="6">
        <v>2017</v>
      </c>
      <c r="M8687" s="6"/>
      <c r="N8687" s="10" t="s">
        <v>754</v>
      </c>
      <c r="O8687" s="10" t="s">
        <v>93</v>
      </c>
      <c r="P8687" s="10"/>
      <c r="Q8687" s="10" t="s">
        <v>11183</v>
      </c>
      <c r="R8687" s="10" t="s">
        <v>11184</v>
      </c>
      <c r="S8687" s="10"/>
      <c r="T8687" s="10"/>
      <c r="U8687" s="10" t="s">
        <v>11185</v>
      </c>
    </row>
    <row r="8688" spans="1:21" ht="20.100000000000001" customHeight="1">
      <c r="A8688" s="9">
        <v>9787547239957</v>
      </c>
      <c r="B8688" s="5">
        <v>38</v>
      </c>
      <c r="C8688" s="7"/>
      <c r="D8688" s="7" t="s">
        <v>13682</v>
      </c>
      <c r="E8688" s="7"/>
      <c r="F8688" s="7"/>
      <c r="G8688" s="7"/>
      <c r="H8688" s="7" t="s">
        <v>13683</v>
      </c>
      <c r="I8688" s="7"/>
      <c r="J8688" s="7"/>
      <c r="K8688" s="7" t="s">
        <v>13634</v>
      </c>
      <c r="L8688" s="6">
        <v>2017</v>
      </c>
      <c r="M8688" s="6"/>
      <c r="N8688" s="7" t="s">
        <v>125</v>
      </c>
      <c r="O8688" s="7" t="s">
        <v>93</v>
      </c>
      <c r="P8688" s="7"/>
      <c r="Q8688" s="7"/>
      <c r="R8688" s="7" t="s">
        <v>13684</v>
      </c>
      <c r="S8688" s="7"/>
      <c r="T8688" s="7"/>
      <c r="U8688" s="7" t="s">
        <v>11185</v>
      </c>
    </row>
    <row r="8689" spans="1:21" ht="20.100000000000001" customHeight="1">
      <c r="A8689" s="11">
        <v>9787558159121</v>
      </c>
      <c r="B8689" s="5">
        <v>38</v>
      </c>
      <c r="C8689" s="11"/>
      <c r="D8689" s="11" t="s">
        <v>12748</v>
      </c>
      <c r="E8689" s="11"/>
      <c r="F8689" s="11"/>
      <c r="G8689" s="11"/>
      <c r="H8689" s="11" t="s">
        <v>12749</v>
      </c>
      <c r="I8689" s="11"/>
      <c r="J8689" s="11"/>
      <c r="K8689" s="11" t="s">
        <v>12356</v>
      </c>
      <c r="L8689" s="13">
        <v>2018</v>
      </c>
      <c r="M8689" s="13"/>
      <c r="N8689" s="11" t="s">
        <v>1148</v>
      </c>
      <c r="O8689" s="11" t="s">
        <v>119</v>
      </c>
      <c r="P8689" s="11"/>
      <c r="Q8689" s="11"/>
      <c r="R8689" s="11" t="s">
        <v>12750</v>
      </c>
      <c r="S8689" s="11"/>
      <c r="T8689" s="11"/>
      <c r="U8689" s="11" t="s">
        <v>12751</v>
      </c>
    </row>
    <row r="8690" spans="1:21" ht="20.100000000000001" customHeight="1">
      <c r="A8690" s="9">
        <v>9787114145674</v>
      </c>
      <c r="B8690" s="5">
        <v>39.799999999999997</v>
      </c>
      <c r="C8690" s="10"/>
      <c r="D8690" s="7" t="s">
        <v>19568</v>
      </c>
      <c r="E8690" s="10"/>
      <c r="F8690" s="10"/>
      <c r="G8690" s="7" t="s">
        <v>19569</v>
      </c>
      <c r="H8690" s="10" t="s">
        <v>19570</v>
      </c>
      <c r="I8690" s="7"/>
      <c r="J8690" s="10"/>
      <c r="K8690" s="10" t="s">
        <v>19555</v>
      </c>
      <c r="L8690" s="6">
        <v>2018</v>
      </c>
      <c r="M8690" s="6"/>
      <c r="N8690" s="10" t="s">
        <v>546</v>
      </c>
      <c r="O8690" s="10" t="s">
        <v>119</v>
      </c>
      <c r="P8690" s="10"/>
      <c r="Q8690" s="10"/>
      <c r="R8690" s="10" t="s">
        <v>19571</v>
      </c>
      <c r="S8690" s="10" t="s">
        <v>4751</v>
      </c>
      <c r="T8690" s="10"/>
      <c r="U8690" s="10" t="s">
        <v>12751</v>
      </c>
    </row>
    <row r="8691" spans="1:21" ht="20.100000000000001" customHeight="1">
      <c r="A8691" s="9">
        <v>9787514370843</v>
      </c>
      <c r="B8691" s="5">
        <v>39.799999999999997</v>
      </c>
      <c r="C8691" s="7"/>
      <c r="D8691" s="7" t="s">
        <v>26261</v>
      </c>
      <c r="E8691" s="7"/>
      <c r="F8691" s="7"/>
      <c r="G8691" s="7" t="s">
        <v>26262</v>
      </c>
      <c r="H8691" s="7" t="s">
        <v>26263</v>
      </c>
      <c r="I8691" s="7"/>
      <c r="J8691" s="7"/>
      <c r="K8691" s="7" t="s">
        <v>25889</v>
      </c>
      <c r="L8691" s="6">
        <v>2018</v>
      </c>
      <c r="M8691" s="6"/>
      <c r="N8691" s="7" t="s">
        <v>123</v>
      </c>
      <c r="O8691" s="7" t="s">
        <v>119</v>
      </c>
      <c r="P8691" s="7"/>
      <c r="Q8691" s="7" t="s">
        <v>26264</v>
      </c>
      <c r="R8691" s="7" t="s">
        <v>26265</v>
      </c>
      <c r="S8691" s="7"/>
      <c r="T8691" s="7"/>
      <c r="U8691" s="7" t="s">
        <v>12751</v>
      </c>
    </row>
    <row r="8692" spans="1:21" ht="20.100000000000001" customHeight="1">
      <c r="A8692" s="9">
        <v>9787503485893</v>
      </c>
      <c r="B8692" s="5">
        <v>39.799999999999997</v>
      </c>
      <c r="C8692" s="10"/>
      <c r="D8692" s="10" t="s">
        <v>36972</v>
      </c>
      <c r="E8692" s="10"/>
      <c r="F8692" s="10"/>
      <c r="G8692" s="7" t="s">
        <v>19569</v>
      </c>
      <c r="H8692" s="10" t="s">
        <v>36973</v>
      </c>
      <c r="I8692" s="7"/>
      <c r="J8692" s="10"/>
      <c r="K8692" s="10" t="s">
        <v>36814</v>
      </c>
      <c r="L8692" s="6">
        <v>2017</v>
      </c>
      <c r="M8692" s="6"/>
      <c r="N8692" s="10" t="s">
        <v>573</v>
      </c>
      <c r="O8692" s="10" t="s">
        <v>93</v>
      </c>
      <c r="P8692" s="10" t="s">
        <v>36831</v>
      </c>
      <c r="Q8692" s="10"/>
      <c r="R8692" s="10" t="s">
        <v>36974</v>
      </c>
      <c r="S8692" s="10" t="s">
        <v>4751</v>
      </c>
      <c r="T8692" s="10"/>
      <c r="U8692" s="10" t="s">
        <v>12751</v>
      </c>
    </row>
    <row r="8693" spans="1:21" ht="20.100000000000001" customHeight="1">
      <c r="A8693" s="9">
        <v>9787509012635</v>
      </c>
      <c r="B8693" s="5">
        <v>39.799999999999997</v>
      </c>
      <c r="C8693" s="7"/>
      <c r="D8693" s="7" t="s">
        <v>4795</v>
      </c>
      <c r="E8693" s="7"/>
      <c r="F8693" s="7"/>
      <c r="G8693" s="7"/>
      <c r="H8693" s="7" t="s">
        <v>4790</v>
      </c>
      <c r="I8693" s="7"/>
      <c r="J8693" s="7"/>
      <c r="K8693" s="7" t="s">
        <v>4655</v>
      </c>
      <c r="L8693" s="6">
        <v>2017</v>
      </c>
      <c r="M8693" s="6"/>
      <c r="N8693" s="7" t="s">
        <v>1821</v>
      </c>
      <c r="O8693" s="7" t="s">
        <v>93</v>
      </c>
      <c r="P8693" s="7"/>
      <c r="Q8693" s="7"/>
      <c r="R8693" s="7" t="s">
        <v>4796</v>
      </c>
      <c r="S8693" s="7" t="s">
        <v>4751</v>
      </c>
      <c r="T8693" s="7"/>
      <c r="U8693" s="7" t="s">
        <v>4797</v>
      </c>
    </row>
    <row r="8694" spans="1:21" ht="20.100000000000001" customHeight="1">
      <c r="A8694" s="4">
        <v>9787531742821</v>
      </c>
      <c r="B8694" s="5">
        <v>58.6</v>
      </c>
      <c r="C8694" s="12"/>
      <c r="D8694" s="12" t="s">
        <v>958</v>
      </c>
      <c r="E8694" s="12"/>
      <c r="F8694" s="12"/>
      <c r="G8694" s="12"/>
      <c r="H8694" s="12" t="s">
        <v>954</v>
      </c>
      <c r="I8694" s="12"/>
      <c r="J8694" s="12"/>
      <c r="K8694" s="12" t="s">
        <v>758</v>
      </c>
      <c r="L8694" s="6">
        <v>2018</v>
      </c>
      <c r="M8694" s="12"/>
      <c r="N8694" s="12"/>
      <c r="O8694" s="12" t="s">
        <v>42</v>
      </c>
      <c r="P8694" s="12"/>
      <c r="Q8694" s="12"/>
      <c r="R8694" s="12" t="s">
        <v>959</v>
      </c>
      <c r="S8694" s="12" t="s">
        <v>960</v>
      </c>
      <c r="T8694" s="12"/>
      <c r="U8694" s="12" t="s">
        <v>961</v>
      </c>
    </row>
    <row r="8695" spans="1:21" ht="20.100000000000001" customHeight="1">
      <c r="A8695" s="9">
        <v>9787205089443</v>
      </c>
      <c r="B8695" s="5">
        <v>43.8</v>
      </c>
      <c r="C8695" s="10"/>
      <c r="D8695" s="7" t="s">
        <v>18014</v>
      </c>
      <c r="E8695" s="10"/>
      <c r="F8695" s="10"/>
      <c r="G8695" s="7"/>
      <c r="H8695" s="10" t="s">
        <v>17921</v>
      </c>
      <c r="I8695" s="7"/>
      <c r="J8695" s="10"/>
      <c r="K8695" s="10" t="s">
        <v>17874</v>
      </c>
      <c r="L8695" s="6">
        <v>2017</v>
      </c>
      <c r="M8695" s="6"/>
      <c r="N8695" s="10" t="s">
        <v>573</v>
      </c>
      <c r="O8695" s="10" t="s">
        <v>93</v>
      </c>
      <c r="P8695" s="10"/>
      <c r="Q8695" s="10" t="s">
        <v>17922</v>
      </c>
      <c r="R8695" s="10" t="s">
        <v>18015</v>
      </c>
      <c r="S8695" s="10" t="s">
        <v>14463</v>
      </c>
      <c r="T8695" s="10"/>
      <c r="U8695" s="10" t="s">
        <v>961</v>
      </c>
    </row>
    <row r="8696" spans="1:21" ht="20.100000000000001" customHeight="1">
      <c r="A8696" s="9">
        <v>9787552113532</v>
      </c>
      <c r="B8696" s="5">
        <v>39.799999999999997</v>
      </c>
      <c r="C8696" s="10"/>
      <c r="D8696" s="7" t="s">
        <v>18915</v>
      </c>
      <c r="E8696" s="10"/>
      <c r="F8696" s="10"/>
      <c r="G8696" s="7"/>
      <c r="H8696" s="10" t="s">
        <v>18904</v>
      </c>
      <c r="I8696" s="7"/>
      <c r="J8696" s="10"/>
      <c r="K8696" s="10" t="s">
        <v>18889</v>
      </c>
      <c r="L8696" s="6">
        <v>2017</v>
      </c>
      <c r="M8696" s="6"/>
      <c r="N8696" s="10" t="s">
        <v>1694</v>
      </c>
      <c r="O8696" s="10" t="s">
        <v>93</v>
      </c>
      <c r="P8696" s="10"/>
      <c r="Q8696" s="10"/>
      <c r="R8696" s="10" t="s">
        <v>18916</v>
      </c>
      <c r="S8696" s="10" t="s">
        <v>4751</v>
      </c>
      <c r="T8696" s="10"/>
      <c r="U8696" s="10" t="s">
        <v>961</v>
      </c>
    </row>
    <row r="8697" spans="1:21" ht="20.100000000000001" customHeight="1">
      <c r="A8697" s="11">
        <v>9787569023404</v>
      </c>
      <c r="B8697" s="5">
        <v>60</v>
      </c>
      <c r="C8697" s="11"/>
      <c r="D8697" s="11" t="s">
        <v>22623</v>
      </c>
      <c r="E8697" s="11"/>
      <c r="F8697" s="11"/>
      <c r="G8697" s="11"/>
      <c r="H8697" s="11" t="s">
        <v>22624</v>
      </c>
      <c r="I8697" s="11"/>
      <c r="J8697" s="11"/>
      <c r="K8697" s="11" t="s">
        <v>22447</v>
      </c>
      <c r="L8697" s="13">
        <v>2018</v>
      </c>
      <c r="M8697" s="13"/>
      <c r="N8697" s="11" t="s">
        <v>457</v>
      </c>
      <c r="O8697" s="11" t="s">
        <v>93</v>
      </c>
      <c r="P8697" s="11"/>
      <c r="Q8697" s="11"/>
      <c r="R8697" s="11" t="s">
        <v>22625</v>
      </c>
      <c r="S8697" s="11"/>
      <c r="T8697" s="11" t="s">
        <v>14463</v>
      </c>
      <c r="U8697" s="11" t="s">
        <v>961</v>
      </c>
    </row>
    <row r="8698" spans="1:21" ht="20.100000000000001" customHeight="1">
      <c r="A8698" s="4">
        <v>9787514367973</v>
      </c>
      <c r="B8698" s="5">
        <v>39.799999999999997</v>
      </c>
      <c r="C8698" s="12"/>
      <c r="D8698" s="12" t="s">
        <v>26322</v>
      </c>
      <c r="E8698" s="12"/>
      <c r="F8698" s="12"/>
      <c r="G8698" s="12"/>
      <c r="H8698" s="12" t="s">
        <v>26070</v>
      </c>
      <c r="I8698" s="12"/>
      <c r="J8698" s="12"/>
      <c r="K8698" s="12" t="s">
        <v>25889</v>
      </c>
      <c r="L8698" s="12" t="s">
        <v>254</v>
      </c>
      <c r="M8698" s="12"/>
      <c r="N8698" s="12" t="s">
        <v>302</v>
      </c>
      <c r="O8698" s="12" t="s">
        <v>93</v>
      </c>
      <c r="P8698" s="12" t="s">
        <v>23071</v>
      </c>
      <c r="Q8698" s="12" t="s">
        <v>26071</v>
      </c>
      <c r="R8698" s="12" t="s">
        <v>26323</v>
      </c>
      <c r="S8698" s="12"/>
      <c r="T8698" s="12"/>
      <c r="U8698" s="12" t="s">
        <v>961</v>
      </c>
    </row>
    <row r="8699" spans="1:21" ht="20.100000000000001" customHeight="1">
      <c r="A8699" s="9">
        <v>9787564542375</v>
      </c>
      <c r="B8699" s="5">
        <v>43.8</v>
      </c>
      <c r="C8699" s="10"/>
      <c r="D8699" s="7" t="s">
        <v>27677</v>
      </c>
      <c r="E8699" s="10"/>
      <c r="F8699" s="10"/>
      <c r="G8699" s="7"/>
      <c r="H8699" s="10" t="s">
        <v>27642</v>
      </c>
      <c r="I8699" s="7"/>
      <c r="J8699" s="10"/>
      <c r="K8699" s="10" t="s">
        <v>27643</v>
      </c>
      <c r="L8699" s="6">
        <v>2017</v>
      </c>
      <c r="M8699" s="6"/>
      <c r="N8699" s="10" t="s">
        <v>880</v>
      </c>
      <c r="O8699" s="10" t="s">
        <v>93</v>
      </c>
      <c r="P8699" s="10" t="s">
        <v>27644</v>
      </c>
      <c r="Q8699" s="10"/>
      <c r="R8699" s="10"/>
      <c r="S8699" s="10"/>
      <c r="T8699" s="10"/>
      <c r="U8699" s="10" t="s">
        <v>961</v>
      </c>
    </row>
    <row r="8700" spans="1:21" ht="20.100000000000001" customHeight="1">
      <c r="A8700" s="9">
        <v>9787564552930</v>
      </c>
      <c r="B8700" s="5">
        <v>48</v>
      </c>
      <c r="C8700" s="10"/>
      <c r="D8700" s="7" t="s">
        <v>27694</v>
      </c>
      <c r="E8700" s="10"/>
      <c r="F8700" s="10"/>
      <c r="G8700" s="7"/>
      <c r="H8700" s="10" t="s">
        <v>27651</v>
      </c>
      <c r="I8700" s="7"/>
      <c r="J8700" s="10"/>
      <c r="K8700" s="10" t="s">
        <v>27643</v>
      </c>
      <c r="L8700" s="6">
        <v>2018</v>
      </c>
      <c r="M8700" s="6"/>
      <c r="N8700" s="10" t="s">
        <v>608</v>
      </c>
      <c r="O8700" s="10" t="s">
        <v>93</v>
      </c>
      <c r="P8700" s="10"/>
      <c r="Q8700" s="10" t="s">
        <v>27668</v>
      </c>
      <c r="R8700" s="10" t="s">
        <v>27695</v>
      </c>
      <c r="S8700" s="10"/>
      <c r="T8700" s="10"/>
      <c r="U8700" s="10" t="s">
        <v>961</v>
      </c>
    </row>
    <row r="8701" spans="1:21" ht="20.100000000000001" customHeight="1">
      <c r="A8701" s="9">
        <v>9787564542382</v>
      </c>
      <c r="B8701" s="5">
        <v>43.8</v>
      </c>
      <c r="C8701" s="10"/>
      <c r="D8701" s="7" t="s">
        <v>27703</v>
      </c>
      <c r="E8701" s="10"/>
      <c r="F8701" s="10"/>
      <c r="G8701" s="7"/>
      <c r="H8701" s="10" t="s">
        <v>27642</v>
      </c>
      <c r="I8701" s="7"/>
      <c r="J8701" s="10"/>
      <c r="K8701" s="10" t="s">
        <v>27643</v>
      </c>
      <c r="L8701" s="6">
        <v>2017</v>
      </c>
      <c r="M8701" s="6"/>
      <c r="N8701" s="10" t="s">
        <v>941</v>
      </c>
      <c r="O8701" s="10" t="s">
        <v>93</v>
      </c>
      <c r="P8701" s="10" t="s">
        <v>27644</v>
      </c>
      <c r="Q8701" s="10"/>
      <c r="R8701" s="10"/>
      <c r="S8701" s="10"/>
      <c r="T8701" s="10"/>
      <c r="U8701" s="10" t="s">
        <v>961</v>
      </c>
    </row>
    <row r="8702" spans="1:21" ht="20.100000000000001" customHeight="1">
      <c r="A8702" s="9">
        <v>9787506866583</v>
      </c>
      <c r="B8702" s="5">
        <v>32</v>
      </c>
      <c r="C8702" s="10"/>
      <c r="D8702" s="7" t="s">
        <v>34958</v>
      </c>
      <c r="E8702" s="10"/>
      <c r="F8702" s="10"/>
      <c r="G8702" s="7"/>
      <c r="H8702" s="10" t="s">
        <v>34959</v>
      </c>
      <c r="I8702" s="7"/>
      <c r="J8702" s="10"/>
      <c r="K8702" s="10" t="s">
        <v>34846</v>
      </c>
      <c r="L8702" s="6">
        <v>2018</v>
      </c>
      <c r="M8702" s="6"/>
      <c r="N8702" s="10" t="s">
        <v>947</v>
      </c>
      <c r="O8702" s="10" t="s">
        <v>93</v>
      </c>
      <c r="P8702" s="10"/>
      <c r="Q8702" s="10"/>
      <c r="R8702" s="10" t="s">
        <v>34960</v>
      </c>
      <c r="S8702" s="10" t="s">
        <v>14463</v>
      </c>
      <c r="T8702" s="10"/>
      <c r="U8702" s="10" t="s">
        <v>961</v>
      </c>
    </row>
    <row r="8703" spans="1:21" ht="20.100000000000001" customHeight="1">
      <c r="A8703" s="4">
        <v>9787545148190</v>
      </c>
      <c r="B8703" s="8">
        <v>58</v>
      </c>
      <c r="C8703" s="6"/>
      <c r="D8703" s="6" t="s">
        <v>17718</v>
      </c>
      <c r="E8703" s="6"/>
      <c r="F8703" s="6"/>
      <c r="G8703" s="6"/>
      <c r="H8703" s="6" t="s">
        <v>921</v>
      </c>
      <c r="I8703" s="6"/>
      <c r="J8703" s="6"/>
      <c r="K8703" s="6" t="s">
        <v>17608</v>
      </c>
      <c r="L8703" s="6">
        <v>2018</v>
      </c>
      <c r="M8703" s="6"/>
      <c r="N8703" s="6"/>
      <c r="O8703" s="6" t="s">
        <v>100</v>
      </c>
      <c r="P8703" s="6" t="s">
        <v>17615</v>
      </c>
      <c r="Q8703" s="6"/>
      <c r="R8703" s="6" t="s">
        <v>17719</v>
      </c>
      <c r="S8703" s="6" t="s">
        <v>17720</v>
      </c>
      <c r="T8703" s="6"/>
      <c r="U8703" s="6" t="s">
        <v>17721</v>
      </c>
    </row>
    <row r="8704" spans="1:21" ht="20.100000000000001" customHeight="1">
      <c r="A8704" s="9">
        <v>9787564542368</v>
      </c>
      <c r="B8704" s="5">
        <v>43.8</v>
      </c>
      <c r="C8704" s="10"/>
      <c r="D8704" s="7" t="s">
        <v>27654</v>
      </c>
      <c r="E8704" s="10"/>
      <c r="F8704" s="10"/>
      <c r="G8704" s="7"/>
      <c r="H8704" s="10" t="s">
        <v>27642</v>
      </c>
      <c r="I8704" s="7"/>
      <c r="J8704" s="10"/>
      <c r="K8704" s="10" t="s">
        <v>27643</v>
      </c>
      <c r="L8704" s="6">
        <v>2017</v>
      </c>
      <c r="M8704" s="6"/>
      <c r="N8704" s="10" t="s">
        <v>712</v>
      </c>
      <c r="O8704" s="10" t="s">
        <v>93</v>
      </c>
      <c r="P8704" s="10" t="s">
        <v>27644</v>
      </c>
      <c r="Q8704" s="10"/>
      <c r="R8704" s="10"/>
      <c r="S8704" s="10"/>
      <c r="T8704" s="10"/>
      <c r="U8704" s="10" t="s">
        <v>17721</v>
      </c>
    </row>
    <row r="8705" spans="1:21" ht="20.100000000000001" customHeight="1">
      <c r="A8705" s="9">
        <v>9787205088361</v>
      </c>
      <c r="B8705" s="5">
        <v>36</v>
      </c>
      <c r="C8705" s="10"/>
      <c r="D8705" s="7" t="s">
        <v>17952</v>
      </c>
      <c r="E8705" s="10"/>
      <c r="F8705" s="10"/>
      <c r="G8705" s="7"/>
      <c r="H8705" s="10" t="s">
        <v>17910</v>
      </c>
      <c r="I8705" s="7"/>
      <c r="J8705" s="10"/>
      <c r="K8705" s="10" t="s">
        <v>17874</v>
      </c>
      <c r="L8705" s="6">
        <v>2017</v>
      </c>
      <c r="M8705" s="6"/>
      <c r="N8705" s="10" t="s">
        <v>457</v>
      </c>
      <c r="O8705" s="10" t="s">
        <v>42</v>
      </c>
      <c r="P8705" s="10"/>
      <c r="Q8705" s="10" t="s">
        <v>17911</v>
      </c>
      <c r="R8705" s="10" t="s">
        <v>17953</v>
      </c>
      <c r="S8705" s="10" t="s">
        <v>17913</v>
      </c>
      <c r="T8705" s="10"/>
      <c r="U8705" s="10" t="s">
        <v>17954</v>
      </c>
    </row>
    <row r="8706" spans="1:21" ht="20.100000000000001" customHeight="1">
      <c r="A8706" s="9">
        <v>9787502061258</v>
      </c>
      <c r="B8706" s="5">
        <v>39.799999999999997</v>
      </c>
      <c r="C8706" s="10"/>
      <c r="D8706" s="7" t="s">
        <v>18145</v>
      </c>
      <c r="E8706" s="10"/>
      <c r="F8706" s="10"/>
      <c r="G8706" s="7"/>
      <c r="H8706" s="10" t="s">
        <v>18146</v>
      </c>
      <c r="I8706" s="7"/>
      <c r="J8706" s="10"/>
      <c r="K8706" s="10" t="s">
        <v>18072</v>
      </c>
      <c r="L8706" s="6">
        <v>2018</v>
      </c>
      <c r="M8706" s="6"/>
      <c r="N8706" s="10" t="s">
        <v>612</v>
      </c>
      <c r="O8706" s="10" t="s">
        <v>93</v>
      </c>
      <c r="P8706" s="10"/>
      <c r="Q8706" s="10" t="s">
        <v>18089</v>
      </c>
      <c r="R8706" s="10" t="s">
        <v>18147</v>
      </c>
      <c r="S8706" s="10"/>
      <c r="T8706" s="10"/>
      <c r="U8706" s="10" t="s">
        <v>18148</v>
      </c>
    </row>
    <row r="8707" spans="1:21" ht="20.100000000000001" customHeight="1">
      <c r="A8707" s="9">
        <v>9787552113549</v>
      </c>
      <c r="B8707" s="5">
        <v>39.799999999999997</v>
      </c>
      <c r="C8707" s="10"/>
      <c r="D8707" s="7" t="s">
        <v>18939</v>
      </c>
      <c r="E8707" s="10"/>
      <c r="F8707" s="10"/>
      <c r="G8707" s="7"/>
      <c r="H8707" s="10" t="s">
        <v>18904</v>
      </c>
      <c r="I8707" s="7"/>
      <c r="J8707" s="10"/>
      <c r="K8707" s="10" t="s">
        <v>18889</v>
      </c>
      <c r="L8707" s="6">
        <v>2017</v>
      </c>
      <c r="M8707" s="6"/>
      <c r="N8707" s="10" t="s">
        <v>1694</v>
      </c>
      <c r="O8707" s="10" t="s">
        <v>93</v>
      </c>
      <c r="P8707" s="10"/>
      <c r="Q8707" s="10"/>
      <c r="R8707" s="10" t="s">
        <v>18940</v>
      </c>
      <c r="S8707" s="10" t="s">
        <v>4751</v>
      </c>
      <c r="T8707" s="10"/>
      <c r="U8707" s="10" t="s">
        <v>18148</v>
      </c>
    </row>
    <row r="8708" spans="1:21" ht="20.100000000000001" customHeight="1">
      <c r="A8708" s="4">
        <v>9787514367478</v>
      </c>
      <c r="B8708" s="5">
        <v>39.799999999999997</v>
      </c>
      <c r="C8708" s="6"/>
      <c r="D8708" s="6" t="s">
        <v>26412</v>
      </c>
      <c r="E8708" s="6"/>
      <c r="F8708" s="6"/>
      <c r="G8708" s="6"/>
      <c r="H8708" s="6" t="s">
        <v>26070</v>
      </c>
      <c r="I8708" s="6"/>
      <c r="J8708" s="6"/>
      <c r="K8708" s="6" t="s">
        <v>25889</v>
      </c>
      <c r="L8708" s="6" t="s">
        <v>254</v>
      </c>
      <c r="M8708" s="6"/>
      <c r="N8708" s="6" t="s">
        <v>302</v>
      </c>
      <c r="O8708" s="6" t="s">
        <v>93</v>
      </c>
      <c r="P8708" s="6" t="s">
        <v>23071</v>
      </c>
      <c r="Q8708" s="6" t="s">
        <v>26071</v>
      </c>
      <c r="R8708" s="6" t="s">
        <v>26413</v>
      </c>
      <c r="S8708" s="6"/>
      <c r="T8708" s="6"/>
      <c r="U8708" s="6" t="s">
        <v>18148</v>
      </c>
    </row>
    <row r="8709" spans="1:21" ht="20.100000000000001" customHeight="1">
      <c r="A8709" s="9">
        <v>9787564552947</v>
      </c>
      <c r="B8709" s="5">
        <v>48</v>
      </c>
      <c r="C8709" s="10"/>
      <c r="D8709" s="7" t="s">
        <v>27699</v>
      </c>
      <c r="E8709" s="10"/>
      <c r="F8709" s="10"/>
      <c r="G8709" s="7"/>
      <c r="H8709" s="10" t="s">
        <v>27651</v>
      </c>
      <c r="I8709" s="7"/>
      <c r="J8709" s="10"/>
      <c r="K8709" s="10" t="s">
        <v>27643</v>
      </c>
      <c r="L8709" s="6">
        <v>2018</v>
      </c>
      <c r="M8709" s="6"/>
      <c r="N8709" s="10"/>
      <c r="O8709" s="10" t="s">
        <v>93</v>
      </c>
      <c r="P8709" s="10" t="s">
        <v>27661</v>
      </c>
      <c r="Q8709" s="10"/>
      <c r="R8709" s="10" t="s">
        <v>27700</v>
      </c>
      <c r="S8709" s="10" t="s">
        <v>27701</v>
      </c>
      <c r="T8709" s="10"/>
      <c r="U8709" s="10" t="s">
        <v>18148</v>
      </c>
    </row>
    <row r="8710" spans="1:21" ht="20.100000000000001" customHeight="1">
      <c r="A8710" s="9">
        <v>9787113226404</v>
      </c>
      <c r="B8710" s="5">
        <v>59.8</v>
      </c>
      <c r="C8710" s="10"/>
      <c r="D8710" s="10" t="s">
        <v>36322</v>
      </c>
      <c r="E8710" s="10"/>
      <c r="F8710" s="10"/>
      <c r="G8710" s="7" t="s">
        <v>36323</v>
      </c>
      <c r="H8710" s="10" t="s">
        <v>36324</v>
      </c>
      <c r="I8710" s="7"/>
      <c r="J8710" s="10"/>
      <c r="K8710" s="10" t="s">
        <v>36291</v>
      </c>
      <c r="L8710" s="6">
        <v>2017</v>
      </c>
      <c r="M8710" s="6"/>
      <c r="N8710" s="10" t="s">
        <v>36325</v>
      </c>
      <c r="O8710" s="10" t="s">
        <v>1589</v>
      </c>
      <c r="P8710" s="10" t="s">
        <v>36326</v>
      </c>
      <c r="Q8710" s="10"/>
      <c r="R8710" s="10"/>
      <c r="S8710" s="10"/>
      <c r="T8710" s="10"/>
      <c r="U8710" s="10" t="s">
        <v>18148</v>
      </c>
    </row>
    <row r="8711" spans="1:21" ht="20.100000000000001" customHeight="1">
      <c r="A8711" s="4">
        <v>9787537854467</v>
      </c>
      <c r="B8711" s="5">
        <v>55</v>
      </c>
      <c r="C8711" s="6"/>
      <c r="D8711" s="6" t="s">
        <v>4174</v>
      </c>
      <c r="E8711" s="6"/>
      <c r="F8711" s="6"/>
      <c r="G8711" s="6"/>
      <c r="H8711" s="6" t="s">
        <v>4175</v>
      </c>
      <c r="I8711" s="6"/>
      <c r="J8711" s="6"/>
      <c r="K8711" s="6" t="s">
        <v>4033</v>
      </c>
      <c r="L8711" s="6">
        <v>2017</v>
      </c>
      <c r="M8711" s="6"/>
      <c r="N8711" s="6" t="s">
        <v>4176</v>
      </c>
      <c r="O8711" s="6" t="s">
        <v>42</v>
      </c>
      <c r="P8711" s="6" t="s">
        <v>4110</v>
      </c>
      <c r="Q8711" s="6"/>
      <c r="R8711" s="6" t="s">
        <v>4177</v>
      </c>
      <c r="S8711" s="6" t="s">
        <v>3968</v>
      </c>
      <c r="T8711" s="6"/>
      <c r="U8711" s="6" t="s">
        <v>4178</v>
      </c>
    </row>
    <row r="8712" spans="1:21" ht="20.100000000000001" customHeight="1">
      <c r="A8712" s="9">
        <v>9787509012611</v>
      </c>
      <c r="B8712" s="5">
        <v>39.799999999999997</v>
      </c>
      <c r="C8712" s="10"/>
      <c r="D8712" s="7" t="s">
        <v>4793</v>
      </c>
      <c r="E8712" s="10"/>
      <c r="F8712" s="10"/>
      <c r="G8712" s="7"/>
      <c r="H8712" s="10" t="s">
        <v>4790</v>
      </c>
      <c r="I8712" s="7"/>
      <c r="J8712" s="10"/>
      <c r="K8712" s="10" t="s">
        <v>4655</v>
      </c>
      <c r="L8712" s="6">
        <v>2017</v>
      </c>
      <c r="M8712" s="6"/>
      <c r="N8712" s="10" t="s">
        <v>2309</v>
      </c>
      <c r="O8712" s="10" t="s">
        <v>93</v>
      </c>
      <c r="P8712" s="10"/>
      <c r="Q8712" s="10"/>
      <c r="R8712" s="10" t="s">
        <v>4794</v>
      </c>
      <c r="S8712" s="10" t="s">
        <v>4751</v>
      </c>
      <c r="T8712" s="10"/>
      <c r="U8712" s="10" t="s">
        <v>4178</v>
      </c>
    </row>
    <row r="8713" spans="1:21" ht="20.100000000000001" customHeight="1">
      <c r="A8713" s="9">
        <v>9787507544794</v>
      </c>
      <c r="B8713" s="5">
        <v>38</v>
      </c>
      <c r="C8713" s="10"/>
      <c r="D8713" s="7" t="s">
        <v>10741</v>
      </c>
      <c r="E8713" s="10"/>
      <c r="F8713" s="10"/>
      <c r="G8713" s="7" t="s">
        <v>10742</v>
      </c>
      <c r="H8713" s="10" t="s">
        <v>10743</v>
      </c>
      <c r="I8713" s="7"/>
      <c r="J8713" s="10"/>
      <c r="K8713" s="10" t="s">
        <v>10598</v>
      </c>
      <c r="L8713" s="6">
        <v>2017</v>
      </c>
      <c r="M8713" s="6"/>
      <c r="N8713" s="10" t="s">
        <v>183</v>
      </c>
      <c r="O8713" s="10" t="s">
        <v>42</v>
      </c>
      <c r="P8713" s="10"/>
      <c r="Q8713" s="10"/>
      <c r="R8713" s="10" t="s">
        <v>10744</v>
      </c>
      <c r="S8713" s="10" t="s">
        <v>3968</v>
      </c>
      <c r="T8713" s="10"/>
      <c r="U8713" s="10" t="s">
        <v>4178</v>
      </c>
    </row>
    <row r="8714" spans="1:21" ht="20.100000000000001" customHeight="1">
      <c r="A8714" s="4">
        <v>9787559400482</v>
      </c>
      <c r="B8714" s="5">
        <v>42</v>
      </c>
      <c r="C8714" s="6"/>
      <c r="D8714" s="6" t="s">
        <v>14471</v>
      </c>
      <c r="E8714" s="6"/>
      <c r="F8714" s="6"/>
      <c r="G8714" s="6"/>
      <c r="H8714" s="6" t="s">
        <v>14472</v>
      </c>
      <c r="I8714" s="6"/>
      <c r="J8714" s="6"/>
      <c r="K8714" s="6" t="s">
        <v>14376</v>
      </c>
      <c r="L8714" s="6">
        <v>2017</v>
      </c>
      <c r="M8714" s="6"/>
      <c r="N8714" s="6" t="s">
        <v>11005</v>
      </c>
      <c r="O8714" s="6" t="s">
        <v>93</v>
      </c>
      <c r="P8714" s="6"/>
      <c r="Q8714" s="6" t="s">
        <v>14473</v>
      </c>
      <c r="R8714" s="6" t="s">
        <v>14474</v>
      </c>
      <c r="S8714" s="6"/>
      <c r="T8714" s="6"/>
      <c r="U8714" s="6" t="s">
        <v>4178</v>
      </c>
    </row>
    <row r="8715" spans="1:21" ht="20.100000000000001" customHeight="1">
      <c r="A8715" s="9">
        <v>9787210092773</v>
      </c>
      <c r="B8715" s="5">
        <v>39.799999999999997</v>
      </c>
      <c r="C8715" s="7"/>
      <c r="D8715" s="7" t="s">
        <v>15636</v>
      </c>
      <c r="E8715" s="7"/>
      <c r="F8715" s="7"/>
      <c r="G8715" s="7"/>
      <c r="H8715" s="7" t="s">
        <v>15637</v>
      </c>
      <c r="I8715" s="7"/>
      <c r="J8715" s="7"/>
      <c r="K8715" s="7" t="s">
        <v>15424</v>
      </c>
      <c r="L8715" s="6">
        <v>2017</v>
      </c>
      <c r="M8715" s="6"/>
      <c r="N8715" s="7" t="s">
        <v>384</v>
      </c>
      <c r="O8715" s="7" t="s">
        <v>42</v>
      </c>
      <c r="P8715" s="7"/>
      <c r="Q8715" s="7"/>
      <c r="R8715" s="7" t="s">
        <v>15638</v>
      </c>
      <c r="S8715" s="7"/>
      <c r="T8715" s="7"/>
      <c r="U8715" s="7" t="s">
        <v>4178</v>
      </c>
    </row>
    <row r="8716" spans="1:21" ht="20.100000000000001" customHeight="1">
      <c r="A8716" s="9">
        <v>9787510855436</v>
      </c>
      <c r="B8716" s="5">
        <v>58</v>
      </c>
      <c r="C8716" s="7"/>
      <c r="D8716" s="7" t="s">
        <v>16792</v>
      </c>
      <c r="E8716" s="7"/>
      <c r="F8716" s="7"/>
      <c r="G8716" s="7"/>
      <c r="H8716" s="7" t="s">
        <v>16793</v>
      </c>
      <c r="I8716" s="7"/>
      <c r="J8716" s="7"/>
      <c r="K8716" s="7" t="s">
        <v>16601</v>
      </c>
      <c r="L8716" s="6">
        <v>2018</v>
      </c>
      <c r="M8716" s="6"/>
      <c r="N8716" s="7" t="s">
        <v>16794</v>
      </c>
      <c r="O8716" s="7" t="s">
        <v>119</v>
      </c>
      <c r="P8716" s="7"/>
      <c r="Q8716" s="7"/>
      <c r="R8716" s="7" t="s">
        <v>16795</v>
      </c>
      <c r="S8716" s="7" t="s">
        <v>16796</v>
      </c>
      <c r="T8716" s="7"/>
      <c r="U8716" s="7" t="s">
        <v>4178</v>
      </c>
    </row>
    <row r="8717" spans="1:21" ht="20.100000000000001" customHeight="1">
      <c r="A8717" s="9">
        <v>9787205089412</v>
      </c>
      <c r="B8717" s="5">
        <v>43.8</v>
      </c>
      <c r="C8717" s="10"/>
      <c r="D8717" s="7" t="s">
        <v>17991</v>
      </c>
      <c r="E8717" s="10"/>
      <c r="F8717" s="10"/>
      <c r="G8717" s="7"/>
      <c r="H8717" s="10" t="s">
        <v>17921</v>
      </c>
      <c r="I8717" s="7"/>
      <c r="J8717" s="10"/>
      <c r="K8717" s="10" t="s">
        <v>17874</v>
      </c>
      <c r="L8717" s="6">
        <v>2017</v>
      </c>
      <c r="M8717" s="6"/>
      <c r="N8717" s="10" t="s">
        <v>183</v>
      </c>
      <c r="O8717" s="10" t="s">
        <v>93</v>
      </c>
      <c r="P8717" s="10"/>
      <c r="Q8717" s="10" t="s">
        <v>17922</v>
      </c>
      <c r="R8717" s="10" t="s">
        <v>17992</v>
      </c>
      <c r="S8717" s="10" t="s">
        <v>3968</v>
      </c>
      <c r="T8717" s="10"/>
      <c r="U8717" s="10" t="s">
        <v>4178</v>
      </c>
    </row>
    <row r="8718" spans="1:21" ht="20.100000000000001" customHeight="1">
      <c r="A8718" s="9">
        <v>9787205089467</v>
      </c>
      <c r="B8718" s="5">
        <v>43.8</v>
      </c>
      <c r="C8718" s="10"/>
      <c r="D8718" s="7" t="s">
        <v>18053</v>
      </c>
      <c r="E8718" s="10"/>
      <c r="F8718" s="10"/>
      <c r="G8718" s="7"/>
      <c r="H8718" s="10" t="s">
        <v>17921</v>
      </c>
      <c r="I8718" s="7"/>
      <c r="J8718" s="10"/>
      <c r="K8718" s="10" t="s">
        <v>17874</v>
      </c>
      <c r="L8718" s="6">
        <v>2017</v>
      </c>
      <c r="M8718" s="6"/>
      <c r="N8718" s="10" t="s">
        <v>326</v>
      </c>
      <c r="O8718" s="10" t="s">
        <v>93</v>
      </c>
      <c r="P8718" s="10"/>
      <c r="Q8718" s="10" t="s">
        <v>17922</v>
      </c>
      <c r="R8718" s="10" t="s">
        <v>18054</v>
      </c>
      <c r="S8718" s="10" t="s">
        <v>14463</v>
      </c>
      <c r="T8718" s="10"/>
      <c r="U8718" s="10" t="s">
        <v>4178</v>
      </c>
    </row>
    <row r="8719" spans="1:21" ht="20.100000000000001" customHeight="1">
      <c r="A8719" s="9">
        <v>9787502061807</v>
      </c>
      <c r="B8719" s="5">
        <v>39.799999999999997</v>
      </c>
      <c r="C8719" s="10"/>
      <c r="D8719" s="7" t="s">
        <v>18205</v>
      </c>
      <c r="E8719" s="10"/>
      <c r="F8719" s="10"/>
      <c r="G8719" s="7"/>
      <c r="H8719" s="10" t="s">
        <v>18206</v>
      </c>
      <c r="I8719" s="7"/>
      <c r="J8719" s="10"/>
      <c r="K8719" s="10" t="s">
        <v>18072</v>
      </c>
      <c r="L8719" s="6">
        <v>2018</v>
      </c>
      <c r="M8719" s="6"/>
      <c r="N8719" s="10" t="s">
        <v>612</v>
      </c>
      <c r="O8719" s="10" t="s">
        <v>93</v>
      </c>
      <c r="P8719" s="10"/>
      <c r="Q8719" s="10" t="s">
        <v>18139</v>
      </c>
      <c r="R8719" s="10" t="s">
        <v>18207</v>
      </c>
      <c r="S8719" s="10" t="s">
        <v>4751</v>
      </c>
      <c r="T8719" s="10"/>
      <c r="U8719" s="10" t="s">
        <v>4178</v>
      </c>
    </row>
    <row r="8720" spans="1:21" ht="20.100000000000001" customHeight="1">
      <c r="A8720" s="9">
        <v>9787516817834</v>
      </c>
      <c r="B8720" s="5">
        <v>48</v>
      </c>
      <c r="C8720" s="10"/>
      <c r="D8720" s="7" t="s">
        <v>23425</v>
      </c>
      <c r="E8720" s="10"/>
      <c r="F8720" s="10"/>
      <c r="G8720" s="7"/>
      <c r="H8720" s="10" t="s">
        <v>23426</v>
      </c>
      <c r="I8720" s="7"/>
      <c r="J8720" s="10"/>
      <c r="K8720" s="10" t="s">
        <v>23291</v>
      </c>
      <c r="L8720" s="6">
        <v>2018</v>
      </c>
      <c r="M8720" s="6"/>
      <c r="N8720" s="10" t="s">
        <v>411</v>
      </c>
      <c r="O8720" s="10" t="s">
        <v>93</v>
      </c>
      <c r="P8720" s="10"/>
      <c r="Q8720" s="10"/>
      <c r="R8720" s="10" t="s">
        <v>23427</v>
      </c>
      <c r="S8720" s="10"/>
      <c r="T8720" s="10"/>
      <c r="U8720" s="10" t="s">
        <v>4178</v>
      </c>
    </row>
    <row r="8721" spans="1:21" ht="20.100000000000001" customHeight="1">
      <c r="A8721" s="9">
        <v>9787551312479</v>
      </c>
      <c r="B8721" s="5">
        <v>48</v>
      </c>
      <c r="C8721" s="10"/>
      <c r="D8721" s="7" t="s">
        <v>24134</v>
      </c>
      <c r="E8721" s="10"/>
      <c r="F8721" s="10"/>
      <c r="G8721" s="7"/>
      <c r="H8721" s="10" t="s">
        <v>24135</v>
      </c>
      <c r="I8721" s="7" t="s">
        <v>24136</v>
      </c>
      <c r="J8721" s="10"/>
      <c r="K8721" s="10" t="s">
        <v>24073</v>
      </c>
      <c r="L8721" s="6">
        <v>2017</v>
      </c>
      <c r="M8721" s="6"/>
      <c r="N8721" s="10" t="s">
        <v>1113</v>
      </c>
      <c r="O8721" s="10" t="s">
        <v>93</v>
      </c>
      <c r="P8721" s="10"/>
      <c r="Q8721" s="10" t="s">
        <v>24137</v>
      </c>
      <c r="R8721" s="10" t="s">
        <v>24138</v>
      </c>
      <c r="S8721" s="10"/>
      <c r="T8721" s="10"/>
      <c r="U8721" s="10" t="s">
        <v>4178</v>
      </c>
    </row>
    <row r="8722" spans="1:21" ht="20.100000000000001" customHeight="1">
      <c r="A8722" s="4">
        <v>9787514368192</v>
      </c>
      <c r="B8722" s="5">
        <v>39.799999999999997</v>
      </c>
      <c r="C8722" s="6"/>
      <c r="D8722" s="6" t="s">
        <v>26170</v>
      </c>
      <c r="E8722" s="6"/>
      <c r="F8722" s="6"/>
      <c r="G8722" s="6"/>
      <c r="H8722" s="6" t="s">
        <v>26070</v>
      </c>
      <c r="I8722" s="6"/>
      <c r="J8722" s="6"/>
      <c r="K8722" s="6" t="s">
        <v>25889</v>
      </c>
      <c r="L8722" s="6">
        <v>2018</v>
      </c>
      <c r="M8722" s="6"/>
      <c r="N8722" s="6" t="s">
        <v>302</v>
      </c>
      <c r="O8722" s="6" t="s">
        <v>93</v>
      </c>
      <c r="P8722" s="6" t="s">
        <v>23071</v>
      </c>
      <c r="Q8722" s="6" t="s">
        <v>26071</v>
      </c>
      <c r="R8722" s="6" t="s">
        <v>26171</v>
      </c>
      <c r="S8722" s="6" t="s">
        <v>4751</v>
      </c>
      <c r="T8722" s="6"/>
      <c r="U8722" s="6" t="s">
        <v>4178</v>
      </c>
    </row>
    <row r="8723" spans="1:21" ht="20.100000000000001" customHeight="1">
      <c r="A8723" s="9">
        <v>9787564542641</v>
      </c>
      <c r="B8723" s="5">
        <v>43.8</v>
      </c>
      <c r="C8723" s="10"/>
      <c r="D8723" s="7" t="s">
        <v>27641</v>
      </c>
      <c r="E8723" s="10"/>
      <c r="F8723" s="10"/>
      <c r="G8723" s="7"/>
      <c r="H8723" s="10" t="s">
        <v>27642</v>
      </c>
      <c r="I8723" s="7"/>
      <c r="J8723" s="10"/>
      <c r="K8723" s="10" t="s">
        <v>27643</v>
      </c>
      <c r="L8723" s="6">
        <v>2017</v>
      </c>
      <c r="M8723" s="6"/>
      <c r="N8723" s="10" t="s">
        <v>573</v>
      </c>
      <c r="O8723" s="10" t="s">
        <v>93</v>
      </c>
      <c r="P8723" s="10" t="s">
        <v>27644</v>
      </c>
      <c r="Q8723" s="10"/>
      <c r="R8723" s="10"/>
      <c r="S8723" s="10"/>
      <c r="T8723" s="10"/>
      <c r="U8723" s="10" t="s">
        <v>4178</v>
      </c>
    </row>
    <row r="8724" spans="1:21" ht="20.100000000000001" customHeight="1">
      <c r="A8724" s="9">
        <v>9787564552893</v>
      </c>
      <c r="B8724" s="5">
        <v>48</v>
      </c>
      <c r="C8724" s="10"/>
      <c r="D8724" s="7" t="s">
        <v>27671</v>
      </c>
      <c r="E8724" s="10"/>
      <c r="F8724" s="10"/>
      <c r="G8724" s="7"/>
      <c r="H8724" s="10" t="s">
        <v>27651</v>
      </c>
      <c r="I8724" s="7"/>
      <c r="J8724" s="10"/>
      <c r="K8724" s="10" t="s">
        <v>27643</v>
      </c>
      <c r="L8724" s="6">
        <v>2018</v>
      </c>
      <c r="M8724" s="6"/>
      <c r="N8724" s="10" t="s">
        <v>1192</v>
      </c>
      <c r="O8724" s="10" t="s">
        <v>93</v>
      </c>
      <c r="P8724" s="10"/>
      <c r="Q8724" s="10" t="s">
        <v>27668</v>
      </c>
      <c r="R8724" s="10" t="s">
        <v>27672</v>
      </c>
      <c r="S8724" s="10"/>
      <c r="T8724" s="10"/>
      <c r="U8724" s="10" t="s">
        <v>4178</v>
      </c>
    </row>
    <row r="8725" spans="1:21" ht="20.100000000000001" customHeight="1">
      <c r="A8725" s="9">
        <v>9787564542634</v>
      </c>
      <c r="B8725" s="5">
        <v>43.8</v>
      </c>
      <c r="C8725" s="10"/>
      <c r="D8725" s="7" t="s">
        <v>27706</v>
      </c>
      <c r="E8725" s="10"/>
      <c r="F8725" s="10"/>
      <c r="G8725" s="7"/>
      <c r="H8725" s="10" t="s">
        <v>27642</v>
      </c>
      <c r="I8725" s="7"/>
      <c r="J8725" s="10"/>
      <c r="K8725" s="10" t="s">
        <v>27643</v>
      </c>
      <c r="L8725" s="6">
        <v>2017</v>
      </c>
      <c r="M8725" s="6"/>
      <c r="N8725" s="10" t="s">
        <v>1501</v>
      </c>
      <c r="O8725" s="10" t="s">
        <v>93</v>
      </c>
      <c r="P8725" s="10" t="s">
        <v>27644</v>
      </c>
      <c r="Q8725" s="10"/>
      <c r="R8725" s="10"/>
      <c r="S8725" s="10"/>
      <c r="T8725" s="10"/>
      <c r="U8725" s="10" t="s">
        <v>4178</v>
      </c>
    </row>
    <row r="8726" spans="1:21" ht="20.100000000000001" customHeight="1">
      <c r="A8726" s="4">
        <v>9787516219065</v>
      </c>
      <c r="B8726" s="5">
        <v>48</v>
      </c>
      <c r="C8726" s="6"/>
      <c r="D8726" s="6" t="s">
        <v>31924</v>
      </c>
      <c r="E8726" s="6"/>
      <c r="F8726" s="6"/>
      <c r="G8726" s="6"/>
      <c r="H8726" s="6" t="s">
        <v>31925</v>
      </c>
      <c r="I8726" s="6"/>
      <c r="J8726" s="6"/>
      <c r="K8726" s="6" t="s">
        <v>31886</v>
      </c>
      <c r="L8726" s="6" t="s">
        <v>1661</v>
      </c>
      <c r="M8726" s="6"/>
      <c r="N8726" s="6" t="s">
        <v>1689</v>
      </c>
      <c r="O8726" s="6" t="s">
        <v>93</v>
      </c>
      <c r="P8726" s="6"/>
      <c r="Q8726" s="6"/>
      <c r="R8726" s="6" t="s">
        <v>31926</v>
      </c>
      <c r="S8726" s="6" t="s">
        <v>31927</v>
      </c>
      <c r="T8726" s="6"/>
      <c r="U8726" s="6" t="s">
        <v>4178</v>
      </c>
    </row>
    <row r="8727" spans="1:21" ht="20.100000000000001" customHeight="1">
      <c r="A8727" s="9">
        <v>9787113227807</v>
      </c>
      <c r="B8727" s="5">
        <v>59.8</v>
      </c>
      <c r="C8727" s="10"/>
      <c r="D8727" s="10" t="s">
        <v>36548</v>
      </c>
      <c r="E8727" s="10"/>
      <c r="F8727" s="10"/>
      <c r="G8727" s="7" t="s">
        <v>36549</v>
      </c>
      <c r="H8727" s="10" t="s">
        <v>36550</v>
      </c>
      <c r="I8727" s="7"/>
      <c r="J8727" s="10"/>
      <c r="K8727" s="10" t="s">
        <v>36291</v>
      </c>
      <c r="L8727" s="6">
        <v>2017</v>
      </c>
      <c r="M8727" s="6"/>
      <c r="N8727" s="10" t="s">
        <v>14467</v>
      </c>
      <c r="O8727" s="10" t="s">
        <v>1589</v>
      </c>
      <c r="P8727" s="10" t="s">
        <v>36326</v>
      </c>
      <c r="Q8727" s="10"/>
      <c r="R8727" s="10"/>
      <c r="S8727" s="10"/>
      <c r="T8727" s="10"/>
      <c r="U8727" s="10" t="s">
        <v>4178</v>
      </c>
    </row>
    <row r="8728" spans="1:21" ht="20.100000000000001" customHeight="1">
      <c r="A8728" s="4">
        <v>9787517108399</v>
      </c>
      <c r="B8728" s="5">
        <v>36</v>
      </c>
      <c r="C8728" s="6"/>
      <c r="D8728" s="7" t="s">
        <v>37283</v>
      </c>
      <c r="E8728" s="6"/>
      <c r="F8728" s="6"/>
      <c r="G8728" s="6"/>
      <c r="H8728" s="6" t="s">
        <v>37284</v>
      </c>
      <c r="I8728" s="6"/>
      <c r="J8728" s="6"/>
      <c r="K8728" s="6" t="s">
        <v>37192</v>
      </c>
      <c r="L8728" s="6">
        <v>2017</v>
      </c>
      <c r="M8728" s="6"/>
      <c r="N8728" s="6" t="s">
        <v>326</v>
      </c>
      <c r="O8728" s="6" t="s">
        <v>93</v>
      </c>
      <c r="P8728" s="6"/>
      <c r="Q8728" s="6" t="s">
        <v>37216</v>
      </c>
      <c r="R8728" s="6" t="s">
        <v>37285</v>
      </c>
      <c r="S8728" s="6" t="s">
        <v>37286</v>
      </c>
      <c r="T8728" s="6"/>
      <c r="U8728" s="6" t="s">
        <v>4178</v>
      </c>
    </row>
    <row r="8729" spans="1:21" ht="20.100000000000001" customHeight="1">
      <c r="A8729" s="4">
        <v>9787568031905</v>
      </c>
      <c r="B8729" s="5">
        <v>32.799999999999997</v>
      </c>
      <c r="C8729" s="6"/>
      <c r="D8729" s="6" t="s">
        <v>11145</v>
      </c>
      <c r="E8729" s="6"/>
      <c r="F8729" s="6"/>
      <c r="G8729" s="6" t="s">
        <v>11146</v>
      </c>
      <c r="H8729" s="6" t="s">
        <v>1140</v>
      </c>
      <c r="I8729" s="6"/>
      <c r="J8729" s="6"/>
      <c r="K8729" s="6" t="s">
        <v>11061</v>
      </c>
      <c r="L8729" s="6" t="s">
        <v>254</v>
      </c>
      <c r="M8729" s="6"/>
      <c r="N8729" s="6" t="s">
        <v>523</v>
      </c>
      <c r="O8729" s="6" t="s">
        <v>119</v>
      </c>
      <c r="P8729" s="6"/>
      <c r="Q8729" s="6"/>
      <c r="R8729" s="6" t="s">
        <v>11147</v>
      </c>
      <c r="S8729" s="6"/>
      <c r="T8729" s="6"/>
      <c r="U8729" s="6" t="s">
        <v>11148</v>
      </c>
    </row>
    <row r="8730" spans="1:21" ht="20.100000000000001" customHeight="1">
      <c r="A8730" s="9">
        <v>9787568045339</v>
      </c>
      <c r="B8730" s="5">
        <v>39.799999999999997</v>
      </c>
      <c r="C8730" s="7"/>
      <c r="D8730" s="7" t="s">
        <v>11240</v>
      </c>
      <c r="E8730" s="7"/>
      <c r="F8730" s="7"/>
      <c r="G8730" s="7"/>
      <c r="H8730" s="7" t="s">
        <v>11241</v>
      </c>
      <c r="I8730" s="7"/>
      <c r="J8730" s="7"/>
      <c r="K8730" s="7" t="s">
        <v>11061</v>
      </c>
      <c r="L8730" s="6">
        <v>2018</v>
      </c>
      <c r="M8730" s="6"/>
      <c r="N8730" s="7" t="s">
        <v>384</v>
      </c>
      <c r="O8730" s="7" t="s">
        <v>93</v>
      </c>
      <c r="P8730" s="7" t="s">
        <v>11242</v>
      </c>
      <c r="Q8730" s="7"/>
      <c r="R8730" s="7" t="s">
        <v>11243</v>
      </c>
      <c r="S8730" s="7"/>
      <c r="T8730" s="7"/>
      <c r="U8730" s="7" t="s">
        <v>11148</v>
      </c>
    </row>
    <row r="8731" spans="1:21" ht="20.100000000000001" customHeight="1">
      <c r="A8731" s="9">
        <v>9787568023092</v>
      </c>
      <c r="B8731" s="5">
        <v>38</v>
      </c>
      <c r="C8731" s="10"/>
      <c r="D8731" s="10" t="s">
        <v>11370</v>
      </c>
      <c r="E8731" s="10"/>
      <c r="F8731" s="10"/>
      <c r="G8731" s="7" t="s">
        <v>11371</v>
      </c>
      <c r="H8731" s="10" t="s">
        <v>11372</v>
      </c>
      <c r="I8731" s="7"/>
      <c r="J8731" s="10"/>
      <c r="K8731" s="10" t="s">
        <v>11061</v>
      </c>
      <c r="L8731" s="6">
        <v>2017</v>
      </c>
      <c r="M8731" s="6"/>
      <c r="N8731" s="10" t="s">
        <v>1102</v>
      </c>
      <c r="O8731" s="10" t="s">
        <v>93</v>
      </c>
      <c r="P8731" s="10"/>
      <c r="Q8731" s="10" t="s">
        <v>11373</v>
      </c>
      <c r="R8731" s="10" t="s">
        <v>11374</v>
      </c>
      <c r="S8731" s="10"/>
      <c r="T8731" s="10"/>
      <c r="U8731" s="10" t="s">
        <v>11148</v>
      </c>
    </row>
    <row r="8732" spans="1:21" ht="20.100000000000001" customHeight="1">
      <c r="A8732" s="9">
        <v>9787205088378</v>
      </c>
      <c r="B8732" s="5">
        <v>36</v>
      </c>
      <c r="C8732" s="10"/>
      <c r="D8732" s="7" t="s">
        <v>17962</v>
      </c>
      <c r="E8732" s="10"/>
      <c r="F8732" s="10"/>
      <c r="G8732" s="7"/>
      <c r="H8732" s="10" t="s">
        <v>17910</v>
      </c>
      <c r="I8732" s="7"/>
      <c r="J8732" s="10"/>
      <c r="K8732" s="10" t="s">
        <v>17874</v>
      </c>
      <c r="L8732" s="6">
        <v>2017</v>
      </c>
      <c r="M8732" s="6"/>
      <c r="N8732" s="10" t="s">
        <v>255</v>
      </c>
      <c r="O8732" s="10" t="s">
        <v>42</v>
      </c>
      <c r="P8732" s="10"/>
      <c r="Q8732" s="10" t="s">
        <v>17963</v>
      </c>
      <c r="R8732" s="10" t="s">
        <v>17964</v>
      </c>
      <c r="S8732" s="10" t="s">
        <v>17965</v>
      </c>
      <c r="T8732" s="10"/>
      <c r="U8732" s="10" t="s">
        <v>11148</v>
      </c>
    </row>
    <row r="8733" spans="1:21" ht="20.100000000000001" customHeight="1">
      <c r="A8733" s="4">
        <v>9787502061814</v>
      </c>
      <c r="B8733" s="5">
        <v>39.799999999999997</v>
      </c>
      <c r="C8733" s="6"/>
      <c r="D8733" s="7" t="s">
        <v>18167</v>
      </c>
      <c r="E8733" s="6"/>
      <c r="F8733" s="6"/>
      <c r="G8733" s="6"/>
      <c r="H8733" s="6" t="s">
        <v>18146</v>
      </c>
      <c r="I8733" s="6"/>
      <c r="J8733" s="6"/>
      <c r="K8733" s="6" t="s">
        <v>18072</v>
      </c>
      <c r="L8733" s="6">
        <v>2017</v>
      </c>
      <c r="M8733" s="6"/>
      <c r="N8733" s="6"/>
      <c r="O8733" s="6" t="s">
        <v>93</v>
      </c>
      <c r="P8733" s="6" t="s">
        <v>18139</v>
      </c>
      <c r="Q8733" s="6"/>
      <c r="R8733" s="6" t="s">
        <v>18168</v>
      </c>
      <c r="S8733" s="6" t="s">
        <v>18169</v>
      </c>
      <c r="T8733" s="6"/>
      <c r="U8733" s="6" t="s">
        <v>11148</v>
      </c>
    </row>
    <row r="8734" spans="1:21" ht="20.100000000000001" customHeight="1">
      <c r="A8734" s="4">
        <v>9787502067861</v>
      </c>
      <c r="B8734" s="5">
        <v>39.799999999999997</v>
      </c>
      <c r="C8734" s="6"/>
      <c r="D8734" s="7" t="s">
        <v>18221</v>
      </c>
      <c r="E8734" s="6"/>
      <c r="F8734" s="6"/>
      <c r="G8734" s="6"/>
      <c r="H8734" s="6" t="s">
        <v>18206</v>
      </c>
      <c r="I8734" s="6"/>
      <c r="J8734" s="6"/>
      <c r="K8734" s="6" t="s">
        <v>18072</v>
      </c>
      <c r="L8734" s="6">
        <v>2018</v>
      </c>
      <c r="M8734" s="6"/>
      <c r="N8734" s="6"/>
      <c r="O8734" s="6" t="s">
        <v>93</v>
      </c>
      <c r="P8734" s="6" t="s">
        <v>18139</v>
      </c>
      <c r="Q8734" s="6"/>
      <c r="R8734" s="6" t="s">
        <v>18222</v>
      </c>
      <c r="S8734" s="6" t="s">
        <v>18223</v>
      </c>
      <c r="T8734" s="6"/>
      <c r="U8734" s="6" t="s">
        <v>11148</v>
      </c>
    </row>
    <row r="8735" spans="1:21" ht="20.100000000000001" customHeight="1">
      <c r="A8735" s="4">
        <v>9787502067922</v>
      </c>
      <c r="B8735" s="5">
        <v>39.799999999999997</v>
      </c>
      <c r="C8735" s="6"/>
      <c r="D8735" s="7" t="s">
        <v>18234</v>
      </c>
      <c r="E8735" s="6"/>
      <c r="F8735" s="6"/>
      <c r="G8735" s="6"/>
      <c r="H8735" s="6" t="s">
        <v>18235</v>
      </c>
      <c r="I8735" s="6"/>
      <c r="J8735" s="6"/>
      <c r="K8735" s="6" t="s">
        <v>18072</v>
      </c>
      <c r="L8735" s="6">
        <v>2018</v>
      </c>
      <c r="M8735" s="6"/>
      <c r="N8735" s="6"/>
      <c r="O8735" s="6" t="s">
        <v>42</v>
      </c>
      <c r="P8735" s="6" t="s">
        <v>18139</v>
      </c>
      <c r="Q8735" s="6"/>
      <c r="R8735" s="6" t="s">
        <v>18236</v>
      </c>
      <c r="S8735" s="6" t="s">
        <v>18237</v>
      </c>
      <c r="T8735" s="6"/>
      <c r="U8735" s="6" t="s">
        <v>11148</v>
      </c>
    </row>
    <row r="8736" spans="1:21" ht="20.100000000000001" customHeight="1">
      <c r="A8736" s="9">
        <v>9787502062262</v>
      </c>
      <c r="B8736" s="5">
        <v>39.799999999999997</v>
      </c>
      <c r="C8736" s="10"/>
      <c r="D8736" s="7" t="s">
        <v>18360</v>
      </c>
      <c r="E8736" s="10"/>
      <c r="F8736" s="10"/>
      <c r="G8736" s="7"/>
      <c r="H8736" s="10" t="s">
        <v>18361</v>
      </c>
      <c r="I8736" s="7"/>
      <c r="J8736" s="10"/>
      <c r="K8736" s="10" t="s">
        <v>18072</v>
      </c>
      <c r="L8736" s="6">
        <v>2018</v>
      </c>
      <c r="M8736" s="6"/>
      <c r="N8736" s="10" t="s">
        <v>612</v>
      </c>
      <c r="O8736" s="10" t="s">
        <v>93</v>
      </c>
      <c r="P8736" s="10"/>
      <c r="Q8736" s="10" t="s">
        <v>18139</v>
      </c>
      <c r="R8736" s="10" t="s">
        <v>18362</v>
      </c>
      <c r="S8736" s="10" t="s">
        <v>4751</v>
      </c>
      <c r="T8736" s="10"/>
      <c r="U8736" s="10" t="s">
        <v>11148</v>
      </c>
    </row>
    <row r="8737" spans="1:21" ht="20.100000000000001" customHeight="1">
      <c r="A8737" s="9">
        <v>9787513921688</v>
      </c>
      <c r="B8737" s="5">
        <v>45</v>
      </c>
      <c r="C8737" s="7"/>
      <c r="D8737" s="7" t="s">
        <v>18748</v>
      </c>
      <c r="E8737" s="7"/>
      <c r="F8737" s="7"/>
      <c r="G8737" s="7"/>
      <c r="H8737" s="7" t="s">
        <v>18749</v>
      </c>
      <c r="I8737" s="7"/>
      <c r="J8737" s="7"/>
      <c r="K8737" s="7" t="s">
        <v>18535</v>
      </c>
      <c r="L8737" s="6">
        <v>2018</v>
      </c>
      <c r="M8737" s="6"/>
      <c r="N8737" s="7" t="s">
        <v>123</v>
      </c>
      <c r="O8737" s="7" t="s">
        <v>93</v>
      </c>
      <c r="P8737" s="7"/>
      <c r="Q8737" s="7"/>
      <c r="R8737" s="7" t="s">
        <v>18750</v>
      </c>
      <c r="S8737" s="7" t="s">
        <v>3968</v>
      </c>
      <c r="T8737" s="7"/>
      <c r="U8737" s="7" t="s">
        <v>11148</v>
      </c>
    </row>
    <row r="8738" spans="1:21" ht="20.100000000000001" customHeight="1">
      <c r="A8738" s="4">
        <v>9787514367508</v>
      </c>
      <c r="B8738" s="5">
        <v>39.799999999999997</v>
      </c>
      <c r="C8738" s="6"/>
      <c r="D8738" s="6" t="s">
        <v>26249</v>
      </c>
      <c r="E8738" s="6"/>
      <c r="F8738" s="6"/>
      <c r="G8738" s="6"/>
      <c r="H8738" s="6" t="s">
        <v>26070</v>
      </c>
      <c r="I8738" s="6"/>
      <c r="J8738" s="6"/>
      <c r="K8738" s="6" t="s">
        <v>25889</v>
      </c>
      <c r="L8738" s="6" t="s">
        <v>254</v>
      </c>
      <c r="M8738" s="6"/>
      <c r="N8738" s="6" t="s">
        <v>302</v>
      </c>
      <c r="O8738" s="6" t="s">
        <v>93</v>
      </c>
      <c r="P8738" s="6" t="s">
        <v>23071</v>
      </c>
      <c r="Q8738" s="6" t="s">
        <v>26071</v>
      </c>
      <c r="R8738" s="6" t="s">
        <v>26250</v>
      </c>
      <c r="S8738" s="6" t="s">
        <v>4751</v>
      </c>
      <c r="T8738" s="6"/>
      <c r="U8738" s="6" t="s">
        <v>11148</v>
      </c>
    </row>
    <row r="8739" spans="1:21" ht="20.100000000000001" customHeight="1">
      <c r="A8739" s="4">
        <v>9787514372380</v>
      </c>
      <c r="B8739" s="5">
        <v>39.799999999999997</v>
      </c>
      <c r="C8739" s="12"/>
      <c r="D8739" s="12" t="s">
        <v>26251</v>
      </c>
      <c r="E8739" s="12"/>
      <c r="F8739" s="12"/>
      <c r="G8739" s="12"/>
      <c r="H8739" s="12" t="s">
        <v>26070</v>
      </c>
      <c r="I8739" s="12"/>
      <c r="J8739" s="12"/>
      <c r="K8739" s="12" t="s">
        <v>25889</v>
      </c>
      <c r="L8739" s="12" t="s">
        <v>254</v>
      </c>
      <c r="M8739" s="12"/>
      <c r="N8739" s="12" t="s">
        <v>3817</v>
      </c>
      <c r="O8739" s="12" t="s">
        <v>93</v>
      </c>
      <c r="P8739" s="12" t="s">
        <v>23071</v>
      </c>
      <c r="Q8739" s="12" t="s">
        <v>26071</v>
      </c>
      <c r="R8739" s="12" t="s">
        <v>26252</v>
      </c>
      <c r="S8739" s="12" t="s">
        <v>4751</v>
      </c>
      <c r="T8739" s="12"/>
      <c r="U8739" s="12" t="s">
        <v>11148</v>
      </c>
    </row>
    <row r="8740" spans="1:21" ht="20.100000000000001" customHeight="1">
      <c r="A8740" s="4">
        <v>9787514368000</v>
      </c>
      <c r="B8740" s="5">
        <v>39.799999999999997</v>
      </c>
      <c r="C8740" s="6"/>
      <c r="D8740" s="6" t="s">
        <v>26253</v>
      </c>
      <c r="E8740" s="6"/>
      <c r="F8740" s="6"/>
      <c r="G8740" s="6"/>
      <c r="H8740" s="6" t="s">
        <v>26070</v>
      </c>
      <c r="I8740" s="6"/>
      <c r="J8740" s="6"/>
      <c r="K8740" s="6" t="s">
        <v>25889</v>
      </c>
      <c r="L8740" s="6" t="s">
        <v>254</v>
      </c>
      <c r="M8740" s="6"/>
      <c r="N8740" s="6" t="s">
        <v>302</v>
      </c>
      <c r="O8740" s="6" t="s">
        <v>93</v>
      </c>
      <c r="P8740" s="6" t="s">
        <v>23071</v>
      </c>
      <c r="Q8740" s="6" t="s">
        <v>26071</v>
      </c>
      <c r="R8740" s="6" t="s">
        <v>26254</v>
      </c>
      <c r="S8740" s="6"/>
      <c r="T8740" s="6"/>
      <c r="U8740" s="6" t="s">
        <v>11148</v>
      </c>
    </row>
    <row r="8741" spans="1:21" ht="20.100000000000001" customHeight="1">
      <c r="A8741" s="9">
        <v>9787514372793</v>
      </c>
      <c r="B8741" s="5">
        <v>55</v>
      </c>
      <c r="C8741" s="10"/>
      <c r="D8741" s="10" t="s">
        <v>26406</v>
      </c>
      <c r="E8741" s="10"/>
      <c r="F8741" s="10"/>
      <c r="G8741" s="7"/>
      <c r="H8741" s="10" t="s">
        <v>26407</v>
      </c>
      <c r="I8741" s="7"/>
      <c r="J8741" s="10"/>
      <c r="K8741" s="10" t="s">
        <v>25889</v>
      </c>
      <c r="L8741" s="6">
        <v>2018</v>
      </c>
      <c r="M8741" s="6"/>
      <c r="N8741" s="10"/>
      <c r="O8741" s="10" t="s">
        <v>93</v>
      </c>
      <c r="P8741" s="10"/>
      <c r="Q8741" s="10"/>
      <c r="R8741" s="10" t="s">
        <v>26408</v>
      </c>
      <c r="S8741" s="10" t="s">
        <v>26409</v>
      </c>
      <c r="T8741" s="10"/>
      <c r="U8741" s="10" t="s">
        <v>11148</v>
      </c>
    </row>
    <row r="8742" spans="1:21" ht="20.100000000000001" customHeight="1">
      <c r="A8742" s="9">
        <v>9787564552961</v>
      </c>
      <c r="B8742" s="5">
        <v>48</v>
      </c>
      <c r="C8742" s="10"/>
      <c r="D8742" s="7" t="s">
        <v>27709</v>
      </c>
      <c r="E8742" s="10"/>
      <c r="F8742" s="10"/>
      <c r="G8742" s="7"/>
      <c r="H8742" s="10" t="s">
        <v>27651</v>
      </c>
      <c r="I8742" s="7"/>
      <c r="J8742" s="10"/>
      <c r="K8742" s="10" t="s">
        <v>27643</v>
      </c>
      <c r="L8742" s="6">
        <v>2018</v>
      </c>
      <c r="M8742" s="6"/>
      <c r="N8742" s="10" t="s">
        <v>901</v>
      </c>
      <c r="O8742" s="10" t="s">
        <v>93</v>
      </c>
      <c r="P8742" s="10"/>
      <c r="Q8742" s="10" t="s">
        <v>27668</v>
      </c>
      <c r="R8742" s="10" t="s">
        <v>27710</v>
      </c>
      <c r="S8742" s="10"/>
      <c r="T8742" s="10"/>
      <c r="U8742" s="10" t="s">
        <v>11148</v>
      </c>
    </row>
    <row r="8743" spans="1:21" ht="20.100000000000001" customHeight="1">
      <c r="A8743" s="9">
        <v>9787500870333</v>
      </c>
      <c r="B8743" s="5">
        <v>38.799999999999997</v>
      </c>
      <c r="C8743" s="7"/>
      <c r="D8743" s="7" t="s">
        <v>30322</v>
      </c>
      <c r="E8743" s="7"/>
      <c r="F8743" s="7"/>
      <c r="G8743" s="7" t="s">
        <v>30323</v>
      </c>
      <c r="H8743" s="7" t="s">
        <v>30324</v>
      </c>
      <c r="I8743" s="7"/>
      <c r="J8743" s="7"/>
      <c r="K8743" s="7" t="s">
        <v>30311</v>
      </c>
      <c r="L8743" s="6">
        <v>2018</v>
      </c>
      <c r="M8743" s="6"/>
      <c r="N8743" s="7" t="s">
        <v>170</v>
      </c>
      <c r="O8743" s="7" t="s">
        <v>93</v>
      </c>
      <c r="P8743" s="7"/>
      <c r="Q8743" s="7"/>
      <c r="R8743" s="7" t="s">
        <v>30325</v>
      </c>
      <c r="S8743" s="7"/>
      <c r="T8743" s="7"/>
      <c r="U8743" s="7" t="s">
        <v>11148</v>
      </c>
    </row>
    <row r="8744" spans="1:21" ht="20.100000000000001" customHeight="1">
      <c r="A8744" s="9">
        <v>9787500865735</v>
      </c>
      <c r="B8744" s="5">
        <v>39.799999999999997</v>
      </c>
      <c r="C8744" s="10"/>
      <c r="D8744" s="7" t="s">
        <v>30402</v>
      </c>
      <c r="E8744" s="10"/>
      <c r="F8744" s="10"/>
      <c r="G8744" s="7" t="s">
        <v>30403</v>
      </c>
      <c r="H8744" s="10" t="s">
        <v>30310</v>
      </c>
      <c r="I8744" s="7"/>
      <c r="J8744" s="10"/>
      <c r="K8744" s="10" t="s">
        <v>30311</v>
      </c>
      <c r="L8744" s="6">
        <v>2017</v>
      </c>
      <c r="M8744" s="6"/>
      <c r="N8744" s="10" t="s">
        <v>302</v>
      </c>
      <c r="O8744" s="10" t="s">
        <v>93</v>
      </c>
      <c r="P8744" s="10"/>
      <c r="Q8744" s="10"/>
      <c r="R8744" s="10" t="s">
        <v>30404</v>
      </c>
      <c r="S8744" s="10" t="s">
        <v>4751</v>
      </c>
      <c r="T8744" s="10"/>
      <c r="U8744" s="10" t="s">
        <v>11148</v>
      </c>
    </row>
    <row r="8745" spans="1:21" ht="20.100000000000001" customHeight="1">
      <c r="A8745" s="9">
        <v>9787500869009</v>
      </c>
      <c r="B8745" s="5">
        <v>39.799999999999997</v>
      </c>
      <c r="C8745" s="7"/>
      <c r="D8745" s="7" t="s">
        <v>30440</v>
      </c>
      <c r="E8745" s="7"/>
      <c r="F8745" s="7"/>
      <c r="G8745" s="7" t="s">
        <v>30441</v>
      </c>
      <c r="H8745" s="7" t="s">
        <v>30442</v>
      </c>
      <c r="I8745" s="7"/>
      <c r="J8745" s="7"/>
      <c r="K8745" s="7" t="s">
        <v>30311</v>
      </c>
      <c r="L8745" s="6">
        <v>2018</v>
      </c>
      <c r="M8745" s="6"/>
      <c r="N8745" s="7" t="s">
        <v>1384</v>
      </c>
      <c r="O8745" s="7" t="s">
        <v>93</v>
      </c>
      <c r="P8745" s="7"/>
      <c r="Q8745" s="7"/>
      <c r="R8745" s="7" t="s">
        <v>30443</v>
      </c>
      <c r="S8745" s="7"/>
      <c r="T8745" s="7"/>
      <c r="U8745" s="7" t="s">
        <v>11148</v>
      </c>
    </row>
    <row r="8746" spans="1:21" ht="20.100000000000001" customHeight="1">
      <c r="A8746" s="9">
        <v>9787500866718</v>
      </c>
      <c r="B8746" s="5">
        <v>39.799999999999997</v>
      </c>
      <c r="C8746" s="7"/>
      <c r="D8746" s="7" t="s">
        <v>30487</v>
      </c>
      <c r="E8746" s="7"/>
      <c r="F8746" s="7"/>
      <c r="G8746" s="7" t="s">
        <v>30488</v>
      </c>
      <c r="H8746" s="7" t="s">
        <v>30324</v>
      </c>
      <c r="I8746" s="7"/>
      <c r="J8746" s="7"/>
      <c r="K8746" s="7" t="s">
        <v>30311</v>
      </c>
      <c r="L8746" s="6">
        <v>2017</v>
      </c>
      <c r="M8746" s="6"/>
      <c r="N8746" s="7" t="s">
        <v>913</v>
      </c>
      <c r="O8746" s="7" t="s">
        <v>93</v>
      </c>
      <c r="P8746" s="7"/>
      <c r="Q8746" s="7"/>
      <c r="R8746" s="7" t="s">
        <v>30489</v>
      </c>
      <c r="S8746" s="7"/>
      <c r="T8746" s="7"/>
      <c r="U8746" s="7" t="s">
        <v>11148</v>
      </c>
    </row>
    <row r="8747" spans="1:21" ht="20.100000000000001" customHeight="1">
      <c r="A8747" s="4">
        <v>9787569928884</v>
      </c>
      <c r="B8747" s="5">
        <v>45</v>
      </c>
      <c r="C8747" s="6"/>
      <c r="D8747" s="6" t="s">
        <v>3733</v>
      </c>
      <c r="E8747" s="6"/>
      <c r="F8747" s="6"/>
      <c r="G8747" s="6"/>
      <c r="H8747" s="6" t="s">
        <v>3734</v>
      </c>
      <c r="I8747" s="6"/>
      <c r="J8747" s="6"/>
      <c r="K8747" s="6" t="s">
        <v>3518</v>
      </c>
      <c r="L8747" s="6">
        <v>2019</v>
      </c>
      <c r="M8747" s="6"/>
      <c r="N8747" s="6" t="s">
        <v>2659</v>
      </c>
      <c r="O8747" s="6" t="s">
        <v>119</v>
      </c>
      <c r="P8747" s="6"/>
      <c r="Q8747" s="6" t="s">
        <v>3735</v>
      </c>
      <c r="R8747" s="6" t="s">
        <v>3736</v>
      </c>
      <c r="S8747" s="6"/>
      <c r="T8747" s="6"/>
      <c r="U8747" s="6" t="s">
        <v>3737</v>
      </c>
    </row>
    <row r="8748" spans="1:21" ht="20.100000000000001" customHeight="1">
      <c r="A8748" s="4">
        <v>9787540244651</v>
      </c>
      <c r="B8748" s="5">
        <v>48</v>
      </c>
      <c r="C8748" s="6"/>
      <c r="D8748" s="7" t="s">
        <v>3948</v>
      </c>
      <c r="E8748" s="6"/>
      <c r="F8748" s="6" t="s">
        <v>3949</v>
      </c>
      <c r="G8748" s="6" t="s">
        <v>3949</v>
      </c>
      <c r="H8748" s="6" t="s">
        <v>3950</v>
      </c>
      <c r="I8748" s="6" t="s">
        <v>3951</v>
      </c>
      <c r="J8748" s="6"/>
      <c r="K8748" s="6" t="s">
        <v>3952</v>
      </c>
      <c r="L8748" s="6">
        <v>2018</v>
      </c>
      <c r="M8748" s="6"/>
      <c r="N8748" s="6" t="s">
        <v>470</v>
      </c>
      <c r="O8748" s="6" t="s">
        <v>93</v>
      </c>
      <c r="P8748" s="6"/>
      <c r="Q8748" s="6"/>
      <c r="R8748" s="6" t="s">
        <v>3953</v>
      </c>
      <c r="S8748" s="6"/>
      <c r="T8748" s="6"/>
      <c r="U8748" s="6" t="s">
        <v>3737</v>
      </c>
    </row>
    <row r="8749" spans="1:21" ht="20.100000000000001" customHeight="1">
      <c r="A8749" s="9">
        <v>9787505441293</v>
      </c>
      <c r="B8749" s="5">
        <v>65</v>
      </c>
      <c r="C8749" s="10" t="s">
        <v>111</v>
      </c>
      <c r="D8749" s="7" t="s">
        <v>4393</v>
      </c>
      <c r="E8749" s="10"/>
      <c r="F8749" s="10"/>
      <c r="G8749" s="7"/>
      <c r="H8749" s="10" t="s">
        <v>4394</v>
      </c>
      <c r="I8749" s="7"/>
      <c r="J8749" s="10" t="s">
        <v>4395</v>
      </c>
      <c r="K8749" s="10" t="s">
        <v>4388</v>
      </c>
      <c r="L8749" s="6">
        <v>2017</v>
      </c>
      <c r="M8749" s="6"/>
      <c r="N8749" s="10" t="s">
        <v>604</v>
      </c>
      <c r="O8749" s="10" t="s">
        <v>119</v>
      </c>
      <c r="P8749" s="10" t="s">
        <v>4396</v>
      </c>
      <c r="Q8749" s="10"/>
      <c r="R8749" s="10" t="s">
        <v>4397</v>
      </c>
      <c r="S8749" s="10" t="s">
        <v>4398</v>
      </c>
      <c r="T8749" s="10"/>
      <c r="U8749" s="10" t="s">
        <v>3737</v>
      </c>
    </row>
    <row r="8750" spans="1:21" ht="20.100000000000001" customHeight="1">
      <c r="A8750" s="9">
        <v>9787505442351</v>
      </c>
      <c r="B8750" s="5">
        <v>75</v>
      </c>
      <c r="C8750" s="10" t="s">
        <v>111</v>
      </c>
      <c r="D8750" s="7" t="s">
        <v>4467</v>
      </c>
      <c r="E8750" s="10"/>
      <c r="F8750" s="10"/>
      <c r="G8750" s="7"/>
      <c r="H8750" s="10" t="s">
        <v>4468</v>
      </c>
      <c r="I8750" s="7" t="s">
        <v>4469</v>
      </c>
      <c r="J8750" s="10" t="s">
        <v>4401</v>
      </c>
      <c r="K8750" s="10" t="s">
        <v>4388</v>
      </c>
      <c r="L8750" s="6">
        <v>2018</v>
      </c>
      <c r="M8750" s="6"/>
      <c r="N8750" s="10" t="s">
        <v>1694</v>
      </c>
      <c r="O8750" s="10" t="s">
        <v>119</v>
      </c>
      <c r="P8750" s="10" t="s">
        <v>4402</v>
      </c>
      <c r="Q8750" s="10"/>
      <c r="R8750" s="10" t="s">
        <v>4470</v>
      </c>
      <c r="S8750" s="10" t="s">
        <v>4471</v>
      </c>
      <c r="T8750" s="10"/>
      <c r="U8750" s="10" t="s">
        <v>3737</v>
      </c>
    </row>
    <row r="8751" spans="1:21" ht="20.100000000000001" customHeight="1">
      <c r="A8751" s="9">
        <v>9787505439900</v>
      </c>
      <c r="B8751" s="5">
        <v>40</v>
      </c>
      <c r="C8751" s="10" t="s">
        <v>111</v>
      </c>
      <c r="D8751" s="10" t="s">
        <v>4508</v>
      </c>
      <c r="E8751" s="10"/>
      <c r="F8751" s="10"/>
      <c r="G8751" s="7"/>
      <c r="H8751" s="10" t="s">
        <v>4509</v>
      </c>
      <c r="I8751" s="7" t="s">
        <v>4510</v>
      </c>
      <c r="J8751" s="10"/>
      <c r="K8751" s="10" t="s">
        <v>4388</v>
      </c>
      <c r="L8751" s="6">
        <v>2017</v>
      </c>
      <c r="M8751" s="6"/>
      <c r="N8751" s="10" t="s">
        <v>4511</v>
      </c>
      <c r="O8751" s="10" t="s">
        <v>119</v>
      </c>
      <c r="P8751" s="10" t="s">
        <v>4402</v>
      </c>
      <c r="Q8751" s="10"/>
      <c r="R8751" s="10" t="s">
        <v>4512</v>
      </c>
      <c r="S8751" s="10" t="s">
        <v>3968</v>
      </c>
      <c r="T8751" s="10"/>
      <c r="U8751" s="10" t="s">
        <v>3737</v>
      </c>
    </row>
    <row r="8752" spans="1:21" ht="20.100000000000001" customHeight="1">
      <c r="A8752" s="9">
        <v>9787507544787</v>
      </c>
      <c r="B8752" s="5">
        <v>39.799999999999997</v>
      </c>
      <c r="C8752" s="7"/>
      <c r="D8752" s="7" t="s">
        <v>10727</v>
      </c>
      <c r="E8752" s="7"/>
      <c r="F8752" s="7"/>
      <c r="G8752" s="7" t="s">
        <v>10728</v>
      </c>
      <c r="H8752" s="7" t="s">
        <v>10729</v>
      </c>
      <c r="I8752" s="7"/>
      <c r="J8752" s="7"/>
      <c r="K8752" s="7" t="s">
        <v>10598</v>
      </c>
      <c r="L8752" s="6">
        <v>2017</v>
      </c>
      <c r="M8752" s="6"/>
      <c r="N8752" s="7" t="s">
        <v>295</v>
      </c>
      <c r="O8752" s="7" t="s">
        <v>42</v>
      </c>
      <c r="P8752" s="7"/>
      <c r="Q8752" s="7"/>
      <c r="R8752" s="7" t="s">
        <v>10730</v>
      </c>
      <c r="S8752" s="7"/>
      <c r="T8752" s="7"/>
      <c r="U8752" s="7" t="s">
        <v>3737</v>
      </c>
    </row>
    <row r="8753" spans="1:21" ht="20.100000000000001" customHeight="1">
      <c r="A8753" s="9">
        <v>9787553483344</v>
      </c>
      <c r="B8753" s="5">
        <v>36</v>
      </c>
      <c r="C8753" s="7"/>
      <c r="D8753" s="7" t="s">
        <v>12586</v>
      </c>
      <c r="E8753" s="7"/>
      <c r="F8753" s="7"/>
      <c r="G8753" s="7"/>
      <c r="H8753" s="7" t="s">
        <v>12587</v>
      </c>
      <c r="I8753" s="7"/>
      <c r="J8753" s="7"/>
      <c r="K8753" s="7" t="s">
        <v>12356</v>
      </c>
      <c r="L8753" s="6">
        <v>2017</v>
      </c>
      <c r="M8753" s="6"/>
      <c r="N8753" s="7" t="s">
        <v>189</v>
      </c>
      <c r="O8753" s="7" t="s">
        <v>93</v>
      </c>
      <c r="P8753" s="7"/>
      <c r="Q8753" s="7" t="s">
        <v>12588</v>
      </c>
      <c r="R8753" s="7" t="s">
        <v>12589</v>
      </c>
      <c r="S8753" s="7"/>
      <c r="T8753" s="7"/>
      <c r="U8753" s="7" t="s">
        <v>3737</v>
      </c>
    </row>
    <row r="8754" spans="1:21" ht="20.100000000000001" customHeight="1">
      <c r="A8754" s="9">
        <v>9787559423627</v>
      </c>
      <c r="B8754" s="5">
        <v>49</v>
      </c>
      <c r="C8754" s="7"/>
      <c r="D8754" s="7" t="s">
        <v>14435</v>
      </c>
      <c r="E8754" s="7"/>
      <c r="F8754" s="7"/>
      <c r="G8754" s="7"/>
      <c r="H8754" s="7" t="s">
        <v>14436</v>
      </c>
      <c r="I8754" s="7"/>
      <c r="J8754" s="7"/>
      <c r="K8754" s="7" t="s">
        <v>14376</v>
      </c>
      <c r="L8754" s="6">
        <v>2018</v>
      </c>
      <c r="M8754" s="6"/>
      <c r="N8754" s="7" t="s">
        <v>4963</v>
      </c>
      <c r="O8754" s="7" t="s">
        <v>119</v>
      </c>
      <c r="P8754" s="7"/>
      <c r="Q8754" s="7"/>
      <c r="R8754" s="7" t="s">
        <v>14437</v>
      </c>
      <c r="S8754" s="7"/>
      <c r="T8754" s="7"/>
      <c r="U8754" s="7" t="s">
        <v>3737</v>
      </c>
    </row>
    <row r="8755" spans="1:21" ht="20.100000000000001" customHeight="1">
      <c r="A8755" s="9">
        <v>9787205088552</v>
      </c>
      <c r="B8755" s="5">
        <v>36</v>
      </c>
      <c r="C8755" s="10"/>
      <c r="D8755" s="7" t="s">
        <v>17925</v>
      </c>
      <c r="E8755" s="10"/>
      <c r="F8755" s="10"/>
      <c r="G8755" s="7"/>
      <c r="H8755" s="10" t="s">
        <v>17910</v>
      </c>
      <c r="I8755" s="7"/>
      <c r="J8755" s="10"/>
      <c r="K8755" s="10" t="s">
        <v>17874</v>
      </c>
      <c r="L8755" s="6">
        <v>2017</v>
      </c>
      <c r="M8755" s="6"/>
      <c r="N8755" s="10" t="s">
        <v>740</v>
      </c>
      <c r="O8755" s="10" t="s">
        <v>42</v>
      </c>
      <c r="P8755" s="10"/>
      <c r="Q8755" s="10" t="s">
        <v>17911</v>
      </c>
      <c r="R8755" s="10" t="s">
        <v>17926</v>
      </c>
      <c r="S8755" s="10" t="s">
        <v>17913</v>
      </c>
      <c r="T8755" s="10"/>
      <c r="U8755" s="10" t="s">
        <v>3737</v>
      </c>
    </row>
    <row r="8756" spans="1:21" ht="20.100000000000001" customHeight="1">
      <c r="A8756" s="4">
        <v>9787502067946</v>
      </c>
      <c r="B8756" s="5">
        <v>39.799999999999997</v>
      </c>
      <c r="C8756" s="6"/>
      <c r="D8756" s="7" t="s">
        <v>18137</v>
      </c>
      <c r="E8756" s="6"/>
      <c r="F8756" s="6"/>
      <c r="G8756" s="6"/>
      <c r="H8756" s="6" t="s">
        <v>18138</v>
      </c>
      <c r="I8756" s="6"/>
      <c r="J8756" s="6"/>
      <c r="K8756" s="6" t="s">
        <v>18072</v>
      </c>
      <c r="L8756" s="6">
        <v>2018</v>
      </c>
      <c r="M8756" s="6"/>
      <c r="N8756" s="6"/>
      <c r="O8756" s="6" t="s">
        <v>42</v>
      </c>
      <c r="P8756" s="6" t="s">
        <v>18139</v>
      </c>
      <c r="Q8756" s="6"/>
      <c r="R8756" s="6" t="s">
        <v>18140</v>
      </c>
      <c r="S8756" s="6" t="s">
        <v>18141</v>
      </c>
      <c r="T8756" s="6"/>
      <c r="U8756" s="6" t="s">
        <v>3737</v>
      </c>
    </row>
    <row r="8757" spans="1:21" ht="20.100000000000001" customHeight="1">
      <c r="A8757" s="4">
        <v>9787203104117</v>
      </c>
      <c r="B8757" s="5">
        <v>49.8</v>
      </c>
      <c r="C8757" s="6"/>
      <c r="D8757" s="7" t="s">
        <v>20709</v>
      </c>
      <c r="E8757" s="6"/>
      <c r="F8757" s="6"/>
      <c r="G8757" s="6"/>
      <c r="H8757" s="6" t="s">
        <v>20710</v>
      </c>
      <c r="I8757" s="6"/>
      <c r="J8757" s="6"/>
      <c r="K8757" s="6" t="s">
        <v>20711</v>
      </c>
      <c r="L8757" s="6">
        <v>2018</v>
      </c>
      <c r="M8757" s="6"/>
      <c r="N8757" s="6"/>
      <c r="O8757" s="6" t="s">
        <v>93</v>
      </c>
      <c r="P8757" s="6"/>
      <c r="Q8757" s="6"/>
      <c r="R8757" s="6" t="s">
        <v>20712</v>
      </c>
      <c r="S8757" s="6" t="s">
        <v>20713</v>
      </c>
      <c r="T8757" s="6"/>
      <c r="U8757" s="6" t="s">
        <v>3737</v>
      </c>
    </row>
    <row r="8758" spans="1:21" ht="20.100000000000001" customHeight="1">
      <c r="A8758" s="4">
        <v>9787203104216</v>
      </c>
      <c r="B8758" s="8">
        <v>48</v>
      </c>
      <c r="C8758" s="6"/>
      <c r="D8758" s="6" t="s">
        <v>20718</v>
      </c>
      <c r="E8758" s="6"/>
      <c r="F8758" s="6"/>
      <c r="G8758" s="6"/>
      <c r="H8758" s="6" t="s">
        <v>20719</v>
      </c>
      <c r="I8758" s="6"/>
      <c r="J8758" s="6"/>
      <c r="K8758" s="6" t="s">
        <v>20711</v>
      </c>
      <c r="L8758" s="6">
        <v>2018</v>
      </c>
      <c r="M8758" s="6"/>
      <c r="N8758" s="6"/>
      <c r="O8758" s="6" t="s">
        <v>93</v>
      </c>
      <c r="P8758" s="6"/>
      <c r="Q8758" s="6"/>
      <c r="R8758" s="6" t="s">
        <v>20720</v>
      </c>
      <c r="S8758" s="6" t="s">
        <v>20721</v>
      </c>
      <c r="T8758" s="6"/>
      <c r="U8758" s="6" t="s">
        <v>3737</v>
      </c>
    </row>
    <row r="8759" spans="1:21" ht="20.100000000000001" customHeight="1">
      <c r="A8759" s="4">
        <v>9787203104124</v>
      </c>
      <c r="B8759" s="5">
        <v>42</v>
      </c>
      <c r="C8759" s="6"/>
      <c r="D8759" s="7" t="s">
        <v>20722</v>
      </c>
      <c r="E8759" s="6"/>
      <c r="F8759" s="6"/>
      <c r="G8759" s="6"/>
      <c r="H8759" s="6" t="s">
        <v>20723</v>
      </c>
      <c r="I8759" s="6"/>
      <c r="J8759" s="6"/>
      <c r="K8759" s="6" t="s">
        <v>20711</v>
      </c>
      <c r="L8759" s="6">
        <v>2018</v>
      </c>
      <c r="M8759" s="6"/>
      <c r="N8759" s="6"/>
      <c r="O8759" s="6" t="s">
        <v>93</v>
      </c>
      <c r="P8759" s="6"/>
      <c r="Q8759" s="6"/>
      <c r="R8759" s="6" t="s">
        <v>20724</v>
      </c>
      <c r="S8759" s="6" t="s">
        <v>20721</v>
      </c>
      <c r="T8759" s="6"/>
      <c r="U8759" s="6" t="s">
        <v>3737</v>
      </c>
    </row>
    <row r="8760" spans="1:21" ht="20.100000000000001" customHeight="1">
      <c r="A8760" s="4">
        <v>9787203104544</v>
      </c>
      <c r="B8760" s="5">
        <v>48</v>
      </c>
      <c r="C8760" s="6"/>
      <c r="D8760" s="7" t="s">
        <v>20729</v>
      </c>
      <c r="E8760" s="6"/>
      <c r="F8760" s="6"/>
      <c r="G8760" s="6"/>
      <c r="H8760" s="6" t="s">
        <v>20730</v>
      </c>
      <c r="I8760" s="6"/>
      <c r="J8760" s="6"/>
      <c r="K8760" s="6" t="s">
        <v>20711</v>
      </c>
      <c r="L8760" s="6">
        <v>2018</v>
      </c>
      <c r="M8760" s="6"/>
      <c r="N8760" s="6"/>
      <c r="O8760" s="6" t="s">
        <v>93</v>
      </c>
      <c r="P8760" s="6"/>
      <c r="Q8760" s="6"/>
      <c r="R8760" s="6" t="s">
        <v>20731</v>
      </c>
      <c r="S8760" s="6" t="s">
        <v>20713</v>
      </c>
      <c r="T8760" s="6"/>
      <c r="U8760" s="6" t="s">
        <v>3737</v>
      </c>
    </row>
    <row r="8761" spans="1:21" ht="20.100000000000001" customHeight="1">
      <c r="A8761" s="4">
        <v>9787569014983</v>
      </c>
      <c r="B8761" s="5">
        <v>32</v>
      </c>
      <c r="C8761" s="6"/>
      <c r="D8761" s="6" t="s">
        <v>22738</v>
      </c>
      <c r="E8761" s="6"/>
      <c r="F8761" s="6"/>
      <c r="G8761" s="6"/>
      <c r="H8761" s="6" t="s">
        <v>22739</v>
      </c>
      <c r="I8761" s="6"/>
      <c r="J8761" s="6"/>
      <c r="K8761" s="6" t="s">
        <v>22447</v>
      </c>
      <c r="L8761" s="6">
        <v>2018</v>
      </c>
      <c r="M8761" s="6"/>
      <c r="N8761" s="6" t="s">
        <v>2430</v>
      </c>
      <c r="O8761" s="6" t="s">
        <v>119</v>
      </c>
      <c r="P8761" s="6"/>
      <c r="Q8761" s="6"/>
      <c r="R8761" s="6" t="s">
        <v>22740</v>
      </c>
      <c r="S8761" s="6"/>
      <c r="T8761" s="6"/>
      <c r="U8761" s="6" t="s">
        <v>3737</v>
      </c>
    </row>
    <row r="8762" spans="1:21" ht="20.100000000000001" customHeight="1">
      <c r="A8762" s="4">
        <v>9787516818572</v>
      </c>
      <c r="B8762" s="5">
        <v>48</v>
      </c>
      <c r="C8762" s="12"/>
      <c r="D8762" s="12" t="s">
        <v>23950</v>
      </c>
      <c r="E8762" s="12"/>
      <c r="F8762" s="12"/>
      <c r="G8762" s="12"/>
      <c r="H8762" s="12" t="s">
        <v>23426</v>
      </c>
      <c r="I8762" s="12"/>
      <c r="J8762" s="12"/>
      <c r="K8762" s="12" t="s">
        <v>23291</v>
      </c>
      <c r="L8762" s="6">
        <v>2018</v>
      </c>
      <c r="M8762" s="12"/>
      <c r="N8762" s="12"/>
      <c r="O8762" s="12" t="s">
        <v>93</v>
      </c>
      <c r="P8762" s="12"/>
      <c r="Q8762" s="12"/>
      <c r="R8762" s="12" t="s">
        <v>23951</v>
      </c>
      <c r="S8762" s="12" t="s">
        <v>23952</v>
      </c>
      <c r="T8762" s="12"/>
      <c r="U8762" s="12" t="s">
        <v>3737</v>
      </c>
    </row>
    <row r="8763" spans="1:21" ht="20.100000000000001" customHeight="1">
      <c r="A8763" s="4">
        <v>9787514219579</v>
      </c>
      <c r="B8763" s="5">
        <v>68</v>
      </c>
      <c r="C8763" s="6"/>
      <c r="D8763" s="6" t="s">
        <v>25362</v>
      </c>
      <c r="E8763" s="6"/>
      <c r="F8763" s="6"/>
      <c r="G8763" s="6"/>
      <c r="H8763" s="6" t="s">
        <v>25363</v>
      </c>
      <c r="I8763" s="6"/>
      <c r="J8763" s="6"/>
      <c r="K8763" s="6" t="s">
        <v>25246</v>
      </c>
      <c r="L8763" s="6">
        <v>2018</v>
      </c>
      <c r="M8763" s="6"/>
      <c r="N8763" s="6" t="s">
        <v>205</v>
      </c>
      <c r="O8763" s="6" t="s">
        <v>93</v>
      </c>
      <c r="P8763" s="6"/>
      <c r="Q8763" s="6"/>
      <c r="R8763" s="6" t="s">
        <v>25364</v>
      </c>
      <c r="S8763" s="6"/>
      <c r="T8763" s="6"/>
      <c r="U8763" s="6" t="s">
        <v>3737</v>
      </c>
    </row>
    <row r="8764" spans="1:21" ht="20.100000000000001" customHeight="1">
      <c r="A8764" s="4">
        <v>9787514355079</v>
      </c>
      <c r="B8764" s="5">
        <v>48</v>
      </c>
      <c r="C8764" s="6"/>
      <c r="D8764" s="6" t="s">
        <v>25946</v>
      </c>
      <c r="E8764" s="6"/>
      <c r="F8764" s="6"/>
      <c r="G8764" s="6"/>
      <c r="H8764" s="6" t="s">
        <v>25947</v>
      </c>
      <c r="I8764" s="6"/>
      <c r="J8764" s="6"/>
      <c r="K8764" s="6" t="s">
        <v>25889</v>
      </c>
      <c r="L8764" s="6" t="s">
        <v>495</v>
      </c>
      <c r="M8764" s="6"/>
      <c r="N8764" s="6" t="s">
        <v>13676</v>
      </c>
      <c r="O8764" s="6" t="s">
        <v>42</v>
      </c>
      <c r="P8764" s="6"/>
      <c r="Q8764" s="6"/>
      <c r="R8764" s="6" t="s">
        <v>25948</v>
      </c>
      <c r="S8764" s="6"/>
      <c r="T8764" s="6"/>
      <c r="U8764" s="6" t="s">
        <v>3737</v>
      </c>
    </row>
    <row r="8765" spans="1:21" ht="20.100000000000001" customHeight="1">
      <c r="A8765" s="9">
        <v>9787564542412</v>
      </c>
      <c r="B8765" s="5">
        <v>43.8</v>
      </c>
      <c r="C8765" s="10"/>
      <c r="D8765" s="7" t="s">
        <v>27678</v>
      </c>
      <c r="E8765" s="10"/>
      <c r="F8765" s="10"/>
      <c r="G8765" s="7"/>
      <c r="H8765" s="10" t="s">
        <v>27642</v>
      </c>
      <c r="I8765" s="7"/>
      <c r="J8765" s="10"/>
      <c r="K8765" s="10" t="s">
        <v>27643</v>
      </c>
      <c r="L8765" s="6">
        <v>2017</v>
      </c>
      <c r="M8765" s="6"/>
      <c r="N8765" s="10" t="s">
        <v>1501</v>
      </c>
      <c r="O8765" s="10" t="s">
        <v>93</v>
      </c>
      <c r="P8765" s="10" t="s">
        <v>27644</v>
      </c>
      <c r="Q8765" s="10"/>
      <c r="R8765" s="10"/>
      <c r="S8765" s="10"/>
      <c r="T8765" s="10"/>
      <c r="U8765" s="10" t="s">
        <v>3737</v>
      </c>
    </row>
    <row r="8766" spans="1:21" ht="20.100000000000001" customHeight="1">
      <c r="A8766" s="9">
        <v>9787564542467</v>
      </c>
      <c r="B8766" s="5">
        <v>43.8</v>
      </c>
      <c r="C8766" s="10"/>
      <c r="D8766" s="7" t="s">
        <v>27693</v>
      </c>
      <c r="E8766" s="10"/>
      <c r="F8766" s="10"/>
      <c r="G8766" s="7"/>
      <c r="H8766" s="10" t="s">
        <v>27642</v>
      </c>
      <c r="I8766" s="7"/>
      <c r="J8766" s="10"/>
      <c r="K8766" s="10" t="s">
        <v>27643</v>
      </c>
      <c r="L8766" s="6">
        <v>2017</v>
      </c>
      <c r="M8766" s="6"/>
      <c r="N8766" s="10" t="s">
        <v>183</v>
      </c>
      <c r="O8766" s="10" t="s">
        <v>93</v>
      </c>
      <c r="P8766" s="10" t="s">
        <v>27665</v>
      </c>
      <c r="Q8766" s="10"/>
      <c r="R8766" s="10"/>
      <c r="S8766" s="10"/>
      <c r="T8766" s="10"/>
      <c r="U8766" s="10" t="s">
        <v>3737</v>
      </c>
    </row>
    <row r="8767" spans="1:21" ht="20.100000000000001" customHeight="1">
      <c r="A8767" s="9">
        <v>9787500868545</v>
      </c>
      <c r="B8767" s="5">
        <v>39.799999999999997</v>
      </c>
      <c r="C8767" s="7"/>
      <c r="D8767" s="7" t="s">
        <v>30308</v>
      </c>
      <c r="E8767" s="7"/>
      <c r="F8767" s="7"/>
      <c r="G8767" s="7" t="s">
        <v>30309</v>
      </c>
      <c r="H8767" s="7" t="s">
        <v>30310</v>
      </c>
      <c r="I8767" s="7"/>
      <c r="J8767" s="7"/>
      <c r="K8767" s="7" t="s">
        <v>30311</v>
      </c>
      <c r="L8767" s="6">
        <v>2018</v>
      </c>
      <c r="M8767" s="6"/>
      <c r="N8767" s="7" t="s">
        <v>229</v>
      </c>
      <c r="O8767" s="7" t="s">
        <v>93</v>
      </c>
      <c r="P8767" s="7"/>
      <c r="Q8767" s="7" t="s">
        <v>30312</v>
      </c>
      <c r="R8767" s="7" t="s">
        <v>30313</v>
      </c>
      <c r="S8767" s="7"/>
      <c r="T8767" s="7"/>
      <c r="U8767" s="7" t="s">
        <v>3737</v>
      </c>
    </row>
    <row r="8768" spans="1:21" ht="20.100000000000001" customHeight="1">
      <c r="A8768" s="9">
        <v>9787500868880</v>
      </c>
      <c r="B8768" s="5">
        <v>39.799999999999997</v>
      </c>
      <c r="C8768" s="10"/>
      <c r="D8768" s="7" t="s">
        <v>30375</v>
      </c>
      <c r="E8768" s="10"/>
      <c r="F8768" s="10"/>
      <c r="G8768" s="7" t="s">
        <v>30376</v>
      </c>
      <c r="H8768" s="10" t="s">
        <v>30310</v>
      </c>
      <c r="I8768" s="7"/>
      <c r="J8768" s="10"/>
      <c r="K8768" s="10" t="s">
        <v>30311</v>
      </c>
      <c r="L8768" s="6">
        <v>2018</v>
      </c>
      <c r="M8768" s="6"/>
      <c r="N8768" s="10" t="s">
        <v>604</v>
      </c>
      <c r="O8768" s="10" t="s">
        <v>93</v>
      </c>
      <c r="P8768" s="10"/>
      <c r="Q8768" s="10"/>
      <c r="R8768" s="10" t="s">
        <v>30377</v>
      </c>
      <c r="S8768" s="10"/>
      <c r="T8768" s="10"/>
      <c r="U8768" s="10" t="s">
        <v>3737</v>
      </c>
    </row>
    <row r="8769" spans="1:21" ht="20.100000000000001" customHeight="1">
      <c r="A8769" s="4">
        <v>9787503483844</v>
      </c>
      <c r="B8769" s="5">
        <v>55</v>
      </c>
      <c r="C8769" s="6"/>
      <c r="D8769" s="6" t="s">
        <v>37127</v>
      </c>
      <c r="E8769" s="6"/>
      <c r="F8769" s="6"/>
      <c r="G8769" s="6"/>
      <c r="H8769" s="6" t="s">
        <v>37128</v>
      </c>
      <c r="I8769" s="6"/>
      <c r="J8769" s="6"/>
      <c r="K8769" s="6" t="s">
        <v>36814</v>
      </c>
      <c r="L8769" s="6">
        <v>2017</v>
      </c>
      <c r="M8769" s="6"/>
      <c r="N8769" s="6" t="s">
        <v>37129</v>
      </c>
      <c r="O8769" s="6" t="s">
        <v>93</v>
      </c>
      <c r="P8769" s="6"/>
      <c r="Q8769" s="6"/>
      <c r="R8769" s="6" t="s">
        <v>37130</v>
      </c>
      <c r="S8769" s="6"/>
      <c r="T8769" s="6"/>
      <c r="U8769" s="6" t="s">
        <v>3737</v>
      </c>
    </row>
    <row r="8770" spans="1:21" ht="20.100000000000001" customHeight="1">
      <c r="A8770" s="4">
        <v>9787506097352</v>
      </c>
      <c r="B8770" s="5">
        <v>52</v>
      </c>
      <c r="C8770" s="6"/>
      <c r="D8770" s="6" t="s">
        <v>7217</v>
      </c>
      <c r="E8770" s="6"/>
      <c r="F8770" s="6"/>
      <c r="G8770" s="6" t="s">
        <v>7218</v>
      </c>
      <c r="H8770" s="6" t="s">
        <v>7219</v>
      </c>
      <c r="I8770" s="6"/>
      <c r="J8770" s="6"/>
      <c r="K8770" s="6" t="s">
        <v>7055</v>
      </c>
      <c r="L8770" s="6">
        <v>2018</v>
      </c>
      <c r="M8770" s="6"/>
      <c r="N8770" s="6" t="s">
        <v>2933</v>
      </c>
      <c r="O8770" s="6" t="s">
        <v>42</v>
      </c>
      <c r="P8770" s="6"/>
      <c r="Q8770" s="6" t="s">
        <v>7220</v>
      </c>
      <c r="R8770" s="6" t="s">
        <v>7221</v>
      </c>
      <c r="S8770" s="6"/>
      <c r="T8770" s="6"/>
      <c r="U8770" s="6" t="s">
        <v>7222</v>
      </c>
    </row>
    <row r="8771" spans="1:21" ht="20.100000000000001" customHeight="1">
      <c r="A8771" s="9">
        <v>9787506098137</v>
      </c>
      <c r="B8771" s="5">
        <v>49</v>
      </c>
      <c r="C8771" s="7"/>
      <c r="D8771" s="7" t="s">
        <v>7285</v>
      </c>
      <c r="E8771" s="7"/>
      <c r="F8771" s="7"/>
      <c r="G8771" s="7"/>
      <c r="H8771" s="7" t="s">
        <v>7286</v>
      </c>
      <c r="I8771" s="7"/>
      <c r="J8771" s="7"/>
      <c r="K8771" s="7" t="s">
        <v>7055</v>
      </c>
      <c r="L8771" s="6">
        <v>2017</v>
      </c>
      <c r="M8771" s="6"/>
      <c r="N8771" s="7" t="s">
        <v>3576</v>
      </c>
      <c r="O8771" s="7" t="s">
        <v>42</v>
      </c>
      <c r="P8771" s="7"/>
      <c r="Q8771" s="7" t="s">
        <v>7220</v>
      </c>
      <c r="R8771" s="7" t="s">
        <v>7287</v>
      </c>
      <c r="S8771" s="7"/>
      <c r="T8771" s="7"/>
      <c r="U8771" s="7" t="s">
        <v>7222</v>
      </c>
    </row>
    <row r="8772" spans="1:21" ht="20.100000000000001" customHeight="1">
      <c r="A8772" s="9">
        <v>9787507549133</v>
      </c>
      <c r="B8772" s="5">
        <v>48</v>
      </c>
      <c r="C8772" s="7"/>
      <c r="D8772" s="7" t="s">
        <v>10702</v>
      </c>
      <c r="E8772" s="7"/>
      <c r="F8772" s="7"/>
      <c r="G8772" s="7"/>
      <c r="H8772" s="7" t="s">
        <v>10703</v>
      </c>
      <c r="I8772" s="7"/>
      <c r="J8772" s="7"/>
      <c r="K8772" s="7" t="s">
        <v>10598</v>
      </c>
      <c r="L8772" s="6">
        <v>2018</v>
      </c>
      <c r="M8772" s="6"/>
      <c r="N8772" s="7" t="s">
        <v>92</v>
      </c>
      <c r="O8772" s="7" t="s">
        <v>93</v>
      </c>
      <c r="P8772" s="7"/>
      <c r="Q8772" s="7"/>
      <c r="R8772" s="7" t="s">
        <v>10704</v>
      </c>
      <c r="S8772" s="7" t="s">
        <v>10705</v>
      </c>
      <c r="T8772" s="7"/>
      <c r="U8772" s="7" t="s">
        <v>7222</v>
      </c>
    </row>
    <row r="8773" spans="1:21" ht="20.100000000000001" customHeight="1">
      <c r="A8773" s="9">
        <v>9787507547474</v>
      </c>
      <c r="B8773" s="5">
        <v>58</v>
      </c>
      <c r="C8773" s="10"/>
      <c r="D8773" s="7" t="s">
        <v>10875</v>
      </c>
      <c r="E8773" s="10"/>
      <c r="F8773" s="10"/>
      <c r="G8773" s="7"/>
      <c r="H8773" s="10" t="s">
        <v>10876</v>
      </c>
      <c r="I8773" s="7"/>
      <c r="J8773" s="10"/>
      <c r="K8773" s="10" t="s">
        <v>10598</v>
      </c>
      <c r="L8773" s="6">
        <v>2017</v>
      </c>
      <c r="M8773" s="6"/>
      <c r="N8773" s="10" t="s">
        <v>7116</v>
      </c>
      <c r="O8773" s="10" t="s">
        <v>42</v>
      </c>
      <c r="P8773" s="10"/>
      <c r="Q8773" s="10"/>
      <c r="R8773" s="10" t="s">
        <v>10877</v>
      </c>
      <c r="S8773" s="10"/>
      <c r="T8773" s="10"/>
      <c r="U8773" s="10" t="s">
        <v>7222</v>
      </c>
    </row>
    <row r="8774" spans="1:21" ht="20.100000000000001" customHeight="1">
      <c r="A8774" s="9">
        <v>9787547247389</v>
      </c>
      <c r="B8774" s="5">
        <v>49.8</v>
      </c>
      <c r="C8774" s="10"/>
      <c r="D8774" s="7" t="s">
        <v>13674</v>
      </c>
      <c r="E8774" s="10"/>
      <c r="F8774" s="10"/>
      <c r="G8774" s="7"/>
      <c r="H8774" s="10" t="s">
        <v>13675</v>
      </c>
      <c r="I8774" s="7"/>
      <c r="J8774" s="10"/>
      <c r="K8774" s="10" t="s">
        <v>13634</v>
      </c>
      <c r="L8774" s="6">
        <v>2018</v>
      </c>
      <c r="M8774" s="6"/>
      <c r="N8774" s="10" t="s">
        <v>13676</v>
      </c>
      <c r="O8774" s="10" t="s">
        <v>93</v>
      </c>
      <c r="P8774" s="10"/>
      <c r="Q8774" s="10"/>
      <c r="R8774" s="10" t="s">
        <v>13677</v>
      </c>
      <c r="S8774" s="10"/>
      <c r="T8774" s="10"/>
      <c r="U8774" s="10" t="s">
        <v>7222</v>
      </c>
    </row>
    <row r="8775" spans="1:21" ht="20.100000000000001" customHeight="1">
      <c r="A8775" s="9">
        <v>9787020131129</v>
      </c>
      <c r="B8775" s="5">
        <v>49</v>
      </c>
      <c r="C8775" s="10"/>
      <c r="D8775" s="10" t="s">
        <v>20064</v>
      </c>
      <c r="E8775" s="10"/>
      <c r="F8775" s="10"/>
      <c r="G8775" s="7"/>
      <c r="H8775" s="10" t="s">
        <v>20065</v>
      </c>
      <c r="I8775" s="7"/>
      <c r="J8775" s="10"/>
      <c r="K8775" s="10" t="s">
        <v>20061</v>
      </c>
      <c r="L8775" s="6">
        <v>2017</v>
      </c>
      <c r="M8775" s="6"/>
      <c r="N8775" s="10" t="s">
        <v>1911</v>
      </c>
      <c r="O8775" s="10" t="s">
        <v>42</v>
      </c>
      <c r="P8775" s="10"/>
      <c r="Q8775" s="10"/>
      <c r="R8775" s="10" t="s">
        <v>20066</v>
      </c>
      <c r="S8775" s="10"/>
      <c r="T8775" s="10"/>
      <c r="U8775" s="10" t="s">
        <v>7222</v>
      </c>
    </row>
    <row r="8776" spans="1:21" ht="20.100000000000001" customHeight="1">
      <c r="A8776" s="9">
        <v>9787020119097</v>
      </c>
      <c r="B8776" s="5">
        <v>56</v>
      </c>
      <c r="C8776" s="10"/>
      <c r="D8776" s="10" t="s">
        <v>20104</v>
      </c>
      <c r="E8776" s="10"/>
      <c r="F8776" s="10"/>
      <c r="G8776" s="7" t="s">
        <v>20105</v>
      </c>
      <c r="H8776" s="10" t="s">
        <v>20106</v>
      </c>
      <c r="I8776" s="7"/>
      <c r="J8776" s="10"/>
      <c r="K8776" s="10" t="s">
        <v>20061</v>
      </c>
      <c r="L8776" s="6">
        <v>2017</v>
      </c>
      <c r="M8776" s="6"/>
      <c r="N8776" s="10" t="s">
        <v>3074</v>
      </c>
      <c r="O8776" s="10" t="s">
        <v>1589</v>
      </c>
      <c r="P8776" s="10"/>
      <c r="Q8776" s="10"/>
      <c r="R8776" s="10" t="s">
        <v>20107</v>
      </c>
      <c r="S8776" s="10"/>
      <c r="T8776" s="10"/>
      <c r="U8776" s="10" t="s">
        <v>7222</v>
      </c>
    </row>
    <row r="8777" spans="1:21" ht="20.100000000000001" customHeight="1">
      <c r="A8777" s="9">
        <v>9787511553386</v>
      </c>
      <c r="B8777" s="5">
        <v>48</v>
      </c>
      <c r="C8777" s="10"/>
      <c r="D8777" s="10" t="s">
        <v>19904</v>
      </c>
      <c r="E8777" s="10"/>
      <c r="F8777" s="10"/>
      <c r="G8777" s="7"/>
      <c r="H8777" s="10" t="s">
        <v>19905</v>
      </c>
      <c r="I8777" s="7"/>
      <c r="J8777" s="10"/>
      <c r="K8777" s="10" t="s">
        <v>19593</v>
      </c>
      <c r="L8777" s="6">
        <v>2018</v>
      </c>
      <c r="M8777" s="6"/>
      <c r="N8777" s="10" t="s">
        <v>2220</v>
      </c>
      <c r="O8777" s="10" t="s">
        <v>119</v>
      </c>
      <c r="P8777" s="10"/>
      <c r="Q8777" s="10"/>
      <c r="R8777" s="10" t="s">
        <v>19906</v>
      </c>
      <c r="S8777" s="10"/>
      <c r="T8777" s="10"/>
      <c r="U8777" s="10" t="s">
        <v>19907</v>
      </c>
    </row>
    <row r="8778" spans="1:21" ht="20.100000000000001" customHeight="1">
      <c r="A8778" s="4">
        <v>9787203103592</v>
      </c>
      <c r="B8778" s="5">
        <v>56</v>
      </c>
      <c r="C8778" s="6"/>
      <c r="D8778" s="7" t="s">
        <v>20725</v>
      </c>
      <c r="E8778" s="6"/>
      <c r="F8778" s="6" t="s">
        <v>20726</v>
      </c>
      <c r="G8778" s="6" t="s">
        <v>20726</v>
      </c>
      <c r="H8778" s="6" t="s">
        <v>20727</v>
      </c>
      <c r="I8778" s="6"/>
      <c r="J8778" s="6"/>
      <c r="K8778" s="6" t="s">
        <v>20711</v>
      </c>
      <c r="L8778" s="6">
        <v>2018</v>
      </c>
      <c r="M8778" s="6"/>
      <c r="N8778" s="6" t="s">
        <v>1700</v>
      </c>
      <c r="O8778" s="6" t="s">
        <v>93</v>
      </c>
      <c r="P8778" s="6"/>
      <c r="Q8778" s="6"/>
      <c r="R8778" s="6" t="s">
        <v>20728</v>
      </c>
      <c r="S8778" s="6"/>
      <c r="T8778" s="6"/>
      <c r="U8778" s="6" t="s">
        <v>19907</v>
      </c>
    </row>
    <row r="8779" spans="1:21" ht="20.100000000000001" customHeight="1">
      <c r="A8779" s="4">
        <v>9787203103851</v>
      </c>
      <c r="B8779" s="5">
        <v>68</v>
      </c>
      <c r="C8779" s="6"/>
      <c r="D8779" s="7" t="s">
        <v>20767</v>
      </c>
      <c r="E8779" s="6"/>
      <c r="F8779" s="6"/>
      <c r="G8779" s="6"/>
      <c r="H8779" s="6" t="s">
        <v>20768</v>
      </c>
      <c r="I8779" s="6"/>
      <c r="J8779" s="6"/>
      <c r="K8779" s="6" t="s">
        <v>20711</v>
      </c>
      <c r="L8779" s="6">
        <v>2018</v>
      </c>
      <c r="M8779" s="6"/>
      <c r="N8779" s="6"/>
      <c r="O8779" s="6" t="s">
        <v>93</v>
      </c>
      <c r="P8779" s="6"/>
      <c r="Q8779" s="6"/>
      <c r="R8779" s="6" t="s">
        <v>20769</v>
      </c>
      <c r="S8779" s="6" t="s">
        <v>20770</v>
      </c>
      <c r="T8779" s="6"/>
      <c r="U8779" s="6" t="s">
        <v>19907</v>
      </c>
    </row>
    <row r="8780" spans="1:21" ht="20.100000000000001" customHeight="1">
      <c r="A8780" s="4">
        <v>9787520502641</v>
      </c>
      <c r="B8780" s="5">
        <v>49</v>
      </c>
      <c r="C8780" s="6"/>
      <c r="D8780" s="6" t="s">
        <v>36966</v>
      </c>
      <c r="E8780" s="6"/>
      <c r="F8780" s="6" t="s">
        <v>36967</v>
      </c>
      <c r="G8780" s="6" t="s">
        <v>36967</v>
      </c>
      <c r="H8780" s="6" t="s">
        <v>36968</v>
      </c>
      <c r="I8780" s="6"/>
      <c r="J8780" s="6"/>
      <c r="K8780" s="6" t="s">
        <v>36814</v>
      </c>
      <c r="L8780" s="6">
        <v>2018</v>
      </c>
      <c r="M8780" s="6"/>
      <c r="N8780" s="6" t="s">
        <v>653</v>
      </c>
      <c r="O8780" s="6" t="s">
        <v>93</v>
      </c>
      <c r="P8780" s="6"/>
      <c r="Q8780" s="6"/>
      <c r="R8780" s="6"/>
      <c r="S8780" s="6"/>
      <c r="T8780" s="6"/>
      <c r="U8780" s="6" t="s">
        <v>19907</v>
      </c>
    </row>
    <row r="8781" spans="1:21" ht="20.100000000000001" customHeight="1">
      <c r="A8781" s="4">
        <v>9787512667105</v>
      </c>
      <c r="B8781" s="8">
        <v>58</v>
      </c>
      <c r="C8781" s="6"/>
      <c r="D8781" s="6" t="s">
        <v>25056</v>
      </c>
      <c r="E8781" s="6"/>
      <c r="F8781" s="6"/>
      <c r="G8781" s="6"/>
      <c r="H8781" s="6" t="s">
        <v>25057</v>
      </c>
      <c r="I8781" s="6"/>
      <c r="J8781" s="6"/>
      <c r="K8781" s="6" t="s">
        <v>25058</v>
      </c>
      <c r="L8781" s="6">
        <v>2019</v>
      </c>
      <c r="M8781" s="6"/>
      <c r="N8781" s="6" t="s">
        <v>672</v>
      </c>
      <c r="O8781" s="6" t="s">
        <v>93</v>
      </c>
      <c r="P8781" s="6"/>
      <c r="Q8781" s="6"/>
      <c r="R8781" s="6" t="s">
        <v>25059</v>
      </c>
      <c r="S8781" s="6" t="s">
        <v>3968</v>
      </c>
      <c r="T8781" s="6"/>
      <c r="U8781" s="6" t="s">
        <v>25060</v>
      </c>
    </row>
    <row r="8782" spans="1:21" ht="20.100000000000001" customHeight="1">
      <c r="A8782" s="9">
        <v>9787503482922</v>
      </c>
      <c r="B8782" s="5">
        <v>30</v>
      </c>
      <c r="C8782" s="7"/>
      <c r="D8782" s="7" t="s">
        <v>36817</v>
      </c>
      <c r="E8782" s="7"/>
      <c r="F8782" s="7"/>
      <c r="G8782" s="7" t="s">
        <v>36818</v>
      </c>
      <c r="H8782" s="7" t="s">
        <v>36819</v>
      </c>
      <c r="I8782" s="7"/>
      <c r="J8782" s="7"/>
      <c r="K8782" s="7" t="s">
        <v>36814</v>
      </c>
      <c r="L8782" s="6">
        <v>2017</v>
      </c>
      <c r="M8782" s="6"/>
      <c r="N8782" s="7" t="s">
        <v>1096</v>
      </c>
      <c r="O8782" s="7" t="s">
        <v>93</v>
      </c>
      <c r="P8782" s="7" t="s">
        <v>36820</v>
      </c>
      <c r="Q8782" s="7"/>
      <c r="R8782" s="7" t="s">
        <v>36821</v>
      </c>
      <c r="S8782" s="7"/>
      <c r="T8782" s="7"/>
      <c r="U8782" s="7" t="s">
        <v>36822</v>
      </c>
    </row>
    <row r="8783" spans="1:21" ht="20.100000000000001" customHeight="1">
      <c r="A8783" s="9">
        <v>9787503487972</v>
      </c>
      <c r="B8783" s="5">
        <v>59.8</v>
      </c>
      <c r="C8783" s="10"/>
      <c r="D8783" s="10" t="s">
        <v>36907</v>
      </c>
      <c r="E8783" s="10"/>
      <c r="F8783" s="10"/>
      <c r="G8783" s="7"/>
      <c r="H8783" s="10"/>
      <c r="I8783" s="7"/>
      <c r="J8783" s="10"/>
      <c r="K8783" s="10" t="s">
        <v>36814</v>
      </c>
      <c r="L8783" s="7">
        <v>2017</v>
      </c>
      <c r="M8783" s="7"/>
      <c r="N8783" s="10" t="s">
        <v>817</v>
      </c>
      <c r="O8783" s="10" t="s">
        <v>93</v>
      </c>
      <c r="P8783" s="10"/>
      <c r="Q8783" s="10" t="s">
        <v>36908</v>
      </c>
      <c r="R8783" s="10" t="s">
        <v>36909</v>
      </c>
      <c r="S8783" s="10" t="s">
        <v>3968</v>
      </c>
      <c r="T8783" s="10"/>
      <c r="U8783" s="10" t="s">
        <v>36822</v>
      </c>
    </row>
    <row r="8784" spans="1:21" ht="20.100000000000001" customHeight="1">
      <c r="A8784" s="9">
        <v>9787503494338</v>
      </c>
      <c r="B8784" s="5">
        <v>35</v>
      </c>
      <c r="C8784" s="10"/>
      <c r="D8784" s="10" t="s">
        <v>37084</v>
      </c>
      <c r="E8784" s="10"/>
      <c r="F8784" s="10"/>
      <c r="G8784" s="7"/>
      <c r="H8784" s="10" t="s">
        <v>37085</v>
      </c>
      <c r="I8784" s="7"/>
      <c r="J8784" s="10"/>
      <c r="K8784" s="10" t="s">
        <v>36814</v>
      </c>
      <c r="L8784" s="6">
        <v>2017</v>
      </c>
      <c r="M8784" s="6"/>
      <c r="N8784" s="10" t="s">
        <v>5717</v>
      </c>
      <c r="O8784" s="10" t="s">
        <v>93</v>
      </c>
      <c r="P8784" s="10"/>
      <c r="Q8784" s="10"/>
      <c r="R8784" s="10" t="s">
        <v>37086</v>
      </c>
      <c r="S8784" s="10" t="s">
        <v>14463</v>
      </c>
      <c r="T8784" s="10"/>
      <c r="U8784" s="10" t="s">
        <v>36822</v>
      </c>
    </row>
    <row r="8785" spans="1:21" ht="20.100000000000001" customHeight="1">
      <c r="A8785" s="9">
        <v>9787507547061</v>
      </c>
      <c r="B8785" s="5">
        <v>48</v>
      </c>
      <c r="C8785" s="10" t="s">
        <v>111</v>
      </c>
      <c r="D8785" s="10" t="s">
        <v>10670</v>
      </c>
      <c r="E8785" s="10"/>
      <c r="F8785" s="10"/>
      <c r="G8785" s="7"/>
      <c r="H8785" s="10" t="s">
        <v>10671</v>
      </c>
      <c r="I8785" s="7"/>
      <c r="J8785" s="10"/>
      <c r="K8785" s="10" t="s">
        <v>10598</v>
      </c>
      <c r="L8785" s="6">
        <v>2017</v>
      </c>
      <c r="M8785" s="6"/>
      <c r="N8785" s="10" t="s">
        <v>8571</v>
      </c>
      <c r="O8785" s="10" t="s">
        <v>119</v>
      </c>
      <c r="P8785" s="10"/>
      <c r="Q8785" s="10" t="s">
        <v>10672</v>
      </c>
      <c r="R8785" s="10" t="s">
        <v>10673</v>
      </c>
      <c r="S8785" s="10" t="s">
        <v>3968</v>
      </c>
      <c r="T8785" s="10"/>
      <c r="U8785" s="10" t="s">
        <v>10674</v>
      </c>
    </row>
    <row r="8786" spans="1:21" ht="20.100000000000001" customHeight="1">
      <c r="A8786" s="9">
        <v>9787802525986</v>
      </c>
      <c r="B8786" s="5">
        <v>40</v>
      </c>
      <c r="C8786" s="10"/>
      <c r="D8786" s="7" t="s">
        <v>11051</v>
      </c>
      <c r="E8786" s="10"/>
      <c r="F8786" s="10"/>
      <c r="G8786" s="7" t="s">
        <v>11052</v>
      </c>
      <c r="H8786" s="10" t="s">
        <v>11053</v>
      </c>
      <c r="I8786" s="7"/>
      <c r="J8786" s="10"/>
      <c r="K8786" s="10" t="s">
        <v>11054</v>
      </c>
      <c r="L8786" s="6">
        <v>2017</v>
      </c>
      <c r="M8786" s="6"/>
      <c r="N8786" s="10" t="s">
        <v>3146</v>
      </c>
      <c r="O8786" s="10" t="s">
        <v>93</v>
      </c>
      <c r="P8786" s="10"/>
      <c r="Q8786" s="10"/>
      <c r="R8786" s="10" t="s">
        <v>11055</v>
      </c>
      <c r="S8786" s="10" t="s">
        <v>3968</v>
      </c>
      <c r="T8786" s="10"/>
      <c r="U8786" s="10" t="s">
        <v>10674</v>
      </c>
    </row>
    <row r="8787" spans="1:21" ht="20.100000000000001" customHeight="1">
      <c r="A8787" s="9">
        <v>9787203103608</v>
      </c>
      <c r="B8787" s="5">
        <v>68</v>
      </c>
      <c r="C8787" s="7"/>
      <c r="D8787" s="7" t="s">
        <v>20739</v>
      </c>
      <c r="E8787" s="7"/>
      <c r="F8787" s="7"/>
      <c r="G8787" s="7" t="s">
        <v>20740</v>
      </c>
      <c r="H8787" s="7" t="s">
        <v>20741</v>
      </c>
      <c r="I8787" s="7"/>
      <c r="J8787" s="7"/>
      <c r="K8787" s="7" t="s">
        <v>20711</v>
      </c>
      <c r="L8787" s="6">
        <v>2018</v>
      </c>
      <c r="M8787" s="6"/>
      <c r="N8787" s="7" t="s">
        <v>20742</v>
      </c>
      <c r="O8787" s="7" t="s">
        <v>93</v>
      </c>
      <c r="P8787" s="7"/>
      <c r="Q8787" s="7" t="s">
        <v>20726</v>
      </c>
      <c r="R8787" s="7" t="s">
        <v>20743</v>
      </c>
      <c r="S8787" s="7"/>
      <c r="T8787" s="7"/>
      <c r="U8787" s="7" t="s">
        <v>10674</v>
      </c>
    </row>
    <row r="8788" spans="1:21" ht="20.100000000000001" customHeight="1">
      <c r="A8788" s="4">
        <v>9787203103615</v>
      </c>
      <c r="B8788" s="5">
        <v>68</v>
      </c>
      <c r="C8788" s="6"/>
      <c r="D8788" s="7" t="s">
        <v>20744</v>
      </c>
      <c r="E8788" s="6"/>
      <c r="F8788" s="6" t="s">
        <v>20745</v>
      </c>
      <c r="G8788" s="6"/>
      <c r="H8788" s="6" t="s">
        <v>20741</v>
      </c>
      <c r="I8788" s="6"/>
      <c r="J8788" s="6"/>
      <c r="K8788" s="6" t="s">
        <v>20711</v>
      </c>
      <c r="L8788" s="6">
        <v>2018</v>
      </c>
      <c r="M8788" s="6"/>
      <c r="N8788" s="6" t="s">
        <v>20746</v>
      </c>
      <c r="O8788" s="6" t="s">
        <v>93</v>
      </c>
      <c r="P8788" s="6"/>
      <c r="Q8788" s="6" t="s">
        <v>20726</v>
      </c>
      <c r="R8788" s="6" t="s">
        <v>20747</v>
      </c>
      <c r="S8788" s="6"/>
      <c r="T8788" s="6"/>
      <c r="U8788" s="6" t="s">
        <v>10674</v>
      </c>
    </row>
    <row r="8789" spans="1:21" ht="20.100000000000001" customHeight="1">
      <c r="A8789" s="14">
        <v>9787514363197</v>
      </c>
      <c r="B8789" s="5">
        <v>68</v>
      </c>
      <c r="C8789" s="15"/>
      <c r="D8789" s="7" t="s">
        <v>26092</v>
      </c>
      <c r="E8789" s="15"/>
      <c r="F8789" s="15"/>
      <c r="G8789" s="15" t="s">
        <v>26093</v>
      </c>
      <c r="H8789" s="15" t="s">
        <v>26094</v>
      </c>
      <c r="I8789" s="15"/>
      <c r="J8789" s="15"/>
      <c r="K8789" s="15" t="s">
        <v>25889</v>
      </c>
      <c r="L8789" s="6">
        <v>2018</v>
      </c>
      <c r="M8789" s="6"/>
      <c r="N8789" s="15" t="s">
        <v>14887</v>
      </c>
      <c r="O8789" s="15" t="s">
        <v>93</v>
      </c>
      <c r="P8789" s="15"/>
      <c r="Q8789" s="15"/>
      <c r="R8789" s="15" t="s">
        <v>26095</v>
      </c>
      <c r="S8789" s="15"/>
      <c r="T8789" s="15"/>
      <c r="U8789" s="15" t="s">
        <v>10674</v>
      </c>
    </row>
    <row r="8790" spans="1:21" ht="20.100000000000001" customHeight="1">
      <c r="A8790" s="9">
        <v>9787111544456</v>
      </c>
      <c r="B8790" s="5">
        <v>49</v>
      </c>
      <c r="C8790" s="7"/>
      <c r="D8790" s="7" t="s">
        <v>12255</v>
      </c>
      <c r="E8790" s="7"/>
      <c r="F8790" s="7"/>
      <c r="G8790" s="7"/>
      <c r="H8790" s="7" t="s">
        <v>12256</v>
      </c>
      <c r="I8790" s="7"/>
      <c r="J8790" s="7"/>
      <c r="K8790" s="7" t="s">
        <v>11830</v>
      </c>
      <c r="L8790" s="6">
        <v>2017</v>
      </c>
      <c r="M8790" s="6"/>
      <c r="N8790" s="7" t="s">
        <v>273</v>
      </c>
      <c r="O8790" s="7" t="s">
        <v>93</v>
      </c>
      <c r="P8790" s="7"/>
      <c r="Q8790" s="7"/>
      <c r="R8790" s="7" t="s">
        <v>12257</v>
      </c>
      <c r="S8790" s="7" t="s">
        <v>2792</v>
      </c>
      <c r="T8790" s="7"/>
      <c r="U8790" s="7" t="s">
        <v>12258</v>
      </c>
    </row>
    <row r="8791" spans="1:21" ht="20.100000000000001" customHeight="1">
      <c r="A8791" s="4">
        <v>9787514367225</v>
      </c>
      <c r="B8791" s="5">
        <v>38</v>
      </c>
      <c r="C8791" s="6"/>
      <c r="D8791" s="6" t="s">
        <v>26362</v>
      </c>
      <c r="E8791" s="6"/>
      <c r="F8791" s="6"/>
      <c r="G8791" s="6"/>
      <c r="H8791" s="6" t="s">
        <v>26363</v>
      </c>
      <c r="I8791" s="6"/>
      <c r="J8791" s="6"/>
      <c r="K8791" s="6" t="s">
        <v>25889</v>
      </c>
      <c r="L8791" s="6">
        <v>2018</v>
      </c>
      <c r="M8791" s="6"/>
      <c r="N8791" s="6" t="s">
        <v>291</v>
      </c>
      <c r="O8791" s="6" t="s">
        <v>119</v>
      </c>
      <c r="P8791" s="6"/>
      <c r="Q8791" s="6"/>
      <c r="R8791" s="6" t="s">
        <v>26364</v>
      </c>
      <c r="S8791" s="6" t="s">
        <v>3968</v>
      </c>
      <c r="T8791" s="6" t="s">
        <v>8555</v>
      </c>
      <c r="U8791" s="6" t="s">
        <v>12258</v>
      </c>
    </row>
    <row r="8792" spans="1:21" ht="20.100000000000001" customHeight="1">
      <c r="A8792" s="9">
        <v>9787518321568</v>
      </c>
      <c r="B8792" s="5">
        <v>78</v>
      </c>
      <c r="C8792" s="10"/>
      <c r="D8792" s="7" t="s">
        <v>22134</v>
      </c>
      <c r="E8792" s="10"/>
      <c r="F8792" s="10"/>
      <c r="G8792" s="7"/>
      <c r="H8792" s="10" t="s">
        <v>22135</v>
      </c>
      <c r="I8792" s="7"/>
      <c r="J8792" s="10"/>
      <c r="K8792" s="10" t="s">
        <v>21987</v>
      </c>
      <c r="L8792" s="6">
        <v>2017</v>
      </c>
      <c r="M8792" s="6"/>
      <c r="N8792" s="10" t="s">
        <v>649</v>
      </c>
      <c r="O8792" s="10" t="s">
        <v>93</v>
      </c>
      <c r="P8792" s="10" t="s">
        <v>22136</v>
      </c>
      <c r="Q8792" s="10"/>
      <c r="R8792" s="10" t="s">
        <v>22137</v>
      </c>
      <c r="S8792" s="10" t="s">
        <v>15982</v>
      </c>
      <c r="T8792" s="10"/>
      <c r="U8792" s="10" t="s">
        <v>22138</v>
      </c>
    </row>
    <row r="8793" spans="1:21" ht="20.100000000000001" customHeight="1">
      <c r="A8793" s="9">
        <v>9787500866657</v>
      </c>
      <c r="B8793" s="5">
        <v>78</v>
      </c>
      <c r="C8793" s="7" t="s">
        <v>111</v>
      </c>
      <c r="D8793" s="7" t="s">
        <v>30329</v>
      </c>
      <c r="E8793" s="7"/>
      <c r="F8793" s="7"/>
      <c r="G8793" s="7"/>
      <c r="H8793" s="7" t="s">
        <v>30330</v>
      </c>
      <c r="I8793" s="7"/>
      <c r="J8793" s="7"/>
      <c r="K8793" s="7" t="s">
        <v>30311</v>
      </c>
      <c r="L8793" s="6">
        <v>2017</v>
      </c>
      <c r="M8793" s="6"/>
      <c r="N8793" s="7" t="s">
        <v>3596</v>
      </c>
      <c r="O8793" s="7" t="s">
        <v>93</v>
      </c>
      <c r="P8793" s="7"/>
      <c r="Q8793" s="7"/>
      <c r="R8793" s="7" t="s">
        <v>30331</v>
      </c>
      <c r="S8793" s="7" t="s">
        <v>30332</v>
      </c>
      <c r="T8793" s="7"/>
      <c r="U8793" s="7" t="s">
        <v>22138</v>
      </c>
    </row>
    <row r="8794" spans="1:21" ht="20.100000000000001" customHeight="1">
      <c r="A8794" s="4">
        <v>9787561093580</v>
      </c>
      <c r="B8794" s="5">
        <v>39.799999999999997</v>
      </c>
      <c r="C8794" s="6"/>
      <c r="D8794" s="7" t="s">
        <v>17813</v>
      </c>
      <c r="E8794" s="6"/>
      <c r="F8794" s="6"/>
      <c r="G8794" s="6"/>
      <c r="H8794" s="6" t="s">
        <v>17814</v>
      </c>
      <c r="I8794" s="6"/>
      <c r="J8794" s="6"/>
      <c r="K8794" s="6" t="s">
        <v>17767</v>
      </c>
      <c r="L8794" s="6">
        <v>2018</v>
      </c>
      <c r="M8794" s="6"/>
      <c r="N8794" s="6"/>
      <c r="O8794" s="6" t="s">
        <v>93</v>
      </c>
      <c r="P8794" s="6"/>
      <c r="Q8794" s="6"/>
      <c r="R8794" s="6" t="s">
        <v>17815</v>
      </c>
      <c r="S8794" s="6" t="s">
        <v>17816</v>
      </c>
      <c r="T8794" s="6"/>
      <c r="U8794" s="6" t="s">
        <v>17817</v>
      </c>
    </row>
    <row r="8795" spans="1:21" ht="20.100000000000001" customHeight="1">
      <c r="A8795" s="4">
        <v>9787569020779</v>
      </c>
      <c r="B8795" s="5">
        <v>42</v>
      </c>
      <c r="C8795" s="6"/>
      <c r="D8795" s="6" t="s">
        <v>23050</v>
      </c>
      <c r="E8795" s="6"/>
      <c r="F8795" s="6"/>
      <c r="G8795" s="6" t="s">
        <v>23051</v>
      </c>
      <c r="H8795" s="6" t="s">
        <v>23052</v>
      </c>
      <c r="I8795" s="6" t="s">
        <v>23053</v>
      </c>
      <c r="J8795" s="6"/>
      <c r="K8795" s="6" t="s">
        <v>22447</v>
      </c>
      <c r="L8795" s="6" t="s">
        <v>254</v>
      </c>
      <c r="M8795" s="6"/>
      <c r="N8795" s="6" t="s">
        <v>23054</v>
      </c>
      <c r="O8795" s="6" t="s">
        <v>93</v>
      </c>
      <c r="P8795" s="6"/>
      <c r="Q8795" s="6"/>
      <c r="R8795" s="6" t="s">
        <v>23055</v>
      </c>
      <c r="S8795" s="6" t="s">
        <v>1220</v>
      </c>
      <c r="T8795" s="6"/>
      <c r="U8795" s="6" t="s">
        <v>17817</v>
      </c>
    </row>
    <row r="8796" spans="1:21" ht="20.100000000000001" customHeight="1">
      <c r="A8796" s="4">
        <v>9787559600875</v>
      </c>
      <c r="B8796" s="5">
        <v>39</v>
      </c>
      <c r="C8796" s="6"/>
      <c r="D8796" s="6" t="s">
        <v>3349</v>
      </c>
      <c r="E8796" s="6"/>
      <c r="F8796" s="6" t="s">
        <v>3350</v>
      </c>
      <c r="G8796" s="6" t="s">
        <v>3350</v>
      </c>
      <c r="H8796" s="6" t="s">
        <v>3351</v>
      </c>
      <c r="I8796" s="6"/>
      <c r="J8796" s="6"/>
      <c r="K8796" s="6" t="s">
        <v>3335</v>
      </c>
      <c r="L8796" s="6">
        <v>2017</v>
      </c>
      <c r="M8796" s="6"/>
      <c r="N8796" s="6" t="s">
        <v>3352</v>
      </c>
      <c r="O8796" s="6" t="s">
        <v>119</v>
      </c>
      <c r="P8796" s="6"/>
      <c r="Q8796" s="6"/>
      <c r="R8796" s="6" t="s">
        <v>3353</v>
      </c>
      <c r="S8796" s="6" t="s">
        <v>3354</v>
      </c>
      <c r="T8796" s="6"/>
      <c r="U8796" s="6" t="s">
        <v>3355</v>
      </c>
    </row>
    <row r="8797" spans="1:21" ht="20.100000000000001" customHeight="1">
      <c r="A8797" s="4">
        <v>9787507549690</v>
      </c>
      <c r="B8797" s="5">
        <v>52</v>
      </c>
      <c r="C8797" s="6"/>
      <c r="D8797" s="6" t="s">
        <v>10849</v>
      </c>
      <c r="E8797" s="6"/>
      <c r="F8797" s="6"/>
      <c r="G8797" s="6" t="s">
        <v>10850</v>
      </c>
      <c r="H8797" s="6" t="s">
        <v>10851</v>
      </c>
      <c r="I8797" s="6"/>
      <c r="J8797" s="6"/>
      <c r="K8797" s="6" t="s">
        <v>10598</v>
      </c>
      <c r="L8797" s="6">
        <v>2018</v>
      </c>
      <c r="M8797" s="6"/>
      <c r="N8797" s="6" t="s">
        <v>1264</v>
      </c>
      <c r="O8797" s="6" t="s">
        <v>119</v>
      </c>
      <c r="P8797" s="6"/>
      <c r="Q8797" s="6"/>
      <c r="R8797" s="6" t="s">
        <v>10852</v>
      </c>
      <c r="S8797" s="6" t="s">
        <v>7464</v>
      </c>
      <c r="T8797" s="6"/>
      <c r="U8797" s="6" t="s">
        <v>3355</v>
      </c>
    </row>
    <row r="8798" spans="1:21" ht="20.100000000000001" customHeight="1">
      <c r="A8798" s="11">
        <v>9787509014707</v>
      </c>
      <c r="B8798" s="5">
        <v>59</v>
      </c>
      <c r="C8798" s="11"/>
      <c r="D8798" s="11" t="s">
        <v>4693</v>
      </c>
      <c r="E8798" s="11"/>
      <c r="F8798" s="11"/>
      <c r="G8798" s="11"/>
      <c r="H8798" s="11" t="s">
        <v>4694</v>
      </c>
      <c r="I8798" s="11"/>
      <c r="J8798" s="11"/>
      <c r="K8798" s="11" t="s">
        <v>4655</v>
      </c>
      <c r="L8798" s="13">
        <v>2019</v>
      </c>
      <c r="M8798" s="13"/>
      <c r="N8798" s="11"/>
      <c r="O8798" s="11" t="s">
        <v>93</v>
      </c>
      <c r="P8798" s="11"/>
      <c r="Q8798" s="11"/>
      <c r="R8798" s="11" t="s">
        <v>4695</v>
      </c>
      <c r="S8798" s="11"/>
      <c r="T8798" s="11"/>
      <c r="U8798" s="11" t="s">
        <v>4696</v>
      </c>
    </row>
    <row r="8799" spans="1:21" ht="20.100000000000001" customHeight="1">
      <c r="A8799" s="11">
        <v>9787514375244</v>
      </c>
      <c r="B8799" s="5">
        <v>39.799999999999997</v>
      </c>
      <c r="C8799" s="11"/>
      <c r="D8799" s="11" t="s">
        <v>26403</v>
      </c>
      <c r="E8799" s="11"/>
      <c r="F8799" s="11"/>
      <c r="G8799" s="11"/>
      <c r="H8799" s="11" t="s">
        <v>26404</v>
      </c>
      <c r="I8799" s="11"/>
      <c r="J8799" s="11"/>
      <c r="K8799" s="11" t="s">
        <v>25889</v>
      </c>
      <c r="L8799" s="13">
        <v>2019</v>
      </c>
      <c r="M8799" s="13"/>
      <c r="N8799" s="11"/>
      <c r="O8799" s="11" t="s">
        <v>119</v>
      </c>
      <c r="P8799" s="11"/>
      <c r="Q8799" s="11"/>
      <c r="R8799" s="11" t="s">
        <v>26405</v>
      </c>
      <c r="S8799" s="11"/>
      <c r="T8799" s="11"/>
      <c r="U8799" s="11" t="s">
        <v>4696</v>
      </c>
    </row>
    <row r="8800" spans="1:21" ht="20.100000000000001" customHeight="1">
      <c r="A8800" s="9">
        <v>9787548062172</v>
      </c>
      <c r="B8800" s="5">
        <v>38</v>
      </c>
      <c r="C8800" s="7"/>
      <c r="D8800" s="7" t="s">
        <v>15397</v>
      </c>
      <c r="E8800" s="7"/>
      <c r="F8800" s="7"/>
      <c r="G8800" s="7" t="s">
        <v>15398</v>
      </c>
      <c r="H8800" s="7" t="s">
        <v>15399</v>
      </c>
      <c r="I8800" s="7"/>
      <c r="J8800" s="7"/>
      <c r="K8800" s="7" t="s">
        <v>15221</v>
      </c>
      <c r="L8800" s="6">
        <v>2018</v>
      </c>
      <c r="M8800" s="6"/>
      <c r="N8800" s="7" t="s">
        <v>712</v>
      </c>
      <c r="O8800" s="7" t="s">
        <v>119</v>
      </c>
      <c r="P8800" s="7"/>
      <c r="Q8800" s="7"/>
      <c r="R8800" s="7" t="s">
        <v>15400</v>
      </c>
      <c r="S8800" s="7" t="s">
        <v>311</v>
      </c>
      <c r="T8800" s="7"/>
      <c r="U8800" s="7" t="s">
        <v>15401</v>
      </c>
    </row>
    <row r="8801" spans="1:21" ht="20.100000000000001" customHeight="1">
      <c r="A8801" s="9">
        <v>9787568031714</v>
      </c>
      <c r="B8801" s="5">
        <v>39.799999999999997</v>
      </c>
      <c r="C8801" s="10"/>
      <c r="D8801" s="10" t="s">
        <v>11123</v>
      </c>
      <c r="E8801" s="10"/>
      <c r="F8801" s="10"/>
      <c r="G8801" s="7" t="s">
        <v>11124</v>
      </c>
      <c r="H8801" s="10" t="s">
        <v>1140</v>
      </c>
      <c r="I8801" s="7"/>
      <c r="J8801" s="10"/>
      <c r="K8801" s="10" t="s">
        <v>11061</v>
      </c>
      <c r="L8801" s="6">
        <v>2018</v>
      </c>
      <c r="M8801" s="6"/>
      <c r="N8801" s="10" t="s">
        <v>1218</v>
      </c>
      <c r="O8801" s="10" t="s">
        <v>93</v>
      </c>
      <c r="P8801" s="10"/>
      <c r="Q8801" s="10"/>
      <c r="R8801" s="10" t="s">
        <v>11125</v>
      </c>
      <c r="S8801" s="10"/>
      <c r="T8801" s="10"/>
      <c r="U8801" s="10" t="s">
        <v>11126</v>
      </c>
    </row>
    <row r="8802" spans="1:21" ht="20.100000000000001" customHeight="1">
      <c r="A8802" s="9">
        <v>9787802568136</v>
      </c>
      <c r="B8802" s="5">
        <v>38</v>
      </c>
      <c r="C8802" s="10"/>
      <c r="D8802" s="7" t="s">
        <v>19362</v>
      </c>
      <c r="E8802" s="10"/>
      <c r="F8802" s="10" t="s">
        <v>19363</v>
      </c>
      <c r="G8802" s="7"/>
      <c r="H8802" s="10" t="s">
        <v>19331</v>
      </c>
      <c r="I8802" s="7"/>
      <c r="J8802" s="10"/>
      <c r="K8802" s="10" t="s">
        <v>19317</v>
      </c>
      <c r="L8802" s="6">
        <v>2017</v>
      </c>
      <c r="M8802" s="6"/>
      <c r="N8802" s="10" t="s">
        <v>1144</v>
      </c>
      <c r="O8802" s="10" t="s">
        <v>42</v>
      </c>
      <c r="P8802" s="10"/>
      <c r="Q8802" s="10" t="s">
        <v>19360</v>
      </c>
      <c r="R8802" s="10" t="s">
        <v>19364</v>
      </c>
      <c r="S8802" s="10" t="s">
        <v>19365</v>
      </c>
      <c r="T8802" s="10"/>
      <c r="U8802" s="10" t="s">
        <v>19366</v>
      </c>
    </row>
    <row r="8803" spans="1:21" ht="20.100000000000001" customHeight="1">
      <c r="A8803" s="14">
        <v>9787509013076</v>
      </c>
      <c r="B8803" s="5">
        <v>39.799999999999997</v>
      </c>
      <c r="C8803" s="15"/>
      <c r="D8803" s="7" t="s">
        <v>4661</v>
      </c>
      <c r="E8803" s="15"/>
      <c r="F8803" s="15"/>
      <c r="G8803" s="15" t="s">
        <v>4662</v>
      </c>
      <c r="H8803" s="15" t="s">
        <v>4663</v>
      </c>
      <c r="I8803" s="15"/>
      <c r="J8803" s="15"/>
      <c r="K8803" s="15" t="s">
        <v>4655</v>
      </c>
      <c r="L8803" s="6">
        <v>2018</v>
      </c>
      <c r="M8803" s="6"/>
      <c r="N8803" s="15" t="s">
        <v>2489</v>
      </c>
      <c r="O8803" s="15" t="s">
        <v>119</v>
      </c>
      <c r="P8803" s="15"/>
      <c r="Q8803" s="15"/>
      <c r="R8803" s="15" t="s">
        <v>4664</v>
      </c>
      <c r="S8803" s="15" t="s">
        <v>311</v>
      </c>
      <c r="T8803" s="15"/>
      <c r="U8803" s="15" t="s">
        <v>4665</v>
      </c>
    </row>
    <row r="8804" spans="1:21" ht="20.100000000000001" customHeight="1">
      <c r="A8804" s="4">
        <v>9787505142398</v>
      </c>
      <c r="B8804" s="5">
        <v>48</v>
      </c>
      <c r="C8804" s="12" t="s">
        <v>111</v>
      </c>
      <c r="D8804" s="7" t="s">
        <v>9780</v>
      </c>
      <c r="E8804" s="12"/>
      <c r="F8804" s="12"/>
      <c r="G8804" s="12" t="s">
        <v>9781</v>
      </c>
      <c r="H8804" s="12" t="s">
        <v>9782</v>
      </c>
      <c r="I8804" s="12"/>
      <c r="J8804" s="12"/>
      <c r="K8804" s="12" t="s">
        <v>9700</v>
      </c>
      <c r="L8804" s="6">
        <v>2017</v>
      </c>
      <c r="M8804" s="6"/>
      <c r="N8804" s="12" t="s">
        <v>4963</v>
      </c>
      <c r="O8804" s="12" t="s">
        <v>119</v>
      </c>
      <c r="P8804" s="12"/>
      <c r="Q8804" s="12"/>
      <c r="R8804" s="12" t="s">
        <v>9783</v>
      </c>
      <c r="S8804" s="12" t="s">
        <v>311</v>
      </c>
      <c r="T8804" s="12"/>
      <c r="U8804" s="12" t="s">
        <v>4665</v>
      </c>
    </row>
    <row r="8805" spans="1:21" ht="20.100000000000001" customHeight="1">
      <c r="A8805" s="14">
        <v>9787548043430</v>
      </c>
      <c r="B8805" s="5">
        <v>26.8</v>
      </c>
      <c r="C8805" s="15"/>
      <c r="D8805" s="7" t="s">
        <v>15290</v>
      </c>
      <c r="E8805" s="15"/>
      <c r="F8805" s="15"/>
      <c r="G8805" s="15"/>
      <c r="H8805" s="15" t="s">
        <v>15291</v>
      </c>
      <c r="I8805" s="15"/>
      <c r="J8805" s="15"/>
      <c r="K8805" s="15" t="s">
        <v>15221</v>
      </c>
      <c r="L8805" s="6">
        <v>2017</v>
      </c>
      <c r="M8805" s="6"/>
      <c r="N8805" s="15" t="s">
        <v>834</v>
      </c>
      <c r="O8805" s="15" t="s">
        <v>119</v>
      </c>
      <c r="P8805" s="15" t="s">
        <v>9510</v>
      </c>
      <c r="Q8805" s="15" t="s">
        <v>15292</v>
      </c>
      <c r="R8805" s="15" t="s">
        <v>15293</v>
      </c>
      <c r="S8805" s="15" t="s">
        <v>311</v>
      </c>
      <c r="T8805" s="15"/>
      <c r="U8805" s="15" t="s">
        <v>4665</v>
      </c>
    </row>
    <row r="8806" spans="1:21" ht="20.100000000000001" customHeight="1">
      <c r="A8806" s="9">
        <v>9787511364814</v>
      </c>
      <c r="B8806" s="5">
        <v>32</v>
      </c>
      <c r="C8806" s="10"/>
      <c r="D8806" s="7" t="s">
        <v>31105</v>
      </c>
      <c r="E8806" s="10"/>
      <c r="F8806" s="10"/>
      <c r="G8806" s="7" t="s">
        <v>31106</v>
      </c>
      <c r="H8806" s="10" t="s">
        <v>31107</v>
      </c>
      <c r="I8806" s="7"/>
      <c r="J8806" s="10"/>
      <c r="K8806" s="10" t="s">
        <v>30704</v>
      </c>
      <c r="L8806" s="6">
        <v>2017</v>
      </c>
      <c r="M8806" s="6"/>
      <c r="N8806" s="10" t="s">
        <v>1821</v>
      </c>
      <c r="O8806" s="10" t="s">
        <v>42</v>
      </c>
      <c r="P8806" s="10"/>
      <c r="Q8806" s="10"/>
      <c r="R8806" s="10" t="s">
        <v>31108</v>
      </c>
      <c r="S8806" s="10" t="s">
        <v>311</v>
      </c>
      <c r="T8806" s="10"/>
      <c r="U8806" s="10" t="s">
        <v>4665</v>
      </c>
    </row>
    <row r="8807" spans="1:21" ht="20.100000000000001" customHeight="1">
      <c r="A8807" s="9">
        <v>9787511369109</v>
      </c>
      <c r="B8807" s="5">
        <v>32</v>
      </c>
      <c r="C8807" s="10"/>
      <c r="D8807" s="7" t="s">
        <v>30709</v>
      </c>
      <c r="E8807" s="10"/>
      <c r="F8807" s="10"/>
      <c r="G8807" s="7"/>
      <c r="H8807" s="10" t="s">
        <v>30710</v>
      </c>
      <c r="I8807" s="7"/>
      <c r="J8807" s="10"/>
      <c r="K8807" s="10" t="s">
        <v>30704</v>
      </c>
      <c r="L8807" s="6">
        <v>2017</v>
      </c>
      <c r="M8807" s="6"/>
      <c r="N8807" s="10" t="s">
        <v>810</v>
      </c>
      <c r="O8807" s="10" t="s">
        <v>119</v>
      </c>
      <c r="P8807" s="10"/>
      <c r="Q8807" s="10"/>
      <c r="R8807" s="10" t="s">
        <v>30711</v>
      </c>
      <c r="S8807" s="10" t="s">
        <v>20030</v>
      </c>
      <c r="T8807" s="10"/>
      <c r="U8807" s="10" t="s">
        <v>30712</v>
      </c>
    </row>
    <row r="8808" spans="1:21" ht="20.100000000000001" customHeight="1">
      <c r="A8808" s="4">
        <v>9787507548846</v>
      </c>
      <c r="B8808" s="5">
        <v>49.8</v>
      </c>
      <c r="C8808" s="6"/>
      <c r="D8808" s="7" t="s">
        <v>10786</v>
      </c>
      <c r="E8808" s="6"/>
      <c r="F8808" s="6"/>
      <c r="G8808" s="6"/>
      <c r="H8808" s="6" t="s">
        <v>10656</v>
      </c>
      <c r="I8808" s="6"/>
      <c r="J8808" s="6"/>
      <c r="K8808" s="6" t="s">
        <v>10598</v>
      </c>
      <c r="L8808" s="6">
        <v>2018</v>
      </c>
      <c r="M8808" s="6"/>
      <c r="N8808" s="6" t="s">
        <v>496</v>
      </c>
      <c r="O8808" s="6" t="s">
        <v>42</v>
      </c>
      <c r="P8808" s="6"/>
      <c r="Q8808" s="6"/>
      <c r="R8808" s="6" t="s">
        <v>10787</v>
      </c>
      <c r="S8808" s="6" t="s">
        <v>311</v>
      </c>
      <c r="T8808" s="6"/>
      <c r="U8808" s="6" t="s">
        <v>10788</v>
      </c>
    </row>
    <row r="8809" spans="1:21" ht="20.100000000000001" customHeight="1">
      <c r="A8809" s="9">
        <v>9787514358230</v>
      </c>
      <c r="B8809" s="5">
        <v>36</v>
      </c>
      <c r="C8809" s="10"/>
      <c r="D8809" s="7" t="s">
        <v>26427</v>
      </c>
      <c r="E8809" s="10"/>
      <c r="F8809" s="10"/>
      <c r="G8809" s="7"/>
      <c r="H8809" s="10" t="s">
        <v>26428</v>
      </c>
      <c r="I8809" s="7"/>
      <c r="J8809" s="10"/>
      <c r="K8809" s="10" t="s">
        <v>25889</v>
      </c>
      <c r="L8809" s="6">
        <v>2017</v>
      </c>
      <c r="M8809" s="6"/>
      <c r="N8809" s="10" t="s">
        <v>326</v>
      </c>
      <c r="O8809" s="10" t="s">
        <v>119</v>
      </c>
      <c r="P8809" s="10"/>
      <c r="Q8809" s="10"/>
      <c r="R8809" s="10" t="s">
        <v>26429</v>
      </c>
      <c r="S8809" s="10" t="s">
        <v>311</v>
      </c>
      <c r="T8809" s="10" t="s">
        <v>264</v>
      </c>
      <c r="U8809" s="10" t="s">
        <v>26430</v>
      </c>
    </row>
    <row r="8810" spans="1:21" ht="20.100000000000001" customHeight="1">
      <c r="A8810" s="4">
        <v>9787508095615</v>
      </c>
      <c r="B8810" s="5">
        <v>42</v>
      </c>
      <c r="C8810" s="6"/>
      <c r="D8810" s="6" t="s">
        <v>11017</v>
      </c>
      <c r="E8810" s="6"/>
      <c r="F8810" s="6"/>
      <c r="G8810" s="6"/>
      <c r="H8810" s="6" t="s">
        <v>11018</v>
      </c>
      <c r="I8810" s="6"/>
      <c r="J8810" s="6"/>
      <c r="K8810" s="6" t="s">
        <v>10913</v>
      </c>
      <c r="L8810" s="6">
        <v>2018</v>
      </c>
      <c r="M8810" s="6"/>
      <c r="N8810" s="6" t="s">
        <v>331</v>
      </c>
      <c r="O8810" s="6" t="s">
        <v>93</v>
      </c>
      <c r="P8810" s="6"/>
      <c r="Q8810" s="6"/>
      <c r="R8810" s="6" t="s">
        <v>11019</v>
      </c>
      <c r="S8810" s="6" t="s">
        <v>2858</v>
      </c>
      <c r="T8810" s="6"/>
      <c r="U8810" s="6" t="s">
        <v>11020</v>
      </c>
    </row>
    <row r="8811" spans="1:21" ht="20.100000000000001" customHeight="1">
      <c r="A8811" s="9">
        <v>9787559611529</v>
      </c>
      <c r="B8811" s="5">
        <v>48</v>
      </c>
      <c r="C8811" s="10"/>
      <c r="D8811" s="7" t="s">
        <v>2855</v>
      </c>
      <c r="E8811" s="10"/>
      <c r="F8811" s="10"/>
      <c r="G8811" s="7"/>
      <c r="H8811" s="10" t="s">
        <v>2856</v>
      </c>
      <c r="I8811" s="7"/>
      <c r="J8811" s="10"/>
      <c r="K8811" s="10" t="s">
        <v>2538</v>
      </c>
      <c r="L8811" s="6">
        <v>2018</v>
      </c>
      <c r="M8811" s="6"/>
      <c r="N8811" s="10" t="s">
        <v>2489</v>
      </c>
      <c r="O8811" s="10" t="s">
        <v>119</v>
      </c>
      <c r="P8811" s="10"/>
      <c r="Q8811" s="10"/>
      <c r="R8811" s="10" t="s">
        <v>2857</v>
      </c>
      <c r="S8811" s="10" t="s">
        <v>2858</v>
      </c>
      <c r="T8811" s="10"/>
      <c r="U8811" s="10" t="s">
        <v>2859</v>
      </c>
    </row>
    <row r="8812" spans="1:21" ht="20.100000000000001" customHeight="1">
      <c r="A8812" s="9">
        <v>9787504496850</v>
      </c>
      <c r="B8812" s="5">
        <v>45</v>
      </c>
      <c r="C8812" s="10"/>
      <c r="D8812" s="7" t="s">
        <v>33502</v>
      </c>
      <c r="E8812" s="10"/>
      <c r="F8812" s="10"/>
      <c r="G8812" s="7"/>
      <c r="H8812" s="10" t="s">
        <v>33503</v>
      </c>
      <c r="I8812" s="7"/>
      <c r="J8812" s="10"/>
      <c r="K8812" s="10" t="s">
        <v>32962</v>
      </c>
      <c r="L8812" s="6">
        <v>2017</v>
      </c>
      <c r="M8812" s="6"/>
      <c r="N8812" s="10" t="s">
        <v>170</v>
      </c>
      <c r="O8812" s="10" t="s">
        <v>93</v>
      </c>
      <c r="P8812" s="10" t="s">
        <v>33504</v>
      </c>
      <c r="Q8812" s="10"/>
      <c r="R8812" s="10" t="s">
        <v>33505</v>
      </c>
      <c r="S8812" s="10" t="s">
        <v>16494</v>
      </c>
      <c r="T8812" s="10"/>
      <c r="U8812" s="10" t="s">
        <v>33506</v>
      </c>
    </row>
    <row r="8813" spans="1:21" ht="20.100000000000001" customHeight="1">
      <c r="A8813" s="9">
        <v>9787568025584</v>
      </c>
      <c r="B8813" s="5">
        <v>48</v>
      </c>
      <c r="C8813" s="10"/>
      <c r="D8813" s="10" t="s">
        <v>11404</v>
      </c>
      <c r="E8813" s="10"/>
      <c r="F8813" s="10"/>
      <c r="G8813" s="7" t="s">
        <v>11405</v>
      </c>
      <c r="H8813" s="10" t="s">
        <v>11406</v>
      </c>
      <c r="I8813" s="7"/>
      <c r="J8813" s="10"/>
      <c r="K8813" s="10" t="s">
        <v>11061</v>
      </c>
      <c r="L8813" s="6">
        <v>2017</v>
      </c>
      <c r="M8813" s="6"/>
      <c r="N8813" s="10" t="s">
        <v>11407</v>
      </c>
      <c r="O8813" s="10" t="s">
        <v>119</v>
      </c>
      <c r="P8813" s="10"/>
      <c r="Q8813" s="10"/>
      <c r="R8813" s="10" t="s">
        <v>11408</v>
      </c>
      <c r="S8813" s="10"/>
      <c r="T8813" s="10"/>
      <c r="U8813" s="10" t="s">
        <v>11409</v>
      </c>
    </row>
    <row r="8814" spans="1:21" ht="20.100000000000001" customHeight="1">
      <c r="A8814" s="9">
        <v>9787507547733</v>
      </c>
      <c r="B8814" s="5">
        <v>42</v>
      </c>
      <c r="C8814" s="10" t="s">
        <v>111</v>
      </c>
      <c r="D8814" s="7" t="s">
        <v>10762</v>
      </c>
      <c r="E8814" s="10"/>
      <c r="F8814" s="10"/>
      <c r="G8814" s="7"/>
      <c r="H8814" s="10" t="s">
        <v>10636</v>
      </c>
      <c r="I8814" s="7"/>
      <c r="J8814" s="10"/>
      <c r="K8814" s="10" t="s">
        <v>10598</v>
      </c>
      <c r="L8814" s="6">
        <v>2018</v>
      </c>
      <c r="M8814" s="6"/>
      <c r="N8814" s="10"/>
      <c r="O8814" s="10" t="s">
        <v>119</v>
      </c>
      <c r="P8814" s="10" t="s">
        <v>10638</v>
      </c>
      <c r="Q8814" s="10"/>
      <c r="R8814" s="10" t="s">
        <v>10763</v>
      </c>
      <c r="S8814" s="10" t="s">
        <v>10764</v>
      </c>
      <c r="T8814" s="10"/>
      <c r="U8814" s="10" t="s">
        <v>10765</v>
      </c>
    </row>
    <row r="8815" spans="1:21" ht="20.100000000000001" customHeight="1">
      <c r="A8815" s="4">
        <v>9787506097956</v>
      </c>
      <c r="B8815" s="5">
        <v>32</v>
      </c>
      <c r="C8815" s="6"/>
      <c r="D8815" s="6" t="s">
        <v>7317</v>
      </c>
      <c r="E8815" s="6"/>
      <c r="F8815" s="6"/>
      <c r="G8815" s="6"/>
      <c r="H8815" s="6" t="s">
        <v>7318</v>
      </c>
      <c r="I8815" s="6" t="s">
        <v>7103</v>
      </c>
      <c r="J8815" s="6"/>
      <c r="K8815" s="6" t="s">
        <v>7055</v>
      </c>
      <c r="L8815" s="6">
        <v>2017</v>
      </c>
      <c r="M8815" s="6"/>
      <c r="N8815" s="6" t="s">
        <v>1705</v>
      </c>
      <c r="O8815" s="6" t="s">
        <v>119</v>
      </c>
      <c r="P8815" s="6"/>
      <c r="Q8815" s="6"/>
      <c r="R8815" s="6" t="s">
        <v>7319</v>
      </c>
      <c r="S8815" s="6"/>
      <c r="T8815" s="6"/>
      <c r="U8815" s="6" t="s">
        <v>7320</v>
      </c>
    </row>
    <row r="8816" spans="1:21" ht="20.100000000000001" customHeight="1">
      <c r="A8816" s="4">
        <v>9787519444822</v>
      </c>
      <c r="B8816" s="5">
        <v>38.799999999999997</v>
      </c>
      <c r="C8816" s="6" t="s">
        <v>111</v>
      </c>
      <c r="D8816" s="6" t="s">
        <v>7810</v>
      </c>
      <c r="E8816" s="6"/>
      <c r="F8816" s="6"/>
      <c r="G8816" s="6" t="s">
        <v>7811</v>
      </c>
      <c r="H8816" s="6" t="s">
        <v>7251</v>
      </c>
      <c r="I8816" s="6" t="s">
        <v>7812</v>
      </c>
      <c r="J8816" s="6"/>
      <c r="K8816" s="6" t="s">
        <v>7711</v>
      </c>
      <c r="L8816" s="6" t="s">
        <v>254</v>
      </c>
      <c r="M8816" s="6"/>
      <c r="N8816" s="6" t="s">
        <v>7813</v>
      </c>
      <c r="O8816" s="6" t="s">
        <v>100</v>
      </c>
      <c r="P8816" s="6"/>
      <c r="Q8816" s="6"/>
      <c r="R8816" s="6" t="s">
        <v>7814</v>
      </c>
      <c r="S8816" s="6"/>
      <c r="T8816" s="6"/>
      <c r="U8816" s="6" t="s">
        <v>7320</v>
      </c>
    </row>
    <row r="8817" spans="1:21" ht="20.100000000000001" customHeight="1">
      <c r="A8817" s="9">
        <v>9787565831454</v>
      </c>
      <c r="B8817" s="5">
        <v>36.799999999999997</v>
      </c>
      <c r="C8817" s="7"/>
      <c r="D8817" s="7" t="s">
        <v>20862</v>
      </c>
      <c r="E8817" s="7"/>
      <c r="F8817" s="7"/>
      <c r="G8817" s="7"/>
      <c r="H8817" s="7" t="s">
        <v>20830</v>
      </c>
      <c r="I8817" s="7"/>
      <c r="J8817" s="7"/>
      <c r="K8817" s="7" t="s">
        <v>20811</v>
      </c>
      <c r="L8817" s="6">
        <v>2017</v>
      </c>
      <c r="M8817" s="6"/>
      <c r="N8817" s="7" t="s">
        <v>913</v>
      </c>
      <c r="O8817" s="7" t="s">
        <v>93</v>
      </c>
      <c r="P8817" s="7"/>
      <c r="Q8817" s="7"/>
      <c r="R8817" s="7" t="s">
        <v>20863</v>
      </c>
      <c r="S8817" s="7" t="s">
        <v>20864</v>
      </c>
      <c r="T8817" s="7"/>
      <c r="U8817" s="7" t="s">
        <v>7320</v>
      </c>
    </row>
    <row r="8818" spans="1:21" ht="20.100000000000001" customHeight="1">
      <c r="A8818" s="9">
        <v>9787514217162</v>
      </c>
      <c r="B8818" s="5">
        <v>48</v>
      </c>
      <c r="C8818" s="7"/>
      <c r="D8818" s="7" t="s">
        <v>25266</v>
      </c>
      <c r="E8818" s="7"/>
      <c r="F8818" s="7"/>
      <c r="G8818" s="7"/>
      <c r="H8818" s="7" t="s">
        <v>25267</v>
      </c>
      <c r="I8818" s="7" t="s">
        <v>7812</v>
      </c>
      <c r="J8818" s="7"/>
      <c r="K8818" s="7" t="s">
        <v>25246</v>
      </c>
      <c r="L8818" s="6">
        <v>2017</v>
      </c>
      <c r="M8818" s="6"/>
      <c r="N8818" s="7" t="s">
        <v>21553</v>
      </c>
      <c r="O8818" s="7" t="s">
        <v>119</v>
      </c>
      <c r="P8818" s="7"/>
      <c r="Q8818" s="7" t="s">
        <v>25268</v>
      </c>
      <c r="R8818" s="7" t="s">
        <v>25269</v>
      </c>
      <c r="S8818" s="7" t="s">
        <v>1108</v>
      </c>
      <c r="T8818" s="7"/>
      <c r="U8818" s="7" t="s">
        <v>7320</v>
      </c>
    </row>
    <row r="8819" spans="1:21" ht="20.100000000000001" customHeight="1">
      <c r="A8819" s="9">
        <v>9787500099833</v>
      </c>
      <c r="B8819" s="5">
        <v>35</v>
      </c>
      <c r="C8819" s="10"/>
      <c r="D8819" s="7" t="s">
        <v>27929</v>
      </c>
      <c r="E8819" s="10"/>
      <c r="F8819" s="10"/>
      <c r="G8819" s="7"/>
      <c r="H8819" s="10" t="s">
        <v>27930</v>
      </c>
      <c r="I8819" s="7" t="s">
        <v>27931</v>
      </c>
      <c r="J8819" s="10"/>
      <c r="K8819" s="10" t="s">
        <v>27876</v>
      </c>
      <c r="L8819" s="6">
        <v>2017</v>
      </c>
      <c r="M8819" s="6"/>
      <c r="N8819" s="10" t="s">
        <v>7866</v>
      </c>
      <c r="O8819" s="10" t="s">
        <v>119</v>
      </c>
      <c r="P8819" s="10" t="s">
        <v>27922</v>
      </c>
      <c r="Q8819" s="10"/>
      <c r="R8819" s="10" t="s">
        <v>27932</v>
      </c>
      <c r="S8819" s="10" t="s">
        <v>20864</v>
      </c>
      <c r="T8819" s="10"/>
      <c r="U8819" s="10" t="s">
        <v>7320</v>
      </c>
    </row>
    <row r="8820" spans="1:21" ht="20.100000000000001" customHeight="1">
      <c r="A8820" s="9">
        <v>9787537856096</v>
      </c>
      <c r="B8820" s="5">
        <v>33.799999999999997</v>
      </c>
      <c r="C8820" s="7"/>
      <c r="D8820" s="7" t="s">
        <v>4084</v>
      </c>
      <c r="E8820" s="7"/>
      <c r="F8820" s="7"/>
      <c r="G8820" s="7" t="s">
        <v>4085</v>
      </c>
      <c r="H8820" s="7" t="s">
        <v>4086</v>
      </c>
      <c r="I8820" s="7" t="s">
        <v>4087</v>
      </c>
      <c r="J8820" s="7"/>
      <c r="K8820" s="7" t="s">
        <v>4033</v>
      </c>
      <c r="L8820" s="6">
        <v>2018</v>
      </c>
      <c r="M8820" s="6"/>
      <c r="N8820" s="7" t="s">
        <v>632</v>
      </c>
      <c r="O8820" s="7" t="s">
        <v>119</v>
      </c>
      <c r="P8820" s="7" t="s">
        <v>4088</v>
      </c>
      <c r="Q8820" s="7"/>
      <c r="R8820" s="7" t="s">
        <v>4089</v>
      </c>
      <c r="S8820" s="7"/>
      <c r="T8820" s="7"/>
      <c r="U8820" s="7" t="s">
        <v>4090</v>
      </c>
    </row>
    <row r="8821" spans="1:21" ht="20.100000000000001" customHeight="1">
      <c r="A8821" s="9">
        <v>9787115448859</v>
      </c>
      <c r="B8821" s="5">
        <v>42</v>
      </c>
      <c r="C8821" s="7"/>
      <c r="D8821" s="7" t="s">
        <v>20288</v>
      </c>
      <c r="E8821" s="7"/>
      <c r="F8821" s="7"/>
      <c r="G8821" s="7"/>
      <c r="H8821" s="7" t="s">
        <v>20289</v>
      </c>
      <c r="I8821" s="7" t="s">
        <v>20290</v>
      </c>
      <c r="J8821" s="7"/>
      <c r="K8821" s="7" t="s">
        <v>20128</v>
      </c>
      <c r="L8821" s="6">
        <v>2017</v>
      </c>
      <c r="M8821" s="6"/>
      <c r="N8821" s="7" t="s">
        <v>20291</v>
      </c>
      <c r="O8821" s="7" t="s">
        <v>119</v>
      </c>
      <c r="P8821" s="7"/>
      <c r="Q8821" s="7" t="s">
        <v>20292</v>
      </c>
      <c r="R8821" s="7" t="s">
        <v>20293</v>
      </c>
      <c r="S8821" s="7" t="s">
        <v>20294</v>
      </c>
      <c r="T8821" s="7"/>
      <c r="U8821" s="7" t="s">
        <v>20295</v>
      </c>
    </row>
    <row r="8822" spans="1:21" ht="20.100000000000001" customHeight="1">
      <c r="A8822" s="9">
        <v>9787506097109</v>
      </c>
      <c r="B8822" s="5">
        <v>49.8</v>
      </c>
      <c r="C8822" s="7"/>
      <c r="D8822" s="7" t="s">
        <v>7088</v>
      </c>
      <c r="E8822" s="7"/>
      <c r="F8822" s="7"/>
      <c r="G8822" s="7"/>
      <c r="H8822" s="7" t="s">
        <v>7089</v>
      </c>
      <c r="I8822" s="7" t="s">
        <v>7090</v>
      </c>
      <c r="J8822" s="7"/>
      <c r="K8822" s="7" t="s">
        <v>7055</v>
      </c>
      <c r="L8822" s="6">
        <v>2017</v>
      </c>
      <c r="M8822" s="6"/>
      <c r="N8822" s="7" t="s">
        <v>118</v>
      </c>
      <c r="O8822" s="7" t="s">
        <v>42</v>
      </c>
      <c r="P8822" s="7"/>
      <c r="Q8822" s="7"/>
      <c r="R8822" s="7" t="s">
        <v>7091</v>
      </c>
      <c r="S8822" s="7"/>
      <c r="T8822" s="7"/>
      <c r="U8822" s="7" t="s">
        <v>7092</v>
      </c>
    </row>
    <row r="8823" spans="1:21" ht="20.100000000000001" customHeight="1">
      <c r="A8823" s="9">
        <v>9787506844062</v>
      </c>
      <c r="B8823" s="5">
        <v>29.8</v>
      </c>
      <c r="C8823" s="10"/>
      <c r="D8823" s="7" t="s">
        <v>35364</v>
      </c>
      <c r="E8823" s="10"/>
      <c r="F8823" s="10"/>
      <c r="G8823" s="7"/>
      <c r="H8823" s="10" t="s">
        <v>35365</v>
      </c>
      <c r="I8823" s="7"/>
      <c r="J8823" s="10"/>
      <c r="K8823" s="10" t="s">
        <v>34846</v>
      </c>
      <c r="L8823" s="6">
        <v>2017</v>
      </c>
      <c r="M8823" s="6"/>
      <c r="N8823" s="10" t="s">
        <v>422</v>
      </c>
      <c r="O8823" s="10" t="s">
        <v>93</v>
      </c>
      <c r="P8823" s="10"/>
      <c r="Q8823" s="10" t="s">
        <v>34955</v>
      </c>
      <c r="R8823" s="10" t="s">
        <v>35366</v>
      </c>
      <c r="S8823" s="10" t="s">
        <v>3968</v>
      </c>
      <c r="T8823" s="10"/>
      <c r="U8823" s="10" t="s">
        <v>35367</v>
      </c>
    </row>
    <row r="8824" spans="1:21" ht="20.100000000000001" customHeight="1">
      <c r="A8824" s="9">
        <v>9787506054201</v>
      </c>
      <c r="B8824" s="5">
        <v>40</v>
      </c>
      <c r="C8824" s="7"/>
      <c r="D8824" s="7" t="s">
        <v>7223</v>
      </c>
      <c r="E8824" s="7"/>
      <c r="F8824" s="7"/>
      <c r="G8824" s="7"/>
      <c r="H8824" s="7" t="s">
        <v>7224</v>
      </c>
      <c r="I8824" s="7"/>
      <c r="J8824" s="7"/>
      <c r="K8824" s="7" t="s">
        <v>7055</v>
      </c>
      <c r="L8824" s="6">
        <v>2017</v>
      </c>
      <c r="M8824" s="6"/>
      <c r="N8824" s="7" t="s">
        <v>1929</v>
      </c>
      <c r="O8824" s="7" t="s">
        <v>42</v>
      </c>
      <c r="P8824" s="7"/>
      <c r="Q8824" s="7"/>
      <c r="R8824" s="7" t="s">
        <v>7225</v>
      </c>
      <c r="S8824" s="7" t="s">
        <v>7226</v>
      </c>
      <c r="T8824" s="7"/>
      <c r="U8824" s="7" t="s">
        <v>7227</v>
      </c>
    </row>
    <row r="8825" spans="1:21" ht="20.100000000000001" customHeight="1">
      <c r="A8825" s="9">
        <v>9787510456602</v>
      </c>
      <c r="B8825" s="5">
        <v>49.8</v>
      </c>
      <c r="C8825" s="7"/>
      <c r="D8825" s="7" t="s">
        <v>26847</v>
      </c>
      <c r="E8825" s="7"/>
      <c r="F8825" s="7"/>
      <c r="G8825" s="7"/>
      <c r="H8825" s="7" t="s">
        <v>26848</v>
      </c>
      <c r="I8825" s="7" t="s">
        <v>26849</v>
      </c>
      <c r="J8825" s="7"/>
      <c r="K8825" s="7" t="s">
        <v>26776</v>
      </c>
      <c r="L8825" s="6">
        <v>2018</v>
      </c>
      <c r="M8825" s="6"/>
      <c r="N8825" s="7" t="s">
        <v>178</v>
      </c>
      <c r="O8825" s="7" t="s">
        <v>93</v>
      </c>
      <c r="P8825" s="7"/>
      <c r="Q8825" s="7"/>
      <c r="R8825" s="7" t="s">
        <v>26850</v>
      </c>
      <c r="S8825" s="7" t="s">
        <v>3968</v>
      </c>
      <c r="T8825" s="7"/>
      <c r="U8825" s="7" t="s">
        <v>26851</v>
      </c>
    </row>
    <row r="8826" spans="1:21" ht="20.100000000000001" customHeight="1">
      <c r="A8826" s="11">
        <v>9787507550320</v>
      </c>
      <c r="B8826" s="5">
        <v>68</v>
      </c>
      <c r="C8826" s="11" t="s">
        <v>202</v>
      </c>
      <c r="D8826" s="11" t="s">
        <v>10838</v>
      </c>
      <c r="E8826" s="11"/>
      <c r="F8826" s="11"/>
      <c r="G8826" s="11"/>
      <c r="H8826" s="11" t="s">
        <v>10839</v>
      </c>
      <c r="I8826" s="11"/>
      <c r="J8826" s="11"/>
      <c r="K8826" s="11" t="s">
        <v>10598</v>
      </c>
      <c r="L8826" s="13">
        <v>2018</v>
      </c>
      <c r="M8826" s="13"/>
      <c r="N8826" s="11" t="s">
        <v>10840</v>
      </c>
      <c r="O8826" s="11" t="s">
        <v>30</v>
      </c>
      <c r="P8826" s="11" t="s">
        <v>10614</v>
      </c>
      <c r="Q8826" s="11"/>
      <c r="R8826" s="11" t="s">
        <v>10841</v>
      </c>
      <c r="S8826" s="11"/>
      <c r="T8826" s="11"/>
      <c r="U8826" s="11" t="s">
        <v>10842</v>
      </c>
    </row>
    <row r="8827" spans="1:21" ht="20.100000000000001" customHeight="1">
      <c r="A8827" s="9">
        <v>9787507547597</v>
      </c>
      <c r="B8827" s="5">
        <v>43</v>
      </c>
      <c r="C8827" s="10" t="s">
        <v>111</v>
      </c>
      <c r="D8827" s="7" t="s">
        <v>10718</v>
      </c>
      <c r="E8827" s="10"/>
      <c r="F8827" s="10"/>
      <c r="G8827" s="7" t="s">
        <v>10719</v>
      </c>
      <c r="H8827" s="10" t="s">
        <v>10646</v>
      </c>
      <c r="I8827" s="7" t="s">
        <v>10720</v>
      </c>
      <c r="J8827" s="10"/>
      <c r="K8827" s="10" t="s">
        <v>10598</v>
      </c>
      <c r="L8827" s="6">
        <v>2018</v>
      </c>
      <c r="M8827" s="6"/>
      <c r="N8827" s="10" t="s">
        <v>2309</v>
      </c>
      <c r="O8827" s="10" t="s">
        <v>119</v>
      </c>
      <c r="P8827" s="10"/>
      <c r="Q8827" s="10" t="s">
        <v>10638</v>
      </c>
      <c r="R8827" s="10" t="s">
        <v>10721</v>
      </c>
      <c r="S8827" s="10"/>
      <c r="T8827" s="10"/>
      <c r="U8827" s="10" t="s">
        <v>10722</v>
      </c>
    </row>
    <row r="8828" spans="1:21" ht="20.100000000000001" customHeight="1">
      <c r="A8828" s="9">
        <v>9787507548914</v>
      </c>
      <c r="B8828" s="5">
        <v>39</v>
      </c>
      <c r="C8828" s="10" t="s">
        <v>111</v>
      </c>
      <c r="D8828" s="7" t="s">
        <v>10857</v>
      </c>
      <c r="E8828" s="10"/>
      <c r="F8828" s="10"/>
      <c r="G8828" s="7" t="s">
        <v>10858</v>
      </c>
      <c r="H8828" s="10" t="s">
        <v>10646</v>
      </c>
      <c r="I8828" s="7" t="s">
        <v>10859</v>
      </c>
      <c r="J8828" s="10"/>
      <c r="K8828" s="10" t="s">
        <v>10598</v>
      </c>
      <c r="L8828" s="6">
        <v>2018</v>
      </c>
      <c r="M8828" s="6"/>
      <c r="N8828" s="10" t="s">
        <v>74</v>
      </c>
      <c r="O8828" s="10" t="s">
        <v>119</v>
      </c>
      <c r="P8828" s="10" t="s">
        <v>10606</v>
      </c>
      <c r="Q8828" s="10"/>
      <c r="R8828" s="10" t="s">
        <v>10860</v>
      </c>
      <c r="S8828" s="10" t="s">
        <v>10609</v>
      </c>
      <c r="T8828" s="10"/>
      <c r="U8828" s="10" t="s">
        <v>10722</v>
      </c>
    </row>
    <row r="8829" spans="1:21" ht="20.100000000000001" customHeight="1">
      <c r="A8829" s="9">
        <v>9787507545456</v>
      </c>
      <c r="B8829" s="5">
        <v>39</v>
      </c>
      <c r="C8829" s="10" t="s">
        <v>111</v>
      </c>
      <c r="D8829" s="7" t="s">
        <v>10684</v>
      </c>
      <c r="E8829" s="10"/>
      <c r="F8829" s="10"/>
      <c r="G8829" s="7" t="s">
        <v>10685</v>
      </c>
      <c r="H8829" s="10" t="s">
        <v>10646</v>
      </c>
      <c r="I8829" s="7" t="s">
        <v>10686</v>
      </c>
      <c r="J8829" s="10"/>
      <c r="K8829" s="10" t="s">
        <v>10598</v>
      </c>
      <c r="L8829" s="6">
        <v>2017</v>
      </c>
      <c r="M8829" s="6"/>
      <c r="N8829" s="10" t="s">
        <v>457</v>
      </c>
      <c r="O8829" s="10" t="s">
        <v>119</v>
      </c>
      <c r="P8829" s="10"/>
      <c r="Q8829" s="10" t="s">
        <v>10638</v>
      </c>
      <c r="R8829" s="10" t="s">
        <v>10687</v>
      </c>
      <c r="S8829" s="10" t="s">
        <v>10688</v>
      </c>
      <c r="T8829" s="10"/>
      <c r="U8829" s="10" t="s">
        <v>10689</v>
      </c>
    </row>
    <row r="8830" spans="1:21" ht="20.100000000000001" customHeight="1">
      <c r="A8830" s="9">
        <v>9787519303303</v>
      </c>
      <c r="B8830" s="5">
        <v>59.8</v>
      </c>
      <c r="C8830" s="7"/>
      <c r="D8830" s="7" t="s">
        <v>19320</v>
      </c>
      <c r="E8830" s="7"/>
      <c r="F8830" s="7"/>
      <c r="G8830" s="7" t="s">
        <v>19321</v>
      </c>
      <c r="H8830" s="7" t="s">
        <v>19322</v>
      </c>
      <c r="I8830" s="7" t="s">
        <v>19323</v>
      </c>
      <c r="J8830" s="7"/>
      <c r="K8830" s="7" t="s">
        <v>19317</v>
      </c>
      <c r="L8830" s="6">
        <v>2018</v>
      </c>
      <c r="M8830" s="6"/>
      <c r="N8830" s="7" t="s">
        <v>2220</v>
      </c>
      <c r="O8830" s="7" t="s">
        <v>93</v>
      </c>
      <c r="P8830" s="7"/>
      <c r="Q8830" s="7"/>
      <c r="R8830" s="7" t="s">
        <v>19324</v>
      </c>
      <c r="S8830" s="7" t="s">
        <v>6182</v>
      </c>
      <c r="T8830" s="7"/>
      <c r="U8830" s="7" t="s">
        <v>19325</v>
      </c>
    </row>
    <row r="8831" spans="1:21" ht="20.100000000000001" customHeight="1">
      <c r="A8831" s="4">
        <v>9787517826293</v>
      </c>
      <c r="B8831" s="5">
        <v>38</v>
      </c>
      <c r="C8831" s="6"/>
      <c r="D8831" s="6" t="s">
        <v>27419</v>
      </c>
      <c r="E8831" s="6"/>
      <c r="F8831" s="6"/>
      <c r="G8831" s="6"/>
      <c r="H8831" s="6" t="s">
        <v>27420</v>
      </c>
      <c r="I8831" s="6"/>
      <c r="J8831" s="6"/>
      <c r="K8831" s="6" t="s">
        <v>27271</v>
      </c>
      <c r="L8831" s="6">
        <v>2018</v>
      </c>
      <c r="M8831" s="6"/>
      <c r="N8831" s="6"/>
      <c r="O8831" s="6" t="s">
        <v>93</v>
      </c>
      <c r="P8831" s="6" t="s">
        <v>27421</v>
      </c>
      <c r="Q8831" s="6"/>
      <c r="R8831" s="6" t="s">
        <v>27422</v>
      </c>
      <c r="S8831" s="6" t="s">
        <v>27423</v>
      </c>
      <c r="T8831" s="6"/>
      <c r="U8831" s="6" t="s">
        <v>27424</v>
      </c>
    </row>
    <row r="8832" spans="1:21" ht="20.100000000000001" customHeight="1">
      <c r="A8832" s="4">
        <v>9787516820384</v>
      </c>
      <c r="B8832" s="5">
        <v>48.8</v>
      </c>
      <c r="C8832" s="12"/>
      <c r="D8832" s="7" t="s">
        <v>23608</v>
      </c>
      <c r="E8832" s="12"/>
      <c r="F8832" s="12"/>
      <c r="G8832" s="12"/>
      <c r="H8832" s="12" t="s">
        <v>23609</v>
      </c>
      <c r="I8832" s="12"/>
      <c r="J8832" s="12"/>
      <c r="K8832" s="12" t="s">
        <v>23291</v>
      </c>
      <c r="L8832" s="6">
        <v>2018</v>
      </c>
      <c r="M8832" s="6"/>
      <c r="N8832" s="12" t="s">
        <v>546</v>
      </c>
      <c r="O8832" s="12" t="s">
        <v>42</v>
      </c>
      <c r="P8832" s="12"/>
      <c r="Q8832" s="12"/>
      <c r="R8832" s="12" t="s">
        <v>23610</v>
      </c>
      <c r="S8832" s="12" t="s">
        <v>23611</v>
      </c>
      <c r="T8832" s="12"/>
      <c r="U8832" s="12" t="s">
        <v>23612</v>
      </c>
    </row>
    <row r="8833" spans="1:21" ht="20.100000000000001" customHeight="1">
      <c r="A8833" s="9">
        <v>9787515822860</v>
      </c>
      <c r="B8833" s="5">
        <v>48</v>
      </c>
      <c r="C8833" s="10" t="s">
        <v>111</v>
      </c>
      <c r="D8833" s="7" t="s">
        <v>38259</v>
      </c>
      <c r="E8833" s="10"/>
      <c r="F8833" s="10"/>
      <c r="G8833" s="7"/>
      <c r="H8833" s="10" t="s">
        <v>38260</v>
      </c>
      <c r="I8833" s="7"/>
      <c r="J8833" s="10"/>
      <c r="K8833" s="10" t="s">
        <v>38137</v>
      </c>
      <c r="L8833" s="6">
        <v>2017</v>
      </c>
      <c r="M8833" s="6"/>
      <c r="N8833" s="10" t="s">
        <v>730</v>
      </c>
      <c r="O8833" s="10" t="s">
        <v>119</v>
      </c>
      <c r="P8833" s="10" t="s">
        <v>38151</v>
      </c>
      <c r="Q8833" s="10"/>
      <c r="R8833" s="10" t="s">
        <v>38261</v>
      </c>
      <c r="S8833" s="10" t="s">
        <v>38262</v>
      </c>
      <c r="T8833" s="10"/>
      <c r="U8833" s="10" t="s">
        <v>38263</v>
      </c>
    </row>
    <row r="8834" spans="1:21" ht="20.100000000000001" customHeight="1">
      <c r="A8834" s="9">
        <v>9787515822853</v>
      </c>
      <c r="B8834" s="5">
        <v>48</v>
      </c>
      <c r="C8834" s="10" t="s">
        <v>111</v>
      </c>
      <c r="D8834" s="7" t="s">
        <v>38319</v>
      </c>
      <c r="E8834" s="10"/>
      <c r="F8834" s="10"/>
      <c r="G8834" s="7"/>
      <c r="H8834" s="10" t="s">
        <v>38320</v>
      </c>
      <c r="I8834" s="7"/>
      <c r="J8834" s="10"/>
      <c r="K8834" s="10" t="s">
        <v>38137</v>
      </c>
      <c r="L8834" s="6">
        <v>2017</v>
      </c>
      <c r="M8834" s="6"/>
      <c r="N8834" s="10" t="s">
        <v>730</v>
      </c>
      <c r="O8834" s="10" t="s">
        <v>119</v>
      </c>
      <c r="P8834" s="10" t="s">
        <v>38151</v>
      </c>
      <c r="Q8834" s="10"/>
      <c r="R8834" s="10" t="s">
        <v>38321</v>
      </c>
      <c r="S8834" s="10" t="s">
        <v>38322</v>
      </c>
      <c r="T8834" s="10"/>
      <c r="U8834" s="10" t="s">
        <v>38263</v>
      </c>
    </row>
    <row r="8835" spans="1:21" ht="20.100000000000001" customHeight="1">
      <c r="A8835" s="9">
        <v>9787544190138</v>
      </c>
      <c r="B8835" s="5">
        <v>29.8</v>
      </c>
      <c r="C8835" s="10"/>
      <c r="D8835" s="7" t="s">
        <v>21924</v>
      </c>
      <c r="E8835" s="10"/>
      <c r="F8835" s="10"/>
      <c r="G8835" s="7"/>
      <c r="H8835" s="10" t="s">
        <v>21920</v>
      </c>
      <c r="I8835" s="7"/>
      <c r="J8835" s="10"/>
      <c r="K8835" s="10" t="s">
        <v>21822</v>
      </c>
      <c r="L8835" s="6">
        <v>2018</v>
      </c>
      <c r="M8835" s="6"/>
      <c r="N8835" s="10" t="s">
        <v>6303</v>
      </c>
      <c r="O8835" s="10" t="s">
        <v>42</v>
      </c>
      <c r="P8835" s="10"/>
      <c r="Q8835" s="10" t="s">
        <v>21921</v>
      </c>
      <c r="R8835" s="10" t="s">
        <v>21925</v>
      </c>
      <c r="S8835" s="10"/>
      <c r="T8835" s="10"/>
      <c r="U8835" s="10" t="s">
        <v>21926</v>
      </c>
    </row>
    <row r="8836" spans="1:21" ht="20.100000000000001" customHeight="1">
      <c r="A8836" s="9">
        <v>9787201137728</v>
      </c>
      <c r="B8836" s="5">
        <v>58</v>
      </c>
      <c r="C8836" s="7"/>
      <c r="D8836" s="7" t="s">
        <v>24858</v>
      </c>
      <c r="E8836" s="7"/>
      <c r="F8836" s="7"/>
      <c r="G8836" s="7"/>
      <c r="H8836" s="7" t="s">
        <v>24859</v>
      </c>
      <c r="I8836" s="7" t="s">
        <v>24860</v>
      </c>
      <c r="J8836" s="7"/>
      <c r="K8836" s="7" t="s">
        <v>24385</v>
      </c>
      <c r="L8836" s="6">
        <v>2018</v>
      </c>
      <c r="M8836" s="6"/>
      <c r="N8836" s="7" t="s">
        <v>1800</v>
      </c>
      <c r="O8836" s="7" t="s">
        <v>119</v>
      </c>
      <c r="P8836" s="7"/>
      <c r="Q8836" s="7" t="s">
        <v>24838</v>
      </c>
      <c r="R8836" s="7" t="s">
        <v>24861</v>
      </c>
      <c r="S8836" s="7"/>
      <c r="T8836" s="7"/>
      <c r="U8836" s="7" t="s">
        <v>21926</v>
      </c>
    </row>
    <row r="8837" spans="1:21" ht="20.100000000000001" customHeight="1">
      <c r="A8837" s="9">
        <v>9787507546958</v>
      </c>
      <c r="B8837" s="5">
        <v>45</v>
      </c>
      <c r="C8837" s="10" t="s">
        <v>111</v>
      </c>
      <c r="D8837" s="7" t="s">
        <v>10634</v>
      </c>
      <c r="E8837" s="10"/>
      <c r="F8837" s="10"/>
      <c r="G8837" s="7" t="s">
        <v>10635</v>
      </c>
      <c r="H8837" s="10" t="s">
        <v>10636</v>
      </c>
      <c r="I8837" s="7" t="s">
        <v>10637</v>
      </c>
      <c r="J8837" s="10"/>
      <c r="K8837" s="10" t="s">
        <v>10598</v>
      </c>
      <c r="L8837" s="6">
        <v>2017</v>
      </c>
      <c r="M8837" s="6"/>
      <c r="N8837" s="10" t="s">
        <v>672</v>
      </c>
      <c r="O8837" s="10" t="s">
        <v>528</v>
      </c>
      <c r="P8837" s="10" t="s">
        <v>10638</v>
      </c>
      <c r="Q8837" s="10"/>
      <c r="R8837" s="10" t="s">
        <v>10639</v>
      </c>
      <c r="S8837" s="10"/>
      <c r="T8837" s="10"/>
      <c r="U8837" s="10" t="s">
        <v>10640</v>
      </c>
    </row>
    <row r="8838" spans="1:21" ht="20.100000000000001" customHeight="1">
      <c r="A8838" s="4">
        <v>9787552115000</v>
      </c>
      <c r="B8838" s="5">
        <v>38</v>
      </c>
      <c r="C8838" s="6"/>
      <c r="D8838" s="7" t="s">
        <v>18887</v>
      </c>
      <c r="E8838" s="6"/>
      <c r="F8838" s="6"/>
      <c r="G8838" s="6"/>
      <c r="H8838" s="6" t="s">
        <v>18888</v>
      </c>
      <c r="I8838" s="6"/>
      <c r="J8838" s="6"/>
      <c r="K8838" s="6" t="s">
        <v>18889</v>
      </c>
      <c r="L8838" s="6">
        <v>2018</v>
      </c>
      <c r="M8838" s="6"/>
      <c r="N8838" s="6"/>
      <c r="O8838" s="6" t="s">
        <v>30</v>
      </c>
      <c r="P8838" s="6"/>
      <c r="Q8838" s="6"/>
      <c r="R8838" s="6" t="s">
        <v>18890</v>
      </c>
      <c r="S8838" s="6" t="s">
        <v>18891</v>
      </c>
      <c r="T8838" s="6"/>
      <c r="U8838" s="6" t="s">
        <v>10640</v>
      </c>
    </row>
    <row r="8839" spans="1:21" ht="20.100000000000001" customHeight="1">
      <c r="A8839" s="9">
        <v>9787516811917</v>
      </c>
      <c r="B8839" s="5">
        <v>39.799999999999997</v>
      </c>
      <c r="C8839" s="10"/>
      <c r="D8839" s="7" t="s">
        <v>23727</v>
      </c>
      <c r="E8839" s="10"/>
      <c r="F8839" s="10"/>
      <c r="G8839" s="7"/>
      <c r="H8839" s="10" t="s">
        <v>23728</v>
      </c>
      <c r="I8839" s="7"/>
      <c r="J8839" s="10"/>
      <c r="K8839" s="10" t="s">
        <v>23291</v>
      </c>
      <c r="L8839" s="6">
        <v>2017</v>
      </c>
      <c r="M8839" s="6"/>
      <c r="N8839" s="10" t="s">
        <v>1250</v>
      </c>
      <c r="O8839" s="10" t="s">
        <v>93</v>
      </c>
      <c r="P8839" s="10"/>
      <c r="Q8839" s="10"/>
      <c r="R8839" s="10" t="s">
        <v>23729</v>
      </c>
      <c r="S8839" s="10" t="s">
        <v>23611</v>
      </c>
      <c r="T8839" s="10"/>
      <c r="U8839" s="10" t="s">
        <v>23730</v>
      </c>
    </row>
    <row r="8840" spans="1:21" ht="20.100000000000001" customHeight="1">
      <c r="A8840" s="4">
        <v>9787516818763</v>
      </c>
      <c r="B8840" s="5">
        <v>36.799999999999997</v>
      </c>
      <c r="C8840" s="6"/>
      <c r="D8840" s="6" t="s">
        <v>23766</v>
      </c>
      <c r="E8840" s="6"/>
      <c r="F8840" s="6"/>
      <c r="G8840" s="6"/>
      <c r="H8840" s="6" t="s">
        <v>23767</v>
      </c>
      <c r="I8840" s="6" t="s">
        <v>1238</v>
      </c>
      <c r="J8840" s="6"/>
      <c r="K8840" s="6" t="s">
        <v>23291</v>
      </c>
      <c r="L8840" s="6">
        <v>2018</v>
      </c>
      <c r="M8840" s="6"/>
      <c r="N8840" s="6" t="s">
        <v>834</v>
      </c>
      <c r="O8840" s="6" t="s">
        <v>93</v>
      </c>
      <c r="P8840" s="6"/>
      <c r="Q8840" s="6"/>
      <c r="R8840" s="6" t="s">
        <v>23768</v>
      </c>
      <c r="S8840" s="6"/>
      <c r="T8840" s="6"/>
      <c r="U8840" s="6" t="s">
        <v>23769</v>
      </c>
    </row>
    <row r="8841" spans="1:21" ht="20.100000000000001" customHeight="1">
      <c r="A8841" s="4">
        <v>9787516821794</v>
      </c>
      <c r="B8841" s="5">
        <v>59.8</v>
      </c>
      <c r="C8841" s="6"/>
      <c r="D8841" s="6" t="s">
        <v>24048</v>
      </c>
      <c r="E8841" s="6"/>
      <c r="F8841" s="6"/>
      <c r="G8841" s="6" t="s">
        <v>24049</v>
      </c>
      <c r="H8841" s="6" t="s">
        <v>24050</v>
      </c>
      <c r="I8841" s="6" t="s">
        <v>24051</v>
      </c>
      <c r="J8841" s="6"/>
      <c r="K8841" s="6" t="s">
        <v>23291</v>
      </c>
      <c r="L8841" s="6" t="s">
        <v>1661</v>
      </c>
      <c r="M8841" s="6"/>
      <c r="N8841" s="6" t="s">
        <v>2012</v>
      </c>
      <c r="O8841" s="6" t="s">
        <v>42</v>
      </c>
      <c r="P8841" s="6" t="s">
        <v>24052</v>
      </c>
      <c r="Q8841" s="6"/>
      <c r="R8841" s="6" t="s">
        <v>24053</v>
      </c>
      <c r="S8841" s="6" t="s">
        <v>10896</v>
      </c>
      <c r="T8841" s="6"/>
      <c r="U8841" s="6" t="s">
        <v>24054</v>
      </c>
    </row>
    <row r="8842" spans="1:21" ht="20.100000000000001" customHeight="1">
      <c r="A8842" s="9">
        <v>9787510461415</v>
      </c>
      <c r="B8842" s="5">
        <v>49.8</v>
      </c>
      <c r="C8842" s="7"/>
      <c r="D8842" s="7" t="s">
        <v>26818</v>
      </c>
      <c r="E8842" s="7"/>
      <c r="F8842" s="7"/>
      <c r="G8842" s="7"/>
      <c r="H8842" s="7" t="s">
        <v>26819</v>
      </c>
      <c r="I8842" s="7" t="s">
        <v>26820</v>
      </c>
      <c r="J8842" s="7"/>
      <c r="K8842" s="7" t="s">
        <v>26776</v>
      </c>
      <c r="L8842" s="6">
        <v>2017</v>
      </c>
      <c r="M8842" s="6"/>
      <c r="N8842" s="7" t="s">
        <v>358</v>
      </c>
      <c r="O8842" s="7" t="s">
        <v>93</v>
      </c>
      <c r="P8842" s="7"/>
      <c r="Q8842" s="7" t="s">
        <v>26821</v>
      </c>
      <c r="R8842" s="7" t="s">
        <v>26822</v>
      </c>
      <c r="S8842" s="7" t="s">
        <v>6182</v>
      </c>
      <c r="T8842" s="7"/>
      <c r="U8842" s="7" t="s">
        <v>26823</v>
      </c>
    </row>
    <row r="8843" spans="1:21" ht="20.100000000000001" customHeight="1">
      <c r="A8843" s="9">
        <v>9787515822891</v>
      </c>
      <c r="B8843" s="5">
        <v>48</v>
      </c>
      <c r="C8843" s="10" t="s">
        <v>111</v>
      </c>
      <c r="D8843" s="7" t="s">
        <v>38203</v>
      </c>
      <c r="E8843" s="10"/>
      <c r="F8843" s="10"/>
      <c r="G8843" s="7"/>
      <c r="H8843" s="10" t="s">
        <v>38204</v>
      </c>
      <c r="I8843" s="7"/>
      <c r="J8843" s="10"/>
      <c r="K8843" s="10" t="s">
        <v>38137</v>
      </c>
      <c r="L8843" s="6">
        <v>2017</v>
      </c>
      <c r="M8843" s="6"/>
      <c r="N8843" s="10" t="s">
        <v>730</v>
      </c>
      <c r="O8843" s="10" t="s">
        <v>119</v>
      </c>
      <c r="P8843" s="10" t="s">
        <v>38151</v>
      </c>
      <c r="Q8843" s="10"/>
      <c r="R8843" s="10" t="s">
        <v>38205</v>
      </c>
      <c r="S8843" s="10" t="s">
        <v>38206</v>
      </c>
      <c r="T8843" s="10"/>
      <c r="U8843" s="10" t="s">
        <v>38207</v>
      </c>
    </row>
    <row r="8844" spans="1:21" ht="20.100000000000001" customHeight="1">
      <c r="A8844" s="9">
        <v>9787544190152</v>
      </c>
      <c r="B8844" s="5">
        <v>29.8</v>
      </c>
      <c r="C8844" s="10"/>
      <c r="D8844" s="7" t="s">
        <v>21919</v>
      </c>
      <c r="E8844" s="10"/>
      <c r="F8844" s="10"/>
      <c r="G8844" s="7"/>
      <c r="H8844" s="10" t="s">
        <v>21920</v>
      </c>
      <c r="I8844" s="7"/>
      <c r="J8844" s="10"/>
      <c r="K8844" s="10" t="s">
        <v>21822</v>
      </c>
      <c r="L8844" s="6">
        <v>2018</v>
      </c>
      <c r="M8844" s="6"/>
      <c r="N8844" s="10" t="s">
        <v>1087</v>
      </c>
      <c r="O8844" s="10" t="s">
        <v>42</v>
      </c>
      <c r="P8844" s="10"/>
      <c r="Q8844" s="10" t="s">
        <v>21921</v>
      </c>
      <c r="R8844" s="10" t="s">
        <v>21922</v>
      </c>
      <c r="S8844" s="10"/>
      <c r="T8844" s="10"/>
      <c r="U8844" s="10" t="s">
        <v>21923</v>
      </c>
    </row>
    <row r="8845" spans="1:21" ht="20.100000000000001" customHeight="1">
      <c r="A8845" s="4">
        <v>9787505740969</v>
      </c>
      <c r="B8845" s="5">
        <v>79</v>
      </c>
      <c r="C8845" s="6"/>
      <c r="D8845" s="6" t="s">
        <v>37669</v>
      </c>
      <c r="E8845" s="6"/>
      <c r="F8845" s="6"/>
      <c r="G8845" s="6"/>
      <c r="H8845" s="6" t="s">
        <v>37670</v>
      </c>
      <c r="I8845" s="6" t="s">
        <v>37652</v>
      </c>
      <c r="J8845" s="6"/>
      <c r="K8845" s="6" t="s">
        <v>37393</v>
      </c>
      <c r="L8845" s="6">
        <v>2017</v>
      </c>
      <c r="M8845" s="6"/>
      <c r="N8845" s="6" t="s">
        <v>1040</v>
      </c>
      <c r="O8845" s="6" t="s">
        <v>93</v>
      </c>
      <c r="P8845" s="6"/>
      <c r="Q8845" s="6"/>
      <c r="R8845" s="6" t="s">
        <v>37671</v>
      </c>
      <c r="S8845" s="6"/>
      <c r="T8845" s="6"/>
      <c r="U8845" s="6" t="s">
        <v>37672</v>
      </c>
    </row>
    <row r="8846" spans="1:21" ht="20.100000000000001" customHeight="1">
      <c r="A8846" s="9">
        <v>9787506858946</v>
      </c>
      <c r="B8846" s="5">
        <v>29.8</v>
      </c>
      <c r="C8846" s="10"/>
      <c r="D8846" s="10" t="s">
        <v>35078</v>
      </c>
      <c r="E8846" s="10"/>
      <c r="F8846" s="10"/>
      <c r="G8846" s="7" t="s">
        <v>35079</v>
      </c>
      <c r="H8846" s="10" t="s">
        <v>35080</v>
      </c>
      <c r="I8846" s="7"/>
      <c r="J8846" s="10"/>
      <c r="K8846" s="10" t="s">
        <v>34846</v>
      </c>
      <c r="L8846" s="6">
        <v>2017</v>
      </c>
      <c r="M8846" s="6"/>
      <c r="N8846" s="10" t="s">
        <v>1821</v>
      </c>
      <c r="O8846" s="10" t="s">
        <v>93</v>
      </c>
      <c r="P8846" s="10"/>
      <c r="Q8846" s="10" t="s">
        <v>34955</v>
      </c>
      <c r="R8846" s="10" t="s">
        <v>35081</v>
      </c>
      <c r="S8846" s="10"/>
      <c r="T8846" s="10"/>
      <c r="U8846" s="10" t="s">
        <v>35082</v>
      </c>
    </row>
    <row r="8847" spans="1:21" ht="20.100000000000001" customHeight="1">
      <c r="A8847" s="4">
        <v>9787570504923</v>
      </c>
      <c r="B8847" s="5">
        <v>36</v>
      </c>
      <c r="C8847" s="6"/>
      <c r="D8847" s="7" t="s">
        <v>15134</v>
      </c>
      <c r="E8847" s="6"/>
      <c r="F8847" s="6"/>
      <c r="G8847" s="6"/>
      <c r="H8847" s="6" t="s">
        <v>15114</v>
      </c>
      <c r="I8847" s="6"/>
      <c r="J8847" s="6"/>
      <c r="K8847" s="6" t="s">
        <v>15115</v>
      </c>
      <c r="L8847" s="6">
        <v>2018</v>
      </c>
      <c r="M8847" s="6"/>
      <c r="N8847" s="6"/>
      <c r="O8847" s="6" t="s">
        <v>119</v>
      </c>
      <c r="P8847" s="6" t="s">
        <v>15116</v>
      </c>
      <c r="Q8847" s="6"/>
      <c r="R8847" s="6" t="s">
        <v>15135</v>
      </c>
      <c r="S8847" s="6" t="s">
        <v>12436</v>
      </c>
      <c r="T8847" s="6"/>
      <c r="U8847" s="6" t="s">
        <v>15136</v>
      </c>
    </row>
    <row r="8848" spans="1:21" ht="20.100000000000001" customHeight="1">
      <c r="A8848" s="9">
        <v>9787559407832</v>
      </c>
      <c r="B8848" s="5">
        <v>36</v>
      </c>
      <c r="C8848" s="10"/>
      <c r="D8848" s="10" t="s">
        <v>15004</v>
      </c>
      <c r="E8848" s="10"/>
      <c r="F8848" s="10"/>
      <c r="G8848" s="7" t="s">
        <v>15005</v>
      </c>
      <c r="H8848" s="10" t="s">
        <v>15006</v>
      </c>
      <c r="I8848" s="7" t="s">
        <v>15007</v>
      </c>
      <c r="J8848" s="10"/>
      <c r="K8848" s="10" t="s">
        <v>14376</v>
      </c>
      <c r="L8848" s="6">
        <v>2017</v>
      </c>
      <c r="M8848" s="6"/>
      <c r="N8848" s="10" t="s">
        <v>4288</v>
      </c>
      <c r="O8848" s="10" t="s">
        <v>119</v>
      </c>
      <c r="P8848" s="10"/>
      <c r="Q8848" s="10"/>
      <c r="R8848" s="10" t="s">
        <v>15008</v>
      </c>
      <c r="S8848" s="10"/>
      <c r="T8848" s="10"/>
      <c r="U8848" s="10" t="s">
        <v>15009</v>
      </c>
    </row>
    <row r="8849" spans="1:21" ht="20.100000000000001" customHeight="1">
      <c r="A8849" s="9">
        <v>9787201123134</v>
      </c>
      <c r="B8849" s="5">
        <v>68</v>
      </c>
      <c r="C8849" s="7"/>
      <c r="D8849" s="7" t="s">
        <v>24552</v>
      </c>
      <c r="E8849" s="7"/>
      <c r="F8849" s="7"/>
      <c r="G8849" s="7" t="s">
        <v>24553</v>
      </c>
      <c r="H8849" s="7" t="s">
        <v>24554</v>
      </c>
      <c r="I8849" s="7" t="s">
        <v>24555</v>
      </c>
      <c r="J8849" s="7"/>
      <c r="K8849" s="7" t="s">
        <v>24385</v>
      </c>
      <c r="L8849" s="6">
        <v>2018</v>
      </c>
      <c r="M8849" s="6"/>
      <c r="N8849" s="7" t="s">
        <v>2313</v>
      </c>
      <c r="O8849" s="7" t="s">
        <v>93</v>
      </c>
      <c r="P8849" s="7"/>
      <c r="Q8849" s="7" t="s">
        <v>24556</v>
      </c>
      <c r="R8849" s="7" t="s">
        <v>24557</v>
      </c>
      <c r="S8849" s="7" t="s">
        <v>1232</v>
      </c>
      <c r="T8849" s="7"/>
      <c r="U8849" s="7" t="s">
        <v>24558</v>
      </c>
    </row>
    <row r="8850" spans="1:21" ht="20.100000000000001" customHeight="1">
      <c r="A8850" s="9">
        <v>9787516816646</v>
      </c>
      <c r="B8850" s="5">
        <v>69.8</v>
      </c>
      <c r="C8850" s="10"/>
      <c r="D8850" s="7" t="s">
        <v>23637</v>
      </c>
      <c r="E8850" s="10"/>
      <c r="F8850" s="10"/>
      <c r="G8850" s="7"/>
      <c r="H8850" s="10" t="s">
        <v>23638</v>
      </c>
      <c r="I8850" s="7" t="s">
        <v>23639</v>
      </c>
      <c r="J8850" s="10"/>
      <c r="K8850" s="10" t="s">
        <v>23291</v>
      </c>
      <c r="L8850" s="6">
        <v>2018</v>
      </c>
      <c r="M8850" s="6"/>
      <c r="N8850" s="10" t="s">
        <v>21149</v>
      </c>
      <c r="O8850" s="10" t="s">
        <v>119</v>
      </c>
      <c r="P8850" s="10"/>
      <c r="Q8850" s="10"/>
      <c r="R8850" s="10" t="s">
        <v>23640</v>
      </c>
      <c r="S8850" s="10"/>
      <c r="T8850" s="10"/>
      <c r="U8850" s="10" t="s">
        <v>23641</v>
      </c>
    </row>
    <row r="8851" spans="1:21" ht="20.100000000000001" customHeight="1">
      <c r="A8851" s="9">
        <v>9787507544749</v>
      </c>
      <c r="B8851" s="5">
        <v>36</v>
      </c>
      <c r="C8851" s="10"/>
      <c r="D8851" s="7" t="s">
        <v>10774</v>
      </c>
      <c r="E8851" s="10"/>
      <c r="F8851" s="10"/>
      <c r="G8851" s="7" t="s">
        <v>10775</v>
      </c>
      <c r="H8851" s="10" t="s">
        <v>10776</v>
      </c>
      <c r="I8851" s="7" t="s">
        <v>10777</v>
      </c>
      <c r="J8851" s="10"/>
      <c r="K8851" s="10" t="s">
        <v>10598</v>
      </c>
      <c r="L8851" s="6">
        <v>2018</v>
      </c>
      <c r="M8851" s="6"/>
      <c r="N8851" s="10" t="s">
        <v>1362</v>
      </c>
      <c r="O8851" s="10" t="s">
        <v>42</v>
      </c>
      <c r="P8851" s="10"/>
      <c r="Q8851" s="10"/>
      <c r="R8851" s="10" t="s">
        <v>10778</v>
      </c>
      <c r="S8851" s="10"/>
      <c r="T8851" s="10"/>
      <c r="U8851" s="10" t="s">
        <v>10779</v>
      </c>
    </row>
    <row r="8852" spans="1:21" ht="20.100000000000001" customHeight="1">
      <c r="A8852" s="4">
        <v>9787568047159</v>
      </c>
      <c r="B8852" s="5">
        <v>36</v>
      </c>
      <c r="C8852" s="12"/>
      <c r="D8852" s="12" t="s">
        <v>11078</v>
      </c>
      <c r="E8852" s="12"/>
      <c r="F8852" s="12"/>
      <c r="G8852" s="12"/>
      <c r="H8852" s="12" t="s">
        <v>11079</v>
      </c>
      <c r="I8852" s="12"/>
      <c r="J8852" s="12"/>
      <c r="K8852" s="12" t="s">
        <v>11061</v>
      </c>
      <c r="L8852" s="6">
        <v>2019</v>
      </c>
      <c r="M8852" s="12"/>
      <c r="N8852" s="12"/>
      <c r="O8852" s="12" t="s">
        <v>30</v>
      </c>
      <c r="P8852" s="12"/>
      <c r="Q8852" s="12"/>
      <c r="R8852" s="12" t="s">
        <v>11080</v>
      </c>
      <c r="S8852" s="12" t="s">
        <v>11081</v>
      </c>
      <c r="T8852" s="12"/>
      <c r="U8852" s="12" t="s">
        <v>11082</v>
      </c>
    </row>
    <row r="8853" spans="1:21" ht="20.100000000000001" customHeight="1">
      <c r="A8853" s="4">
        <v>9787555015352</v>
      </c>
      <c r="B8853" s="8">
        <v>45</v>
      </c>
      <c r="C8853" s="6"/>
      <c r="D8853" s="6" t="s">
        <v>9061</v>
      </c>
      <c r="E8853" s="6"/>
      <c r="F8853" s="6"/>
      <c r="G8853" s="6"/>
      <c r="H8853" s="6" t="s">
        <v>9062</v>
      </c>
      <c r="I8853" s="6"/>
      <c r="J8853" s="6"/>
      <c r="K8853" s="6" t="s">
        <v>9052</v>
      </c>
      <c r="L8853" s="6">
        <v>2018</v>
      </c>
      <c r="M8853" s="6"/>
      <c r="N8853" s="6"/>
      <c r="O8853" s="6" t="s">
        <v>30</v>
      </c>
      <c r="P8853" s="6"/>
      <c r="Q8853" s="6"/>
      <c r="R8853" s="6" t="s">
        <v>9063</v>
      </c>
      <c r="S8853" s="6" t="s">
        <v>9064</v>
      </c>
      <c r="T8853" s="6"/>
      <c r="U8853" s="6" t="s">
        <v>9065</v>
      </c>
    </row>
    <row r="8854" spans="1:21" ht="20.100000000000001" customHeight="1">
      <c r="A8854" s="9">
        <v>9787514368901</v>
      </c>
      <c r="B8854" s="5">
        <v>39.799999999999997</v>
      </c>
      <c r="C8854" s="10" t="s">
        <v>111</v>
      </c>
      <c r="D8854" s="7" t="s">
        <v>26151</v>
      </c>
      <c r="E8854" s="10"/>
      <c r="F8854" s="10"/>
      <c r="G8854" s="7"/>
      <c r="H8854" s="10" t="s">
        <v>26152</v>
      </c>
      <c r="I8854" s="7"/>
      <c r="J8854" s="10"/>
      <c r="K8854" s="10" t="s">
        <v>25889</v>
      </c>
      <c r="L8854" s="6">
        <v>2018</v>
      </c>
      <c r="M8854" s="6"/>
      <c r="N8854" s="10" t="s">
        <v>804</v>
      </c>
      <c r="O8854" s="10" t="s">
        <v>119</v>
      </c>
      <c r="P8854" s="10"/>
      <c r="Q8854" s="10"/>
      <c r="R8854" s="10" t="s">
        <v>26153</v>
      </c>
      <c r="S8854" s="10"/>
      <c r="T8854" s="10"/>
      <c r="U8854" s="10" t="s">
        <v>26154</v>
      </c>
    </row>
    <row r="8855" spans="1:21" ht="20.100000000000001" customHeight="1">
      <c r="A8855" s="9">
        <v>9787516817094</v>
      </c>
      <c r="B8855" s="5">
        <v>78</v>
      </c>
      <c r="C8855" s="10" t="s">
        <v>111</v>
      </c>
      <c r="D8855" s="7" t="s">
        <v>23889</v>
      </c>
      <c r="E8855" s="10"/>
      <c r="F8855" s="10"/>
      <c r="G8855" s="7" t="s">
        <v>23890</v>
      </c>
      <c r="H8855" s="10" t="s">
        <v>23891</v>
      </c>
      <c r="I8855" s="7" t="s">
        <v>23892</v>
      </c>
      <c r="J8855" s="10"/>
      <c r="K8855" s="10" t="s">
        <v>23291</v>
      </c>
      <c r="L8855" s="6">
        <v>2018</v>
      </c>
      <c r="M8855" s="6"/>
      <c r="N8855" s="10" t="s">
        <v>7129</v>
      </c>
      <c r="O8855" s="10" t="s">
        <v>93</v>
      </c>
      <c r="P8855" s="10"/>
      <c r="Q8855" s="10"/>
      <c r="R8855" s="10" t="s">
        <v>23893</v>
      </c>
      <c r="S8855" s="10" t="s">
        <v>6182</v>
      </c>
      <c r="T8855" s="10"/>
      <c r="U8855" s="10" t="s">
        <v>23894</v>
      </c>
    </row>
    <row r="8856" spans="1:21" ht="20.100000000000001" customHeight="1">
      <c r="A8856" s="4">
        <v>9787570504947</v>
      </c>
      <c r="B8856" s="5">
        <v>36</v>
      </c>
      <c r="C8856" s="6"/>
      <c r="D8856" s="7" t="s">
        <v>15159</v>
      </c>
      <c r="E8856" s="6"/>
      <c r="F8856" s="6"/>
      <c r="G8856" s="6"/>
      <c r="H8856" s="6" t="s">
        <v>15114</v>
      </c>
      <c r="I8856" s="6"/>
      <c r="J8856" s="6"/>
      <c r="K8856" s="6" t="s">
        <v>15115</v>
      </c>
      <c r="L8856" s="6">
        <v>2018</v>
      </c>
      <c r="M8856" s="6"/>
      <c r="N8856" s="6"/>
      <c r="O8856" s="6" t="s">
        <v>119</v>
      </c>
      <c r="P8856" s="6" t="s">
        <v>15116</v>
      </c>
      <c r="Q8856" s="6"/>
      <c r="R8856" s="6" t="s">
        <v>15160</v>
      </c>
      <c r="S8856" s="6" t="s">
        <v>15161</v>
      </c>
      <c r="T8856" s="6"/>
      <c r="U8856" s="6" t="s">
        <v>15162</v>
      </c>
    </row>
    <row r="8857" spans="1:21" ht="20.100000000000001" customHeight="1">
      <c r="A8857" s="9">
        <v>9787515820729</v>
      </c>
      <c r="B8857" s="5">
        <v>32</v>
      </c>
      <c r="C8857" s="10"/>
      <c r="D8857" s="7" t="s">
        <v>38186</v>
      </c>
      <c r="E8857" s="10"/>
      <c r="F8857" s="10"/>
      <c r="G8857" s="7"/>
      <c r="H8857" s="10" t="s">
        <v>38187</v>
      </c>
      <c r="I8857" s="7"/>
      <c r="J8857" s="10"/>
      <c r="K8857" s="10" t="s">
        <v>38137</v>
      </c>
      <c r="L8857" s="6">
        <v>2018</v>
      </c>
      <c r="M8857" s="6"/>
      <c r="N8857" s="10" t="s">
        <v>1275</v>
      </c>
      <c r="O8857" s="10" t="s">
        <v>93</v>
      </c>
      <c r="P8857" s="10" t="s">
        <v>38188</v>
      </c>
      <c r="Q8857" s="10"/>
      <c r="R8857" s="10" t="s">
        <v>38189</v>
      </c>
      <c r="S8857" s="10"/>
      <c r="T8857" s="10"/>
      <c r="U8857" s="10" t="s">
        <v>15162</v>
      </c>
    </row>
    <row r="8858" spans="1:21" ht="20.100000000000001" customHeight="1">
      <c r="A8858" s="9">
        <v>9787516218303</v>
      </c>
      <c r="B8858" s="5">
        <v>39</v>
      </c>
      <c r="C8858" s="7" t="s">
        <v>111</v>
      </c>
      <c r="D8858" s="7" t="s">
        <v>31964</v>
      </c>
      <c r="E8858" s="7"/>
      <c r="F8858" s="7"/>
      <c r="G8858" s="7" t="s">
        <v>31965</v>
      </c>
      <c r="H8858" s="7" t="s">
        <v>31966</v>
      </c>
      <c r="I8858" s="7" t="s">
        <v>31967</v>
      </c>
      <c r="J8858" s="7"/>
      <c r="K8858" s="7" t="s">
        <v>31886</v>
      </c>
      <c r="L8858" s="6">
        <v>2018</v>
      </c>
      <c r="M8858" s="6"/>
      <c r="N8858" s="7" t="s">
        <v>31968</v>
      </c>
      <c r="O8858" s="7" t="s">
        <v>119</v>
      </c>
      <c r="P8858" s="7"/>
      <c r="Q8858" s="7"/>
      <c r="R8858" s="7" t="s">
        <v>31969</v>
      </c>
      <c r="S8858" s="7" t="s">
        <v>31512</v>
      </c>
      <c r="T8858" s="7"/>
      <c r="U8858" s="7" t="s">
        <v>31970</v>
      </c>
    </row>
    <row r="8859" spans="1:21" ht="20.100000000000001" customHeight="1">
      <c r="A8859" s="4">
        <v>9787568043977</v>
      </c>
      <c r="B8859" s="5">
        <v>38</v>
      </c>
      <c r="C8859" s="12"/>
      <c r="D8859" s="12" t="s">
        <v>11299</v>
      </c>
      <c r="E8859" s="12"/>
      <c r="F8859" s="12"/>
      <c r="G8859" s="12"/>
      <c r="H8859" s="12" t="s">
        <v>11300</v>
      </c>
      <c r="I8859" s="12"/>
      <c r="J8859" s="12"/>
      <c r="K8859" s="12" t="s">
        <v>11061</v>
      </c>
      <c r="L8859" s="6">
        <v>2019</v>
      </c>
      <c r="M8859" s="12"/>
      <c r="N8859" s="12"/>
      <c r="O8859" s="12" t="s">
        <v>30</v>
      </c>
      <c r="P8859" s="12"/>
      <c r="Q8859" s="12"/>
      <c r="R8859" s="12" t="s">
        <v>11301</v>
      </c>
      <c r="S8859" s="12" t="s">
        <v>11302</v>
      </c>
      <c r="T8859" s="12"/>
      <c r="U8859" s="12" t="s">
        <v>11303</v>
      </c>
    </row>
    <row r="8860" spans="1:21" ht="20.100000000000001" customHeight="1">
      <c r="A8860" s="9">
        <v>9787559407849</v>
      </c>
      <c r="B8860" s="5">
        <v>27</v>
      </c>
      <c r="C8860" s="10"/>
      <c r="D8860" s="10" t="s">
        <v>14859</v>
      </c>
      <c r="E8860" s="10"/>
      <c r="F8860" s="10"/>
      <c r="G8860" s="7" t="s">
        <v>14860</v>
      </c>
      <c r="H8860" s="10" t="s">
        <v>14861</v>
      </c>
      <c r="I8860" s="7" t="s">
        <v>14862</v>
      </c>
      <c r="J8860" s="10"/>
      <c r="K8860" s="10" t="s">
        <v>14376</v>
      </c>
      <c r="L8860" s="6">
        <v>2017</v>
      </c>
      <c r="M8860" s="6"/>
      <c r="N8860" s="10" t="s">
        <v>2294</v>
      </c>
      <c r="O8860" s="10" t="s">
        <v>119</v>
      </c>
      <c r="P8860" s="10"/>
      <c r="Q8860" s="10"/>
      <c r="R8860" s="10" t="s">
        <v>14863</v>
      </c>
      <c r="S8860" s="10"/>
      <c r="T8860" s="10"/>
      <c r="U8860" s="10" t="s">
        <v>14864</v>
      </c>
    </row>
    <row r="8861" spans="1:21" ht="20.100000000000001" customHeight="1">
      <c r="A8861" s="9">
        <v>9787507547078</v>
      </c>
      <c r="B8861" s="5">
        <v>39</v>
      </c>
      <c r="C8861" s="10" t="s">
        <v>111</v>
      </c>
      <c r="D8861" s="7" t="s">
        <v>10861</v>
      </c>
      <c r="E8861" s="10"/>
      <c r="F8861" s="10"/>
      <c r="G8861" s="7" t="s">
        <v>10862</v>
      </c>
      <c r="H8861" s="10" t="s">
        <v>10636</v>
      </c>
      <c r="I8861" s="7" t="s">
        <v>10863</v>
      </c>
      <c r="J8861" s="10"/>
      <c r="K8861" s="10" t="s">
        <v>10598</v>
      </c>
      <c r="L8861" s="6">
        <v>2017</v>
      </c>
      <c r="M8861" s="6"/>
      <c r="N8861" s="10" t="s">
        <v>170</v>
      </c>
      <c r="O8861" s="10" t="s">
        <v>528</v>
      </c>
      <c r="P8861" s="10" t="s">
        <v>10638</v>
      </c>
      <c r="Q8861" s="10"/>
      <c r="R8861" s="10" t="s">
        <v>10864</v>
      </c>
      <c r="S8861" s="10"/>
      <c r="T8861" s="10"/>
      <c r="U8861" s="10" t="s">
        <v>10865</v>
      </c>
    </row>
    <row r="8862" spans="1:21" ht="20.100000000000001" customHeight="1">
      <c r="A8862" s="9">
        <v>9787507547801</v>
      </c>
      <c r="B8862" s="5">
        <v>42</v>
      </c>
      <c r="C8862" s="10" t="s">
        <v>111</v>
      </c>
      <c r="D8862" s="7" t="s">
        <v>10650</v>
      </c>
      <c r="E8862" s="10"/>
      <c r="F8862" s="10"/>
      <c r="G8862" s="7" t="s">
        <v>10651</v>
      </c>
      <c r="H8862" s="10" t="s">
        <v>10646</v>
      </c>
      <c r="I8862" s="7" t="s">
        <v>10652</v>
      </c>
      <c r="J8862" s="10"/>
      <c r="K8862" s="10" t="s">
        <v>10598</v>
      </c>
      <c r="L8862" s="6">
        <v>2018</v>
      </c>
      <c r="M8862" s="6"/>
      <c r="N8862" s="10" t="s">
        <v>804</v>
      </c>
      <c r="O8862" s="10" t="s">
        <v>119</v>
      </c>
      <c r="P8862" s="10" t="s">
        <v>10638</v>
      </c>
      <c r="Q8862" s="10"/>
      <c r="R8862" s="10" t="s">
        <v>10653</v>
      </c>
      <c r="S8862" s="10" t="s">
        <v>4751</v>
      </c>
      <c r="T8862" s="10"/>
      <c r="U8862" s="10" t="s">
        <v>10654</v>
      </c>
    </row>
    <row r="8863" spans="1:21" ht="20.100000000000001" customHeight="1">
      <c r="A8863" s="9">
        <v>9787550294165</v>
      </c>
      <c r="B8863" s="5">
        <v>49</v>
      </c>
      <c r="C8863" s="7"/>
      <c r="D8863" s="7" t="s">
        <v>3224</v>
      </c>
      <c r="E8863" s="7"/>
      <c r="F8863" s="7"/>
      <c r="G8863" s="7" t="s">
        <v>3225</v>
      </c>
      <c r="H8863" s="7" t="s">
        <v>3226</v>
      </c>
      <c r="I8863" s="7" t="s">
        <v>3227</v>
      </c>
      <c r="J8863" s="7"/>
      <c r="K8863" s="7" t="s">
        <v>2538</v>
      </c>
      <c r="L8863" s="6">
        <v>2017</v>
      </c>
      <c r="M8863" s="6"/>
      <c r="N8863" s="7" t="s">
        <v>470</v>
      </c>
      <c r="O8863" s="7" t="s">
        <v>93</v>
      </c>
      <c r="P8863" s="7"/>
      <c r="Q8863" s="7"/>
      <c r="R8863" s="7" t="s">
        <v>3228</v>
      </c>
      <c r="S8863" s="7" t="s">
        <v>1108</v>
      </c>
      <c r="T8863" s="7"/>
      <c r="U8863" s="7" t="s">
        <v>3229</v>
      </c>
    </row>
    <row r="8864" spans="1:21" ht="20.100000000000001" customHeight="1">
      <c r="A8864" s="9">
        <v>9787514354959</v>
      </c>
      <c r="B8864" s="5">
        <v>39.799999999999997</v>
      </c>
      <c r="C8864" s="10"/>
      <c r="D8864" s="7" t="s">
        <v>26128</v>
      </c>
      <c r="E8864" s="10"/>
      <c r="F8864" s="10"/>
      <c r="G8864" s="7" t="s">
        <v>26129</v>
      </c>
      <c r="H8864" s="10" t="s">
        <v>26130</v>
      </c>
      <c r="I8864" s="7"/>
      <c r="J8864" s="10"/>
      <c r="K8864" s="10" t="s">
        <v>25889</v>
      </c>
      <c r="L8864" s="6">
        <v>2017</v>
      </c>
      <c r="M8864" s="6"/>
      <c r="N8864" s="10" t="s">
        <v>3817</v>
      </c>
      <c r="O8864" s="10" t="s">
        <v>93</v>
      </c>
      <c r="P8864" s="10"/>
      <c r="Q8864" s="10"/>
      <c r="R8864" s="10" t="s">
        <v>26131</v>
      </c>
      <c r="S8864" s="10"/>
      <c r="T8864" s="10"/>
      <c r="U8864" s="10" t="s">
        <v>26132</v>
      </c>
    </row>
    <row r="8865" spans="1:21" ht="20.100000000000001" customHeight="1">
      <c r="A8865" s="9">
        <v>9787516816011</v>
      </c>
      <c r="B8865" s="5">
        <v>48</v>
      </c>
      <c r="C8865" s="10"/>
      <c r="D8865" s="7" t="s">
        <v>23714</v>
      </c>
      <c r="E8865" s="10"/>
      <c r="F8865" s="10"/>
      <c r="G8865" s="7" t="s">
        <v>23715</v>
      </c>
      <c r="H8865" s="10" t="s">
        <v>23716</v>
      </c>
      <c r="I8865" s="7" t="s">
        <v>23717</v>
      </c>
      <c r="J8865" s="10"/>
      <c r="K8865" s="10" t="s">
        <v>23291</v>
      </c>
      <c r="L8865" s="6">
        <v>2017</v>
      </c>
      <c r="M8865" s="6"/>
      <c r="N8865" s="10" t="s">
        <v>4425</v>
      </c>
      <c r="O8865" s="10" t="s">
        <v>93</v>
      </c>
      <c r="P8865" s="10"/>
      <c r="Q8865" s="10" t="s">
        <v>23479</v>
      </c>
      <c r="R8865" s="10" t="s">
        <v>23718</v>
      </c>
      <c r="S8865" s="10" t="s">
        <v>6182</v>
      </c>
      <c r="T8865" s="10"/>
      <c r="U8865" s="10" t="s">
        <v>23719</v>
      </c>
    </row>
    <row r="8866" spans="1:21" ht="20.100000000000001" customHeight="1">
      <c r="A8866" s="9">
        <v>9787516816141</v>
      </c>
      <c r="B8866" s="5">
        <v>55</v>
      </c>
      <c r="C8866" s="10"/>
      <c r="D8866" s="7" t="s">
        <v>23839</v>
      </c>
      <c r="E8866" s="10"/>
      <c r="F8866" s="10"/>
      <c r="G8866" s="7"/>
      <c r="H8866" s="10" t="s">
        <v>23840</v>
      </c>
      <c r="I8866" s="7" t="s">
        <v>23841</v>
      </c>
      <c r="J8866" s="10"/>
      <c r="K8866" s="10" t="s">
        <v>23291</v>
      </c>
      <c r="L8866" s="6">
        <v>2017</v>
      </c>
      <c r="M8866" s="6"/>
      <c r="N8866" s="10" t="s">
        <v>1354</v>
      </c>
      <c r="O8866" s="10" t="s">
        <v>93</v>
      </c>
      <c r="P8866" s="10"/>
      <c r="Q8866" s="10"/>
      <c r="R8866" s="10" t="s">
        <v>23842</v>
      </c>
      <c r="S8866" s="10" t="s">
        <v>6182</v>
      </c>
      <c r="T8866" s="10"/>
      <c r="U8866" s="10" t="s">
        <v>23719</v>
      </c>
    </row>
    <row r="8867" spans="1:21" ht="20.100000000000001" customHeight="1">
      <c r="A8867" s="9">
        <v>9787510464584</v>
      </c>
      <c r="B8867" s="5">
        <v>39.799999999999997</v>
      </c>
      <c r="C8867" s="10" t="s">
        <v>111</v>
      </c>
      <c r="D8867" s="7" t="s">
        <v>26869</v>
      </c>
      <c r="E8867" s="10"/>
      <c r="F8867" s="10"/>
      <c r="G8867" s="7" t="s">
        <v>26870</v>
      </c>
      <c r="H8867" s="10" t="s">
        <v>26871</v>
      </c>
      <c r="I8867" s="7" t="s">
        <v>26872</v>
      </c>
      <c r="J8867" s="10"/>
      <c r="K8867" s="10" t="s">
        <v>26776</v>
      </c>
      <c r="L8867" s="6">
        <v>2018</v>
      </c>
      <c r="M8867" s="6"/>
      <c r="N8867" s="10" t="s">
        <v>284</v>
      </c>
      <c r="O8867" s="10" t="s">
        <v>119</v>
      </c>
      <c r="P8867" s="10"/>
      <c r="Q8867" s="10"/>
      <c r="R8867" s="10" t="s">
        <v>26873</v>
      </c>
      <c r="S8867" s="10" t="s">
        <v>6182</v>
      </c>
      <c r="T8867" s="10"/>
      <c r="U8867" s="10" t="s">
        <v>23719</v>
      </c>
    </row>
    <row r="8868" spans="1:21" ht="20.100000000000001" customHeight="1">
      <c r="A8868" s="9">
        <v>9787020126156</v>
      </c>
      <c r="B8868" s="5">
        <v>32</v>
      </c>
      <c r="C8868" s="7"/>
      <c r="D8868" s="7" t="s">
        <v>20108</v>
      </c>
      <c r="E8868" s="7"/>
      <c r="F8868" s="7"/>
      <c r="G8868" s="7"/>
      <c r="H8868" s="7" t="s">
        <v>20109</v>
      </c>
      <c r="I8868" s="7" t="s">
        <v>20110</v>
      </c>
      <c r="J8868" s="7"/>
      <c r="K8868" s="7" t="s">
        <v>20061</v>
      </c>
      <c r="L8868" s="6">
        <v>2017</v>
      </c>
      <c r="M8868" s="6"/>
      <c r="N8868" s="7" t="s">
        <v>3934</v>
      </c>
      <c r="O8868" s="7" t="s">
        <v>119</v>
      </c>
      <c r="P8868" s="7"/>
      <c r="Q8868" s="7" t="s">
        <v>20111</v>
      </c>
      <c r="R8868" s="7"/>
      <c r="S8868" s="7"/>
      <c r="T8868" s="7"/>
      <c r="U8868" s="7" t="s">
        <v>20112</v>
      </c>
    </row>
    <row r="8869" spans="1:21" ht="20.100000000000001" customHeight="1">
      <c r="A8869" s="4">
        <v>9787570504893</v>
      </c>
      <c r="B8869" s="5">
        <v>36</v>
      </c>
      <c r="C8869" s="6"/>
      <c r="D8869" s="7" t="s">
        <v>15137</v>
      </c>
      <c r="E8869" s="6"/>
      <c r="F8869" s="6"/>
      <c r="G8869" s="6"/>
      <c r="H8869" s="6" t="s">
        <v>15114</v>
      </c>
      <c r="I8869" s="6"/>
      <c r="J8869" s="6"/>
      <c r="K8869" s="6" t="s">
        <v>15115</v>
      </c>
      <c r="L8869" s="6">
        <v>2018</v>
      </c>
      <c r="M8869" s="6"/>
      <c r="N8869" s="6"/>
      <c r="O8869" s="6" t="s">
        <v>119</v>
      </c>
      <c r="P8869" s="6" t="s">
        <v>15116</v>
      </c>
      <c r="Q8869" s="6"/>
      <c r="R8869" s="6" t="s">
        <v>15138</v>
      </c>
      <c r="S8869" s="6" t="s">
        <v>15139</v>
      </c>
      <c r="T8869" s="6"/>
      <c r="U8869" s="6" t="s">
        <v>15140</v>
      </c>
    </row>
    <row r="8870" spans="1:21" ht="20.100000000000001" customHeight="1">
      <c r="A8870" s="11">
        <v>9787503256011</v>
      </c>
      <c r="B8870" s="5">
        <v>58</v>
      </c>
      <c r="C8870" s="11"/>
      <c r="D8870" s="11" t="s">
        <v>20996</v>
      </c>
      <c r="E8870" s="11"/>
      <c r="F8870" s="11"/>
      <c r="G8870" s="11"/>
      <c r="H8870" s="11" t="s">
        <v>20997</v>
      </c>
      <c r="I8870" s="11"/>
      <c r="J8870" s="11"/>
      <c r="K8870" s="11" t="s">
        <v>20988</v>
      </c>
      <c r="L8870" s="13">
        <v>2018</v>
      </c>
      <c r="M8870" s="13"/>
      <c r="N8870" s="11" t="s">
        <v>11005</v>
      </c>
      <c r="O8870" s="11" t="s">
        <v>30</v>
      </c>
      <c r="P8870" s="11" t="s">
        <v>20989</v>
      </c>
      <c r="Q8870" s="11"/>
      <c r="R8870" s="11" t="s">
        <v>20998</v>
      </c>
      <c r="S8870" s="11"/>
      <c r="T8870" s="11"/>
      <c r="U8870" s="11" t="s">
        <v>15140</v>
      </c>
    </row>
    <row r="8871" spans="1:21" ht="20.100000000000001" customHeight="1">
      <c r="A8871" s="9">
        <v>9787507546774</v>
      </c>
      <c r="B8871" s="5">
        <v>39</v>
      </c>
      <c r="C8871" s="10" t="s">
        <v>111</v>
      </c>
      <c r="D8871" s="7" t="s">
        <v>10757</v>
      </c>
      <c r="E8871" s="10"/>
      <c r="F8871" s="10"/>
      <c r="G8871" s="7" t="s">
        <v>10758</v>
      </c>
      <c r="H8871" s="10" t="s">
        <v>10646</v>
      </c>
      <c r="I8871" s="7" t="s">
        <v>10686</v>
      </c>
      <c r="J8871" s="10"/>
      <c r="K8871" s="10" t="s">
        <v>10598</v>
      </c>
      <c r="L8871" s="6">
        <v>2017</v>
      </c>
      <c r="M8871" s="6"/>
      <c r="N8871" s="10" t="s">
        <v>475</v>
      </c>
      <c r="O8871" s="10" t="s">
        <v>119</v>
      </c>
      <c r="P8871" s="10"/>
      <c r="Q8871" s="10"/>
      <c r="R8871" s="10" t="s">
        <v>10759</v>
      </c>
      <c r="S8871" s="10" t="s">
        <v>10760</v>
      </c>
      <c r="T8871" s="10"/>
      <c r="U8871" s="10" t="s">
        <v>10761</v>
      </c>
    </row>
    <row r="8872" spans="1:21" ht="20.100000000000001" customHeight="1">
      <c r="A8872" s="9">
        <v>9787506858939</v>
      </c>
      <c r="B8872" s="5">
        <v>29.8</v>
      </c>
      <c r="C8872" s="10"/>
      <c r="D8872" s="7" t="s">
        <v>34952</v>
      </c>
      <c r="E8872" s="10"/>
      <c r="F8872" s="10"/>
      <c r="G8872" s="7" t="s">
        <v>34953</v>
      </c>
      <c r="H8872" s="10" t="s">
        <v>34954</v>
      </c>
      <c r="I8872" s="7"/>
      <c r="J8872" s="10"/>
      <c r="K8872" s="10" t="s">
        <v>34846</v>
      </c>
      <c r="L8872" s="6">
        <v>2017</v>
      </c>
      <c r="M8872" s="6"/>
      <c r="N8872" s="10" t="s">
        <v>496</v>
      </c>
      <c r="O8872" s="10" t="s">
        <v>93</v>
      </c>
      <c r="P8872" s="10"/>
      <c r="Q8872" s="10" t="s">
        <v>34955</v>
      </c>
      <c r="R8872" s="10" t="s">
        <v>34956</v>
      </c>
      <c r="S8872" s="10"/>
      <c r="T8872" s="10"/>
      <c r="U8872" s="10" t="s">
        <v>34957</v>
      </c>
    </row>
    <row r="8873" spans="1:21" ht="20.100000000000001" customHeight="1">
      <c r="A8873" s="9">
        <v>9787516818657</v>
      </c>
      <c r="B8873" s="5">
        <v>78</v>
      </c>
      <c r="C8873" s="10" t="s">
        <v>111</v>
      </c>
      <c r="D8873" s="10" t="s">
        <v>23476</v>
      </c>
      <c r="E8873" s="10"/>
      <c r="F8873" s="10"/>
      <c r="G8873" s="7"/>
      <c r="H8873" s="10" t="s">
        <v>23298</v>
      </c>
      <c r="I8873" s="7" t="s">
        <v>23477</v>
      </c>
      <c r="J8873" s="10" t="s">
        <v>23478</v>
      </c>
      <c r="K8873" s="10" t="s">
        <v>23291</v>
      </c>
      <c r="L8873" s="6">
        <v>2018</v>
      </c>
      <c r="M8873" s="6"/>
      <c r="N8873" s="10" t="s">
        <v>17112</v>
      </c>
      <c r="O8873" s="10" t="s">
        <v>93</v>
      </c>
      <c r="P8873" s="10"/>
      <c r="Q8873" s="10" t="s">
        <v>23479</v>
      </c>
      <c r="R8873" s="10" t="s">
        <v>23480</v>
      </c>
      <c r="S8873" s="10" t="s">
        <v>6182</v>
      </c>
      <c r="T8873" s="10"/>
      <c r="U8873" s="10" t="s">
        <v>23481</v>
      </c>
    </row>
    <row r="8874" spans="1:21" ht="20.100000000000001" customHeight="1">
      <c r="A8874" s="4">
        <v>9787570504848</v>
      </c>
      <c r="B8874" s="5">
        <v>36</v>
      </c>
      <c r="C8874" s="6"/>
      <c r="D8874" s="7" t="s">
        <v>15113</v>
      </c>
      <c r="E8874" s="6"/>
      <c r="F8874" s="6"/>
      <c r="G8874" s="6"/>
      <c r="H8874" s="6" t="s">
        <v>15114</v>
      </c>
      <c r="I8874" s="6"/>
      <c r="J8874" s="6"/>
      <c r="K8874" s="6" t="s">
        <v>15115</v>
      </c>
      <c r="L8874" s="6">
        <v>2018</v>
      </c>
      <c r="M8874" s="6"/>
      <c r="N8874" s="6"/>
      <c r="O8874" s="6" t="s">
        <v>119</v>
      </c>
      <c r="P8874" s="6" t="s">
        <v>15116</v>
      </c>
      <c r="Q8874" s="6"/>
      <c r="R8874" s="6" t="s">
        <v>15117</v>
      </c>
      <c r="S8874" s="6" t="s">
        <v>15118</v>
      </c>
      <c r="T8874" s="6"/>
      <c r="U8874" s="6" t="s">
        <v>15119</v>
      </c>
    </row>
    <row r="8875" spans="1:21" ht="20.100000000000001" customHeight="1">
      <c r="A8875" s="9">
        <v>9787510463624</v>
      </c>
      <c r="B8875" s="5">
        <v>36</v>
      </c>
      <c r="C8875" s="7"/>
      <c r="D8875" s="7" t="s">
        <v>26773</v>
      </c>
      <c r="E8875" s="7"/>
      <c r="F8875" s="7"/>
      <c r="G8875" s="7"/>
      <c r="H8875" s="7" t="s">
        <v>26774</v>
      </c>
      <c r="I8875" s="7" t="s">
        <v>26775</v>
      </c>
      <c r="J8875" s="7"/>
      <c r="K8875" s="7" t="s">
        <v>26776</v>
      </c>
      <c r="L8875" s="6">
        <v>2017</v>
      </c>
      <c r="M8875" s="6"/>
      <c r="N8875" s="7" t="s">
        <v>1860</v>
      </c>
      <c r="O8875" s="7" t="s">
        <v>119</v>
      </c>
      <c r="P8875" s="7"/>
      <c r="Q8875" s="7"/>
      <c r="R8875" s="7" t="s">
        <v>26777</v>
      </c>
      <c r="S8875" s="7"/>
      <c r="T8875" s="7"/>
      <c r="U8875" s="7" t="s">
        <v>26778</v>
      </c>
    </row>
    <row r="8876" spans="1:21" ht="20.100000000000001" customHeight="1">
      <c r="A8876" s="9">
        <v>9787516816356</v>
      </c>
      <c r="B8876" s="5">
        <v>79.8</v>
      </c>
      <c r="C8876" s="10" t="s">
        <v>111</v>
      </c>
      <c r="D8876" s="10" t="s">
        <v>23297</v>
      </c>
      <c r="E8876" s="10"/>
      <c r="F8876" s="10"/>
      <c r="G8876" s="7"/>
      <c r="H8876" s="10" t="s">
        <v>23298</v>
      </c>
      <c r="I8876" s="7" t="s">
        <v>23299</v>
      </c>
      <c r="J8876" s="10" t="s">
        <v>2571</v>
      </c>
      <c r="K8876" s="10" t="s">
        <v>23291</v>
      </c>
      <c r="L8876" s="6">
        <v>2018</v>
      </c>
      <c r="M8876" s="6"/>
      <c r="N8876" s="10" t="s">
        <v>23300</v>
      </c>
      <c r="O8876" s="10" t="s">
        <v>93</v>
      </c>
      <c r="P8876" s="10"/>
      <c r="Q8876" s="10"/>
      <c r="R8876" s="10" t="s">
        <v>23301</v>
      </c>
      <c r="S8876" s="10" t="s">
        <v>23302</v>
      </c>
      <c r="T8876" s="10"/>
      <c r="U8876" s="10" t="s">
        <v>23303</v>
      </c>
    </row>
    <row r="8877" spans="1:21" ht="20.100000000000001" customHeight="1">
      <c r="A8877" s="9">
        <v>9787516816387</v>
      </c>
      <c r="B8877" s="5">
        <v>59.8</v>
      </c>
      <c r="C8877" s="10" t="s">
        <v>111</v>
      </c>
      <c r="D8877" s="7" t="s">
        <v>24065</v>
      </c>
      <c r="E8877" s="10"/>
      <c r="F8877" s="10"/>
      <c r="G8877" s="7"/>
      <c r="H8877" s="10" t="s">
        <v>24066</v>
      </c>
      <c r="I8877" s="7" t="s">
        <v>24067</v>
      </c>
      <c r="J8877" s="10"/>
      <c r="K8877" s="10" t="s">
        <v>24068</v>
      </c>
      <c r="L8877" s="6">
        <v>2018</v>
      </c>
      <c r="M8877" s="6"/>
      <c r="N8877" s="10" t="s">
        <v>1124</v>
      </c>
      <c r="O8877" s="10" t="s">
        <v>93</v>
      </c>
      <c r="P8877" s="10" t="s">
        <v>23479</v>
      </c>
      <c r="Q8877" s="10"/>
      <c r="R8877" s="10" t="s">
        <v>24069</v>
      </c>
      <c r="S8877" s="10"/>
      <c r="T8877" s="10"/>
      <c r="U8877" s="10" t="s">
        <v>23303</v>
      </c>
    </row>
    <row r="8878" spans="1:21" ht="20.100000000000001" customHeight="1">
      <c r="A8878" s="9">
        <v>9787559411556</v>
      </c>
      <c r="B8878" s="5">
        <v>49.8</v>
      </c>
      <c r="C8878" s="7"/>
      <c r="D8878" s="7" t="s">
        <v>14493</v>
      </c>
      <c r="E8878" s="7"/>
      <c r="F8878" s="7"/>
      <c r="G8878" s="7" t="s">
        <v>14494</v>
      </c>
      <c r="H8878" s="7" t="s">
        <v>14495</v>
      </c>
      <c r="I8878" s="7"/>
      <c r="J8878" s="7"/>
      <c r="K8878" s="7" t="s">
        <v>14376</v>
      </c>
      <c r="L8878" s="6">
        <v>2018</v>
      </c>
      <c r="M8878" s="6"/>
      <c r="N8878" s="7" t="s">
        <v>1102</v>
      </c>
      <c r="O8878" s="7" t="s">
        <v>93</v>
      </c>
      <c r="P8878" s="7"/>
      <c r="Q8878" s="7"/>
      <c r="R8878" s="7" t="s">
        <v>14496</v>
      </c>
      <c r="S8878" s="7" t="s">
        <v>2641</v>
      </c>
      <c r="T8878" s="7"/>
      <c r="U8878" s="7" t="s">
        <v>14497</v>
      </c>
    </row>
    <row r="8879" spans="1:21" ht="20.100000000000001" customHeight="1">
      <c r="A8879" s="9">
        <v>9787549620777</v>
      </c>
      <c r="B8879" s="5">
        <v>56</v>
      </c>
      <c r="C8879" s="7"/>
      <c r="D8879" s="7" t="s">
        <v>25518</v>
      </c>
      <c r="E8879" s="7"/>
      <c r="F8879" s="7"/>
      <c r="G8879" s="7" t="s">
        <v>25519</v>
      </c>
      <c r="H8879" s="7" t="s">
        <v>25520</v>
      </c>
      <c r="I8879" s="7" t="s">
        <v>25521</v>
      </c>
      <c r="J8879" s="7"/>
      <c r="K8879" s="7" t="s">
        <v>25405</v>
      </c>
      <c r="L8879" s="6">
        <v>2017</v>
      </c>
      <c r="M8879" s="6"/>
      <c r="N8879" s="7" t="s">
        <v>193</v>
      </c>
      <c r="O8879" s="7" t="s">
        <v>1589</v>
      </c>
      <c r="P8879" s="7"/>
      <c r="Q8879" s="7" t="s">
        <v>14546</v>
      </c>
      <c r="R8879" s="7" t="s">
        <v>25522</v>
      </c>
      <c r="S8879" s="7" t="s">
        <v>1108</v>
      </c>
      <c r="T8879" s="7"/>
      <c r="U8879" s="7" t="s">
        <v>14497</v>
      </c>
    </row>
    <row r="8880" spans="1:21" ht="20.100000000000001" customHeight="1">
      <c r="A8880" s="9">
        <v>9787510460982</v>
      </c>
      <c r="B8880" s="5">
        <v>45</v>
      </c>
      <c r="C8880" s="7"/>
      <c r="D8880" s="7" t="s">
        <v>26900</v>
      </c>
      <c r="E8880" s="7"/>
      <c r="F8880" s="7"/>
      <c r="G8880" s="7" t="s">
        <v>26901</v>
      </c>
      <c r="H8880" s="7" t="s">
        <v>26902</v>
      </c>
      <c r="I8880" s="7" t="s">
        <v>26903</v>
      </c>
      <c r="J8880" s="7"/>
      <c r="K8880" s="7" t="s">
        <v>26776</v>
      </c>
      <c r="L8880" s="6">
        <v>2017</v>
      </c>
      <c r="M8880" s="6"/>
      <c r="N8880" s="7" t="s">
        <v>2309</v>
      </c>
      <c r="O8880" s="7" t="s">
        <v>93</v>
      </c>
      <c r="P8880" s="7"/>
      <c r="Q8880" s="7"/>
      <c r="R8880" s="7" t="s">
        <v>26904</v>
      </c>
      <c r="S8880" s="7" t="s">
        <v>311</v>
      </c>
      <c r="T8880" s="7"/>
      <c r="U8880" s="7" t="s">
        <v>14497</v>
      </c>
    </row>
    <row r="8881" spans="1:21" ht="20.100000000000001" customHeight="1">
      <c r="A8881" s="9">
        <v>9787516816370</v>
      </c>
      <c r="B8881" s="5">
        <v>69.8</v>
      </c>
      <c r="C8881" s="10" t="s">
        <v>111</v>
      </c>
      <c r="D8881" s="7" t="s">
        <v>23583</v>
      </c>
      <c r="E8881" s="10"/>
      <c r="F8881" s="10"/>
      <c r="G8881" s="7" t="s">
        <v>23584</v>
      </c>
      <c r="H8881" s="10" t="s">
        <v>23585</v>
      </c>
      <c r="I8881" s="7" t="s">
        <v>23586</v>
      </c>
      <c r="J8881" s="10"/>
      <c r="K8881" s="10" t="s">
        <v>23291</v>
      </c>
      <c r="L8881" s="6">
        <v>2018</v>
      </c>
      <c r="M8881" s="6"/>
      <c r="N8881" s="10" t="s">
        <v>1062</v>
      </c>
      <c r="O8881" s="10" t="s">
        <v>93</v>
      </c>
      <c r="P8881" s="10"/>
      <c r="Q8881" s="10" t="s">
        <v>23479</v>
      </c>
      <c r="R8881" s="10" t="s">
        <v>23587</v>
      </c>
      <c r="S8881" s="10" t="s">
        <v>23302</v>
      </c>
      <c r="T8881" s="10"/>
      <c r="U8881" s="10" t="s">
        <v>23588</v>
      </c>
    </row>
    <row r="8882" spans="1:21" ht="20.100000000000001" customHeight="1">
      <c r="A8882" s="9">
        <v>9787510465734</v>
      </c>
      <c r="B8882" s="5">
        <v>69</v>
      </c>
      <c r="C8882" s="7"/>
      <c r="D8882" s="7" t="s">
        <v>26836</v>
      </c>
      <c r="E8882" s="7"/>
      <c r="F8882" s="7"/>
      <c r="G8882" s="7" t="s">
        <v>26837</v>
      </c>
      <c r="H8882" s="7" t="s">
        <v>26838</v>
      </c>
      <c r="I8882" s="7" t="s">
        <v>26839</v>
      </c>
      <c r="J8882" s="7"/>
      <c r="K8882" s="7" t="s">
        <v>26776</v>
      </c>
      <c r="L8882" s="6">
        <v>2018</v>
      </c>
      <c r="M8882" s="6"/>
      <c r="N8882" s="7" t="s">
        <v>15534</v>
      </c>
      <c r="O8882" s="7" t="s">
        <v>93</v>
      </c>
      <c r="P8882" s="7"/>
      <c r="Q8882" s="7" t="s">
        <v>26840</v>
      </c>
      <c r="R8882" s="7" t="s">
        <v>26841</v>
      </c>
      <c r="S8882" s="7" t="s">
        <v>6182</v>
      </c>
      <c r="T8882" s="7"/>
      <c r="U8882" s="7" t="s">
        <v>26842</v>
      </c>
    </row>
    <row r="8883" spans="1:21" ht="20.100000000000001" customHeight="1">
      <c r="A8883" s="14">
        <v>9787506863827</v>
      </c>
      <c r="B8883" s="5">
        <v>38</v>
      </c>
      <c r="C8883" s="16"/>
      <c r="D8883" s="7" t="s">
        <v>35059</v>
      </c>
      <c r="E8883" s="16"/>
      <c r="F8883" s="16"/>
      <c r="G8883" s="15"/>
      <c r="H8883" s="16" t="s">
        <v>35060</v>
      </c>
      <c r="I8883" s="15" t="s">
        <v>35061</v>
      </c>
      <c r="J8883" s="16"/>
      <c r="K8883" s="16" t="s">
        <v>34846</v>
      </c>
      <c r="L8883" s="6">
        <v>2017</v>
      </c>
      <c r="M8883" s="6"/>
      <c r="N8883" s="16" t="s">
        <v>3519</v>
      </c>
      <c r="O8883" s="16" t="s">
        <v>696</v>
      </c>
      <c r="P8883" s="16"/>
      <c r="Q8883" s="16"/>
      <c r="R8883" s="16" t="s">
        <v>35062</v>
      </c>
      <c r="S8883" s="16"/>
      <c r="T8883" s="16"/>
      <c r="U8883" s="16" t="s">
        <v>35063</v>
      </c>
    </row>
    <row r="8884" spans="1:21" ht="20.100000000000001" customHeight="1">
      <c r="A8884" s="9">
        <v>9787515822877</v>
      </c>
      <c r="B8884" s="5">
        <v>48</v>
      </c>
      <c r="C8884" s="10" t="s">
        <v>111</v>
      </c>
      <c r="D8884" s="7" t="s">
        <v>38149</v>
      </c>
      <c r="E8884" s="10"/>
      <c r="F8884" s="10"/>
      <c r="G8884" s="7"/>
      <c r="H8884" s="10" t="s">
        <v>38150</v>
      </c>
      <c r="I8884" s="7"/>
      <c r="J8884" s="10"/>
      <c r="K8884" s="10" t="s">
        <v>38137</v>
      </c>
      <c r="L8884" s="6">
        <v>2017</v>
      </c>
      <c r="M8884" s="6"/>
      <c r="N8884" s="10" t="s">
        <v>730</v>
      </c>
      <c r="O8884" s="10" t="s">
        <v>119</v>
      </c>
      <c r="P8884" s="10" t="s">
        <v>38151</v>
      </c>
      <c r="Q8884" s="10"/>
      <c r="R8884" s="10" t="s">
        <v>38152</v>
      </c>
      <c r="S8884" s="10" t="s">
        <v>38153</v>
      </c>
      <c r="T8884" s="10"/>
      <c r="U8884" s="10" t="s">
        <v>35063</v>
      </c>
    </row>
    <row r="8885" spans="1:21" ht="20.100000000000001" customHeight="1">
      <c r="A8885" s="9">
        <v>9787544190145</v>
      </c>
      <c r="B8885" s="5">
        <v>29.8</v>
      </c>
      <c r="C8885" s="10"/>
      <c r="D8885" s="7" t="s">
        <v>21927</v>
      </c>
      <c r="E8885" s="10"/>
      <c r="F8885" s="10"/>
      <c r="G8885" s="7"/>
      <c r="H8885" s="10" t="s">
        <v>21920</v>
      </c>
      <c r="I8885" s="7"/>
      <c r="J8885" s="10"/>
      <c r="K8885" s="10" t="s">
        <v>21822</v>
      </c>
      <c r="L8885" s="6">
        <v>2018</v>
      </c>
      <c r="M8885" s="6"/>
      <c r="N8885" s="10" t="s">
        <v>3729</v>
      </c>
      <c r="O8885" s="10" t="s">
        <v>42</v>
      </c>
      <c r="P8885" s="10"/>
      <c r="Q8885" s="10" t="s">
        <v>21921</v>
      </c>
      <c r="R8885" s="10" t="s">
        <v>21928</v>
      </c>
      <c r="S8885" s="10"/>
      <c r="T8885" s="10"/>
      <c r="U8885" s="10" t="s">
        <v>21929</v>
      </c>
    </row>
    <row r="8886" spans="1:21" ht="20.100000000000001" customHeight="1">
      <c r="A8886" s="9">
        <v>9787515822211</v>
      </c>
      <c r="B8886" s="5">
        <v>42</v>
      </c>
      <c r="C8886" s="7"/>
      <c r="D8886" s="7" t="s">
        <v>38161</v>
      </c>
      <c r="E8886" s="7"/>
      <c r="F8886" s="7"/>
      <c r="G8886" s="7"/>
      <c r="H8886" s="7" t="s">
        <v>38162</v>
      </c>
      <c r="I8886" s="7" t="s">
        <v>38163</v>
      </c>
      <c r="J8886" s="7"/>
      <c r="K8886" s="7" t="s">
        <v>38137</v>
      </c>
      <c r="L8886" s="6">
        <v>2018</v>
      </c>
      <c r="M8886" s="6"/>
      <c r="N8886" s="7" t="s">
        <v>1969</v>
      </c>
      <c r="O8886" s="7" t="s">
        <v>93</v>
      </c>
      <c r="P8886" s="7"/>
      <c r="Q8886" s="7" t="s">
        <v>38164</v>
      </c>
      <c r="R8886" s="7" t="s">
        <v>38165</v>
      </c>
      <c r="S8886" s="7"/>
      <c r="T8886" s="7"/>
      <c r="U8886" s="7" t="s">
        <v>38166</v>
      </c>
    </row>
    <row r="8887" spans="1:21" ht="20.100000000000001" customHeight="1">
      <c r="A8887" s="9">
        <v>9787518324491</v>
      </c>
      <c r="B8887" s="5">
        <v>55</v>
      </c>
      <c r="C8887" s="7"/>
      <c r="D8887" s="7" t="s">
        <v>22142</v>
      </c>
      <c r="E8887" s="7"/>
      <c r="F8887" s="7"/>
      <c r="G8887" s="7" t="s">
        <v>22143</v>
      </c>
      <c r="H8887" s="7" t="s">
        <v>22144</v>
      </c>
      <c r="I8887" s="7"/>
      <c r="J8887" s="7"/>
      <c r="K8887" s="7" t="s">
        <v>21987</v>
      </c>
      <c r="L8887" s="6">
        <v>2018</v>
      </c>
      <c r="M8887" s="6"/>
      <c r="N8887" s="7" t="s">
        <v>901</v>
      </c>
      <c r="O8887" s="7" t="s">
        <v>93</v>
      </c>
      <c r="P8887" s="7"/>
      <c r="Q8887" s="7"/>
      <c r="R8887" s="7" t="s">
        <v>22145</v>
      </c>
      <c r="S8887" s="7"/>
      <c r="T8887" s="7"/>
      <c r="U8887" s="7" t="s">
        <v>22146</v>
      </c>
    </row>
    <row r="8888" spans="1:21" ht="20.100000000000001" customHeight="1">
      <c r="A8888" s="9">
        <v>9787520804158</v>
      </c>
      <c r="B8888" s="5">
        <v>48</v>
      </c>
      <c r="C8888" s="10"/>
      <c r="D8888" s="7" t="s">
        <v>33124</v>
      </c>
      <c r="E8888" s="10"/>
      <c r="F8888" s="10"/>
      <c r="G8888" s="7"/>
      <c r="H8888" s="10" t="s">
        <v>4743</v>
      </c>
      <c r="I8888" s="7"/>
      <c r="J8888" s="10"/>
      <c r="K8888" s="10" t="s">
        <v>32962</v>
      </c>
      <c r="L8888" s="6">
        <v>2018</v>
      </c>
      <c r="M8888" s="6"/>
      <c r="N8888" s="10"/>
      <c r="O8888" s="10" t="s">
        <v>93</v>
      </c>
      <c r="P8888" s="10"/>
      <c r="Q8888" s="10"/>
      <c r="R8888" s="10" t="s">
        <v>33125</v>
      </c>
      <c r="S8888" s="10" t="s">
        <v>33126</v>
      </c>
      <c r="T8888" s="10"/>
      <c r="U8888" s="10" t="s">
        <v>33127</v>
      </c>
    </row>
    <row r="8889" spans="1:21" ht="20.100000000000001" customHeight="1">
      <c r="A8889" s="4">
        <v>9787561388105</v>
      </c>
      <c r="B8889" s="8">
        <v>39</v>
      </c>
      <c r="C8889" s="6"/>
      <c r="D8889" s="6" t="s">
        <v>20790</v>
      </c>
      <c r="E8889" s="6"/>
      <c r="F8889" s="6"/>
      <c r="G8889" s="6" t="s">
        <v>20791</v>
      </c>
      <c r="H8889" s="6" t="s">
        <v>20792</v>
      </c>
      <c r="I8889" s="6"/>
      <c r="J8889" s="6"/>
      <c r="K8889" s="6" t="s">
        <v>20777</v>
      </c>
      <c r="L8889" s="6">
        <v>2018</v>
      </c>
      <c r="M8889" s="6"/>
      <c r="N8889" s="6" t="s">
        <v>87</v>
      </c>
      <c r="O8889" s="6" t="s">
        <v>42</v>
      </c>
      <c r="P8889" s="6"/>
      <c r="Q8889" s="6"/>
      <c r="R8889" s="6" t="s">
        <v>20793</v>
      </c>
      <c r="S8889" s="6"/>
      <c r="T8889" s="6"/>
      <c r="U8889" s="6" t="s">
        <v>20794</v>
      </c>
    </row>
    <row r="8890" spans="1:21" ht="20.100000000000001" customHeight="1">
      <c r="A8890" s="4">
        <v>9787570504862</v>
      </c>
      <c r="B8890" s="5">
        <v>36</v>
      </c>
      <c r="C8890" s="6"/>
      <c r="D8890" s="7" t="s">
        <v>15126</v>
      </c>
      <c r="E8890" s="6"/>
      <c r="F8890" s="6"/>
      <c r="G8890" s="6"/>
      <c r="H8890" s="6" t="s">
        <v>15114</v>
      </c>
      <c r="I8890" s="6"/>
      <c r="J8890" s="6"/>
      <c r="K8890" s="6" t="s">
        <v>15115</v>
      </c>
      <c r="L8890" s="6">
        <v>2018</v>
      </c>
      <c r="M8890" s="6"/>
      <c r="N8890" s="6"/>
      <c r="O8890" s="6" t="s">
        <v>119</v>
      </c>
      <c r="P8890" s="6" t="s">
        <v>15116</v>
      </c>
      <c r="Q8890" s="6"/>
      <c r="R8890" s="6" t="s">
        <v>15127</v>
      </c>
      <c r="S8890" s="6" t="s">
        <v>15128</v>
      </c>
      <c r="T8890" s="6"/>
      <c r="U8890" s="6" t="s">
        <v>15129</v>
      </c>
    </row>
    <row r="8891" spans="1:21" ht="20.100000000000001" customHeight="1">
      <c r="A8891" s="9">
        <v>9787515819983</v>
      </c>
      <c r="B8891" s="5">
        <v>38</v>
      </c>
      <c r="C8891" s="10"/>
      <c r="D8891" s="7" t="s">
        <v>38343</v>
      </c>
      <c r="E8891" s="10"/>
      <c r="F8891" s="10"/>
      <c r="G8891" s="7" t="s">
        <v>38344</v>
      </c>
      <c r="H8891" s="10" t="s">
        <v>38345</v>
      </c>
      <c r="I8891" s="7"/>
      <c r="J8891" s="10"/>
      <c r="K8891" s="10" t="s">
        <v>38137</v>
      </c>
      <c r="L8891" s="6">
        <v>2017</v>
      </c>
      <c r="M8891" s="6"/>
      <c r="N8891" s="10" t="s">
        <v>880</v>
      </c>
      <c r="O8891" s="10" t="s">
        <v>93</v>
      </c>
      <c r="P8891" s="10" t="s">
        <v>38164</v>
      </c>
      <c r="Q8891" s="10"/>
      <c r="R8891" s="10" t="s">
        <v>38346</v>
      </c>
      <c r="S8891" s="10"/>
      <c r="T8891" s="10"/>
      <c r="U8891" s="10" t="s">
        <v>38347</v>
      </c>
    </row>
    <row r="8892" spans="1:21" ht="20.100000000000001" customHeight="1">
      <c r="A8892" s="9">
        <v>9787507547511</v>
      </c>
      <c r="B8892" s="5">
        <v>38</v>
      </c>
      <c r="C8892" s="10" t="s">
        <v>111</v>
      </c>
      <c r="D8892" s="7" t="s">
        <v>10602</v>
      </c>
      <c r="E8892" s="10"/>
      <c r="F8892" s="10"/>
      <c r="G8892" s="7" t="s">
        <v>10603</v>
      </c>
      <c r="H8892" s="10" t="s">
        <v>10604</v>
      </c>
      <c r="I8892" s="7" t="s">
        <v>10605</v>
      </c>
      <c r="J8892" s="10"/>
      <c r="K8892" s="10" t="s">
        <v>10598</v>
      </c>
      <c r="L8892" s="6">
        <v>2018</v>
      </c>
      <c r="M8892" s="6"/>
      <c r="N8892" s="10" t="s">
        <v>1148</v>
      </c>
      <c r="O8892" s="10" t="s">
        <v>119</v>
      </c>
      <c r="P8892" s="10" t="s">
        <v>10606</v>
      </c>
      <c r="Q8892" s="10" t="s">
        <v>10607</v>
      </c>
      <c r="R8892" s="10" t="s">
        <v>10608</v>
      </c>
      <c r="S8892" s="10" t="s">
        <v>10609</v>
      </c>
      <c r="T8892" s="10"/>
      <c r="U8892" s="10" t="s">
        <v>10610</v>
      </c>
    </row>
    <row r="8893" spans="1:21" ht="20.100000000000001" customHeight="1">
      <c r="A8893" s="9">
        <v>9787507548587</v>
      </c>
      <c r="B8893" s="5">
        <v>45</v>
      </c>
      <c r="C8893" s="10" t="s">
        <v>111</v>
      </c>
      <c r="D8893" s="7" t="s">
        <v>10886</v>
      </c>
      <c r="E8893" s="10"/>
      <c r="F8893" s="10"/>
      <c r="G8893" s="7" t="s">
        <v>10887</v>
      </c>
      <c r="H8893" s="10" t="s">
        <v>10636</v>
      </c>
      <c r="I8893" s="7" t="s">
        <v>10888</v>
      </c>
      <c r="J8893" s="10"/>
      <c r="K8893" s="10" t="s">
        <v>10598</v>
      </c>
      <c r="L8893" s="6">
        <v>2018</v>
      </c>
      <c r="M8893" s="6"/>
      <c r="N8893" s="10" t="s">
        <v>1062</v>
      </c>
      <c r="O8893" s="10" t="s">
        <v>119</v>
      </c>
      <c r="P8893" s="10" t="s">
        <v>10638</v>
      </c>
      <c r="Q8893" s="10"/>
      <c r="R8893" s="10" t="s">
        <v>10889</v>
      </c>
      <c r="S8893" s="10" t="s">
        <v>3968</v>
      </c>
      <c r="T8893" s="10"/>
      <c r="U8893" s="10" t="s">
        <v>10890</v>
      </c>
    </row>
    <row r="8894" spans="1:21" ht="20.100000000000001" customHeight="1">
      <c r="A8894" s="9">
        <v>9787507546965</v>
      </c>
      <c r="B8894" s="5">
        <v>39</v>
      </c>
      <c r="C8894" s="10" t="s">
        <v>111</v>
      </c>
      <c r="D8894" s="7" t="s">
        <v>10731</v>
      </c>
      <c r="E8894" s="10"/>
      <c r="F8894" s="10"/>
      <c r="G8894" s="7" t="s">
        <v>10732</v>
      </c>
      <c r="H8894" s="10" t="s">
        <v>10646</v>
      </c>
      <c r="I8894" s="7" t="s">
        <v>10733</v>
      </c>
      <c r="J8894" s="10"/>
      <c r="K8894" s="10" t="s">
        <v>10598</v>
      </c>
      <c r="L8894" s="6">
        <v>2017</v>
      </c>
      <c r="M8894" s="6"/>
      <c r="N8894" s="10" t="s">
        <v>1296</v>
      </c>
      <c r="O8894" s="10" t="s">
        <v>119</v>
      </c>
      <c r="P8894" s="10"/>
      <c r="Q8894" s="10" t="s">
        <v>10645</v>
      </c>
      <c r="R8894" s="10" t="s">
        <v>10734</v>
      </c>
      <c r="S8894" s="10" t="s">
        <v>4751</v>
      </c>
      <c r="T8894" s="10"/>
      <c r="U8894" s="10" t="s">
        <v>10735</v>
      </c>
    </row>
    <row r="8895" spans="1:21" ht="20.100000000000001" customHeight="1">
      <c r="A8895" s="4">
        <v>9787508691299</v>
      </c>
      <c r="B8895" s="5">
        <v>68</v>
      </c>
      <c r="C8895" s="6" t="s">
        <v>111</v>
      </c>
      <c r="D8895" s="6" t="s">
        <v>38765</v>
      </c>
      <c r="E8895" s="6"/>
      <c r="F8895" s="6"/>
      <c r="G8895" s="6" t="s">
        <v>38766</v>
      </c>
      <c r="H8895" s="6" t="s">
        <v>38767</v>
      </c>
      <c r="I8895" s="6" t="s">
        <v>38768</v>
      </c>
      <c r="J8895" s="6"/>
      <c r="K8895" s="6" t="s">
        <v>38769</v>
      </c>
      <c r="L8895" s="6" t="s">
        <v>254</v>
      </c>
      <c r="M8895" s="6"/>
      <c r="N8895" s="6" t="s">
        <v>38770</v>
      </c>
      <c r="O8895" s="6" t="s">
        <v>528</v>
      </c>
      <c r="P8895" s="6"/>
      <c r="Q8895" s="6" t="s">
        <v>38771</v>
      </c>
      <c r="R8895" s="6" t="s">
        <v>38772</v>
      </c>
      <c r="S8895" s="6" t="s">
        <v>10609</v>
      </c>
      <c r="T8895" s="6"/>
      <c r="U8895" s="6" t="s">
        <v>10735</v>
      </c>
    </row>
    <row r="8896" spans="1:21" ht="20.100000000000001" customHeight="1">
      <c r="A8896" s="9">
        <v>9787507547603</v>
      </c>
      <c r="B8896" s="5">
        <v>45</v>
      </c>
      <c r="C8896" s="10" t="s">
        <v>111</v>
      </c>
      <c r="D8896" s="7" t="s">
        <v>10736</v>
      </c>
      <c r="E8896" s="10"/>
      <c r="F8896" s="10"/>
      <c r="G8896" s="7" t="s">
        <v>10737</v>
      </c>
      <c r="H8896" s="10" t="s">
        <v>10646</v>
      </c>
      <c r="I8896" s="7" t="s">
        <v>10738</v>
      </c>
      <c r="J8896" s="10"/>
      <c r="K8896" s="10" t="s">
        <v>10598</v>
      </c>
      <c r="L8896" s="6">
        <v>2018</v>
      </c>
      <c r="M8896" s="6"/>
      <c r="N8896" s="10" t="s">
        <v>1062</v>
      </c>
      <c r="O8896" s="10" t="s">
        <v>119</v>
      </c>
      <c r="P8896" s="10"/>
      <c r="Q8896" s="10" t="s">
        <v>10638</v>
      </c>
      <c r="R8896" s="10" t="s">
        <v>10739</v>
      </c>
      <c r="S8896" s="10"/>
      <c r="T8896" s="10"/>
      <c r="U8896" s="10" t="s">
        <v>10740</v>
      </c>
    </row>
    <row r="8897" spans="1:21" ht="20.100000000000001" customHeight="1">
      <c r="A8897" s="9">
        <v>9787507547726</v>
      </c>
      <c r="B8897" s="5">
        <v>46</v>
      </c>
      <c r="C8897" s="10" t="s">
        <v>111</v>
      </c>
      <c r="D8897" s="7" t="s">
        <v>10748</v>
      </c>
      <c r="E8897" s="10"/>
      <c r="F8897" s="10"/>
      <c r="G8897" s="7"/>
      <c r="H8897" s="10" t="s">
        <v>10636</v>
      </c>
      <c r="I8897" s="7"/>
      <c r="J8897" s="10"/>
      <c r="K8897" s="10" t="s">
        <v>10598</v>
      </c>
      <c r="L8897" s="6">
        <v>2018</v>
      </c>
      <c r="M8897" s="6"/>
      <c r="N8897" s="10"/>
      <c r="O8897" s="10" t="s">
        <v>119</v>
      </c>
      <c r="P8897" s="10" t="s">
        <v>10638</v>
      </c>
      <c r="Q8897" s="10"/>
      <c r="R8897" s="10" t="s">
        <v>10749</v>
      </c>
      <c r="S8897" s="10" t="s">
        <v>10750</v>
      </c>
      <c r="T8897" s="10"/>
      <c r="U8897" s="10" t="s">
        <v>10751</v>
      </c>
    </row>
    <row r="8898" spans="1:21" ht="20.100000000000001" customHeight="1">
      <c r="A8898" s="14">
        <v>9787507548860</v>
      </c>
      <c r="B8898" s="5">
        <v>46</v>
      </c>
      <c r="C8898" s="15" t="s">
        <v>111</v>
      </c>
      <c r="D8898" s="7" t="s">
        <v>10644</v>
      </c>
      <c r="E8898" s="15"/>
      <c r="F8898" s="15"/>
      <c r="G8898" s="15" t="s">
        <v>10645</v>
      </c>
      <c r="H8898" s="15" t="s">
        <v>10646</v>
      </c>
      <c r="I8898" s="15" t="s">
        <v>10647</v>
      </c>
      <c r="J8898" s="15"/>
      <c r="K8898" s="15" t="s">
        <v>10598</v>
      </c>
      <c r="L8898" s="6">
        <v>2018</v>
      </c>
      <c r="M8898" s="6"/>
      <c r="N8898" s="15" t="s">
        <v>2238</v>
      </c>
      <c r="O8898" s="15" t="s">
        <v>119</v>
      </c>
      <c r="P8898" s="15"/>
      <c r="Q8898" s="15"/>
      <c r="R8898" s="15" t="s">
        <v>10648</v>
      </c>
      <c r="S8898" s="15" t="s">
        <v>10609</v>
      </c>
      <c r="T8898" s="15"/>
      <c r="U8898" s="15" t="s">
        <v>10649</v>
      </c>
    </row>
    <row r="8899" spans="1:21" ht="20.100000000000001" customHeight="1">
      <c r="A8899" s="4">
        <v>9787568046930</v>
      </c>
      <c r="B8899" s="5">
        <v>34</v>
      </c>
      <c r="C8899" s="6"/>
      <c r="D8899" s="6" t="s">
        <v>11328</v>
      </c>
      <c r="E8899" s="6"/>
      <c r="F8899" s="6"/>
      <c r="G8899" s="6"/>
      <c r="H8899" s="6" t="s">
        <v>11329</v>
      </c>
      <c r="I8899" s="6"/>
      <c r="J8899" s="6"/>
      <c r="K8899" s="6" t="s">
        <v>11061</v>
      </c>
      <c r="L8899" s="6">
        <v>2018</v>
      </c>
      <c r="M8899" s="6"/>
      <c r="N8899" s="6"/>
      <c r="O8899" s="6" t="s">
        <v>30</v>
      </c>
      <c r="P8899" s="6"/>
      <c r="Q8899" s="6"/>
      <c r="R8899" s="6" t="s">
        <v>11330</v>
      </c>
      <c r="S8899" s="6" t="s">
        <v>11331</v>
      </c>
      <c r="T8899" s="6"/>
      <c r="U8899" s="6" t="s">
        <v>11332</v>
      </c>
    </row>
    <row r="8900" spans="1:21" ht="20.100000000000001" customHeight="1">
      <c r="A8900" s="4">
        <v>9787552020878</v>
      </c>
      <c r="B8900" s="5">
        <v>58</v>
      </c>
      <c r="C8900" s="6"/>
      <c r="D8900" s="6" t="s">
        <v>21309</v>
      </c>
      <c r="E8900" s="6"/>
      <c r="F8900" s="6"/>
      <c r="G8900" s="6"/>
      <c r="H8900" s="6" t="s">
        <v>21310</v>
      </c>
      <c r="I8900" s="6" t="s">
        <v>21311</v>
      </c>
      <c r="J8900" s="6"/>
      <c r="K8900" s="6" t="s">
        <v>21283</v>
      </c>
      <c r="L8900" s="6">
        <v>2017</v>
      </c>
      <c r="M8900" s="6"/>
      <c r="N8900" s="6" t="s">
        <v>269</v>
      </c>
      <c r="O8900" s="6" t="s">
        <v>93</v>
      </c>
      <c r="P8900" s="6" t="s">
        <v>21312</v>
      </c>
      <c r="Q8900" s="6"/>
      <c r="R8900" s="6" t="s">
        <v>21313</v>
      </c>
      <c r="S8900" s="6"/>
      <c r="T8900" s="6"/>
      <c r="U8900" s="6" t="s">
        <v>11332</v>
      </c>
    </row>
    <row r="8901" spans="1:21" ht="20.100000000000001" customHeight="1">
      <c r="A8901" s="9">
        <v>9787505142619</v>
      </c>
      <c r="B8901" s="5">
        <v>45</v>
      </c>
      <c r="C8901" s="10"/>
      <c r="D8901" s="7" t="s">
        <v>9807</v>
      </c>
      <c r="E8901" s="10"/>
      <c r="F8901" s="10"/>
      <c r="G8901" s="7"/>
      <c r="H8901" s="10" t="s">
        <v>9808</v>
      </c>
      <c r="I8901" s="7" t="s">
        <v>9809</v>
      </c>
      <c r="J8901" s="10"/>
      <c r="K8901" s="10" t="s">
        <v>9700</v>
      </c>
      <c r="L8901" s="6">
        <v>2017</v>
      </c>
      <c r="M8901" s="6"/>
      <c r="N8901" s="10" t="s">
        <v>9810</v>
      </c>
      <c r="O8901" s="10" t="s">
        <v>93</v>
      </c>
      <c r="P8901" s="10"/>
      <c r="Q8901" s="10"/>
      <c r="R8901" s="10" t="s">
        <v>9811</v>
      </c>
      <c r="S8901" s="10" t="s">
        <v>3968</v>
      </c>
      <c r="T8901" s="10"/>
      <c r="U8901" s="10" t="s">
        <v>9812</v>
      </c>
    </row>
    <row r="8902" spans="1:21" ht="20.100000000000001" customHeight="1">
      <c r="A8902" s="4">
        <v>9787520705202</v>
      </c>
      <c r="B8902" s="5">
        <v>52</v>
      </c>
      <c r="C8902" s="6" t="s">
        <v>111</v>
      </c>
      <c r="D8902" s="6" t="s">
        <v>7261</v>
      </c>
      <c r="E8902" s="6"/>
      <c r="F8902" s="6"/>
      <c r="G8902" s="6" t="s">
        <v>7262</v>
      </c>
      <c r="H8902" s="6" t="s">
        <v>7263</v>
      </c>
      <c r="I8902" s="6" t="s">
        <v>7264</v>
      </c>
      <c r="J8902" s="6"/>
      <c r="K8902" s="6" t="s">
        <v>7055</v>
      </c>
      <c r="L8902" s="6" t="s">
        <v>254</v>
      </c>
      <c r="M8902" s="6"/>
      <c r="N8902" s="6" t="s">
        <v>411</v>
      </c>
      <c r="O8902" s="6" t="s">
        <v>119</v>
      </c>
      <c r="P8902" s="6"/>
      <c r="Q8902" s="6"/>
      <c r="R8902" s="6" t="s">
        <v>7265</v>
      </c>
      <c r="S8902" s="6" t="s">
        <v>311</v>
      </c>
      <c r="T8902" s="6"/>
      <c r="U8902" s="6" t="s">
        <v>7266</v>
      </c>
    </row>
    <row r="8903" spans="1:21" ht="20.100000000000001" customHeight="1">
      <c r="A8903" s="4">
        <v>9787570504879</v>
      </c>
      <c r="B8903" s="5">
        <v>36</v>
      </c>
      <c r="C8903" s="6"/>
      <c r="D8903" s="7" t="s">
        <v>15130</v>
      </c>
      <c r="E8903" s="6"/>
      <c r="F8903" s="6"/>
      <c r="G8903" s="6"/>
      <c r="H8903" s="6" t="s">
        <v>15114</v>
      </c>
      <c r="I8903" s="6"/>
      <c r="J8903" s="6"/>
      <c r="K8903" s="6" t="s">
        <v>15115</v>
      </c>
      <c r="L8903" s="6">
        <v>2018</v>
      </c>
      <c r="M8903" s="6"/>
      <c r="N8903" s="6"/>
      <c r="O8903" s="6" t="s">
        <v>119</v>
      </c>
      <c r="P8903" s="6" t="s">
        <v>15116</v>
      </c>
      <c r="Q8903" s="6"/>
      <c r="R8903" s="6" t="s">
        <v>15131</v>
      </c>
      <c r="S8903" s="6" t="s">
        <v>15132</v>
      </c>
      <c r="T8903" s="6"/>
      <c r="U8903" s="6" t="s">
        <v>15133</v>
      </c>
    </row>
    <row r="8904" spans="1:21" ht="20.100000000000001" customHeight="1">
      <c r="A8904" s="14">
        <v>9787511370426</v>
      </c>
      <c r="B8904" s="5">
        <v>32</v>
      </c>
      <c r="C8904" s="15"/>
      <c r="D8904" s="7" t="s">
        <v>30803</v>
      </c>
      <c r="E8904" s="15"/>
      <c r="F8904" s="15"/>
      <c r="G8904" s="15" t="s">
        <v>30804</v>
      </c>
      <c r="H8904" s="15" t="s">
        <v>30805</v>
      </c>
      <c r="I8904" s="15"/>
      <c r="J8904" s="15"/>
      <c r="K8904" s="15" t="s">
        <v>30704</v>
      </c>
      <c r="L8904" s="6">
        <v>2017</v>
      </c>
      <c r="M8904" s="6"/>
      <c r="N8904" s="15" t="s">
        <v>183</v>
      </c>
      <c r="O8904" s="15" t="s">
        <v>119</v>
      </c>
      <c r="P8904" s="15"/>
      <c r="Q8904" s="15"/>
      <c r="R8904" s="15" t="s">
        <v>30806</v>
      </c>
      <c r="S8904" s="15" t="s">
        <v>30807</v>
      </c>
      <c r="T8904" s="15"/>
      <c r="U8904" s="15" t="s">
        <v>30808</v>
      </c>
    </row>
    <row r="8905" spans="1:21" ht="20.100000000000001" customHeight="1">
      <c r="A8905" s="9">
        <v>9787568031240</v>
      </c>
      <c r="B8905" s="5">
        <v>58</v>
      </c>
      <c r="C8905" s="10"/>
      <c r="D8905" s="10" t="s">
        <v>11281</v>
      </c>
      <c r="E8905" s="10"/>
      <c r="F8905" s="10"/>
      <c r="G8905" s="7"/>
      <c r="H8905" s="10" t="s">
        <v>11282</v>
      </c>
      <c r="I8905" s="7"/>
      <c r="J8905" s="10"/>
      <c r="K8905" s="10" t="s">
        <v>11061</v>
      </c>
      <c r="L8905" s="6">
        <v>2017</v>
      </c>
      <c r="M8905" s="6"/>
      <c r="N8905" s="10" t="s">
        <v>11283</v>
      </c>
      <c r="O8905" s="10" t="s">
        <v>93</v>
      </c>
      <c r="P8905" s="10"/>
      <c r="Q8905" s="10" t="s">
        <v>11284</v>
      </c>
      <c r="R8905" s="10" t="s">
        <v>11285</v>
      </c>
      <c r="S8905" s="10"/>
      <c r="T8905" s="10"/>
      <c r="U8905" s="10" t="s">
        <v>11286</v>
      </c>
    </row>
    <row r="8906" spans="1:21" ht="20.100000000000001" customHeight="1">
      <c r="A8906" s="4">
        <v>9787570205493</v>
      </c>
      <c r="B8906" s="5">
        <v>48</v>
      </c>
      <c r="C8906" s="6"/>
      <c r="D8906" s="7" t="s">
        <v>27189</v>
      </c>
      <c r="E8906" s="6"/>
      <c r="F8906" s="6"/>
      <c r="G8906" s="6"/>
      <c r="H8906" s="6" t="s">
        <v>27190</v>
      </c>
      <c r="I8906" s="6"/>
      <c r="J8906" s="6"/>
      <c r="K8906" s="6" t="s">
        <v>27187</v>
      </c>
      <c r="L8906" s="6">
        <v>2018</v>
      </c>
      <c r="M8906" s="6"/>
      <c r="N8906" s="6"/>
      <c r="O8906" s="6" t="s">
        <v>100</v>
      </c>
      <c r="P8906" s="6"/>
      <c r="Q8906" s="6"/>
      <c r="R8906" s="6" t="s">
        <v>27191</v>
      </c>
      <c r="S8906" s="6" t="s">
        <v>3094</v>
      </c>
      <c r="T8906" s="6"/>
      <c r="U8906" s="6" t="s">
        <v>27192</v>
      </c>
    </row>
    <row r="8907" spans="1:21" ht="20.100000000000001" customHeight="1">
      <c r="A8907" s="9">
        <v>9787514222845</v>
      </c>
      <c r="B8907" s="5">
        <v>58</v>
      </c>
      <c r="C8907" s="10"/>
      <c r="D8907" s="7" t="s">
        <v>25340</v>
      </c>
      <c r="E8907" s="10"/>
      <c r="F8907" s="10"/>
      <c r="G8907" s="7"/>
      <c r="H8907" s="10" t="s">
        <v>25341</v>
      </c>
      <c r="I8907" s="7" t="s">
        <v>25342</v>
      </c>
      <c r="J8907" s="10"/>
      <c r="K8907" s="10" t="s">
        <v>25246</v>
      </c>
      <c r="L8907" s="6">
        <v>2018</v>
      </c>
      <c r="M8907" s="6"/>
      <c r="N8907" s="10" t="s">
        <v>1689</v>
      </c>
      <c r="O8907" s="10" t="s">
        <v>93</v>
      </c>
      <c r="P8907" s="10"/>
      <c r="Q8907" s="10"/>
      <c r="R8907" s="10" t="s">
        <v>25343</v>
      </c>
      <c r="S8907" s="10" t="s">
        <v>6182</v>
      </c>
      <c r="T8907" s="10"/>
      <c r="U8907" s="10" t="s">
        <v>25344</v>
      </c>
    </row>
    <row r="8908" spans="1:21" ht="20.100000000000001" customHeight="1">
      <c r="A8908" s="9">
        <v>9787515822884</v>
      </c>
      <c r="B8908" s="5">
        <v>48</v>
      </c>
      <c r="C8908" s="10" t="s">
        <v>111</v>
      </c>
      <c r="D8908" s="7" t="s">
        <v>38289</v>
      </c>
      <c r="E8908" s="10"/>
      <c r="F8908" s="10"/>
      <c r="G8908" s="7"/>
      <c r="H8908" s="10" t="s">
        <v>38290</v>
      </c>
      <c r="I8908" s="7"/>
      <c r="J8908" s="10"/>
      <c r="K8908" s="10" t="s">
        <v>38137</v>
      </c>
      <c r="L8908" s="6">
        <v>2017</v>
      </c>
      <c r="M8908" s="6"/>
      <c r="N8908" s="10" t="s">
        <v>730</v>
      </c>
      <c r="O8908" s="10" t="s">
        <v>119</v>
      </c>
      <c r="P8908" s="10" t="s">
        <v>38151</v>
      </c>
      <c r="Q8908" s="10"/>
      <c r="R8908" s="10" t="s">
        <v>38291</v>
      </c>
      <c r="S8908" s="10" t="s">
        <v>38292</v>
      </c>
      <c r="T8908" s="10"/>
      <c r="U8908" s="10" t="s">
        <v>38293</v>
      </c>
    </row>
    <row r="8909" spans="1:21" ht="20.100000000000001" customHeight="1">
      <c r="A8909" s="9">
        <v>9787507546101</v>
      </c>
      <c r="B8909" s="5">
        <v>35</v>
      </c>
      <c r="C8909" s="10" t="s">
        <v>111</v>
      </c>
      <c r="D8909" s="7" t="s">
        <v>10621</v>
      </c>
      <c r="E8909" s="10"/>
      <c r="F8909" s="10"/>
      <c r="G8909" s="7"/>
      <c r="H8909" s="10" t="s">
        <v>10622</v>
      </c>
      <c r="I8909" s="7"/>
      <c r="J8909" s="10"/>
      <c r="K8909" s="10" t="s">
        <v>10598</v>
      </c>
      <c r="L8909" s="6">
        <v>2017</v>
      </c>
      <c r="M8909" s="6"/>
      <c r="N8909" s="10" t="s">
        <v>810</v>
      </c>
      <c r="O8909" s="10" t="s">
        <v>119</v>
      </c>
      <c r="P8909" s="10"/>
      <c r="Q8909" s="10" t="s">
        <v>10623</v>
      </c>
      <c r="R8909" s="10" t="s">
        <v>10624</v>
      </c>
      <c r="S8909" s="10" t="s">
        <v>8568</v>
      </c>
      <c r="T8909" s="10"/>
      <c r="U8909" s="10" t="s">
        <v>10625</v>
      </c>
    </row>
    <row r="8910" spans="1:21" ht="20.100000000000001" customHeight="1">
      <c r="A8910" s="9">
        <v>9787507546453</v>
      </c>
      <c r="B8910" s="5">
        <v>25</v>
      </c>
      <c r="C8910" s="10" t="s">
        <v>111</v>
      </c>
      <c r="D8910" s="7" t="s">
        <v>10796</v>
      </c>
      <c r="E8910" s="10"/>
      <c r="F8910" s="10"/>
      <c r="G8910" s="7"/>
      <c r="H8910" s="10" t="s">
        <v>10797</v>
      </c>
      <c r="I8910" s="7" t="s">
        <v>10798</v>
      </c>
      <c r="J8910" s="10"/>
      <c r="K8910" s="10" t="s">
        <v>10598</v>
      </c>
      <c r="L8910" s="6">
        <v>2017</v>
      </c>
      <c r="M8910" s="6"/>
      <c r="N8910" s="10" t="s">
        <v>10799</v>
      </c>
      <c r="O8910" s="10" t="s">
        <v>119</v>
      </c>
      <c r="P8910" s="10"/>
      <c r="Q8910" s="10" t="s">
        <v>10623</v>
      </c>
      <c r="R8910" s="10" t="s">
        <v>10800</v>
      </c>
      <c r="S8910" s="10" t="s">
        <v>8568</v>
      </c>
      <c r="T8910" s="10"/>
      <c r="U8910" s="10" t="s">
        <v>10625</v>
      </c>
    </row>
    <row r="8911" spans="1:21" ht="20.100000000000001" customHeight="1">
      <c r="A8911" s="9">
        <v>9787544190169</v>
      </c>
      <c r="B8911" s="5">
        <v>29.8</v>
      </c>
      <c r="C8911" s="10"/>
      <c r="D8911" s="7" t="s">
        <v>21930</v>
      </c>
      <c r="E8911" s="10"/>
      <c r="F8911" s="10"/>
      <c r="G8911" s="7"/>
      <c r="H8911" s="10" t="s">
        <v>21920</v>
      </c>
      <c r="I8911" s="7"/>
      <c r="J8911" s="10"/>
      <c r="K8911" s="10" t="s">
        <v>21822</v>
      </c>
      <c r="L8911" s="6">
        <v>2018</v>
      </c>
      <c r="M8911" s="6"/>
      <c r="N8911" s="10" t="s">
        <v>1087</v>
      </c>
      <c r="O8911" s="10" t="s">
        <v>42</v>
      </c>
      <c r="P8911" s="10"/>
      <c r="Q8911" s="10" t="s">
        <v>21921</v>
      </c>
      <c r="R8911" s="10" t="s">
        <v>21931</v>
      </c>
      <c r="S8911" s="10"/>
      <c r="T8911" s="10"/>
      <c r="U8911" s="10" t="s">
        <v>21932</v>
      </c>
    </row>
    <row r="8912" spans="1:21" ht="20.100000000000001" customHeight="1">
      <c r="A8912" s="9">
        <v>9787541146435</v>
      </c>
      <c r="B8912" s="5">
        <v>39.799999999999997</v>
      </c>
      <c r="C8912" s="7" t="s">
        <v>111</v>
      </c>
      <c r="D8912" s="7" t="s">
        <v>23238</v>
      </c>
      <c r="E8912" s="7"/>
      <c r="F8912" s="7"/>
      <c r="G8912" s="7"/>
      <c r="H8912" s="7" t="s">
        <v>23239</v>
      </c>
      <c r="I8912" s="7" t="s">
        <v>23240</v>
      </c>
      <c r="J8912" s="7"/>
      <c r="K8912" s="7" t="s">
        <v>23179</v>
      </c>
      <c r="L8912" s="6">
        <v>2017</v>
      </c>
      <c r="M8912" s="6"/>
      <c r="N8912" s="7" t="s">
        <v>2180</v>
      </c>
      <c r="O8912" s="7" t="s">
        <v>100</v>
      </c>
      <c r="P8912" s="7"/>
      <c r="Q8912" s="7"/>
      <c r="R8912" s="7" t="s">
        <v>23241</v>
      </c>
      <c r="S8912" s="7"/>
      <c r="T8912" s="7"/>
      <c r="U8912" s="7" t="s">
        <v>23242</v>
      </c>
    </row>
    <row r="8913" spans="1:21" ht="20.100000000000001" customHeight="1">
      <c r="A8913" s="9">
        <v>9787559408099</v>
      </c>
      <c r="B8913" s="5">
        <v>32</v>
      </c>
      <c r="C8913" s="10"/>
      <c r="D8913" s="10" t="s">
        <v>14458</v>
      </c>
      <c r="E8913" s="10"/>
      <c r="F8913" s="10"/>
      <c r="G8913" s="7" t="s">
        <v>14459</v>
      </c>
      <c r="H8913" s="10" t="s">
        <v>14460</v>
      </c>
      <c r="I8913" s="7" t="s">
        <v>14461</v>
      </c>
      <c r="J8913" s="10"/>
      <c r="K8913" s="10" t="s">
        <v>14376</v>
      </c>
      <c r="L8913" s="6">
        <v>2017</v>
      </c>
      <c r="M8913" s="6"/>
      <c r="N8913" s="10" t="s">
        <v>74</v>
      </c>
      <c r="O8913" s="10" t="s">
        <v>119</v>
      </c>
      <c r="P8913" s="10"/>
      <c r="Q8913" s="10"/>
      <c r="R8913" s="10" t="s">
        <v>14462</v>
      </c>
      <c r="S8913" s="10" t="s">
        <v>14463</v>
      </c>
      <c r="T8913" s="10"/>
      <c r="U8913" s="10" t="s">
        <v>14464</v>
      </c>
    </row>
    <row r="8914" spans="1:21" ht="20.100000000000001" customHeight="1">
      <c r="A8914" s="9">
        <v>9787551313643</v>
      </c>
      <c r="B8914" s="5">
        <v>49</v>
      </c>
      <c r="C8914" s="10"/>
      <c r="D8914" s="7" t="s">
        <v>24139</v>
      </c>
      <c r="E8914" s="10"/>
      <c r="F8914" s="10"/>
      <c r="G8914" s="7"/>
      <c r="H8914" s="10" t="s">
        <v>24140</v>
      </c>
      <c r="I8914" s="7"/>
      <c r="J8914" s="10"/>
      <c r="K8914" s="10" t="s">
        <v>24073</v>
      </c>
      <c r="L8914" s="6">
        <v>2018</v>
      </c>
      <c r="M8914" s="6"/>
      <c r="N8914" s="10" t="s">
        <v>1986</v>
      </c>
      <c r="O8914" s="10" t="s">
        <v>528</v>
      </c>
      <c r="P8914" s="10"/>
      <c r="Q8914" s="10"/>
      <c r="R8914" s="10"/>
      <c r="S8914" s="10"/>
      <c r="T8914" s="10"/>
      <c r="U8914" s="10" t="s">
        <v>24141</v>
      </c>
    </row>
    <row r="8915" spans="1:21" ht="20.100000000000001" customHeight="1">
      <c r="A8915" s="14">
        <v>9787515349657</v>
      </c>
      <c r="B8915" s="5">
        <v>55</v>
      </c>
      <c r="C8915" s="16"/>
      <c r="D8915" s="16" t="s">
        <v>32230</v>
      </c>
      <c r="E8915" s="16"/>
      <c r="F8915" s="16"/>
      <c r="G8915" s="15"/>
      <c r="H8915" s="16" t="s">
        <v>32231</v>
      </c>
      <c r="I8915" s="15" t="s">
        <v>32232</v>
      </c>
      <c r="J8915" s="16"/>
      <c r="K8915" s="16" t="s">
        <v>32139</v>
      </c>
      <c r="L8915" s="6">
        <v>2017</v>
      </c>
      <c r="M8915" s="6"/>
      <c r="N8915" s="16" t="s">
        <v>10206</v>
      </c>
      <c r="O8915" s="16" t="s">
        <v>119</v>
      </c>
      <c r="P8915" s="16"/>
      <c r="Q8915" s="16"/>
      <c r="R8915" s="16"/>
      <c r="S8915" s="16"/>
      <c r="T8915" s="16"/>
      <c r="U8915" s="16" t="s">
        <v>24141</v>
      </c>
    </row>
    <row r="8916" spans="1:21" ht="20.100000000000001" customHeight="1">
      <c r="A8916" s="9">
        <v>9787507548457</v>
      </c>
      <c r="B8916" s="5">
        <v>38</v>
      </c>
      <c r="C8916" s="10"/>
      <c r="D8916" s="7" t="s">
        <v>10809</v>
      </c>
      <c r="E8916" s="10"/>
      <c r="F8916" s="10"/>
      <c r="G8916" s="7"/>
      <c r="H8916" s="10" t="s">
        <v>10810</v>
      </c>
      <c r="I8916" s="7" t="s">
        <v>10811</v>
      </c>
      <c r="J8916" s="10"/>
      <c r="K8916" s="10" t="s">
        <v>10598</v>
      </c>
      <c r="L8916" s="6">
        <v>2018</v>
      </c>
      <c r="M8916" s="6"/>
      <c r="N8916" s="10" t="s">
        <v>1384</v>
      </c>
      <c r="O8916" s="10" t="s">
        <v>42</v>
      </c>
      <c r="P8916" s="10"/>
      <c r="Q8916" s="10"/>
      <c r="R8916" s="10" t="s">
        <v>10812</v>
      </c>
      <c r="S8916" s="10" t="s">
        <v>10813</v>
      </c>
      <c r="T8916" s="10"/>
      <c r="U8916" s="10" t="s">
        <v>10814</v>
      </c>
    </row>
    <row r="8917" spans="1:21" ht="20.100000000000001" customHeight="1">
      <c r="A8917" s="4">
        <v>9787503494154</v>
      </c>
      <c r="B8917" s="5">
        <v>50</v>
      </c>
      <c r="C8917" s="6"/>
      <c r="D8917" s="6" t="s">
        <v>37111</v>
      </c>
      <c r="E8917" s="6"/>
      <c r="F8917" s="6"/>
      <c r="G8917" s="6"/>
      <c r="H8917" s="6" t="s">
        <v>37112</v>
      </c>
      <c r="I8917" s="6"/>
      <c r="J8917" s="6"/>
      <c r="K8917" s="6" t="s">
        <v>36814</v>
      </c>
      <c r="L8917" s="6">
        <v>2017</v>
      </c>
      <c r="M8917" s="6"/>
      <c r="N8917" s="6" t="s">
        <v>676</v>
      </c>
      <c r="O8917" s="6" t="s">
        <v>93</v>
      </c>
      <c r="P8917" s="6" t="s">
        <v>36845</v>
      </c>
      <c r="Q8917" s="6"/>
      <c r="R8917" s="6" t="s">
        <v>37113</v>
      </c>
      <c r="S8917" s="6" t="s">
        <v>30807</v>
      </c>
      <c r="T8917" s="6"/>
      <c r="U8917" s="6" t="s">
        <v>37114</v>
      </c>
    </row>
    <row r="8918" spans="1:21" ht="20.100000000000001" customHeight="1">
      <c r="A8918" s="4">
        <v>9787570504930</v>
      </c>
      <c r="B8918" s="5">
        <v>36</v>
      </c>
      <c r="C8918" s="6"/>
      <c r="D8918" s="7" t="s">
        <v>15155</v>
      </c>
      <c r="E8918" s="6"/>
      <c r="F8918" s="6"/>
      <c r="G8918" s="6"/>
      <c r="H8918" s="6" t="s">
        <v>15114</v>
      </c>
      <c r="I8918" s="6"/>
      <c r="J8918" s="6"/>
      <c r="K8918" s="6" t="s">
        <v>15115</v>
      </c>
      <c r="L8918" s="6">
        <v>2018</v>
      </c>
      <c r="M8918" s="6"/>
      <c r="N8918" s="6"/>
      <c r="O8918" s="6" t="s">
        <v>119</v>
      </c>
      <c r="P8918" s="6" t="s">
        <v>15116</v>
      </c>
      <c r="Q8918" s="6"/>
      <c r="R8918" s="6" t="s">
        <v>15156</v>
      </c>
      <c r="S8918" s="6" t="s">
        <v>15157</v>
      </c>
      <c r="T8918" s="6"/>
      <c r="U8918" s="6" t="s">
        <v>15158</v>
      </c>
    </row>
    <row r="8919" spans="1:21" ht="20.100000000000001" customHeight="1">
      <c r="A8919" s="4">
        <v>9787568029971</v>
      </c>
      <c r="B8919" s="5">
        <v>45</v>
      </c>
      <c r="C8919" s="6"/>
      <c r="D8919" s="6" t="s">
        <v>11230</v>
      </c>
      <c r="E8919" s="6"/>
      <c r="F8919" s="6"/>
      <c r="G8919" s="6"/>
      <c r="H8919" s="6" t="s">
        <v>11231</v>
      </c>
      <c r="I8919" s="6"/>
      <c r="J8919" s="6"/>
      <c r="K8919" s="6" t="s">
        <v>11061</v>
      </c>
      <c r="L8919" s="6" t="s">
        <v>495</v>
      </c>
      <c r="M8919" s="6"/>
      <c r="N8919" s="6" t="s">
        <v>7072</v>
      </c>
      <c r="O8919" s="6" t="s">
        <v>93</v>
      </c>
      <c r="P8919" s="6"/>
      <c r="Q8919" s="6"/>
      <c r="R8919" s="6" t="s">
        <v>11232</v>
      </c>
      <c r="S8919" s="6"/>
      <c r="T8919" s="6"/>
      <c r="U8919" s="6" t="s">
        <v>11233</v>
      </c>
    </row>
    <row r="8920" spans="1:21" ht="20.100000000000001" customHeight="1">
      <c r="A8920" s="9">
        <v>9787559400628</v>
      </c>
      <c r="B8920" s="5">
        <v>32</v>
      </c>
      <c r="C8920" s="10"/>
      <c r="D8920" s="10" t="s">
        <v>14596</v>
      </c>
      <c r="E8920" s="10"/>
      <c r="F8920" s="10"/>
      <c r="G8920" s="7" t="s">
        <v>14597</v>
      </c>
      <c r="H8920" s="10" t="s">
        <v>14598</v>
      </c>
      <c r="I8920" s="7" t="s">
        <v>14461</v>
      </c>
      <c r="J8920" s="10"/>
      <c r="K8920" s="10" t="s">
        <v>14376</v>
      </c>
      <c r="L8920" s="6">
        <v>2017</v>
      </c>
      <c r="M8920" s="6"/>
      <c r="N8920" s="10" t="s">
        <v>1250</v>
      </c>
      <c r="O8920" s="10" t="s">
        <v>119</v>
      </c>
      <c r="P8920" s="10"/>
      <c r="Q8920" s="10"/>
      <c r="R8920" s="10" t="s">
        <v>14599</v>
      </c>
      <c r="S8920" s="10"/>
      <c r="T8920" s="10"/>
      <c r="U8920" s="10" t="s">
        <v>14600</v>
      </c>
    </row>
    <row r="8921" spans="1:21" ht="20.100000000000001" customHeight="1">
      <c r="A8921" s="11">
        <v>9787507549362</v>
      </c>
      <c r="B8921" s="5">
        <v>49</v>
      </c>
      <c r="C8921" s="11" t="s">
        <v>111</v>
      </c>
      <c r="D8921" s="11" t="s">
        <v>10745</v>
      </c>
      <c r="E8921" s="11"/>
      <c r="F8921" s="11"/>
      <c r="G8921" s="11"/>
      <c r="H8921" s="11" t="s">
        <v>10636</v>
      </c>
      <c r="I8921" s="11"/>
      <c r="J8921" s="11"/>
      <c r="K8921" s="11" t="s">
        <v>10598</v>
      </c>
      <c r="L8921" s="13">
        <v>2019</v>
      </c>
      <c r="M8921" s="13"/>
      <c r="N8921" s="11" t="s">
        <v>4068</v>
      </c>
      <c r="O8921" s="11" t="s">
        <v>528</v>
      </c>
      <c r="P8921" s="11" t="s">
        <v>10638</v>
      </c>
      <c r="Q8921" s="11"/>
      <c r="R8921" s="11" t="s">
        <v>10746</v>
      </c>
      <c r="S8921" s="11"/>
      <c r="T8921" s="11"/>
      <c r="U8921" s="11" t="s">
        <v>10747</v>
      </c>
    </row>
    <row r="8922" spans="1:21" ht="20.100000000000001" customHeight="1">
      <c r="A8922" s="9">
        <v>9787551139403</v>
      </c>
      <c r="B8922" s="5">
        <v>45</v>
      </c>
      <c r="C8922" s="10"/>
      <c r="D8922" s="7" t="s">
        <v>10396</v>
      </c>
      <c r="E8922" s="10"/>
      <c r="F8922" s="10"/>
      <c r="G8922" s="7"/>
      <c r="H8922" s="10" t="s">
        <v>10397</v>
      </c>
      <c r="I8922" s="7"/>
      <c r="J8922" s="10"/>
      <c r="K8922" s="10" t="s">
        <v>10292</v>
      </c>
      <c r="L8922" s="6">
        <v>2018</v>
      </c>
      <c r="M8922" s="6"/>
      <c r="N8922" s="10"/>
      <c r="O8922" s="10" t="s">
        <v>93</v>
      </c>
      <c r="P8922" s="10"/>
      <c r="Q8922" s="10"/>
      <c r="R8922" s="10" t="s">
        <v>10398</v>
      </c>
      <c r="S8922" s="10" t="s">
        <v>10399</v>
      </c>
      <c r="T8922" s="10"/>
      <c r="U8922" s="10" t="s">
        <v>10400</v>
      </c>
    </row>
    <row r="8923" spans="1:21" ht="20.100000000000001" customHeight="1">
      <c r="A8923" s="4">
        <v>9787568048118</v>
      </c>
      <c r="B8923" s="5">
        <v>39.799999999999997</v>
      </c>
      <c r="C8923" s="6"/>
      <c r="D8923" s="6" t="s">
        <v>11175</v>
      </c>
      <c r="E8923" s="6"/>
      <c r="F8923" s="6"/>
      <c r="G8923" s="6"/>
      <c r="H8923" s="6" t="s">
        <v>11176</v>
      </c>
      <c r="I8923" s="6"/>
      <c r="J8923" s="6"/>
      <c r="K8923" s="6" t="s">
        <v>11061</v>
      </c>
      <c r="L8923" s="6">
        <v>2019</v>
      </c>
      <c r="M8923" s="6"/>
      <c r="N8923" s="6"/>
      <c r="O8923" s="6" t="s">
        <v>30</v>
      </c>
      <c r="P8923" s="6" t="s">
        <v>11177</v>
      </c>
      <c r="Q8923" s="6"/>
      <c r="R8923" s="6" t="s">
        <v>11178</v>
      </c>
      <c r="S8923" s="6" t="s">
        <v>11179</v>
      </c>
      <c r="T8923" s="6"/>
      <c r="U8923" s="6" t="s">
        <v>11180</v>
      </c>
    </row>
    <row r="8924" spans="1:21" ht="20.100000000000001" customHeight="1">
      <c r="A8924" s="4">
        <v>9787510462276</v>
      </c>
      <c r="B8924" s="5">
        <v>42</v>
      </c>
      <c r="C8924" s="6"/>
      <c r="D8924" s="7" t="s">
        <v>26893</v>
      </c>
      <c r="E8924" s="6"/>
      <c r="F8924" s="6" t="s">
        <v>26894</v>
      </c>
      <c r="G8924" s="6" t="s">
        <v>26894</v>
      </c>
      <c r="H8924" s="6" t="s">
        <v>26895</v>
      </c>
      <c r="I8924" s="6"/>
      <c r="J8924" s="6"/>
      <c r="K8924" s="6" t="s">
        <v>26776</v>
      </c>
      <c r="L8924" s="6">
        <v>2017</v>
      </c>
      <c r="M8924" s="6"/>
      <c r="N8924" s="6" t="s">
        <v>639</v>
      </c>
      <c r="O8924" s="6" t="s">
        <v>93</v>
      </c>
      <c r="P8924" s="6"/>
      <c r="Q8924" s="6" t="s">
        <v>26896</v>
      </c>
      <c r="R8924" s="6" t="s">
        <v>26897</v>
      </c>
      <c r="S8924" s="6" t="s">
        <v>26898</v>
      </c>
      <c r="T8924" s="6"/>
      <c r="U8924" s="6" t="s">
        <v>26899</v>
      </c>
    </row>
    <row r="8925" spans="1:21" ht="20.100000000000001" customHeight="1">
      <c r="A8925" s="4">
        <v>9787507544824</v>
      </c>
      <c r="B8925" s="5">
        <v>58</v>
      </c>
      <c r="C8925" s="6"/>
      <c r="D8925" s="7" t="s">
        <v>10595</v>
      </c>
      <c r="E8925" s="6"/>
      <c r="F8925" s="6" t="s">
        <v>10596</v>
      </c>
      <c r="G8925" s="6" t="s">
        <v>10596</v>
      </c>
      <c r="H8925" s="6" t="s">
        <v>10597</v>
      </c>
      <c r="I8925" s="6"/>
      <c r="J8925" s="6"/>
      <c r="K8925" s="6" t="s">
        <v>10598</v>
      </c>
      <c r="L8925" s="6">
        <v>2017</v>
      </c>
      <c r="M8925" s="6"/>
      <c r="N8925" s="6" t="s">
        <v>10599</v>
      </c>
      <c r="O8925" s="6" t="s">
        <v>42</v>
      </c>
      <c r="P8925" s="6"/>
      <c r="Q8925" s="6"/>
      <c r="R8925" s="6"/>
      <c r="S8925" s="6" t="s">
        <v>10600</v>
      </c>
      <c r="T8925" s="6"/>
      <c r="U8925" s="6" t="s">
        <v>10601</v>
      </c>
    </row>
    <row r="8926" spans="1:21" ht="20.100000000000001" customHeight="1">
      <c r="A8926" s="4">
        <v>9787544187237</v>
      </c>
      <c r="B8926" s="5">
        <v>39.799999999999997</v>
      </c>
      <c r="C8926" s="12"/>
      <c r="D8926" s="7" t="s">
        <v>21937</v>
      </c>
      <c r="E8926" s="12"/>
      <c r="F8926" s="12"/>
      <c r="G8926" s="12"/>
      <c r="H8926" s="12" t="s">
        <v>21938</v>
      </c>
      <c r="I8926" s="12" t="s">
        <v>21939</v>
      </c>
      <c r="J8926" s="12"/>
      <c r="K8926" s="12" t="s">
        <v>21822</v>
      </c>
      <c r="L8926" s="6">
        <v>2017</v>
      </c>
      <c r="M8926" s="6"/>
      <c r="N8926" s="12" t="s">
        <v>781</v>
      </c>
      <c r="O8926" s="12" t="s">
        <v>93</v>
      </c>
      <c r="P8926" s="12"/>
      <c r="Q8926" s="12"/>
      <c r="R8926" s="12" t="s">
        <v>21940</v>
      </c>
      <c r="S8926" s="12"/>
      <c r="T8926" s="12"/>
      <c r="U8926" s="12" t="s">
        <v>21941</v>
      </c>
    </row>
    <row r="8927" spans="1:21" ht="20.100000000000001" customHeight="1">
      <c r="A8927" s="9">
        <v>9787565831430</v>
      </c>
      <c r="B8927" s="5">
        <v>36.799999999999997</v>
      </c>
      <c r="C8927" s="7"/>
      <c r="D8927" s="7" t="s">
        <v>20865</v>
      </c>
      <c r="E8927" s="7"/>
      <c r="F8927" s="7"/>
      <c r="G8927" s="7"/>
      <c r="H8927" s="7" t="s">
        <v>20830</v>
      </c>
      <c r="I8927" s="7"/>
      <c r="J8927" s="7"/>
      <c r="K8927" s="7" t="s">
        <v>20811</v>
      </c>
      <c r="L8927" s="6">
        <v>2017</v>
      </c>
      <c r="M8927" s="6"/>
      <c r="N8927" s="7" t="s">
        <v>913</v>
      </c>
      <c r="O8927" s="7" t="s">
        <v>93</v>
      </c>
      <c r="P8927" s="7"/>
      <c r="Q8927" s="7"/>
      <c r="R8927" s="7" t="s">
        <v>20866</v>
      </c>
      <c r="S8927" s="7"/>
      <c r="T8927" s="7"/>
      <c r="U8927" s="7" t="s">
        <v>20867</v>
      </c>
    </row>
    <row r="8928" spans="1:21" ht="20.100000000000001" customHeight="1">
      <c r="A8928" s="4">
        <v>9787505740921</v>
      </c>
      <c r="B8928" s="5">
        <v>39.799999999999997</v>
      </c>
      <c r="C8928" s="12"/>
      <c r="D8928" s="12" t="s">
        <v>37401</v>
      </c>
      <c r="E8928" s="12"/>
      <c r="F8928" s="12"/>
      <c r="G8928" s="12" t="s">
        <v>37402</v>
      </c>
      <c r="H8928" s="12" t="s">
        <v>37403</v>
      </c>
      <c r="I8928" s="12"/>
      <c r="J8928" s="12"/>
      <c r="K8928" s="12" t="s">
        <v>37393</v>
      </c>
      <c r="L8928" s="6">
        <v>2017</v>
      </c>
      <c r="M8928" s="12"/>
      <c r="N8928" s="12" t="s">
        <v>4000</v>
      </c>
      <c r="O8928" s="12" t="s">
        <v>93</v>
      </c>
      <c r="P8928" s="12"/>
      <c r="Q8928" s="12"/>
      <c r="R8928" s="12" t="s">
        <v>37404</v>
      </c>
      <c r="S8928" s="12"/>
      <c r="T8928" s="12"/>
      <c r="U8928" s="12" t="s">
        <v>20867</v>
      </c>
    </row>
    <row r="8929" spans="1:21" ht="20.100000000000001" customHeight="1">
      <c r="A8929" s="9">
        <v>9787507544756</v>
      </c>
      <c r="B8929" s="5">
        <v>39.799999999999997</v>
      </c>
      <c r="C8929" s="10"/>
      <c r="D8929" s="7" t="s">
        <v>10675</v>
      </c>
      <c r="E8929" s="10"/>
      <c r="F8929" s="10"/>
      <c r="G8929" s="7" t="s">
        <v>10676</v>
      </c>
      <c r="H8929" s="10" t="s">
        <v>10677</v>
      </c>
      <c r="I8929" s="7" t="s">
        <v>10678</v>
      </c>
      <c r="J8929" s="10"/>
      <c r="K8929" s="10" t="s">
        <v>10598</v>
      </c>
      <c r="L8929" s="6">
        <v>2018</v>
      </c>
      <c r="M8929" s="6"/>
      <c r="N8929" s="10" t="s">
        <v>10679</v>
      </c>
      <c r="O8929" s="10" t="s">
        <v>42</v>
      </c>
      <c r="P8929" s="10"/>
      <c r="Q8929" s="10"/>
      <c r="R8929" s="10"/>
      <c r="S8929" s="10"/>
      <c r="T8929" s="10"/>
      <c r="U8929" s="10" t="s">
        <v>10680</v>
      </c>
    </row>
    <row r="8930" spans="1:21" ht="20.100000000000001" customHeight="1">
      <c r="A8930" s="9">
        <v>9787502065669</v>
      </c>
      <c r="B8930" s="5">
        <v>49.8</v>
      </c>
      <c r="C8930" s="10"/>
      <c r="D8930" s="7" t="s">
        <v>18094</v>
      </c>
      <c r="E8930" s="10"/>
      <c r="F8930" s="10"/>
      <c r="G8930" s="7"/>
      <c r="H8930" s="10" t="s">
        <v>18085</v>
      </c>
      <c r="I8930" s="7"/>
      <c r="J8930" s="10"/>
      <c r="K8930" s="10" t="s">
        <v>18072</v>
      </c>
      <c r="L8930" s="6">
        <v>2018</v>
      </c>
      <c r="M8930" s="6"/>
      <c r="N8930" s="10"/>
      <c r="O8930" s="10" t="s">
        <v>528</v>
      </c>
      <c r="P8930" s="10"/>
      <c r="Q8930" s="10"/>
      <c r="R8930" s="10" t="s">
        <v>18095</v>
      </c>
      <c r="S8930" s="10" t="s">
        <v>18096</v>
      </c>
      <c r="T8930" s="10"/>
      <c r="U8930" s="10" t="s">
        <v>10680</v>
      </c>
    </row>
    <row r="8931" spans="1:21" ht="20.100000000000001" customHeight="1">
      <c r="A8931" s="9">
        <v>9787565831508</v>
      </c>
      <c r="B8931" s="5">
        <v>36.799999999999997</v>
      </c>
      <c r="C8931" s="10"/>
      <c r="D8931" s="7" t="s">
        <v>20868</v>
      </c>
      <c r="E8931" s="10"/>
      <c r="F8931" s="10"/>
      <c r="G8931" s="7"/>
      <c r="H8931" s="10" t="s">
        <v>20830</v>
      </c>
      <c r="I8931" s="7"/>
      <c r="J8931" s="10"/>
      <c r="K8931" s="10" t="s">
        <v>20811</v>
      </c>
      <c r="L8931" s="6">
        <v>2017</v>
      </c>
      <c r="M8931" s="6"/>
      <c r="N8931" s="10" t="s">
        <v>740</v>
      </c>
      <c r="O8931" s="10" t="s">
        <v>93</v>
      </c>
      <c r="P8931" s="10"/>
      <c r="Q8931" s="10"/>
      <c r="R8931" s="10" t="s">
        <v>20869</v>
      </c>
      <c r="S8931" s="10" t="s">
        <v>20870</v>
      </c>
      <c r="T8931" s="10"/>
      <c r="U8931" s="10" t="s">
        <v>10680</v>
      </c>
    </row>
    <row r="8932" spans="1:21" ht="20.100000000000001" customHeight="1">
      <c r="A8932" s="9">
        <v>9787548043423</v>
      </c>
      <c r="B8932" s="5">
        <v>26.8</v>
      </c>
      <c r="C8932" s="10"/>
      <c r="D8932" s="7" t="s">
        <v>15411</v>
      </c>
      <c r="E8932" s="10"/>
      <c r="F8932" s="10"/>
      <c r="G8932" s="7"/>
      <c r="H8932" s="10" t="s">
        <v>15412</v>
      </c>
      <c r="I8932" s="7" t="s">
        <v>15413</v>
      </c>
      <c r="J8932" s="10"/>
      <c r="K8932" s="10" t="s">
        <v>15221</v>
      </c>
      <c r="L8932" s="6">
        <v>2017</v>
      </c>
      <c r="M8932" s="6"/>
      <c r="N8932" s="10" t="s">
        <v>762</v>
      </c>
      <c r="O8932" s="10" t="s">
        <v>119</v>
      </c>
      <c r="P8932" s="10" t="s">
        <v>15382</v>
      </c>
      <c r="Q8932" s="10" t="s">
        <v>15383</v>
      </c>
      <c r="R8932" s="10" t="s">
        <v>15414</v>
      </c>
      <c r="S8932" s="10" t="s">
        <v>1108</v>
      </c>
      <c r="T8932" s="10"/>
      <c r="U8932" s="10" t="s">
        <v>15415</v>
      </c>
    </row>
    <row r="8933" spans="1:21" ht="20.100000000000001" customHeight="1">
      <c r="A8933" s="4">
        <v>9787553784755</v>
      </c>
      <c r="B8933" s="5">
        <v>49.8</v>
      </c>
      <c r="C8933" s="6"/>
      <c r="D8933" s="7" t="s">
        <v>13979</v>
      </c>
      <c r="E8933" s="6"/>
      <c r="F8933" s="6"/>
      <c r="G8933" s="6"/>
      <c r="H8933" s="6" t="s">
        <v>13980</v>
      </c>
      <c r="I8933" s="6" t="s">
        <v>13981</v>
      </c>
      <c r="J8933" s="6"/>
      <c r="K8933" s="6" t="s">
        <v>13982</v>
      </c>
      <c r="L8933" s="6">
        <v>2017</v>
      </c>
      <c r="M8933" s="6"/>
      <c r="N8933" s="6" t="s">
        <v>730</v>
      </c>
      <c r="O8933" s="6" t="s">
        <v>93</v>
      </c>
      <c r="P8933" s="6"/>
      <c r="Q8933" s="6" t="s">
        <v>13983</v>
      </c>
      <c r="R8933" s="6" t="s">
        <v>13984</v>
      </c>
      <c r="S8933" s="6" t="s">
        <v>2971</v>
      </c>
      <c r="T8933" s="6"/>
      <c r="U8933" s="6" t="s">
        <v>13985</v>
      </c>
    </row>
    <row r="8934" spans="1:21" ht="20.100000000000001" customHeight="1">
      <c r="A8934" s="4">
        <v>9787553798400</v>
      </c>
      <c r="B8934" s="8">
        <v>69.8</v>
      </c>
      <c r="C8934" s="6"/>
      <c r="D8934" s="6" t="s">
        <v>14212</v>
      </c>
      <c r="E8934" s="6"/>
      <c r="F8934" s="6"/>
      <c r="G8934" s="6" t="s">
        <v>14213</v>
      </c>
      <c r="H8934" s="6" t="s">
        <v>14214</v>
      </c>
      <c r="I8934" s="6"/>
      <c r="J8934" s="6"/>
      <c r="K8934" s="6" t="s">
        <v>13982</v>
      </c>
      <c r="L8934" s="6">
        <v>2019</v>
      </c>
      <c r="M8934" s="6"/>
      <c r="N8934" s="6" t="s">
        <v>2309</v>
      </c>
      <c r="O8934" s="6" t="s">
        <v>42</v>
      </c>
      <c r="P8934" s="6"/>
      <c r="Q8934" s="6"/>
      <c r="R8934" s="6"/>
      <c r="S8934" s="6" t="s">
        <v>4421</v>
      </c>
      <c r="T8934" s="6"/>
      <c r="U8934" s="6" t="s">
        <v>13985</v>
      </c>
    </row>
    <row r="8935" spans="1:21" ht="20.100000000000001" customHeight="1">
      <c r="A8935" s="9">
        <v>9787553779676</v>
      </c>
      <c r="B8935" s="5">
        <v>59.8</v>
      </c>
      <c r="C8935" s="10"/>
      <c r="D8935" s="7" t="s">
        <v>14305</v>
      </c>
      <c r="E8935" s="10"/>
      <c r="F8935" s="10"/>
      <c r="G8935" s="7"/>
      <c r="H8935" s="10" t="s">
        <v>13981</v>
      </c>
      <c r="I8935" s="7"/>
      <c r="J8935" s="10"/>
      <c r="K8935" s="10" t="s">
        <v>13982</v>
      </c>
      <c r="L8935" s="6">
        <v>2017</v>
      </c>
      <c r="M8935" s="6"/>
      <c r="N8935" s="10" t="s">
        <v>14306</v>
      </c>
      <c r="O8935" s="10" t="s">
        <v>119</v>
      </c>
      <c r="P8935" s="10"/>
      <c r="Q8935" s="10"/>
      <c r="R8935" s="10" t="s">
        <v>14307</v>
      </c>
      <c r="S8935" s="10" t="s">
        <v>14308</v>
      </c>
      <c r="T8935" s="10"/>
      <c r="U8935" s="10" t="s">
        <v>13985</v>
      </c>
    </row>
    <row r="8936" spans="1:21" ht="20.100000000000001" customHeight="1">
      <c r="A8936" s="9">
        <v>9787503260919</v>
      </c>
      <c r="B8936" s="5">
        <v>58</v>
      </c>
      <c r="C8936" s="7"/>
      <c r="D8936" s="7" t="s">
        <v>31775</v>
      </c>
      <c r="E8936" s="7"/>
      <c r="F8936" s="7"/>
      <c r="G8936" s="7"/>
      <c r="H8936" s="7" t="s">
        <v>31776</v>
      </c>
      <c r="I8936" s="7"/>
      <c r="J8936" s="7"/>
      <c r="K8936" s="7" t="s">
        <v>31673</v>
      </c>
      <c r="L8936" s="6">
        <v>2018</v>
      </c>
      <c r="M8936" s="6"/>
      <c r="N8936" s="7" t="s">
        <v>366</v>
      </c>
      <c r="O8936" s="7" t="s">
        <v>93</v>
      </c>
      <c r="P8936" s="7"/>
      <c r="Q8936" s="7"/>
      <c r="R8936" s="7" t="s">
        <v>31777</v>
      </c>
      <c r="S8936" s="7" t="s">
        <v>2971</v>
      </c>
      <c r="T8936" s="7"/>
      <c r="U8936" s="7" t="s">
        <v>13985</v>
      </c>
    </row>
    <row r="8937" spans="1:21" ht="20.100000000000001" customHeight="1">
      <c r="A8937" s="4">
        <v>9787518415977</v>
      </c>
      <c r="B8937" s="5">
        <v>49.9</v>
      </c>
      <c r="C8937" s="12"/>
      <c r="D8937" s="12" t="s">
        <v>32306</v>
      </c>
      <c r="E8937" s="12"/>
      <c r="F8937" s="12"/>
      <c r="G8937" s="12"/>
      <c r="H8937" s="12" t="s">
        <v>32307</v>
      </c>
      <c r="I8937" s="12"/>
      <c r="J8937" s="12"/>
      <c r="K8937" s="12" t="s">
        <v>32278</v>
      </c>
      <c r="L8937" s="6">
        <v>2017</v>
      </c>
      <c r="M8937" s="12"/>
      <c r="N8937" s="12"/>
      <c r="O8937" s="12" t="s">
        <v>119</v>
      </c>
      <c r="P8937" s="12"/>
      <c r="Q8937" s="12"/>
      <c r="R8937" s="12" t="s">
        <v>32308</v>
      </c>
      <c r="S8937" s="12" t="s">
        <v>2971</v>
      </c>
      <c r="T8937" s="12"/>
      <c r="U8937" s="12" t="s">
        <v>13985</v>
      </c>
    </row>
    <row r="8938" spans="1:21" ht="20.100000000000001" customHeight="1">
      <c r="A8938" s="9">
        <v>9787559610812</v>
      </c>
      <c r="B8938" s="5">
        <v>58</v>
      </c>
      <c r="C8938" s="7"/>
      <c r="D8938" s="7" t="s">
        <v>2967</v>
      </c>
      <c r="E8938" s="7"/>
      <c r="F8938" s="7"/>
      <c r="G8938" s="7"/>
      <c r="H8938" s="7" t="s">
        <v>2968</v>
      </c>
      <c r="I8938" s="7"/>
      <c r="J8938" s="7"/>
      <c r="K8938" s="7" t="s">
        <v>2538</v>
      </c>
      <c r="L8938" s="6">
        <v>2018</v>
      </c>
      <c r="M8938" s="6"/>
      <c r="N8938" s="7" t="s">
        <v>2969</v>
      </c>
      <c r="O8938" s="7" t="s">
        <v>42</v>
      </c>
      <c r="P8938" s="7"/>
      <c r="Q8938" s="7"/>
      <c r="R8938" s="7" t="s">
        <v>2970</v>
      </c>
      <c r="S8938" s="7" t="s">
        <v>2971</v>
      </c>
      <c r="T8938" s="7"/>
      <c r="U8938" s="7" t="s">
        <v>2972</v>
      </c>
    </row>
    <row r="8939" spans="1:21" ht="20.100000000000001" customHeight="1">
      <c r="A8939" s="9">
        <v>9787555253976</v>
      </c>
      <c r="B8939" s="5">
        <v>36</v>
      </c>
      <c r="C8939" s="7"/>
      <c r="D8939" s="7" t="s">
        <v>19155</v>
      </c>
      <c r="E8939" s="7"/>
      <c r="F8939" s="7"/>
      <c r="G8939" s="7"/>
      <c r="H8939" s="7" t="s">
        <v>19156</v>
      </c>
      <c r="I8939" s="7"/>
      <c r="J8939" s="7"/>
      <c r="K8939" s="7" t="s">
        <v>19070</v>
      </c>
      <c r="L8939" s="6">
        <v>2017</v>
      </c>
      <c r="M8939" s="6"/>
      <c r="N8939" s="7" t="s">
        <v>87</v>
      </c>
      <c r="O8939" s="7" t="s">
        <v>93</v>
      </c>
      <c r="P8939" s="7"/>
      <c r="Q8939" s="7" t="s">
        <v>19157</v>
      </c>
      <c r="R8939" s="7" t="s">
        <v>19158</v>
      </c>
      <c r="S8939" s="7" t="s">
        <v>2971</v>
      </c>
      <c r="T8939" s="7"/>
      <c r="U8939" s="7" t="s">
        <v>2972</v>
      </c>
    </row>
    <row r="8940" spans="1:21" ht="20.100000000000001" customHeight="1">
      <c r="A8940" s="9">
        <v>9787510857928</v>
      </c>
      <c r="B8940" s="5">
        <v>39.799999999999997</v>
      </c>
      <c r="C8940" s="10"/>
      <c r="D8940" s="7" t="s">
        <v>17076</v>
      </c>
      <c r="E8940" s="10"/>
      <c r="F8940" s="10"/>
      <c r="G8940" s="7"/>
      <c r="H8940" s="10" t="s">
        <v>17077</v>
      </c>
      <c r="I8940" s="7" t="s">
        <v>17078</v>
      </c>
      <c r="J8940" s="10"/>
      <c r="K8940" s="10" t="s">
        <v>16601</v>
      </c>
      <c r="L8940" s="6">
        <v>2017</v>
      </c>
      <c r="M8940" s="6"/>
      <c r="N8940" s="10" t="s">
        <v>1259</v>
      </c>
      <c r="O8940" s="10" t="s">
        <v>119</v>
      </c>
      <c r="P8940" s="10"/>
      <c r="Q8940" s="10"/>
      <c r="R8940" s="10" t="s">
        <v>17079</v>
      </c>
      <c r="S8940" s="10" t="s">
        <v>2971</v>
      </c>
      <c r="T8940" s="10"/>
      <c r="U8940" s="10" t="s">
        <v>17080</v>
      </c>
    </row>
    <row r="8941" spans="1:21" ht="20.100000000000001" customHeight="1">
      <c r="A8941" s="4">
        <v>9787508093789</v>
      </c>
      <c r="B8941" s="5">
        <v>58</v>
      </c>
      <c r="C8941" s="6"/>
      <c r="D8941" s="7" t="s">
        <v>10910</v>
      </c>
      <c r="E8941" s="6"/>
      <c r="F8941" s="6"/>
      <c r="G8941" s="6" t="s">
        <v>10911</v>
      </c>
      <c r="H8941" s="6" t="s">
        <v>10912</v>
      </c>
      <c r="I8941" s="6"/>
      <c r="J8941" s="6"/>
      <c r="K8941" s="6" t="s">
        <v>10913</v>
      </c>
      <c r="L8941" s="6">
        <v>2018</v>
      </c>
      <c r="M8941" s="6"/>
      <c r="N8941" s="6" t="s">
        <v>762</v>
      </c>
      <c r="O8941" s="6" t="s">
        <v>528</v>
      </c>
      <c r="P8941" s="6" t="s">
        <v>10914</v>
      </c>
      <c r="Q8941" s="6" t="s">
        <v>10915</v>
      </c>
      <c r="R8941" s="6" t="s">
        <v>10916</v>
      </c>
      <c r="S8941" s="6" t="s">
        <v>2971</v>
      </c>
      <c r="T8941" s="6"/>
      <c r="U8941" s="6" t="s">
        <v>10917</v>
      </c>
    </row>
    <row r="8942" spans="1:21" ht="20.100000000000001" customHeight="1">
      <c r="A8942" s="9">
        <v>9787113220419</v>
      </c>
      <c r="B8942" s="5">
        <v>49.8</v>
      </c>
      <c r="C8942" s="7"/>
      <c r="D8942" s="7" t="s">
        <v>36399</v>
      </c>
      <c r="E8942" s="7"/>
      <c r="F8942" s="7"/>
      <c r="G8942" s="7"/>
      <c r="H8942" s="7" t="s">
        <v>36400</v>
      </c>
      <c r="I8942" s="7"/>
      <c r="J8942" s="7"/>
      <c r="K8942" s="7" t="s">
        <v>36291</v>
      </c>
      <c r="L8942" s="6">
        <v>2017</v>
      </c>
      <c r="M8942" s="6"/>
      <c r="N8942" s="7" t="s">
        <v>326</v>
      </c>
      <c r="O8942" s="7" t="s">
        <v>93</v>
      </c>
      <c r="P8942" s="7"/>
      <c r="Q8942" s="7" t="s">
        <v>36401</v>
      </c>
      <c r="R8942" s="7" t="s">
        <v>36402</v>
      </c>
      <c r="S8942" s="7" t="s">
        <v>2971</v>
      </c>
      <c r="T8942" s="7"/>
      <c r="U8942" s="7" t="s">
        <v>36403</v>
      </c>
    </row>
    <row r="8943" spans="1:21" ht="20.100000000000001" customHeight="1">
      <c r="A8943" s="4">
        <v>9787503259982</v>
      </c>
      <c r="B8943" s="5">
        <v>58</v>
      </c>
      <c r="C8943" s="6"/>
      <c r="D8943" s="6" t="s">
        <v>31800</v>
      </c>
      <c r="E8943" s="6"/>
      <c r="F8943" s="6"/>
      <c r="G8943" s="6"/>
      <c r="H8943" s="6" t="s">
        <v>31801</v>
      </c>
      <c r="I8943" s="6"/>
      <c r="J8943" s="6"/>
      <c r="K8943" s="6" t="s">
        <v>31673</v>
      </c>
      <c r="L8943" s="6">
        <v>2018</v>
      </c>
      <c r="M8943" s="6"/>
      <c r="N8943" s="6" t="s">
        <v>21161</v>
      </c>
      <c r="O8943" s="6" t="s">
        <v>119</v>
      </c>
      <c r="P8943" s="6"/>
      <c r="Q8943" s="6"/>
      <c r="R8943" s="6" t="s">
        <v>31802</v>
      </c>
      <c r="S8943" s="6" t="s">
        <v>9717</v>
      </c>
      <c r="T8943" s="6"/>
      <c r="U8943" s="6" t="s">
        <v>31803</v>
      </c>
    </row>
    <row r="8944" spans="1:21" ht="20.100000000000001" customHeight="1">
      <c r="A8944" s="4">
        <v>9787220102820</v>
      </c>
      <c r="B8944" s="5">
        <v>42</v>
      </c>
      <c r="C8944" s="6"/>
      <c r="D8944" s="6" t="s">
        <v>23135</v>
      </c>
      <c r="E8944" s="6"/>
      <c r="F8944" s="6"/>
      <c r="G8944" s="6"/>
      <c r="H8944" s="6" t="s">
        <v>23136</v>
      </c>
      <c r="I8944" s="6" t="s">
        <v>23137</v>
      </c>
      <c r="J8944" s="6"/>
      <c r="K8944" s="6" t="s">
        <v>23080</v>
      </c>
      <c r="L8944" s="6">
        <v>2017</v>
      </c>
      <c r="M8944" s="6"/>
      <c r="N8944" s="6" t="s">
        <v>1886</v>
      </c>
      <c r="O8944" s="6" t="s">
        <v>696</v>
      </c>
      <c r="P8944" s="6"/>
      <c r="Q8944" s="6"/>
      <c r="R8944" s="6" t="s">
        <v>23138</v>
      </c>
      <c r="S8944" s="6" t="s">
        <v>2971</v>
      </c>
      <c r="T8944" s="6"/>
      <c r="U8944" s="6" t="s">
        <v>23139</v>
      </c>
    </row>
    <row r="8945" spans="1:21" ht="20.100000000000001" customHeight="1">
      <c r="A8945" s="9">
        <v>9787564354985</v>
      </c>
      <c r="B8945" s="5">
        <v>78</v>
      </c>
      <c r="C8945" s="10"/>
      <c r="D8945" s="7" t="s">
        <v>25873</v>
      </c>
      <c r="E8945" s="10"/>
      <c r="F8945" s="10"/>
      <c r="G8945" s="7"/>
      <c r="H8945" s="10" t="s">
        <v>25874</v>
      </c>
      <c r="I8945" s="7"/>
      <c r="J8945" s="10"/>
      <c r="K8945" s="10" t="s">
        <v>25875</v>
      </c>
      <c r="L8945" s="6">
        <v>2017</v>
      </c>
      <c r="M8945" s="6"/>
      <c r="N8945" s="10" t="s">
        <v>11659</v>
      </c>
      <c r="O8945" s="10" t="s">
        <v>42</v>
      </c>
      <c r="P8945" s="10"/>
      <c r="Q8945" s="10" t="s">
        <v>25876</v>
      </c>
      <c r="R8945" s="10" t="s">
        <v>25877</v>
      </c>
      <c r="S8945" s="10" t="s">
        <v>25878</v>
      </c>
      <c r="T8945" s="10"/>
      <c r="U8945" s="10" t="s">
        <v>25879</v>
      </c>
    </row>
    <row r="8946" spans="1:21" ht="20.100000000000001" customHeight="1">
      <c r="A8946" s="9">
        <v>9787113229948</v>
      </c>
      <c r="B8946" s="5">
        <v>49.8</v>
      </c>
      <c r="C8946" s="7"/>
      <c r="D8946" s="7" t="s">
        <v>36312</v>
      </c>
      <c r="E8946" s="7"/>
      <c r="F8946" s="7"/>
      <c r="G8946" s="7" t="s">
        <v>36313</v>
      </c>
      <c r="H8946" s="7" t="s">
        <v>36314</v>
      </c>
      <c r="I8946" s="7"/>
      <c r="J8946" s="7"/>
      <c r="K8946" s="7" t="s">
        <v>36291</v>
      </c>
      <c r="L8946" s="6">
        <v>2018</v>
      </c>
      <c r="M8946" s="6"/>
      <c r="N8946" s="7" t="s">
        <v>973</v>
      </c>
      <c r="O8946" s="7" t="s">
        <v>93</v>
      </c>
      <c r="P8946" s="7"/>
      <c r="Q8946" s="7" t="s">
        <v>36315</v>
      </c>
      <c r="R8946" s="7" t="s">
        <v>36316</v>
      </c>
      <c r="S8946" s="7" t="s">
        <v>2971</v>
      </c>
      <c r="T8946" s="7"/>
      <c r="U8946" s="7" t="s">
        <v>36317</v>
      </c>
    </row>
    <row r="8947" spans="1:21" ht="20.100000000000001" customHeight="1">
      <c r="A8947" s="4">
        <v>9787805019932</v>
      </c>
      <c r="B8947" s="8">
        <v>69</v>
      </c>
      <c r="C8947" s="6"/>
      <c r="D8947" s="6" t="s">
        <v>3408</v>
      </c>
      <c r="E8947" s="6"/>
      <c r="F8947" s="6" t="s">
        <v>3409</v>
      </c>
      <c r="G8947" s="6"/>
      <c r="H8947" s="6" t="s">
        <v>3410</v>
      </c>
      <c r="I8947" s="6"/>
      <c r="J8947" s="6"/>
      <c r="K8947" s="6" t="s">
        <v>3393</v>
      </c>
      <c r="L8947" s="6">
        <v>2017</v>
      </c>
      <c r="M8947" s="6"/>
      <c r="N8947" s="6" t="s">
        <v>1264</v>
      </c>
      <c r="O8947" s="6" t="s">
        <v>93</v>
      </c>
      <c r="P8947" s="6"/>
      <c r="Q8947" s="6"/>
      <c r="R8947" s="6" t="s">
        <v>3411</v>
      </c>
      <c r="S8947" s="6" t="s">
        <v>2971</v>
      </c>
      <c r="T8947" s="6"/>
      <c r="U8947" s="6" t="s">
        <v>3412</v>
      </c>
    </row>
    <row r="8948" spans="1:21" ht="20.100000000000001" customHeight="1">
      <c r="A8948" s="9">
        <v>9787222158115</v>
      </c>
      <c r="B8948" s="5">
        <v>48</v>
      </c>
      <c r="C8948" s="7"/>
      <c r="D8948" s="7" t="s">
        <v>27165</v>
      </c>
      <c r="E8948" s="7"/>
      <c r="F8948" s="7"/>
      <c r="G8948" s="7" t="s">
        <v>27166</v>
      </c>
      <c r="H8948" s="7" t="s">
        <v>27167</v>
      </c>
      <c r="I8948" s="7"/>
      <c r="J8948" s="7"/>
      <c r="K8948" s="7" t="s">
        <v>27168</v>
      </c>
      <c r="L8948" s="6">
        <v>2017</v>
      </c>
      <c r="M8948" s="6"/>
      <c r="N8948" s="7" t="s">
        <v>8571</v>
      </c>
      <c r="O8948" s="7" t="s">
        <v>100</v>
      </c>
      <c r="P8948" s="7"/>
      <c r="Q8948" s="7"/>
      <c r="R8948" s="7" t="s">
        <v>27169</v>
      </c>
      <c r="S8948" s="7" t="s">
        <v>2971</v>
      </c>
      <c r="T8948" s="7"/>
      <c r="U8948" s="7" t="s">
        <v>27170</v>
      </c>
    </row>
    <row r="8949" spans="1:21" ht="20.100000000000001" customHeight="1">
      <c r="A8949" s="9">
        <v>9787519219420</v>
      </c>
      <c r="B8949" s="5">
        <v>39.799999999999997</v>
      </c>
      <c r="C8949" s="10"/>
      <c r="D8949" s="7" t="s">
        <v>22374</v>
      </c>
      <c r="E8949" s="10"/>
      <c r="F8949" s="10"/>
      <c r="G8949" s="7"/>
      <c r="H8949" s="10" t="s">
        <v>22375</v>
      </c>
      <c r="I8949" s="7"/>
      <c r="J8949" s="10"/>
      <c r="K8949" s="10" t="s">
        <v>22321</v>
      </c>
      <c r="L8949" s="6">
        <v>2017</v>
      </c>
      <c r="M8949" s="6"/>
      <c r="N8949" s="10" t="s">
        <v>762</v>
      </c>
      <c r="O8949" s="10" t="s">
        <v>93</v>
      </c>
      <c r="P8949" s="10"/>
      <c r="Q8949" s="10"/>
      <c r="R8949" s="10" t="s">
        <v>22376</v>
      </c>
      <c r="S8949" s="10" t="s">
        <v>2971</v>
      </c>
      <c r="T8949" s="10"/>
      <c r="U8949" s="10" t="s">
        <v>22377</v>
      </c>
    </row>
    <row r="8950" spans="1:21" ht="20.100000000000001" customHeight="1">
      <c r="A8950" s="9">
        <v>9787113222215</v>
      </c>
      <c r="B8950" s="5">
        <v>49.8</v>
      </c>
      <c r="C8950" s="7"/>
      <c r="D8950" s="7" t="s">
        <v>36553</v>
      </c>
      <c r="E8950" s="7"/>
      <c r="F8950" s="7"/>
      <c r="G8950" s="7"/>
      <c r="H8950" s="7" t="s">
        <v>36400</v>
      </c>
      <c r="I8950" s="7"/>
      <c r="J8950" s="7"/>
      <c r="K8950" s="7" t="s">
        <v>36291</v>
      </c>
      <c r="L8950" s="6">
        <v>2017</v>
      </c>
      <c r="M8950" s="6"/>
      <c r="N8950" s="7" t="s">
        <v>401</v>
      </c>
      <c r="O8950" s="7" t="s">
        <v>93</v>
      </c>
      <c r="P8950" s="7"/>
      <c r="Q8950" s="7" t="s">
        <v>36401</v>
      </c>
      <c r="R8950" s="7" t="s">
        <v>36554</v>
      </c>
      <c r="S8950" s="7" t="s">
        <v>2971</v>
      </c>
      <c r="T8950" s="7"/>
      <c r="U8950" s="7" t="s">
        <v>22377</v>
      </c>
    </row>
    <row r="8951" spans="1:21" ht="20.100000000000001" customHeight="1">
      <c r="A8951" s="9">
        <v>9787507547498</v>
      </c>
      <c r="B8951" s="5">
        <v>38</v>
      </c>
      <c r="C8951" s="10"/>
      <c r="D8951" s="7" t="s">
        <v>10712</v>
      </c>
      <c r="E8951" s="10"/>
      <c r="F8951" s="10"/>
      <c r="G8951" s="7"/>
      <c r="H8951" s="10" t="s">
        <v>10713</v>
      </c>
      <c r="I8951" s="7" t="s">
        <v>10714</v>
      </c>
      <c r="J8951" s="10"/>
      <c r="K8951" s="10" t="s">
        <v>10598</v>
      </c>
      <c r="L8951" s="6">
        <v>2017</v>
      </c>
      <c r="M8951" s="6"/>
      <c r="N8951" s="10" t="s">
        <v>1837</v>
      </c>
      <c r="O8951" s="10" t="s">
        <v>42</v>
      </c>
      <c r="P8951" s="10"/>
      <c r="Q8951" s="10"/>
      <c r="R8951" s="10" t="s">
        <v>10715</v>
      </c>
      <c r="S8951" s="10" t="s">
        <v>10716</v>
      </c>
      <c r="T8951" s="10"/>
      <c r="U8951" s="10" t="s">
        <v>10717</v>
      </c>
    </row>
    <row r="8952" spans="1:21" ht="20.100000000000001" customHeight="1">
      <c r="A8952" s="4">
        <v>9787507550283</v>
      </c>
      <c r="B8952" s="8">
        <v>48</v>
      </c>
      <c r="C8952" s="6" t="s">
        <v>111</v>
      </c>
      <c r="D8952" s="6" t="s">
        <v>10866</v>
      </c>
      <c r="E8952" s="6"/>
      <c r="F8952" s="6"/>
      <c r="G8952" s="6"/>
      <c r="H8952" s="6" t="s">
        <v>10867</v>
      </c>
      <c r="I8952" s="6"/>
      <c r="J8952" s="6"/>
      <c r="K8952" s="6" t="s">
        <v>10598</v>
      </c>
      <c r="L8952" s="6">
        <v>2019</v>
      </c>
      <c r="M8952" s="6"/>
      <c r="N8952" s="6"/>
      <c r="O8952" s="6" t="s">
        <v>42</v>
      </c>
      <c r="P8952" s="6"/>
      <c r="Q8952" s="6"/>
      <c r="R8952" s="6" t="s">
        <v>10868</v>
      </c>
      <c r="S8952" s="6" t="s">
        <v>10869</v>
      </c>
      <c r="T8952" s="6"/>
      <c r="U8952" s="6" t="s">
        <v>10870</v>
      </c>
    </row>
    <row r="8953" spans="1:21" ht="20.100000000000001" customHeight="1">
      <c r="A8953" s="9">
        <v>9787518049387</v>
      </c>
      <c r="B8953" s="5">
        <v>58</v>
      </c>
      <c r="C8953" s="7"/>
      <c r="D8953" s="7" t="s">
        <v>28770</v>
      </c>
      <c r="E8953" s="7"/>
      <c r="F8953" s="7"/>
      <c r="G8953" s="7"/>
      <c r="H8953" s="7" t="s">
        <v>28771</v>
      </c>
      <c r="I8953" s="7"/>
      <c r="J8953" s="7"/>
      <c r="K8953" s="7" t="s">
        <v>28509</v>
      </c>
      <c r="L8953" s="6">
        <v>2018</v>
      </c>
      <c r="M8953" s="6"/>
      <c r="N8953" s="7" t="s">
        <v>2462</v>
      </c>
      <c r="O8953" s="7" t="s">
        <v>42</v>
      </c>
      <c r="P8953" s="7"/>
      <c r="Q8953" s="7"/>
      <c r="R8953" s="7" t="s">
        <v>28772</v>
      </c>
      <c r="S8953" s="7" t="s">
        <v>2971</v>
      </c>
      <c r="T8953" s="7"/>
      <c r="U8953" s="7" t="s">
        <v>10870</v>
      </c>
    </row>
    <row r="8954" spans="1:21" ht="20.100000000000001" customHeight="1">
      <c r="A8954" s="11">
        <v>9787503261411</v>
      </c>
      <c r="B8954" s="5">
        <v>68</v>
      </c>
      <c r="C8954" s="11"/>
      <c r="D8954" s="11" t="s">
        <v>20986</v>
      </c>
      <c r="E8954" s="11"/>
      <c r="F8954" s="11"/>
      <c r="G8954" s="11"/>
      <c r="H8954" s="11" t="s">
        <v>20987</v>
      </c>
      <c r="I8954" s="11"/>
      <c r="J8954" s="11"/>
      <c r="K8954" s="11" t="s">
        <v>20988</v>
      </c>
      <c r="L8954" s="13">
        <v>2019</v>
      </c>
      <c r="M8954" s="13"/>
      <c r="N8954" s="11"/>
      <c r="O8954" s="11" t="s">
        <v>30</v>
      </c>
      <c r="P8954" s="11" t="s">
        <v>20989</v>
      </c>
      <c r="Q8954" s="11"/>
      <c r="R8954" s="11" t="s">
        <v>20990</v>
      </c>
      <c r="S8954" s="11"/>
      <c r="T8954" s="11"/>
      <c r="U8954" s="11" t="s">
        <v>20991</v>
      </c>
    </row>
    <row r="8955" spans="1:21" ht="20.100000000000001" customHeight="1">
      <c r="A8955" s="9">
        <v>9787507548518</v>
      </c>
      <c r="B8955" s="5">
        <v>49.8</v>
      </c>
      <c r="C8955" s="7"/>
      <c r="D8955" s="7" t="s">
        <v>10871</v>
      </c>
      <c r="E8955" s="7"/>
      <c r="F8955" s="7"/>
      <c r="G8955" s="7"/>
      <c r="H8955" s="7" t="s">
        <v>10784</v>
      </c>
      <c r="I8955" s="7"/>
      <c r="J8955" s="7"/>
      <c r="K8955" s="7" t="s">
        <v>10598</v>
      </c>
      <c r="L8955" s="6">
        <v>2018</v>
      </c>
      <c r="M8955" s="6"/>
      <c r="N8955" s="7" t="s">
        <v>10872</v>
      </c>
      <c r="O8955" s="7" t="s">
        <v>93</v>
      </c>
      <c r="P8955" s="7"/>
      <c r="Q8955" s="7"/>
      <c r="R8955" s="7" t="s">
        <v>10873</v>
      </c>
      <c r="S8955" s="7"/>
      <c r="T8955" s="7"/>
      <c r="U8955" s="7" t="s">
        <v>10874</v>
      </c>
    </row>
    <row r="8956" spans="1:21" ht="20.100000000000001" customHeight="1">
      <c r="A8956" s="4">
        <v>9787505441088</v>
      </c>
      <c r="B8956" s="5">
        <v>38</v>
      </c>
      <c r="C8956" s="6" t="s">
        <v>111</v>
      </c>
      <c r="D8956" s="6" t="s">
        <v>4419</v>
      </c>
      <c r="E8956" s="6"/>
      <c r="F8956" s="6"/>
      <c r="G8956" s="6"/>
      <c r="H8956" s="6" t="s">
        <v>4420</v>
      </c>
      <c r="I8956" s="6"/>
      <c r="J8956" s="6" t="s">
        <v>4395</v>
      </c>
      <c r="K8956" s="6" t="s">
        <v>4388</v>
      </c>
      <c r="L8956" s="6">
        <v>2017</v>
      </c>
      <c r="M8956" s="6"/>
      <c r="N8956" s="6" t="s">
        <v>2496</v>
      </c>
      <c r="O8956" s="6" t="s">
        <v>119</v>
      </c>
      <c r="P8956" s="6" t="s">
        <v>4402</v>
      </c>
      <c r="Q8956" s="6"/>
      <c r="R8956" s="6"/>
      <c r="S8956" s="6" t="s">
        <v>4421</v>
      </c>
      <c r="T8956" s="6"/>
      <c r="U8956" s="6" t="s">
        <v>4422</v>
      </c>
    </row>
    <row r="8957" spans="1:21" ht="20.100000000000001" customHeight="1">
      <c r="A8957" s="9">
        <v>9787514220520</v>
      </c>
      <c r="B8957" s="5">
        <v>48</v>
      </c>
      <c r="C8957" s="7"/>
      <c r="D8957" s="7" t="s">
        <v>25286</v>
      </c>
      <c r="E8957" s="7"/>
      <c r="F8957" s="7"/>
      <c r="G8957" s="7"/>
      <c r="H8957" s="7" t="s">
        <v>25287</v>
      </c>
      <c r="I8957" s="7" t="s">
        <v>25288</v>
      </c>
      <c r="J8957" s="7"/>
      <c r="K8957" s="7" t="s">
        <v>25246</v>
      </c>
      <c r="L8957" s="6">
        <v>2018</v>
      </c>
      <c r="M8957" s="6"/>
      <c r="N8957" s="7" t="s">
        <v>4021</v>
      </c>
      <c r="O8957" s="7" t="s">
        <v>119</v>
      </c>
      <c r="P8957" s="7"/>
      <c r="Q8957" s="7"/>
      <c r="R8957" s="7" t="s">
        <v>25289</v>
      </c>
      <c r="S8957" s="7" t="s">
        <v>2971</v>
      </c>
      <c r="T8957" s="7"/>
      <c r="U8957" s="7" t="s">
        <v>4422</v>
      </c>
    </row>
    <row r="8958" spans="1:21" ht="20.100000000000001" customHeight="1">
      <c r="A8958" s="4">
        <v>9787510327056</v>
      </c>
      <c r="B8958" s="5">
        <v>48</v>
      </c>
      <c r="C8958" s="12"/>
      <c r="D8958" s="12" t="s">
        <v>32841</v>
      </c>
      <c r="E8958" s="12"/>
      <c r="F8958" s="12"/>
      <c r="G8958" s="12"/>
      <c r="H8958" s="12" t="s">
        <v>32842</v>
      </c>
      <c r="I8958" s="12"/>
      <c r="J8958" s="12"/>
      <c r="K8958" s="12" t="s">
        <v>32723</v>
      </c>
      <c r="L8958" s="6">
        <v>2018</v>
      </c>
      <c r="M8958" s="12"/>
      <c r="N8958" s="12"/>
      <c r="O8958" s="12" t="s">
        <v>119</v>
      </c>
      <c r="P8958" s="12"/>
      <c r="Q8958" s="12"/>
      <c r="R8958" s="12" t="s">
        <v>32843</v>
      </c>
      <c r="S8958" s="12" t="s">
        <v>2971</v>
      </c>
      <c r="T8958" s="12"/>
      <c r="U8958" s="12" t="s">
        <v>4422</v>
      </c>
    </row>
    <row r="8959" spans="1:21" ht="20.100000000000001" customHeight="1">
      <c r="A8959" s="9">
        <v>9787113227326</v>
      </c>
      <c r="B8959" s="5">
        <v>48</v>
      </c>
      <c r="C8959" s="7"/>
      <c r="D8959" s="7" t="s">
        <v>36521</v>
      </c>
      <c r="E8959" s="7"/>
      <c r="F8959" s="7"/>
      <c r="G8959" s="7"/>
      <c r="H8959" s="7" t="s">
        <v>36400</v>
      </c>
      <c r="I8959" s="7"/>
      <c r="J8959" s="7"/>
      <c r="K8959" s="7" t="s">
        <v>36291</v>
      </c>
      <c r="L8959" s="6">
        <v>2017</v>
      </c>
      <c r="M8959" s="6"/>
      <c r="N8959" s="7" t="s">
        <v>221</v>
      </c>
      <c r="O8959" s="7" t="s">
        <v>93</v>
      </c>
      <c r="P8959" s="7"/>
      <c r="Q8959" s="7" t="s">
        <v>36522</v>
      </c>
      <c r="R8959" s="7" t="s">
        <v>36523</v>
      </c>
      <c r="S8959" s="7" t="s">
        <v>2971</v>
      </c>
      <c r="T8959" s="7"/>
      <c r="U8959" s="7" t="s">
        <v>36524</v>
      </c>
    </row>
    <row r="8960" spans="1:21" ht="20.100000000000001" customHeight="1">
      <c r="A8960" s="4">
        <v>9787507546279</v>
      </c>
      <c r="B8960" s="5">
        <v>38</v>
      </c>
      <c r="C8960" s="6"/>
      <c r="D8960" s="7" t="s">
        <v>10611</v>
      </c>
      <c r="E8960" s="6"/>
      <c r="F8960" s="6" t="s">
        <v>10612</v>
      </c>
      <c r="G8960" s="6" t="s">
        <v>10612</v>
      </c>
      <c r="H8960" s="6" t="s">
        <v>10613</v>
      </c>
      <c r="I8960" s="6"/>
      <c r="J8960" s="6"/>
      <c r="K8960" s="6" t="s">
        <v>10598</v>
      </c>
      <c r="L8960" s="6">
        <v>2017</v>
      </c>
      <c r="M8960" s="6"/>
      <c r="N8960" s="6" t="s">
        <v>1144</v>
      </c>
      <c r="O8960" s="6" t="s">
        <v>42</v>
      </c>
      <c r="P8960" s="6" t="s">
        <v>10614</v>
      </c>
      <c r="Q8960" s="6"/>
      <c r="R8960" s="6" t="s">
        <v>10615</v>
      </c>
      <c r="S8960" s="6" t="s">
        <v>10616</v>
      </c>
      <c r="T8960" s="6"/>
      <c r="U8960" s="6" t="s">
        <v>10617</v>
      </c>
    </row>
    <row r="8961" spans="1:21" ht="20.100000000000001" customHeight="1">
      <c r="A8961" s="9">
        <v>9787507546088</v>
      </c>
      <c r="B8961" s="5">
        <v>38</v>
      </c>
      <c r="C8961" s="10"/>
      <c r="D8961" s="7" t="s">
        <v>10659</v>
      </c>
      <c r="E8961" s="10"/>
      <c r="F8961" s="10"/>
      <c r="G8961" s="7"/>
      <c r="H8961" s="10" t="s">
        <v>10660</v>
      </c>
      <c r="I8961" s="7" t="s">
        <v>10661</v>
      </c>
      <c r="J8961" s="10"/>
      <c r="K8961" s="10" t="s">
        <v>10598</v>
      </c>
      <c r="L8961" s="6">
        <v>2017</v>
      </c>
      <c r="M8961" s="6"/>
      <c r="N8961" s="10" t="s">
        <v>10662</v>
      </c>
      <c r="O8961" s="10" t="s">
        <v>42</v>
      </c>
      <c r="P8961" s="10"/>
      <c r="Q8961" s="10"/>
      <c r="R8961" s="10" t="s">
        <v>10663</v>
      </c>
      <c r="S8961" s="10" t="s">
        <v>10664</v>
      </c>
      <c r="T8961" s="10" t="s">
        <v>7361</v>
      </c>
      <c r="U8961" s="10" t="s">
        <v>10665</v>
      </c>
    </row>
    <row r="8962" spans="1:21" ht="20.100000000000001" customHeight="1">
      <c r="A8962" s="9">
        <v>9787506097741</v>
      </c>
      <c r="B8962" s="5">
        <v>78</v>
      </c>
      <c r="C8962" s="7"/>
      <c r="D8962" s="7" t="s">
        <v>7254</v>
      </c>
      <c r="E8962" s="7"/>
      <c r="F8962" s="7"/>
      <c r="G8962" s="7"/>
      <c r="H8962" s="7" t="s">
        <v>7255</v>
      </c>
      <c r="I8962" s="7" t="s">
        <v>7256</v>
      </c>
      <c r="J8962" s="7"/>
      <c r="K8962" s="7" t="s">
        <v>7055</v>
      </c>
      <c r="L8962" s="6">
        <v>2017</v>
      </c>
      <c r="M8962" s="6"/>
      <c r="N8962" s="7" t="s">
        <v>7257</v>
      </c>
      <c r="O8962" s="7" t="s">
        <v>42</v>
      </c>
      <c r="P8962" s="7"/>
      <c r="Q8962" s="7" t="s">
        <v>7258</v>
      </c>
      <c r="R8962" s="7" t="s">
        <v>7259</v>
      </c>
      <c r="S8962" s="7" t="s">
        <v>2971</v>
      </c>
      <c r="T8962" s="7"/>
      <c r="U8962" s="7" t="s">
        <v>7260</v>
      </c>
    </row>
    <row r="8963" spans="1:21" ht="20.100000000000001" customHeight="1">
      <c r="A8963" s="4">
        <v>9787503260643</v>
      </c>
      <c r="B8963" s="5">
        <v>58</v>
      </c>
      <c r="C8963" s="6"/>
      <c r="D8963" s="6" t="s">
        <v>31847</v>
      </c>
      <c r="E8963" s="6"/>
      <c r="F8963" s="6"/>
      <c r="G8963" s="6"/>
      <c r="H8963" s="6" t="s">
        <v>31848</v>
      </c>
      <c r="I8963" s="6"/>
      <c r="J8963" s="6"/>
      <c r="K8963" s="6" t="s">
        <v>31673</v>
      </c>
      <c r="L8963" s="6">
        <v>2018</v>
      </c>
      <c r="M8963" s="6"/>
      <c r="N8963" s="6" t="s">
        <v>13364</v>
      </c>
      <c r="O8963" s="6" t="s">
        <v>528</v>
      </c>
      <c r="P8963" s="6"/>
      <c r="Q8963" s="6"/>
      <c r="R8963" s="6" t="s">
        <v>31849</v>
      </c>
      <c r="S8963" s="6" t="s">
        <v>2971</v>
      </c>
      <c r="T8963" s="6"/>
      <c r="U8963" s="6" t="s">
        <v>7260</v>
      </c>
    </row>
    <row r="8964" spans="1:21" ht="20.100000000000001" customHeight="1">
      <c r="A8964" s="9">
        <v>9787569917369</v>
      </c>
      <c r="B8964" s="5">
        <v>68</v>
      </c>
      <c r="C8964" s="10"/>
      <c r="D8964" s="7" t="s">
        <v>3782</v>
      </c>
      <c r="E8964" s="10"/>
      <c r="F8964" s="10"/>
      <c r="G8964" s="7" t="s">
        <v>3783</v>
      </c>
      <c r="H8964" s="10" t="s">
        <v>3784</v>
      </c>
      <c r="I8964" s="7"/>
      <c r="J8964" s="10"/>
      <c r="K8964" s="10" t="s">
        <v>3518</v>
      </c>
      <c r="L8964" s="6">
        <v>2017</v>
      </c>
      <c r="M8964" s="6"/>
      <c r="N8964" s="10" t="s">
        <v>3785</v>
      </c>
      <c r="O8964" s="10" t="s">
        <v>93</v>
      </c>
      <c r="P8964" s="10"/>
      <c r="Q8964" s="10"/>
      <c r="R8964" s="10" t="s">
        <v>3786</v>
      </c>
      <c r="S8964" s="10"/>
      <c r="T8964" s="10"/>
      <c r="U8964" s="10" t="s">
        <v>3787</v>
      </c>
    </row>
    <row r="8965" spans="1:21" ht="20.100000000000001" customHeight="1">
      <c r="A8965" s="4">
        <v>9787505441231</v>
      </c>
      <c r="B8965" s="5">
        <v>40</v>
      </c>
      <c r="C8965" s="12" t="s">
        <v>111</v>
      </c>
      <c r="D8965" s="12" t="s">
        <v>4453</v>
      </c>
      <c r="E8965" s="12"/>
      <c r="F8965" s="12"/>
      <c r="G8965" s="12"/>
      <c r="H8965" s="12" t="s">
        <v>4454</v>
      </c>
      <c r="I8965" s="12"/>
      <c r="J8965" s="12" t="s">
        <v>4395</v>
      </c>
      <c r="K8965" s="12" t="s">
        <v>4388</v>
      </c>
      <c r="L8965" s="4">
        <v>2017</v>
      </c>
      <c r="M8965" s="4"/>
      <c r="N8965" s="12" t="s">
        <v>2371</v>
      </c>
      <c r="O8965" s="12" t="s">
        <v>119</v>
      </c>
      <c r="P8965" s="12" t="s">
        <v>4402</v>
      </c>
      <c r="Q8965" s="12"/>
      <c r="R8965" s="12"/>
      <c r="S8965" s="12" t="s">
        <v>4421</v>
      </c>
      <c r="T8965" s="12"/>
      <c r="U8965" s="12" t="s">
        <v>4455</v>
      </c>
    </row>
    <row r="8966" spans="1:21" ht="20.100000000000001" customHeight="1">
      <c r="A8966" s="9">
        <v>9787503195532</v>
      </c>
      <c r="B8966" s="5">
        <v>39.799999999999997</v>
      </c>
      <c r="C8966" s="7"/>
      <c r="D8966" s="7" t="s">
        <v>27964</v>
      </c>
      <c r="E8966" s="7"/>
      <c r="F8966" s="7"/>
      <c r="G8966" s="7" t="s">
        <v>27965</v>
      </c>
      <c r="H8966" s="7" t="s">
        <v>27966</v>
      </c>
      <c r="I8966" s="7"/>
      <c r="J8966" s="7"/>
      <c r="K8966" s="7" t="s">
        <v>27967</v>
      </c>
      <c r="L8966" s="6">
        <v>2017</v>
      </c>
      <c r="M8966" s="6"/>
      <c r="N8966" s="7" t="s">
        <v>366</v>
      </c>
      <c r="O8966" s="7" t="s">
        <v>119</v>
      </c>
      <c r="P8966" s="7"/>
      <c r="Q8966" s="7"/>
      <c r="R8966" s="7" t="s">
        <v>27968</v>
      </c>
      <c r="S8966" s="7"/>
      <c r="T8966" s="7"/>
      <c r="U8966" s="7" t="s">
        <v>27969</v>
      </c>
    </row>
    <row r="8967" spans="1:21" ht="20.100000000000001" customHeight="1">
      <c r="A8967" s="11">
        <v>9787503261251</v>
      </c>
      <c r="B8967" s="5">
        <v>65</v>
      </c>
      <c r="C8967" s="11"/>
      <c r="D8967" s="11" t="s">
        <v>31716</v>
      </c>
      <c r="E8967" s="11"/>
      <c r="F8967" s="11"/>
      <c r="G8967" s="11"/>
      <c r="H8967" s="11" t="s">
        <v>31717</v>
      </c>
      <c r="I8967" s="11"/>
      <c r="J8967" s="11"/>
      <c r="K8967" s="11" t="s">
        <v>31673</v>
      </c>
      <c r="L8967" s="13">
        <v>2018</v>
      </c>
      <c r="M8967" s="13"/>
      <c r="N8967" s="11" t="s">
        <v>3928</v>
      </c>
      <c r="O8967" s="11" t="s">
        <v>1589</v>
      </c>
      <c r="P8967" s="11"/>
      <c r="Q8967" s="11"/>
      <c r="R8967" s="11" t="s">
        <v>31718</v>
      </c>
      <c r="S8967" s="11"/>
      <c r="T8967" s="11"/>
      <c r="U8967" s="11" t="s">
        <v>31719</v>
      </c>
    </row>
    <row r="8968" spans="1:21" ht="20.100000000000001" customHeight="1">
      <c r="A8968" s="9">
        <v>9787521000863</v>
      </c>
      <c r="B8968" s="5">
        <v>68</v>
      </c>
      <c r="C8968" s="7"/>
      <c r="D8968" s="7" t="s">
        <v>9179</v>
      </c>
      <c r="E8968" s="7"/>
      <c r="F8968" s="7"/>
      <c r="G8968" s="7"/>
      <c r="H8968" s="7" t="s">
        <v>9090</v>
      </c>
      <c r="I8968" s="7" t="s">
        <v>9180</v>
      </c>
      <c r="J8968" s="7"/>
      <c r="K8968" s="7" t="s">
        <v>9087</v>
      </c>
      <c r="L8968" s="6">
        <v>2018</v>
      </c>
      <c r="M8968" s="6"/>
      <c r="N8968" s="7" t="s">
        <v>2362</v>
      </c>
      <c r="O8968" s="7" t="s">
        <v>42</v>
      </c>
      <c r="P8968" s="7" t="s">
        <v>9181</v>
      </c>
      <c r="Q8968" s="7" t="s">
        <v>7105</v>
      </c>
      <c r="R8968" s="7" t="s">
        <v>9182</v>
      </c>
      <c r="S8968" s="7"/>
      <c r="T8968" s="7"/>
      <c r="U8968" s="7" t="s">
        <v>9183</v>
      </c>
    </row>
    <row r="8969" spans="1:21" ht="20.100000000000001" customHeight="1">
      <c r="A8969" s="14">
        <v>9787563953455</v>
      </c>
      <c r="B8969" s="5">
        <v>50</v>
      </c>
      <c r="C8969" s="15"/>
      <c r="D8969" s="7" t="s">
        <v>1461</v>
      </c>
      <c r="E8969" s="15"/>
      <c r="F8969" s="15"/>
      <c r="G8969" s="15"/>
      <c r="H8969" s="15" t="s">
        <v>1462</v>
      </c>
      <c r="I8969" s="15"/>
      <c r="J8969" s="15"/>
      <c r="K8969" s="15" t="s">
        <v>1077</v>
      </c>
      <c r="L8969" s="6">
        <v>2017</v>
      </c>
      <c r="M8969" s="6"/>
      <c r="N8969" s="15" t="s">
        <v>221</v>
      </c>
      <c r="O8969" s="15" t="s">
        <v>30</v>
      </c>
      <c r="P8969" s="15"/>
      <c r="Q8969" s="15"/>
      <c r="R8969" s="15" t="s">
        <v>1463</v>
      </c>
      <c r="S8969" s="15"/>
      <c r="T8969" s="15"/>
      <c r="U8969" s="15" t="s">
        <v>1464</v>
      </c>
    </row>
    <row r="8970" spans="1:21" ht="20.100000000000001" customHeight="1">
      <c r="A8970" s="9">
        <v>9787508089416</v>
      </c>
      <c r="B8970" s="5">
        <v>49.8</v>
      </c>
      <c r="C8970" s="7"/>
      <c r="D8970" s="7" t="s">
        <v>11027</v>
      </c>
      <c r="E8970" s="7"/>
      <c r="F8970" s="7"/>
      <c r="G8970" s="7" t="s">
        <v>11028</v>
      </c>
      <c r="H8970" s="7" t="s">
        <v>11029</v>
      </c>
      <c r="I8970" s="7"/>
      <c r="J8970" s="7"/>
      <c r="K8970" s="7" t="s">
        <v>10913</v>
      </c>
      <c r="L8970" s="6">
        <v>2018</v>
      </c>
      <c r="M8970" s="6"/>
      <c r="N8970" s="7" t="s">
        <v>913</v>
      </c>
      <c r="O8970" s="7" t="s">
        <v>528</v>
      </c>
      <c r="P8970" s="7"/>
      <c r="Q8970" s="7" t="s">
        <v>11030</v>
      </c>
      <c r="R8970" s="7" t="s">
        <v>11031</v>
      </c>
      <c r="S8970" s="7" t="s">
        <v>2971</v>
      </c>
      <c r="T8970" s="7"/>
      <c r="U8970" s="7" t="s">
        <v>11032</v>
      </c>
    </row>
    <row r="8971" spans="1:21" ht="20.100000000000001" customHeight="1">
      <c r="A8971" s="14">
        <v>9787113228798</v>
      </c>
      <c r="B8971" s="5">
        <v>49.8</v>
      </c>
      <c r="C8971" s="15"/>
      <c r="D8971" s="15" t="s">
        <v>36583</v>
      </c>
      <c r="E8971" s="15"/>
      <c r="F8971" s="15"/>
      <c r="G8971" s="15"/>
      <c r="H8971" s="15" t="s">
        <v>36584</v>
      </c>
      <c r="I8971" s="15"/>
      <c r="J8971" s="15"/>
      <c r="K8971" s="15" t="s">
        <v>36291</v>
      </c>
      <c r="L8971" s="6">
        <v>2018</v>
      </c>
      <c r="M8971" s="6"/>
      <c r="N8971" s="15" t="s">
        <v>5190</v>
      </c>
      <c r="O8971" s="15" t="s">
        <v>93</v>
      </c>
      <c r="P8971" s="15"/>
      <c r="Q8971" s="15"/>
      <c r="R8971" s="15" t="s">
        <v>36585</v>
      </c>
      <c r="S8971" s="15" t="s">
        <v>2971</v>
      </c>
      <c r="T8971" s="15"/>
      <c r="U8971" s="15" t="s">
        <v>11032</v>
      </c>
    </row>
    <row r="8972" spans="1:21" ht="20.100000000000001" customHeight="1">
      <c r="A8972" s="9">
        <v>9787518412099</v>
      </c>
      <c r="B8972" s="5">
        <v>48</v>
      </c>
      <c r="C8972" s="7"/>
      <c r="D8972" s="7" t="s">
        <v>32276</v>
      </c>
      <c r="E8972" s="7"/>
      <c r="F8972" s="7"/>
      <c r="G8972" s="7"/>
      <c r="H8972" s="7" t="s">
        <v>32277</v>
      </c>
      <c r="I8972" s="7"/>
      <c r="J8972" s="7"/>
      <c r="K8972" s="7" t="s">
        <v>32278</v>
      </c>
      <c r="L8972" s="6">
        <v>2017</v>
      </c>
      <c r="M8972" s="6"/>
      <c r="N8972" s="7" t="s">
        <v>1694</v>
      </c>
      <c r="O8972" s="7" t="s">
        <v>119</v>
      </c>
      <c r="P8972" s="7"/>
      <c r="Q8972" s="7" t="s">
        <v>10914</v>
      </c>
      <c r="R8972" s="7" t="s">
        <v>32279</v>
      </c>
      <c r="S8972" s="7" t="s">
        <v>2971</v>
      </c>
      <c r="T8972" s="7"/>
      <c r="U8972" s="7" t="s">
        <v>32280</v>
      </c>
    </row>
    <row r="8973" spans="1:21" ht="20.100000000000001" customHeight="1">
      <c r="A8973" s="4">
        <v>9787508090085</v>
      </c>
      <c r="B8973" s="5">
        <v>49.8</v>
      </c>
      <c r="C8973" s="6"/>
      <c r="D8973" s="7" t="s">
        <v>10939</v>
      </c>
      <c r="E8973" s="6"/>
      <c r="F8973" s="6" t="s">
        <v>10940</v>
      </c>
      <c r="G8973" s="6"/>
      <c r="H8973" s="6" t="s">
        <v>10941</v>
      </c>
      <c r="I8973" s="6"/>
      <c r="J8973" s="6"/>
      <c r="K8973" s="6" t="s">
        <v>10913</v>
      </c>
      <c r="L8973" s="6">
        <v>2017</v>
      </c>
      <c r="M8973" s="6"/>
      <c r="N8973" s="6" t="s">
        <v>913</v>
      </c>
      <c r="O8973" s="6" t="s">
        <v>528</v>
      </c>
      <c r="P8973" s="6"/>
      <c r="Q8973" s="6"/>
      <c r="R8973" s="6" t="s">
        <v>10942</v>
      </c>
      <c r="S8973" s="6" t="s">
        <v>2971</v>
      </c>
      <c r="T8973" s="6"/>
      <c r="U8973" s="6" t="s">
        <v>10943</v>
      </c>
    </row>
    <row r="8974" spans="1:21" ht="20.100000000000001" customHeight="1">
      <c r="A8974" s="4">
        <v>9787518317448</v>
      </c>
      <c r="B8974" s="5">
        <v>38</v>
      </c>
      <c r="C8974" s="6"/>
      <c r="D8974" s="7" t="s">
        <v>22079</v>
      </c>
      <c r="E8974" s="6"/>
      <c r="F8974" s="6"/>
      <c r="G8974" s="6"/>
      <c r="H8974" s="6" t="s">
        <v>22080</v>
      </c>
      <c r="I8974" s="6"/>
      <c r="J8974" s="6"/>
      <c r="K8974" s="6" t="s">
        <v>21987</v>
      </c>
      <c r="L8974" s="6">
        <v>2018</v>
      </c>
      <c r="M8974" s="6"/>
      <c r="N8974" s="6" t="s">
        <v>546</v>
      </c>
      <c r="O8974" s="6" t="s">
        <v>119</v>
      </c>
      <c r="P8974" s="6"/>
      <c r="Q8974" s="6" t="s">
        <v>22081</v>
      </c>
      <c r="R8974" s="6" t="s">
        <v>22082</v>
      </c>
      <c r="S8974" s="6"/>
      <c r="T8974" s="6"/>
      <c r="U8974" s="6" t="s">
        <v>10943</v>
      </c>
    </row>
    <row r="8975" spans="1:21" ht="20.100000000000001" customHeight="1">
      <c r="A8975" s="4">
        <v>9787518417209</v>
      </c>
      <c r="B8975" s="5">
        <v>78</v>
      </c>
      <c r="C8975" s="12"/>
      <c r="D8975" s="12" t="s">
        <v>32296</v>
      </c>
      <c r="E8975" s="12"/>
      <c r="F8975" s="12"/>
      <c r="G8975" s="12"/>
      <c r="H8975" s="12" t="s">
        <v>32297</v>
      </c>
      <c r="I8975" s="12" t="s">
        <v>32298</v>
      </c>
      <c r="J8975" s="12"/>
      <c r="K8975" s="12" t="s">
        <v>32278</v>
      </c>
      <c r="L8975" s="6">
        <v>2018</v>
      </c>
      <c r="M8975" s="12"/>
      <c r="N8975" s="12" t="s">
        <v>366</v>
      </c>
      <c r="O8975" s="12" t="s">
        <v>119</v>
      </c>
      <c r="P8975" s="12"/>
      <c r="Q8975" s="12"/>
      <c r="R8975" s="12" t="s">
        <v>32299</v>
      </c>
      <c r="S8975" s="12" t="s">
        <v>2971</v>
      </c>
      <c r="T8975" s="12"/>
      <c r="U8975" s="12" t="s">
        <v>10943</v>
      </c>
    </row>
    <row r="8976" spans="1:21" ht="20.100000000000001" customHeight="1">
      <c r="A8976" s="4">
        <v>9787520100991</v>
      </c>
      <c r="B8976" s="5">
        <v>59</v>
      </c>
      <c r="C8976" s="6"/>
      <c r="D8976" s="6" t="s">
        <v>21537</v>
      </c>
      <c r="E8976" s="6"/>
      <c r="F8976" s="6"/>
      <c r="G8976" s="6"/>
      <c r="H8976" s="6" t="s">
        <v>21538</v>
      </c>
      <c r="I8976" s="6"/>
      <c r="J8976" s="6"/>
      <c r="K8976" s="6" t="s">
        <v>21401</v>
      </c>
      <c r="L8976" s="6">
        <v>2017</v>
      </c>
      <c r="M8976" s="6"/>
      <c r="N8976" s="6" t="s">
        <v>331</v>
      </c>
      <c r="O8976" s="6" t="s">
        <v>42</v>
      </c>
      <c r="P8976" s="6" t="s">
        <v>21498</v>
      </c>
      <c r="Q8976" s="6" t="s">
        <v>21499</v>
      </c>
      <c r="R8976" s="6" t="s">
        <v>21539</v>
      </c>
      <c r="S8976" s="6"/>
      <c r="T8976" s="6"/>
      <c r="U8976" s="6" t="s">
        <v>21540</v>
      </c>
    </row>
    <row r="8977" spans="1:21" ht="20.100000000000001" customHeight="1">
      <c r="A8977" s="4">
        <v>9787520104326</v>
      </c>
      <c r="B8977" s="5">
        <v>59</v>
      </c>
      <c r="C8977" s="6"/>
      <c r="D8977" s="6" t="s">
        <v>21496</v>
      </c>
      <c r="E8977" s="6"/>
      <c r="F8977" s="6"/>
      <c r="G8977" s="6"/>
      <c r="H8977" s="6" t="s">
        <v>21497</v>
      </c>
      <c r="I8977" s="6"/>
      <c r="J8977" s="6"/>
      <c r="K8977" s="6" t="s">
        <v>21401</v>
      </c>
      <c r="L8977" s="6">
        <v>2017</v>
      </c>
      <c r="M8977" s="6"/>
      <c r="N8977" s="6" t="s">
        <v>1946</v>
      </c>
      <c r="O8977" s="6" t="s">
        <v>42</v>
      </c>
      <c r="P8977" s="6" t="s">
        <v>21498</v>
      </c>
      <c r="Q8977" s="6" t="s">
        <v>21499</v>
      </c>
      <c r="R8977" s="6" t="s">
        <v>21500</v>
      </c>
      <c r="S8977" s="6"/>
      <c r="T8977" s="6"/>
      <c r="U8977" s="6" t="s">
        <v>21501</v>
      </c>
    </row>
    <row r="8978" spans="1:21" ht="20.100000000000001" customHeight="1">
      <c r="A8978" s="4">
        <v>9787505443044</v>
      </c>
      <c r="B8978" s="5">
        <v>42</v>
      </c>
      <c r="C8978" s="6"/>
      <c r="D8978" s="7" t="s">
        <v>4437</v>
      </c>
      <c r="E8978" s="6"/>
      <c r="F8978" s="6"/>
      <c r="G8978" s="6"/>
      <c r="H8978" s="6" t="s">
        <v>4438</v>
      </c>
      <c r="I8978" s="6"/>
      <c r="J8978" s="6"/>
      <c r="K8978" s="6" t="s">
        <v>4388</v>
      </c>
      <c r="L8978" s="6">
        <v>2018</v>
      </c>
      <c r="M8978" s="6"/>
      <c r="N8978" s="6"/>
      <c r="O8978" s="6" t="s">
        <v>119</v>
      </c>
      <c r="P8978" s="6" t="s">
        <v>4402</v>
      </c>
      <c r="Q8978" s="6"/>
      <c r="R8978" s="6" t="s">
        <v>4439</v>
      </c>
      <c r="S8978" s="6" t="s">
        <v>4440</v>
      </c>
      <c r="T8978" s="6"/>
      <c r="U8978" s="6" t="s">
        <v>4441</v>
      </c>
    </row>
    <row r="8979" spans="1:21" ht="20.100000000000001" customHeight="1">
      <c r="A8979" s="11">
        <v>9787507550306</v>
      </c>
      <c r="B8979" s="5">
        <v>68</v>
      </c>
      <c r="C8979" s="11"/>
      <c r="D8979" s="11" t="s">
        <v>10766</v>
      </c>
      <c r="E8979" s="11"/>
      <c r="F8979" s="11"/>
      <c r="G8979" s="11"/>
      <c r="H8979" s="11" t="s">
        <v>10767</v>
      </c>
      <c r="I8979" s="11"/>
      <c r="J8979" s="11"/>
      <c r="K8979" s="11" t="s">
        <v>10598</v>
      </c>
      <c r="L8979" s="13">
        <v>2019</v>
      </c>
      <c r="M8979" s="13"/>
      <c r="N8979" s="11"/>
      <c r="O8979" s="11" t="s">
        <v>93</v>
      </c>
      <c r="P8979" s="11" t="s">
        <v>10768</v>
      </c>
      <c r="Q8979" s="11"/>
      <c r="R8979" s="11" t="s">
        <v>10769</v>
      </c>
      <c r="S8979" s="11"/>
      <c r="T8979" s="11"/>
      <c r="U8979" s="11" t="s">
        <v>4441</v>
      </c>
    </row>
    <row r="8980" spans="1:21" ht="20.100000000000001" customHeight="1">
      <c r="A8980" s="9">
        <v>9787518412426</v>
      </c>
      <c r="B8980" s="5">
        <v>48</v>
      </c>
      <c r="C8980" s="7"/>
      <c r="D8980" s="7" t="s">
        <v>32292</v>
      </c>
      <c r="E8980" s="7"/>
      <c r="F8980" s="7"/>
      <c r="G8980" s="7"/>
      <c r="H8980" s="7" t="s">
        <v>32293</v>
      </c>
      <c r="I8980" s="7"/>
      <c r="J8980" s="7"/>
      <c r="K8980" s="7" t="s">
        <v>32278</v>
      </c>
      <c r="L8980" s="6">
        <v>2017</v>
      </c>
      <c r="M8980" s="6"/>
      <c r="N8980" s="7" t="s">
        <v>3531</v>
      </c>
      <c r="O8980" s="7" t="s">
        <v>119</v>
      </c>
      <c r="P8980" s="7"/>
      <c r="Q8980" s="7"/>
      <c r="R8980" s="7" t="s">
        <v>32294</v>
      </c>
      <c r="S8980" s="7" t="s">
        <v>2971</v>
      </c>
      <c r="T8980" s="7"/>
      <c r="U8980" s="7" t="s">
        <v>32295</v>
      </c>
    </row>
    <row r="8981" spans="1:21" ht="20.100000000000001" customHeight="1">
      <c r="A8981" s="4">
        <v>9787040492255</v>
      </c>
      <c r="B8981" s="5">
        <v>39</v>
      </c>
      <c r="C8981" s="6"/>
      <c r="D8981" s="6" t="s">
        <v>7506</v>
      </c>
      <c r="E8981" s="6"/>
      <c r="F8981" s="6"/>
      <c r="G8981" s="6"/>
      <c r="H8981" s="6" t="s">
        <v>7507</v>
      </c>
      <c r="I8981" s="6" t="s">
        <v>7508</v>
      </c>
      <c r="J8981" s="6"/>
      <c r="K8981" s="6" t="s">
        <v>7503</v>
      </c>
      <c r="L8981" s="6">
        <v>2018</v>
      </c>
      <c r="M8981" s="6"/>
      <c r="N8981" s="6" t="s">
        <v>1062</v>
      </c>
      <c r="O8981" s="6" t="s">
        <v>119</v>
      </c>
      <c r="P8981" s="6"/>
      <c r="Q8981" s="6" t="s">
        <v>7509</v>
      </c>
      <c r="R8981" s="6" t="s">
        <v>7510</v>
      </c>
      <c r="S8981" s="6"/>
      <c r="T8981" s="6"/>
      <c r="U8981" s="6" t="s">
        <v>7511</v>
      </c>
    </row>
    <row r="8982" spans="1:21" ht="20.100000000000001" customHeight="1">
      <c r="A8982" s="4">
        <v>9787505443662</v>
      </c>
      <c r="B8982" s="5">
        <v>48</v>
      </c>
      <c r="C8982" s="6" t="s">
        <v>111</v>
      </c>
      <c r="D8982" s="6" t="s">
        <v>4520</v>
      </c>
      <c r="E8982" s="6"/>
      <c r="F8982" s="6"/>
      <c r="G8982" s="6"/>
      <c r="H8982" s="6" t="s">
        <v>4521</v>
      </c>
      <c r="I8982" s="6"/>
      <c r="J8982" s="6" t="s">
        <v>4415</v>
      </c>
      <c r="K8982" s="6" t="s">
        <v>4388</v>
      </c>
      <c r="L8982" s="6" t="s">
        <v>1661</v>
      </c>
      <c r="M8982" s="6"/>
      <c r="N8982" s="6" t="s">
        <v>1331</v>
      </c>
      <c r="O8982" s="6" t="s">
        <v>119</v>
      </c>
      <c r="P8982" s="6" t="s">
        <v>4389</v>
      </c>
      <c r="Q8982" s="6"/>
      <c r="R8982" s="6" t="s">
        <v>4522</v>
      </c>
      <c r="S8982" s="6" t="s">
        <v>4421</v>
      </c>
      <c r="T8982" s="6"/>
      <c r="U8982" s="6" t="s">
        <v>4523</v>
      </c>
    </row>
    <row r="8983" spans="1:21" ht="20.100000000000001" customHeight="1">
      <c r="A8983" s="4">
        <v>9787505443747</v>
      </c>
      <c r="B8983" s="5">
        <v>38</v>
      </c>
      <c r="C8983" s="6" t="s">
        <v>111</v>
      </c>
      <c r="D8983" s="6" t="s">
        <v>4524</v>
      </c>
      <c r="E8983" s="6"/>
      <c r="F8983" s="6"/>
      <c r="G8983" s="6"/>
      <c r="H8983" s="6" t="s">
        <v>4525</v>
      </c>
      <c r="I8983" s="6"/>
      <c r="J8983" s="6"/>
      <c r="K8983" s="6" t="s">
        <v>4388</v>
      </c>
      <c r="L8983" s="6" t="s">
        <v>1661</v>
      </c>
      <c r="M8983" s="6"/>
      <c r="N8983" s="6" t="s">
        <v>4478</v>
      </c>
      <c r="O8983" s="6" t="s">
        <v>119</v>
      </c>
      <c r="P8983" s="6" t="s">
        <v>4389</v>
      </c>
      <c r="Q8983" s="6"/>
      <c r="R8983" s="6" t="s">
        <v>4526</v>
      </c>
      <c r="S8983" s="6" t="s">
        <v>4421</v>
      </c>
      <c r="T8983" s="6"/>
      <c r="U8983" s="6" t="s">
        <v>4527</v>
      </c>
    </row>
    <row r="8984" spans="1:21" ht="20.100000000000001" customHeight="1">
      <c r="A8984" s="9">
        <v>9787303230259</v>
      </c>
      <c r="B8984" s="5">
        <v>60</v>
      </c>
      <c r="C8984" s="7"/>
      <c r="D8984" s="7" t="s">
        <v>3491</v>
      </c>
      <c r="E8984" s="7"/>
      <c r="F8984" s="7"/>
      <c r="G8984" s="7"/>
      <c r="H8984" s="7" t="s">
        <v>3492</v>
      </c>
      <c r="I8984" s="7"/>
      <c r="J8984" s="7"/>
      <c r="K8984" s="7" t="s">
        <v>3477</v>
      </c>
      <c r="L8984" s="6">
        <v>2018</v>
      </c>
      <c r="M8984" s="6"/>
      <c r="N8984" s="7" t="s">
        <v>1362</v>
      </c>
      <c r="O8984" s="7" t="s">
        <v>93</v>
      </c>
      <c r="P8984" s="7"/>
      <c r="Q8984" s="7" t="s">
        <v>3485</v>
      </c>
      <c r="R8984" s="7" t="s">
        <v>3493</v>
      </c>
      <c r="S8984" s="7" t="s">
        <v>311</v>
      </c>
      <c r="T8984" s="7"/>
      <c r="U8984" s="7" t="s">
        <v>3494</v>
      </c>
    </row>
    <row r="8985" spans="1:21" ht="20.100000000000001" customHeight="1">
      <c r="A8985" s="4">
        <v>9787519447021</v>
      </c>
      <c r="B8985" s="5">
        <v>50</v>
      </c>
      <c r="C8985" s="6"/>
      <c r="D8985" s="6" t="s">
        <v>7996</v>
      </c>
      <c r="E8985" s="6"/>
      <c r="F8985" s="6"/>
      <c r="G8985" s="6" t="s">
        <v>7997</v>
      </c>
      <c r="H8985" s="6" t="s">
        <v>7998</v>
      </c>
      <c r="I8985" s="6"/>
      <c r="J8985" s="6"/>
      <c r="K8985" s="6" t="s">
        <v>7711</v>
      </c>
      <c r="L8985" s="6">
        <v>2018</v>
      </c>
      <c r="M8985" s="6"/>
      <c r="N8985" s="6" t="s">
        <v>457</v>
      </c>
      <c r="O8985" s="6" t="s">
        <v>93</v>
      </c>
      <c r="P8985" s="6"/>
      <c r="Q8985" s="6" t="s">
        <v>7999</v>
      </c>
      <c r="R8985" s="6" t="s">
        <v>8000</v>
      </c>
      <c r="S8985" s="6"/>
      <c r="T8985" s="6"/>
      <c r="U8985" s="6" t="s">
        <v>3494</v>
      </c>
    </row>
    <row r="8986" spans="1:21" ht="20.100000000000001" customHeight="1">
      <c r="A8986" s="4">
        <v>9787542868800</v>
      </c>
      <c r="B8986" s="5">
        <v>58</v>
      </c>
      <c r="C8986" s="6"/>
      <c r="D8986" s="6" t="s">
        <v>21133</v>
      </c>
      <c r="E8986" s="6"/>
      <c r="F8986" s="6"/>
      <c r="G8986" s="6"/>
      <c r="H8986" s="6" t="s">
        <v>21134</v>
      </c>
      <c r="I8986" s="6"/>
      <c r="J8986" s="6"/>
      <c r="K8986" s="6" t="s">
        <v>21135</v>
      </c>
      <c r="L8986" s="6">
        <v>2018</v>
      </c>
      <c r="M8986" s="6"/>
      <c r="N8986" s="6"/>
      <c r="O8986" s="6" t="s">
        <v>30</v>
      </c>
      <c r="P8986" s="6" t="s">
        <v>21136</v>
      </c>
      <c r="Q8986" s="6"/>
      <c r="R8986" s="6" t="s">
        <v>21137</v>
      </c>
      <c r="S8986" s="6" t="s">
        <v>21133</v>
      </c>
      <c r="T8986" s="6"/>
      <c r="U8986" s="6" t="s">
        <v>3494</v>
      </c>
    </row>
    <row r="8987" spans="1:21" ht="20.100000000000001" customHeight="1">
      <c r="A8987" s="4">
        <v>9787520328302</v>
      </c>
      <c r="B8987" s="5">
        <v>79</v>
      </c>
      <c r="C8987" s="6"/>
      <c r="D8987" s="6" t="s">
        <v>33634</v>
      </c>
      <c r="E8987" s="6"/>
      <c r="F8987" s="6"/>
      <c r="G8987" s="6"/>
      <c r="H8987" s="6" t="s">
        <v>33635</v>
      </c>
      <c r="I8987" s="6"/>
      <c r="J8987" s="6"/>
      <c r="K8987" s="6" t="s">
        <v>33611</v>
      </c>
      <c r="L8987" s="6" t="s">
        <v>254</v>
      </c>
      <c r="M8987" s="6"/>
      <c r="N8987" s="6" t="s">
        <v>186</v>
      </c>
      <c r="O8987" s="6" t="s">
        <v>93</v>
      </c>
      <c r="P8987" s="6"/>
      <c r="Q8987" s="6"/>
      <c r="R8987" s="6" t="s">
        <v>33636</v>
      </c>
      <c r="S8987" s="6" t="s">
        <v>21133</v>
      </c>
      <c r="T8987" s="6"/>
      <c r="U8987" s="6" t="s">
        <v>3494</v>
      </c>
    </row>
    <row r="8988" spans="1:21" ht="20.100000000000001" customHeight="1">
      <c r="A8988" s="11">
        <v>9787506870153</v>
      </c>
      <c r="B8988" s="5">
        <v>78</v>
      </c>
      <c r="C8988" s="11" t="s">
        <v>111</v>
      </c>
      <c r="D8988" s="11" t="s">
        <v>35035</v>
      </c>
      <c r="E8988" s="11"/>
      <c r="F8988" s="11"/>
      <c r="G8988" s="11"/>
      <c r="H8988" s="11" t="s">
        <v>35036</v>
      </c>
      <c r="I8988" s="11"/>
      <c r="J8988" s="11"/>
      <c r="K8988" s="11" t="s">
        <v>34846</v>
      </c>
      <c r="L8988" s="13">
        <v>2019</v>
      </c>
      <c r="M8988" s="13"/>
      <c r="N8988" s="11" t="s">
        <v>475</v>
      </c>
      <c r="O8988" s="11" t="s">
        <v>30</v>
      </c>
      <c r="P8988" s="11" t="s">
        <v>34894</v>
      </c>
      <c r="Q8988" s="11"/>
      <c r="R8988" s="11" t="s">
        <v>35037</v>
      </c>
      <c r="S8988" s="11"/>
      <c r="T8988" s="11"/>
      <c r="U8988" s="11" t="s">
        <v>3494</v>
      </c>
    </row>
    <row r="8989" spans="1:21" ht="20.100000000000001" customHeight="1">
      <c r="A8989" s="9">
        <v>9787559407160</v>
      </c>
      <c r="B8989" s="5">
        <v>38</v>
      </c>
      <c r="C8989" s="10" t="s">
        <v>111</v>
      </c>
      <c r="D8989" s="10" t="s">
        <v>14991</v>
      </c>
      <c r="E8989" s="10"/>
      <c r="F8989" s="10"/>
      <c r="G8989" s="7" t="s">
        <v>14992</v>
      </c>
      <c r="H8989" s="10" t="s">
        <v>14993</v>
      </c>
      <c r="I8989" s="7" t="s">
        <v>14994</v>
      </c>
      <c r="J8989" s="10"/>
      <c r="K8989" s="10" t="s">
        <v>14376</v>
      </c>
      <c r="L8989" s="6">
        <v>2017</v>
      </c>
      <c r="M8989" s="6"/>
      <c r="N8989" s="10" t="s">
        <v>475</v>
      </c>
      <c r="O8989" s="10" t="s">
        <v>119</v>
      </c>
      <c r="P8989" s="10"/>
      <c r="Q8989" s="10" t="s">
        <v>14995</v>
      </c>
      <c r="R8989" s="10" t="s">
        <v>14996</v>
      </c>
      <c r="S8989" s="10" t="s">
        <v>14997</v>
      </c>
      <c r="T8989" s="10"/>
      <c r="U8989" s="10" t="s">
        <v>14998</v>
      </c>
    </row>
    <row r="8990" spans="1:21" ht="20.100000000000001" customHeight="1">
      <c r="A8990" s="4">
        <v>9787542664297</v>
      </c>
      <c r="B8990" s="5">
        <v>32.799999999999997</v>
      </c>
      <c r="C8990" s="6" t="s">
        <v>111</v>
      </c>
      <c r="D8990" s="6" t="s">
        <v>21228</v>
      </c>
      <c r="E8990" s="6"/>
      <c r="F8990" s="6"/>
      <c r="G8990" s="6"/>
      <c r="H8990" s="6" t="s">
        <v>21229</v>
      </c>
      <c r="I8990" s="6" t="s">
        <v>21230</v>
      </c>
      <c r="J8990" s="6"/>
      <c r="K8990" s="6" t="s">
        <v>21222</v>
      </c>
      <c r="L8990" s="6">
        <v>2018</v>
      </c>
      <c r="M8990" s="6"/>
      <c r="N8990" s="6" t="s">
        <v>221</v>
      </c>
      <c r="O8990" s="6" t="s">
        <v>100</v>
      </c>
      <c r="P8990" s="6" t="s">
        <v>21231</v>
      </c>
      <c r="Q8990" s="6"/>
      <c r="R8990" s="6" t="s">
        <v>21232</v>
      </c>
      <c r="S8990" s="6" t="s">
        <v>21233</v>
      </c>
      <c r="T8990" s="6"/>
      <c r="U8990" s="6" t="s">
        <v>21234</v>
      </c>
    </row>
    <row r="8991" spans="1:21" ht="20.100000000000001" customHeight="1">
      <c r="A8991" s="4">
        <v>9787535793010</v>
      </c>
      <c r="B8991" s="5">
        <v>68</v>
      </c>
      <c r="C8991" s="6"/>
      <c r="D8991" s="6" t="s">
        <v>9961</v>
      </c>
      <c r="E8991" s="6"/>
      <c r="F8991" s="6"/>
      <c r="G8991" s="6"/>
      <c r="H8991" s="6" t="s">
        <v>9962</v>
      </c>
      <c r="I8991" s="6" t="s">
        <v>9963</v>
      </c>
      <c r="J8991" s="6"/>
      <c r="K8991" s="6" t="s">
        <v>9944</v>
      </c>
      <c r="L8991" s="6">
        <v>2017</v>
      </c>
      <c r="M8991" s="6"/>
      <c r="N8991" s="6" t="s">
        <v>384</v>
      </c>
      <c r="O8991" s="6" t="s">
        <v>42</v>
      </c>
      <c r="P8991" s="6"/>
      <c r="Q8991" s="6"/>
      <c r="R8991" s="6" t="s">
        <v>9964</v>
      </c>
      <c r="S8991" s="6" t="s">
        <v>9965</v>
      </c>
      <c r="T8991" s="6" t="s">
        <v>1339</v>
      </c>
      <c r="U8991" s="6" t="s">
        <v>9966</v>
      </c>
    </row>
    <row r="8992" spans="1:21" ht="20.100000000000001" customHeight="1">
      <c r="A8992" s="9">
        <v>9787505743854</v>
      </c>
      <c r="B8992" s="5">
        <v>49.8</v>
      </c>
      <c r="C8992" s="7"/>
      <c r="D8992" s="7" t="s">
        <v>37520</v>
      </c>
      <c r="E8992" s="7"/>
      <c r="F8992" s="7"/>
      <c r="G8992" s="7"/>
      <c r="H8992" s="7" t="s">
        <v>37521</v>
      </c>
      <c r="I8992" s="7" t="s">
        <v>37522</v>
      </c>
      <c r="J8992" s="7"/>
      <c r="K8992" s="7" t="s">
        <v>37393</v>
      </c>
      <c r="L8992" s="6">
        <v>2018</v>
      </c>
      <c r="M8992" s="6"/>
      <c r="N8992" s="7" t="s">
        <v>781</v>
      </c>
      <c r="O8992" s="7" t="s">
        <v>93</v>
      </c>
      <c r="P8992" s="7"/>
      <c r="Q8992" s="7"/>
      <c r="R8992" s="7" t="s">
        <v>37523</v>
      </c>
      <c r="S8992" s="7" t="s">
        <v>14997</v>
      </c>
      <c r="T8992" s="7" t="s">
        <v>1339</v>
      </c>
      <c r="U8992" s="7" t="s">
        <v>9966</v>
      </c>
    </row>
    <row r="8993" spans="1:21" ht="20.100000000000001" customHeight="1">
      <c r="A8993" s="9">
        <v>9787553776361</v>
      </c>
      <c r="B8993" s="5">
        <v>39</v>
      </c>
      <c r="C8993" s="10"/>
      <c r="D8993" s="10" t="s">
        <v>15014</v>
      </c>
      <c r="E8993" s="10"/>
      <c r="F8993" s="10"/>
      <c r="G8993" s="7"/>
      <c r="H8993" s="10" t="s">
        <v>15015</v>
      </c>
      <c r="I8993" s="7" t="s">
        <v>15016</v>
      </c>
      <c r="J8993" s="10"/>
      <c r="K8993" s="10" t="s">
        <v>15012</v>
      </c>
      <c r="L8993" s="6">
        <v>2017</v>
      </c>
      <c r="M8993" s="6"/>
      <c r="N8993" s="10" t="s">
        <v>1946</v>
      </c>
      <c r="O8993" s="10" t="s">
        <v>93</v>
      </c>
      <c r="P8993" s="10"/>
      <c r="Q8993" s="10" t="s">
        <v>15017</v>
      </c>
      <c r="R8993" s="10" t="s">
        <v>15018</v>
      </c>
      <c r="S8993" s="10" t="s">
        <v>14997</v>
      </c>
      <c r="T8993" s="10"/>
      <c r="U8993" s="10" t="s">
        <v>15019</v>
      </c>
    </row>
    <row r="8994" spans="1:21" ht="20.100000000000001" customHeight="1">
      <c r="A8994" s="9">
        <v>9787520803304</v>
      </c>
      <c r="B8994" s="5">
        <v>46.8</v>
      </c>
      <c r="C8994" s="10"/>
      <c r="D8994" s="7" t="s">
        <v>33179</v>
      </c>
      <c r="E8994" s="10"/>
      <c r="F8994" s="10"/>
      <c r="G8994" s="7"/>
      <c r="H8994" s="10" t="s">
        <v>33180</v>
      </c>
      <c r="I8994" s="7"/>
      <c r="J8994" s="10"/>
      <c r="K8994" s="10" t="s">
        <v>32962</v>
      </c>
      <c r="L8994" s="6">
        <v>2018</v>
      </c>
      <c r="M8994" s="6"/>
      <c r="N8994" s="10" t="s">
        <v>438</v>
      </c>
      <c r="O8994" s="10" t="s">
        <v>93</v>
      </c>
      <c r="P8994" s="10"/>
      <c r="Q8994" s="10" t="s">
        <v>33181</v>
      </c>
      <c r="R8994" s="10" t="s">
        <v>33182</v>
      </c>
      <c r="S8994" s="10" t="s">
        <v>14997</v>
      </c>
      <c r="T8994" s="10"/>
      <c r="U8994" s="10" t="s">
        <v>15019</v>
      </c>
    </row>
    <row r="8995" spans="1:21" ht="20.100000000000001" customHeight="1">
      <c r="A8995" s="9">
        <v>9787520202800</v>
      </c>
      <c r="B8995" s="5">
        <v>25</v>
      </c>
      <c r="C8995" s="7"/>
      <c r="D8995" s="7" t="s">
        <v>27933</v>
      </c>
      <c r="E8995" s="7"/>
      <c r="F8995" s="7"/>
      <c r="G8995" s="7" t="s">
        <v>27934</v>
      </c>
      <c r="H8995" s="7"/>
      <c r="I8995" s="7"/>
      <c r="J8995" s="7"/>
      <c r="K8995" s="7" t="s">
        <v>27876</v>
      </c>
      <c r="L8995" s="6">
        <v>2018</v>
      </c>
      <c r="M8995" s="6"/>
      <c r="N8995" s="7" t="s">
        <v>8577</v>
      </c>
      <c r="O8995" s="7" t="s">
        <v>93</v>
      </c>
      <c r="P8995" s="7"/>
      <c r="Q8995" s="7" t="s">
        <v>27879</v>
      </c>
      <c r="R8995" s="7" t="s">
        <v>27935</v>
      </c>
      <c r="S8995" s="7" t="s">
        <v>14997</v>
      </c>
      <c r="T8995" s="7" t="s">
        <v>264</v>
      </c>
      <c r="U8995" s="7" t="s">
        <v>27936</v>
      </c>
    </row>
    <row r="8996" spans="1:21" ht="20.100000000000001" customHeight="1">
      <c r="A8996" s="4">
        <v>9787030557148</v>
      </c>
      <c r="B8996" s="5">
        <v>48</v>
      </c>
      <c r="C8996" s="12"/>
      <c r="D8996" s="12" t="s">
        <v>17158</v>
      </c>
      <c r="E8996" s="12"/>
      <c r="F8996" s="12"/>
      <c r="G8996" s="12"/>
      <c r="H8996" s="12" t="s">
        <v>17159</v>
      </c>
      <c r="I8996" s="12"/>
      <c r="J8996" s="12"/>
      <c r="K8996" s="12" t="s">
        <v>17155</v>
      </c>
      <c r="L8996" s="4">
        <v>2018</v>
      </c>
      <c r="M8996" s="4"/>
      <c r="N8996" s="12" t="s">
        <v>17160</v>
      </c>
      <c r="O8996" s="12" t="s">
        <v>30</v>
      </c>
      <c r="P8996" s="12"/>
      <c r="Q8996" s="12"/>
      <c r="R8996" s="12" t="s">
        <v>17161</v>
      </c>
      <c r="S8996" s="12"/>
      <c r="T8996" s="12"/>
      <c r="U8996" s="12" t="s">
        <v>17162</v>
      </c>
    </row>
    <row r="8997" spans="1:21" ht="20.100000000000001" customHeight="1">
      <c r="A8997" s="9">
        <v>9787520502511</v>
      </c>
      <c r="B8997" s="5">
        <v>68</v>
      </c>
      <c r="C8997" s="10"/>
      <c r="D8997" s="7" t="s">
        <v>36946</v>
      </c>
      <c r="E8997" s="10"/>
      <c r="F8997" s="10"/>
      <c r="G8997" s="7"/>
      <c r="H8997" s="10" t="s">
        <v>36947</v>
      </c>
      <c r="I8997" s="7" t="s">
        <v>36948</v>
      </c>
      <c r="J8997" s="10"/>
      <c r="K8997" s="10" t="s">
        <v>36814</v>
      </c>
      <c r="L8997" s="6">
        <v>2018</v>
      </c>
      <c r="M8997" s="6"/>
      <c r="N8997" s="10" t="s">
        <v>3928</v>
      </c>
      <c r="O8997" s="10" t="s">
        <v>42</v>
      </c>
      <c r="P8997" s="10" t="s">
        <v>36949</v>
      </c>
      <c r="Q8997" s="10"/>
      <c r="R8997" s="10" t="s">
        <v>36950</v>
      </c>
      <c r="S8997" s="10" t="s">
        <v>36951</v>
      </c>
      <c r="T8997" s="10"/>
      <c r="U8997" s="10" t="s">
        <v>17162</v>
      </c>
    </row>
    <row r="8998" spans="1:21" ht="20.100000000000001" customHeight="1">
      <c r="A8998" s="4">
        <v>9787201123271</v>
      </c>
      <c r="B8998" s="5">
        <v>22</v>
      </c>
      <c r="C8998" s="6"/>
      <c r="D8998" s="6" t="s">
        <v>24469</v>
      </c>
      <c r="E8998" s="6"/>
      <c r="F8998" s="6"/>
      <c r="G8998" s="6"/>
      <c r="H8998" s="6" t="s">
        <v>24470</v>
      </c>
      <c r="I8998" s="6" t="s">
        <v>24471</v>
      </c>
      <c r="J8998" s="6"/>
      <c r="K8998" s="6" t="s">
        <v>24385</v>
      </c>
      <c r="L8998" s="6" t="s">
        <v>254</v>
      </c>
      <c r="M8998" s="6"/>
      <c r="N8998" s="6" t="s">
        <v>295</v>
      </c>
      <c r="O8998" s="6" t="s">
        <v>93</v>
      </c>
      <c r="P8998" s="6"/>
      <c r="Q8998" s="6"/>
      <c r="R8998" s="6" t="s">
        <v>24472</v>
      </c>
      <c r="S8998" s="6" t="s">
        <v>24473</v>
      </c>
      <c r="T8998" s="6" t="s">
        <v>1339</v>
      </c>
      <c r="U8998" s="6" t="s">
        <v>24474</v>
      </c>
    </row>
    <row r="8999" spans="1:21" ht="20.100000000000001" customHeight="1">
      <c r="A8999" s="4">
        <v>9787513312660</v>
      </c>
      <c r="B8999" s="5">
        <v>48</v>
      </c>
      <c r="C8999" s="12" t="s">
        <v>111</v>
      </c>
      <c r="D8999" s="12" t="s">
        <v>26925</v>
      </c>
      <c r="E8999" s="12"/>
      <c r="F8999" s="12"/>
      <c r="G8999" s="12" t="s">
        <v>26926</v>
      </c>
      <c r="H8999" s="12" t="s">
        <v>26920</v>
      </c>
      <c r="I8999" s="12" t="s">
        <v>26927</v>
      </c>
      <c r="J8999" s="12"/>
      <c r="K8999" s="12" t="s">
        <v>26922</v>
      </c>
      <c r="L8999" s="6">
        <v>2017</v>
      </c>
      <c r="M8999" s="12"/>
      <c r="N8999" s="12" t="s">
        <v>1886</v>
      </c>
      <c r="O8999" s="12" t="s">
        <v>528</v>
      </c>
      <c r="P8999" s="12"/>
      <c r="Q8999" s="12" t="s">
        <v>26923</v>
      </c>
      <c r="R8999" s="12" t="s">
        <v>26928</v>
      </c>
      <c r="S8999" s="12" t="s">
        <v>24473</v>
      </c>
      <c r="T8999" s="12" t="s">
        <v>1339</v>
      </c>
      <c r="U8999" s="12" t="s">
        <v>24474</v>
      </c>
    </row>
    <row r="9000" spans="1:21" ht="20.100000000000001" customHeight="1">
      <c r="A9000" s="4">
        <v>9787569019339</v>
      </c>
      <c r="B9000" s="5">
        <v>78</v>
      </c>
      <c r="C9000" s="6"/>
      <c r="D9000" s="6" t="s">
        <v>22835</v>
      </c>
      <c r="E9000" s="6" t="s">
        <v>22836</v>
      </c>
      <c r="F9000" s="6"/>
      <c r="G9000" s="6"/>
      <c r="H9000" s="6" t="s">
        <v>22837</v>
      </c>
      <c r="I9000" s="6"/>
      <c r="J9000" s="6"/>
      <c r="K9000" s="6" t="s">
        <v>22447</v>
      </c>
      <c r="L9000" s="6" t="s">
        <v>254</v>
      </c>
      <c r="M9000" s="6"/>
      <c r="N9000" s="6" t="s">
        <v>186</v>
      </c>
      <c r="O9000" s="6" t="s">
        <v>30</v>
      </c>
      <c r="P9000" s="6"/>
      <c r="Q9000" s="6"/>
      <c r="R9000" s="6" t="s">
        <v>22838</v>
      </c>
      <c r="S9000" s="6" t="s">
        <v>22839</v>
      </c>
      <c r="T9000" s="6"/>
      <c r="U9000" s="6" t="s">
        <v>22840</v>
      </c>
    </row>
    <row r="9001" spans="1:21" ht="20.100000000000001" customHeight="1">
      <c r="A9001" s="4">
        <v>9787568235815</v>
      </c>
      <c r="B9001" s="5">
        <v>58</v>
      </c>
      <c r="C9001" s="6" t="s">
        <v>111</v>
      </c>
      <c r="D9001" s="6" t="s">
        <v>1918</v>
      </c>
      <c r="E9001" s="6"/>
      <c r="F9001" s="6"/>
      <c r="G9001" s="6"/>
      <c r="H9001" s="6" t="s">
        <v>1919</v>
      </c>
      <c r="I9001" s="6"/>
      <c r="J9001" s="6"/>
      <c r="K9001" s="6" t="s">
        <v>1677</v>
      </c>
      <c r="L9001" s="6">
        <v>2018</v>
      </c>
      <c r="M9001" s="6"/>
      <c r="N9001" s="6"/>
      <c r="O9001" s="6" t="s">
        <v>119</v>
      </c>
      <c r="P9001" s="6"/>
      <c r="Q9001" s="6"/>
      <c r="R9001" s="6" t="s">
        <v>1920</v>
      </c>
      <c r="S9001" s="6" t="s">
        <v>1921</v>
      </c>
      <c r="T9001" s="6"/>
      <c r="U9001" s="6" t="s">
        <v>1922</v>
      </c>
    </row>
    <row r="9002" spans="1:21" ht="20.100000000000001" customHeight="1">
      <c r="A9002" s="4">
        <v>9787557658205</v>
      </c>
      <c r="B9002" s="5">
        <v>78</v>
      </c>
      <c r="C9002" s="6"/>
      <c r="D9002" s="6" t="s">
        <v>24358</v>
      </c>
      <c r="E9002" s="6"/>
      <c r="F9002" s="6"/>
      <c r="G9002" s="6"/>
      <c r="H9002" s="6" t="s">
        <v>24359</v>
      </c>
      <c r="I9002" s="6"/>
      <c r="J9002" s="6"/>
      <c r="K9002" s="6" t="s">
        <v>24319</v>
      </c>
      <c r="L9002" s="6">
        <v>2018</v>
      </c>
      <c r="M9002" s="6"/>
      <c r="N9002" s="6"/>
      <c r="O9002" s="6" t="s">
        <v>30</v>
      </c>
      <c r="P9002" s="6"/>
      <c r="Q9002" s="6"/>
      <c r="R9002" s="6" t="s">
        <v>24360</v>
      </c>
      <c r="S9002" s="6" t="s">
        <v>9965</v>
      </c>
      <c r="T9002" s="6"/>
      <c r="U9002" s="6" t="s">
        <v>1922</v>
      </c>
    </row>
    <row r="9003" spans="1:21" ht="20.100000000000001" customHeight="1">
      <c r="A9003" s="11">
        <v>9787209114097</v>
      </c>
      <c r="B9003" s="5">
        <v>46</v>
      </c>
      <c r="C9003" s="11"/>
      <c r="D9003" s="11" t="s">
        <v>20630</v>
      </c>
      <c r="E9003" s="11"/>
      <c r="F9003" s="11"/>
      <c r="G9003" s="11"/>
      <c r="H9003" s="11" t="s">
        <v>20631</v>
      </c>
      <c r="I9003" s="11"/>
      <c r="J9003" s="11"/>
      <c r="K9003" s="11" t="s">
        <v>20528</v>
      </c>
      <c r="L9003" s="13">
        <v>2018</v>
      </c>
      <c r="M9003" s="13"/>
      <c r="N9003" s="11" t="s">
        <v>4855</v>
      </c>
      <c r="O9003" s="11" t="s">
        <v>30</v>
      </c>
      <c r="P9003" s="11"/>
      <c r="Q9003" s="11"/>
      <c r="R9003" s="11" t="s">
        <v>20632</v>
      </c>
      <c r="S9003" s="11"/>
      <c r="T9003" s="11" t="s">
        <v>20633</v>
      </c>
      <c r="U9003" s="11" t="s">
        <v>20634</v>
      </c>
    </row>
    <row r="9004" spans="1:21" ht="20.100000000000001" customHeight="1">
      <c r="A9004" s="4">
        <v>9787519500788</v>
      </c>
      <c r="B9004" s="5">
        <v>35</v>
      </c>
      <c r="C9004" s="6"/>
      <c r="D9004" s="7" t="s">
        <v>22237</v>
      </c>
      <c r="E9004" s="6"/>
      <c r="F9004" s="6"/>
      <c r="G9004" s="6"/>
      <c r="H9004" s="6" t="s">
        <v>22238</v>
      </c>
      <c r="I9004" s="6"/>
      <c r="J9004" s="6"/>
      <c r="K9004" s="6" t="s">
        <v>22239</v>
      </c>
      <c r="L9004" s="6">
        <v>2017</v>
      </c>
      <c r="M9004" s="6"/>
      <c r="N9004" s="6" t="s">
        <v>348</v>
      </c>
      <c r="O9004" s="6" t="s">
        <v>93</v>
      </c>
      <c r="P9004" s="6"/>
      <c r="Q9004" s="6" t="s">
        <v>14880</v>
      </c>
      <c r="R9004" s="6" t="s">
        <v>22240</v>
      </c>
      <c r="S9004" s="6" t="s">
        <v>20633</v>
      </c>
      <c r="T9004" s="6" t="s">
        <v>1339</v>
      </c>
      <c r="U9004" s="6" t="s">
        <v>22241</v>
      </c>
    </row>
    <row r="9005" spans="1:21" ht="20.100000000000001" customHeight="1">
      <c r="A9005" s="14">
        <v>9787519501488</v>
      </c>
      <c r="B9005" s="5">
        <v>38</v>
      </c>
      <c r="C9005" s="15"/>
      <c r="D9005" s="7" t="s">
        <v>22277</v>
      </c>
      <c r="E9005" s="15"/>
      <c r="F9005" s="15"/>
      <c r="G9005" s="15" t="s">
        <v>22278</v>
      </c>
      <c r="H9005" s="15" t="s">
        <v>22238</v>
      </c>
      <c r="I9005" s="15"/>
      <c r="J9005" s="15"/>
      <c r="K9005" s="15" t="s">
        <v>22239</v>
      </c>
      <c r="L9005" s="6">
        <v>2017</v>
      </c>
      <c r="M9005" s="6"/>
      <c r="N9005" s="15" t="s">
        <v>389</v>
      </c>
      <c r="O9005" s="15" t="s">
        <v>93</v>
      </c>
      <c r="P9005" s="15"/>
      <c r="Q9005" s="15" t="s">
        <v>22279</v>
      </c>
      <c r="R9005" s="15" t="s">
        <v>22280</v>
      </c>
      <c r="S9005" s="15" t="s">
        <v>20633</v>
      </c>
      <c r="T9005" s="15" t="s">
        <v>1339</v>
      </c>
      <c r="U9005" s="15" t="s">
        <v>22241</v>
      </c>
    </row>
    <row r="9006" spans="1:21" ht="20.100000000000001" customHeight="1">
      <c r="A9006" s="9">
        <v>9787500868866</v>
      </c>
      <c r="B9006" s="5">
        <v>68</v>
      </c>
      <c r="C9006" s="7"/>
      <c r="D9006" s="7" t="s">
        <v>30450</v>
      </c>
      <c r="E9006" s="7"/>
      <c r="F9006" s="7"/>
      <c r="G9006" s="7" t="s">
        <v>30451</v>
      </c>
      <c r="H9006" s="7" t="s">
        <v>30452</v>
      </c>
      <c r="I9006" s="7"/>
      <c r="J9006" s="7"/>
      <c r="K9006" s="7" t="s">
        <v>30311</v>
      </c>
      <c r="L9006" s="6">
        <v>2018</v>
      </c>
      <c r="M9006" s="6"/>
      <c r="N9006" s="7" t="s">
        <v>422</v>
      </c>
      <c r="O9006" s="7" t="s">
        <v>119</v>
      </c>
      <c r="P9006" s="7"/>
      <c r="Q9006" s="7"/>
      <c r="R9006" s="7" t="s">
        <v>30453</v>
      </c>
      <c r="S9006" s="7" t="s">
        <v>20633</v>
      </c>
      <c r="T9006" s="7" t="s">
        <v>1339</v>
      </c>
      <c r="U9006" s="7" t="s">
        <v>22241</v>
      </c>
    </row>
    <row r="9007" spans="1:21" ht="20.100000000000001" customHeight="1">
      <c r="A9007" s="4">
        <v>9787511371423</v>
      </c>
      <c r="B9007" s="5">
        <v>68</v>
      </c>
      <c r="C9007" s="12"/>
      <c r="D9007" s="7" t="s">
        <v>30943</v>
      </c>
      <c r="E9007" s="12"/>
      <c r="F9007" s="12"/>
      <c r="G9007" s="12"/>
      <c r="H9007" s="12" t="s">
        <v>30944</v>
      </c>
      <c r="I9007" s="12"/>
      <c r="J9007" s="12"/>
      <c r="K9007" s="12" t="s">
        <v>30704</v>
      </c>
      <c r="L9007" s="6">
        <v>2018</v>
      </c>
      <c r="M9007" s="6"/>
      <c r="N9007" s="12" t="s">
        <v>30945</v>
      </c>
      <c r="O9007" s="12" t="s">
        <v>1589</v>
      </c>
      <c r="P9007" s="12"/>
      <c r="Q9007" s="12" t="s">
        <v>30946</v>
      </c>
      <c r="R9007" s="12" t="s">
        <v>30947</v>
      </c>
      <c r="S9007" s="12" t="s">
        <v>20633</v>
      </c>
      <c r="T9007" s="12" t="s">
        <v>1339</v>
      </c>
      <c r="U9007" s="12" t="s">
        <v>22241</v>
      </c>
    </row>
    <row r="9008" spans="1:21" ht="20.100000000000001" customHeight="1">
      <c r="A9008" s="9">
        <v>9787563950294</v>
      </c>
      <c r="B9008" s="5">
        <v>39.799999999999997</v>
      </c>
      <c r="C9008" s="10"/>
      <c r="D9008" s="7" t="s">
        <v>1341</v>
      </c>
      <c r="E9008" s="10"/>
      <c r="F9008" s="10"/>
      <c r="G9008" s="7"/>
      <c r="H9008" s="10" t="s">
        <v>1336</v>
      </c>
      <c r="I9008" s="7"/>
      <c r="J9008" s="10"/>
      <c r="K9008" s="10" t="s">
        <v>1077</v>
      </c>
      <c r="L9008" s="6">
        <v>2017</v>
      </c>
      <c r="M9008" s="6"/>
      <c r="N9008" s="10" t="s">
        <v>1342</v>
      </c>
      <c r="O9008" s="10" t="s">
        <v>42</v>
      </c>
      <c r="P9008" s="10"/>
      <c r="Q9008" s="10"/>
      <c r="R9008" s="10" t="s">
        <v>1343</v>
      </c>
      <c r="S9008" s="10" t="s">
        <v>1344</v>
      </c>
      <c r="T9008" s="10" t="s">
        <v>1339</v>
      </c>
      <c r="U9008" s="10" t="s">
        <v>1345</v>
      </c>
    </row>
    <row r="9009" spans="1:21" ht="20.100000000000001" customHeight="1">
      <c r="A9009" s="11">
        <v>9787551316095</v>
      </c>
      <c r="B9009" s="5">
        <v>42</v>
      </c>
      <c r="C9009" s="11"/>
      <c r="D9009" s="11" t="s">
        <v>24122</v>
      </c>
      <c r="E9009" s="11"/>
      <c r="F9009" s="11"/>
      <c r="G9009" s="11"/>
      <c r="H9009" s="11" t="s">
        <v>24123</v>
      </c>
      <c r="I9009" s="11"/>
      <c r="J9009" s="11"/>
      <c r="K9009" s="11" t="s">
        <v>24073</v>
      </c>
      <c r="L9009" s="13">
        <v>2019</v>
      </c>
      <c r="M9009" s="13"/>
      <c r="N9009" s="11" t="s">
        <v>1148</v>
      </c>
      <c r="O9009" s="11" t="s">
        <v>1589</v>
      </c>
      <c r="P9009" s="11"/>
      <c r="Q9009" s="11"/>
      <c r="R9009" s="11" t="s">
        <v>24124</v>
      </c>
      <c r="S9009" s="11"/>
      <c r="T9009" s="11"/>
      <c r="U9009" s="11" t="s">
        <v>24125</v>
      </c>
    </row>
    <row r="9010" spans="1:21" ht="20.100000000000001" customHeight="1">
      <c r="A9010" s="9">
        <v>9787569223705</v>
      </c>
      <c r="B9010" s="5">
        <v>46</v>
      </c>
      <c r="C9010" s="7"/>
      <c r="D9010" s="7" t="s">
        <v>13038</v>
      </c>
      <c r="E9010" s="7"/>
      <c r="F9010" s="7"/>
      <c r="G9010" s="7"/>
      <c r="H9010" s="7" t="s">
        <v>13039</v>
      </c>
      <c r="I9010" s="7"/>
      <c r="J9010" s="7"/>
      <c r="K9010" s="7" t="s">
        <v>12876</v>
      </c>
      <c r="L9010" s="6">
        <v>2018</v>
      </c>
      <c r="M9010" s="6"/>
      <c r="N9010" s="7" t="s">
        <v>2180</v>
      </c>
      <c r="O9010" s="7" t="s">
        <v>93</v>
      </c>
      <c r="P9010" s="7"/>
      <c r="Q9010" s="7" t="s">
        <v>13040</v>
      </c>
      <c r="R9010" s="7" t="s">
        <v>13041</v>
      </c>
      <c r="S9010" s="7" t="s">
        <v>13042</v>
      </c>
      <c r="T9010" s="7"/>
      <c r="U9010" s="7" t="s">
        <v>13043</v>
      </c>
    </row>
    <row r="9011" spans="1:21" ht="20.100000000000001" customHeight="1">
      <c r="A9011" s="9">
        <v>9787030526038</v>
      </c>
      <c r="B9011" s="5">
        <v>78</v>
      </c>
      <c r="C9011" s="7"/>
      <c r="D9011" s="7" t="s">
        <v>17256</v>
      </c>
      <c r="E9011" s="7"/>
      <c r="F9011" s="7"/>
      <c r="G9011" s="7"/>
      <c r="H9011" s="7" t="s">
        <v>17257</v>
      </c>
      <c r="I9011" s="7"/>
      <c r="J9011" s="7"/>
      <c r="K9011" s="7" t="s">
        <v>17155</v>
      </c>
      <c r="L9011" s="6">
        <v>2017</v>
      </c>
      <c r="M9011" s="6"/>
      <c r="N9011" s="7" t="s">
        <v>128</v>
      </c>
      <c r="O9011" s="7" t="s">
        <v>93</v>
      </c>
      <c r="P9011" s="7" t="s">
        <v>17258</v>
      </c>
      <c r="Q9011" s="7" t="s">
        <v>17259</v>
      </c>
      <c r="R9011" s="7" t="s">
        <v>17260</v>
      </c>
      <c r="S9011" s="7" t="s">
        <v>17261</v>
      </c>
      <c r="T9011" s="7"/>
      <c r="U9011" s="7" t="s">
        <v>13043</v>
      </c>
    </row>
    <row r="9012" spans="1:21" ht="20.100000000000001" customHeight="1">
      <c r="A9012" s="9">
        <v>9787569216196</v>
      </c>
      <c r="B9012" s="5">
        <v>42</v>
      </c>
      <c r="C9012" s="10"/>
      <c r="D9012" s="10" t="s">
        <v>13022</v>
      </c>
      <c r="E9012" s="10"/>
      <c r="F9012" s="10"/>
      <c r="G9012" s="7"/>
      <c r="H9012" s="10" t="s">
        <v>13023</v>
      </c>
      <c r="I9012" s="7"/>
      <c r="J9012" s="10"/>
      <c r="K9012" s="10" t="s">
        <v>12876</v>
      </c>
      <c r="L9012" s="6">
        <v>2017</v>
      </c>
      <c r="M9012" s="6"/>
      <c r="N9012" s="10"/>
      <c r="O9012" s="10" t="s">
        <v>93</v>
      </c>
      <c r="P9012" s="10"/>
      <c r="Q9012" s="10"/>
      <c r="R9012" s="10" t="s">
        <v>13024</v>
      </c>
      <c r="S9012" s="10" t="s">
        <v>13025</v>
      </c>
      <c r="T9012" s="10"/>
      <c r="U9012" s="10" t="s">
        <v>13026</v>
      </c>
    </row>
    <row r="9013" spans="1:21" ht="20.100000000000001" customHeight="1">
      <c r="A9013" s="4">
        <v>9787568242165</v>
      </c>
      <c r="B9013" s="5">
        <v>39</v>
      </c>
      <c r="C9013" s="6"/>
      <c r="D9013" s="6" t="s">
        <v>2121</v>
      </c>
      <c r="E9013" s="6"/>
      <c r="F9013" s="6"/>
      <c r="G9013" s="6"/>
      <c r="H9013" s="6" t="s">
        <v>2122</v>
      </c>
      <c r="I9013" s="6"/>
      <c r="J9013" s="6"/>
      <c r="K9013" s="6" t="s">
        <v>1963</v>
      </c>
      <c r="L9013" s="6">
        <v>2017</v>
      </c>
      <c r="M9013" s="6"/>
      <c r="N9013" s="6" t="s">
        <v>1837</v>
      </c>
      <c r="O9013" s="6" t="s">
        <v>93</v>
      </c>
      <c r="P9013" s="6"/>
      <c r="Q9013" s="6"/>
      <c r="R9013" s="6" t="s">
        <v>2123</v>
      </c>
      <c r="S9013" s="6" t="s">
        <v>2124</v>
      </c>
      <c r="T9013" s="6"/>
      <c r="U9013" s="6" t="s">
        <v>2125</v>
      </c>
    </row>
    <row r="9014" spans="1:21" ht="20.100000000000001" customHeight="1">
      <c r="A9014" s="11">
        <v>9787569231007</v>
      </c>
      <c r="B9014" s="5">
        <v>62</v>
      </c>
      <c r="C9014" s="11"/>
      <c r="D9014" s="11" t="s">
        <v>13287</v>
      </c>
      <c r="E9014" s="11"/>
      <c r="F9014" s="11"/>
      <c r="G9014" s="11"/>
      <c r="H9014" s="11" t="s">
        <v>13288</v>
      </c>
      <c r="I9014" s="11"/>
      <c r="J9014" s="11"/>
      <c r="K9014" s="11" t="s">
        <v>12876</v>
      </c>
      <c r="L9014" s="13">
        <v>2019</v>
      </c>
      <c r="M9014" s="13"/>
      <c r="N9014" s="11" t="s">
        <v>672</v>
      </c>
      <c r="O9014" s="11" t="s">
        <v>93</v>
      </c>
      <c r="P9014" s="11"/>
      <c r="Q9014" s="11"/>
      <c r="R9014" s="11" t="s">
        <v>13289</v>
      </c>
      <c r="S9014" s="11"/>
      <c r="T9014" s="11"/>
      <c r="U9014" s="11" t="s">
        <v>13290</v>
      </c>
    </row>
    <row r="9015" spans="1:21" ht="20.100000000000001" customHeight="1">
      <c r="A9015" s="4">
        <v>9787561091906</v>
      </c>
      <c r="B9015" s="5">
        <v>35</v>
      </c>
      <c r="C9015" s="6"/>
      <c r="D9015" s="6" t="s">
        <v>17769</v>
      </c>
      <c r="E9015" s="6"/>
      <c r="F9015" s="6"/>
      <c r="G9015" s="6"/>
      <c r="H9015" s="6" t="s">
        <v>17770</v>
      </c>
      <c r="I9015" s="6"/>
      <c r="J9015" s="6"/>
      <c r="K9015" s="6" t="s">
        <v>17767</v>
      </c>
      <c r="L9015" s="6">
        <v>2018</v>
      </c>
      <c r="M9015" s="6"/>
      <c r="N9015" s="6"/>
      <c r="O9015" s="6" t="s">
        <v>93</v>
      </c>
      <c r="P9015" s="6"/>
      <c r="Q9015" s="6"/>
      <c r="R9015" s="6" t="s">
        <v>17771</v>
      </c>
      <c r="S9015" s="6" t="s">
        <v>17772</v>
      </c>
      <c r="T9015" s="6"/>
      <c r="U9015" s="6" t="s">
        <v>17773</v>
      </c>
    </row>
    <row r="9016" spans="1:21" ht="20.100000000000001" customHeight="1">
      <c r="A9016" s="4">
        <v>9787568237253</v>
      </c>
      <c r="B9016" s="5">
        <v>62.8</v>
      </c>
      <c r="C9016" s="6"/>
      <c r="D9016" s="6" t="s">
        <v>1825</v>
      </c>
      <c r="E9016" s="6"/>
      <c r="F9016" s="6"/>
      <c r="G9016" s="6"/>
      <c r="H9016" s="6" t="s">
        <v>1826</v>
      </c>
      <c r="I9016" s="6"/>
      <c r="J9016" s="6"/>
      <c r="K9016" s="6" t="s">
        <v>1677</v>
      </c>
      <c r="L9016" s="6">
        <v>2017</v>
      </c>
      <c r="M9016" s="6"/>
      <c r="N9016" s="6" t="s">
        <v>1827</v>
      </c>
      <c r="O9016" s="6" t="s">
        <v>93</v>
      </c>
      <c r="P9016" s="6"/>
      <c r="Q9016" s="6"/>
      <c r="R9016" s="6" t="s">
        <v>1828</v>
      </c>
      <c r="S9016" s="6" t="s">
        <v>1829</v>
      </c>
      <c r="T9016" s="6" t="s">
        <v>425</v>
      </c>
      <c r="U9016" s="6" t="s">
        <v>1830</v>
      </c>
    </row>
    <row r="9017" spans="1:21" ht="20.100000000000001" customHeight="1">
      <c r="A9017" s="4">
        <v>9787568237123</v>
      </c>
      <c r="B9017" s="5">
        <v>42.8</v>
      </c>
      <c r="C9017" s="6"/>
      <c r="D9017" s="6" t="s">
        <v>1831</v>
      </c>
      <c r="E9017" s="6"/>
      <c r="F9017" s="6"/>
      <c r="G9017" s="6" t="s">
        <v>1832</v>
      </c>
      <c r="H9017" s="6" t="s">
        <v>1833</v>
      </c>
      <c r="I9017" s="6"/>
      <c r="J9017" s="6"/>
      <c r="K9017" s="6" t="s">
        <v>1677</v>
      </c>
      <c r="L9017" s="6">
        <v>2017</v>
      </c>
      <c r="M9017" s="6"/>
      <c r="N9017" s="6" t="s">
        <v>623</v>
      </c>
      <c r="O9017" s="6" t="s">
        <v>93</v>
      </c>
      <c r="P9017" s="6"/>
      <c r="Q9017" s="6"/>
      <c r="R9017" s="6" t="s">
        <v>1834</v>
      </c>
      <c r="S9017" s="6" t="s">
        <v>1829</v>
      </c>
      <c r="T9017" s="6" t="s">
        <v>425</v>
      </c>
      <c r="U9017" s="6" t="s">
        <v>1830</v>
      </c>
    </row>
    <row r="9018" spans="1:21" ht="20.100000000000001" customHeight="1">
      <c r="A9018" s="4">
        <v>9787568263313</v>
      </c>
      <c r="B9018" s="5">
        <v>39.799999999999997</v>
      </c>
      <c r="C9018" s="6"/>
      <c r="D9018" s="6" t="s">
        <v>1936</v>
      </c>
      <c r="E9018" s="6"/>
      <c r="F9018" s="6"/>
      <c r="G9018" s="6"/>
      <c r="H9018" s="6" t="s">
        <v>1937</v>
      </c>
      <c r="I9018" s="6"/>
      <c r="J9018" s="6"/>
      <c r="K9018" s="6" t="s">
        <v>1677</v>
      </c>
      <c r="L9018" s="6">
        <v>2018</v>
      </c>
      <c r="M9018" s="6"/>
      <c r="N9018" s="6"/>
      <c r="O9018" s="6" t="s">
        <v>30</v>
      </c>
      <c r="P9018" s="6"/>
      <c r="Q9018" s="6"/>
      <c r="R9018" s="6" t="s">
        <v>1938</v>
      </c>
      <c r="S9018" s="6" t="s">
        <v>1829</v>
      </c>
      <c r="T9018" s="6" t="s">
        <v>425</v>
      </c>
      <c r="U9018" s="6" t="s">
        <v>1830</v>
      </c>
    </row>
    <row r="9019" spans="1:21" ht="20.100000000000001" customHeight="1">
      <c r="A9019" s="9">
        <v>9787569221824</v>
      </c>
      <c r="B9019" s="5">
        <v>59.8</v>
      </c>
      <c r="C9019" s="7"/>
      <c r="D9019" s="7" t="s">
        <v>13076</v>
      </c>
      <c r="E9019" s="7"/>
      <c r="F9019" s="7" t="s">
        <v>13077</v>
      </c>
      <c r="G9019" s="7"/>
      <c r="H9019" s="7" t="s">
        <v>13078</v>
      </c>
      <c r="I9019" s="7"/>
      <c r="J9019" s="7"/>
      <c r="K9019" s="7" t="s">
        <v>12876</v>
      </c>
      <c r="L9019" s="6">
        <v>2018</v>
      </c>
      <c r="M9019" s="6"/>
      <c r="N9019" s="7" t="s">
        <v>13079</v>
      </c>
      <c r="O9019" s="7" t="s">
        <v>30</v>
      </c>
      <c r="P9019" s="7"/>
      <c r="Q9019" s="7" t="s">
        <v>13080</v>
      </c>
      <c r="R9019" s="7" t="s">
        <v>13081</v>
      </c>
      <c r="S9019" s="7" t="s">
        <v>1829</v>
      </c>
      <c r="T9019" s="7" t="s">
        <v>425</v>
      </c>
      <c r="U9019" s="7" t="s">
        <v>1830</v>
      </c>
    </row>
    <row r="9020" spans="1:21" ht="20.100000000000001" customHeight="1">
      <c r="A9020" s="4">
        <v>9787569303131</v>
      </c>
      <c r="B9020" s="5">
        <v>59.8</v>
      </c>
      <c r="C9020" s="6"/>
      <c r="D9020" s="6" t="s">
        <v>25744</v>
      </c>
      <c r="E9020" s="6"/>
      <c r="F9020" s="6"/>
      <c r="G9020" s="6"/>
      <c r="H9020" s="6" t="s">
        <v>25745</v>
      </c>
      <c r="I9020" s="6"/>
      <c r="J9020" s="6"/>
      <c r="K9020" s="6" t="s">
        <v>25704</v>
      </c>
      <c r="L9020" s="6">
        <v>2018</v>
      </c>
      <c r="M9020" s="6"/>
      <c r="N9020" s="6" t="s">
        <v>672</v>
      </c>
      <c r="O9020" s="6" t="s">
        <v>30</v>
      </c>
      <c r="P9020" s="6"/>
      <c r="Q9020" s="6" t="s">
        <v>25746</v>
      </c>
      <c r="R9020" s="6" t="s">
        <v>25747</v>
      </c>
      <c r="S9020" s="6" t="s">
        <v>1829</v>
      </c>
      <c r="T9020" s="6" t="s">
        <v>425</v>
      </c>
      <c r="U9020" s="6" t="s">
        <v>1830</v>
      </c>
    </row>
    <row r="9021" spans="1:21" ht="20.100000000000001" customHeight="1">
      <c r="A9021" s="4">
        <v>9787560597164</v>
      </c>
      <c r="B9021" s="5">
        <v>59.8</v>
      </c>
      <c r="C9021" s="12"/>
      <c r="D9021" s="12" t="s">
        <v>25784</v>
      </c>
      <c r="E9021" s="12"/>
      <c r="F9021" s="12"/>
      <c r="G9021" s="12"/>
      <c r="H9021" s="12" t="s">
        <v>25785</v>
      </c>
      <c r="I9021" s="12"/>
      <c r="J9021" s="12"/>
      <c r="K9021" s="12" t="s">
        <v>25704</v>
      </c>
      <c r="L9021" s="4">
        <v>2017</v>
      </c>
      <c r="M9021" s="4"/>
      <c r="N9021" s="12" t="s">
        <v>229</v>
      </c>
      <c r="O9021" s="12" t="s">
        <v>30</v>
      </c>
      <c r="P9021" s="12"/>
      <c r="Q9021" s="12" t="s">
        <v>25786</v>
      </c>
      <c r="R9021" s="12" t="s">
        <v>25787</v>
      </c>
      <c r="S9021" s="12" t="s">
        <v>1829</v>
      </c>
      <c r="T9021" s="12" t="s">
        <v>1691</v>
      </c>
      <c r="U9021" s="12" t="s">
        <v>1830</v>
      </c>
    </row>
    <row r="9022" spans="1:21" ht="20.100000000000001" customHeight="1">
      <c r="A9022" s="9">
        <v>9787516641729</v>
      </c>
      <c r="B9022" s="5">
        <v>40</v>
      </c>
      <c r="C9022" s="10"/>
      <c r="D9022" s="7" t="s">
        <v>26577</v>
      </c>
      <c r="E9022" s="10"/>
      <c r="F9022" s="10"/>
      <c r="G9022" s="7"/>
      <c r="H9022" s="10" t="s">
        <v>26578</v>
      </c>
      <c r="I9022" s="7"/>
      <c r="J9022" s="10"/>
      <c r="K9022" s="10" t="s">
        <v>26519</v>
      </c>
      <c r="L9022" s="6">
        <v>2018</v>
      </c>
      <c r="M9022" s="6"/>
      <c r="N9022" s="10"/>
      <c r="O9022" s="10" t="s">
        <v>93</v>
      </c>
      <c r="P9022" s="10"/>
      <c r="Q9022" s="10"/>
      <c r="R9022" s="10" t="s">
        <v>26579</v>
      </c>
      <c r="S9022" s="10" t="s">
        <v>1829</v>
      </c>
      <c r="T9022" s="10"/>
      <c r="U9022" s="10" t="s">
        <v>1830</v>
      </c>
    </row>
    <row r="9023" spans="1:21" ht="20.100000000000001" customHeight="1">
      <c r="A9023" s="4">
        <v>9787569240535</v>
      </c>
      <c r="B9023" s="5">
        <v>49</v>
      </c>
      <c r="C9023" s="6"/>
      <c r="D9023" s="6" t="s">
        <v>13168</v>
      </c>
      <c r="E9023" s="6"/>
      <c r="F9023" s="6"/>
      <c r="G9023" s="6"/>
      <c r="H9023" s="6" t="s">
        <v>13169</v>
      </c>
      <c r="I9023" s="6"/>
      <c r="J9023" s="6"/>
      <c r="K9023" s="6" t="s">
        <v>12876</v>
      </c>
      <c r="L9023" s="6">
        <v>2018</v>
      </c>
      <c r="M9023" s="6"/>
      <c r="N9023" s="6"/>
      <c r="O9023" s="6" t="s">
        <v>93</v>
      </c>
      <c r="P9023" s="6"/>
      <c r="Q9023" s="6"/>
      <c r="R9023" s="6" t="s">
        <v>13170</v>
      </c>
      <c r="S9023" s="6" t="s">
        <v>1829</v>
      </c>
      <c r="T9023" s="6"/>
      <c r="U9023" s="6" t="s">
        <v>13171</v>
      </c>
    </row>
    <row r="9024" spans="1:21" ht="20.100000000000001" customHeight="1">
      <c r="A9024" s="11">
        <v>9787569022001</v>
      </c>
      <c r="B9024" s="5">
        <v>53</v>
      </c>
      <c r="C9024" s="11"/>
      <c r="D9024" s="11" t="s">
        <v>22665</v>
      </c>
      <c r="E9024" s="11"/>
      <c r="F9024" s="11"/>
      <c r="G9024" s="11"/>
      <c r="H9024" s="11" t="s">
        <v>22666</v>
      </c>
      <c r="I9024" s="11"/>
      <c r="J9024" s="11"/>
      <c r="K9024" s="11" t="s">
        <v>22447</v>
      </c>
      <c r="L9024" s="13">
        <v>2018</v>
      </c>
      <c r="M9024" s="13"/>
      <c r="N9024" s="11" t="s">
        <v>2483</v>
      </c>
      <c r="O9024" s="11" t="s">
        <v>30</v>
      </c>
      <c r="P9024" s="11"/>
      <c r="Q9024" s="11"/>
      <c r="R9024" s="11" t="s">
        <v>22667</v>
      </c>
      <c r="S9024" s="11"/>
      <c r="T9024" s="11" t="s">
        <v>1829</v>
      </c>
      <c r="U9024" s="11" t="s">
        <v>13171</v>
      </c>
    </row>
    <row r="9025" spans="1:21" ht="20.100000000000001" customHeight="1">
      <c r="A9025" s="9">
        <v>9787564757540</v>
      </c>
      <c r="B9025" s="5">
        <v>65</v>
      </c>
      <c r="C9025" s="10"/>
      <c r="D9025" s="7" t="s">
        <v>6286</v>
      </c>
      <c r="E9025" s="10"/>
      <c r="F9025" s="10"/>
      <c r="G9025" s="7"/>
      <c r="H9025" s="10" t="s">
        <v>6287</v>
      </c>
      <c r="I9025" s="7"/>
      <c r="J9025" s="10"/>
      <c r="K9025" s="10" t="s">
        <v>6203</v>
      </c>
      <c r="L9025" s="6">
        <v>2018</v>
      </c>
      <c r="M9025" s="6"/>
      <c r="N9025" s="10" t="s">
        <v>183</v>
      </c>
      <c r="O9025" s="10" t="s">
        <v>93</v>
      </c>
      <c r="P9025" s="10"/>
      <c r="Q9025" s="10"/>
      <c r="R9025" s="10" t="s">
        <v>6288</v>
      </c>
      <c r="S9025" s="10" t="s">
        <v>1829</v>
      </c>
      <c r="T9025" s="10"/>
      <c r="U9025" s="10" t="s">
        <v>6289</v>
      </c>
    </row>
    <row r="9026" spans="1:21" ht="20.100000000000001" customHeight="1">
      <c r="A9026" s="4">
        <v>9787564764937</v>
      </c>
      <c r="B9026" s="5">
        <v>58</v>
      </c>
      <c r="C9026" s="6"/>
      <c r="D9026" s="6" t="s">
        <v>6361</v>
      </c>
      <c r="E9026" s="6"/>
      <c r="F9026" s="6"/>
      <c r="G9026" s="6"/>
      <c r="H9026" s="6" t="s">
        <v>6362</v>
      </c>
      <c r="I9026" s="6"/>
      <c r="J9026" s="6"/>
      <c r="K9026" s="6" t="s">
        <v>6203</v>
      </c>
      <c r="L9026" s="6">
        <v>2018</v>
      </c>
      <c r="M9026" s="6"/>
      <c r="N9026" s="6" t="s">
        <v>1296</v>
      </c>
      <c r="O9026" s="6" t="s">
        <v>93</v>
      </c>
      <c r="P9026" s="6"/>
      <c r="Q9026" s="6"/>
      <c r="R9026" s="6" t="s">
        <v>6363</v>
      </c>
      <c r="S9026" s="6" t="s">
        <v>2124</v>
      </c>
      <c r="T9026" s="6"/>
      <c r="U9026" s="6" t="s">
        <v>6364</v>
      </c>
    </row>
    <row r="9027" spans="1:21" ht="20.100000000000001" customHeight="1">
      <c r="A9027" s="4">
        <v>9787517063797</v>
      </c>
      <c r="B9027" s="5">
        <v>79</v>
      </c>
      <c r="C9027" s="6"/>
      <c r="D9027" s="7" t="s">
        <v>36156</v>
      </c>
      <c r="E9027" s="6"/>
      <c r="F9027" s="6"/>
      <c r="G9027" s="6"/>
      <c r="H9027" s="6" t="s">
        <v>36157</v>
      </c>
      <c r="I9027" s="6"/>
      <c r="J9027" s="6"/>
      <c r="K9027" s="6" t="s">
        <v>35437</v>
      </c>
      <c r="L9027" s="6">
        <v>2018</v>
      </c>
      <c r="M9027" s="6"/>
      <c r="N9027" s="6" t="s">
        <v>74</v>
      </c>
      <c r="O9027" s="6" t="s">
        <v>93</v>
      </c>
      <c r="P9027" s="6"/>
      <c r="Q9027" s="6"/>
      <c r="R9027" s="6" t="s">
        <v>36158</v>
      </c>
      <c r="S9027" s="6" t="s">
        <v>36159</v>
      </c>
      <c r="T9027" s="6"/>
      <c r="U9027" s="6" t="s">
        <v>36160</v>
      </c>
    </row>
    <row r="9028" spans="1:21" ht="20.100000000000001" customHeight="1">
      <c r="A9028" s="4">
        <v>9787518052714</v>
      </c>
      <c r="B9028" s="5">
        <v>45</v>
      </c>
      <c r="C9028" s="6"/>
      <c r="D9028" s="7" t="s">
        <v>29860</v>
      </c>
      <c r="E9028" s="6"/>
      <c r="F9028" s="6" t="s">
        <v>29861</v>
      </c>
      <c r="G9028" s="6" t="s">
        <v>29861</v>
      </c>
      <c r="H9028" s="6" t="s">
        <v>29862</v>
      </c>
      <c r="I9028" s="6"/>
      <c r="J9028" s="6"/>
      <c r="K9028" s="6" t="s">
        <v>28509</v>
      </c>
      <c r="L9028" s="6">
        <v>2018</v>
      </c>
      <c r="M9028" s="6"/>
      <c r="N9028" s="6" t="s">
        <v>284</v>
      </c>
      <c r="O9028" s="6" t="s">
        <v>93</v>
      </c>
      <c r="P9028" s="6"/>
      <c r="Q9028" s="6"/>
      <c r="R9028" s="6" t="s">
        <v>29863</v>
      </c>
      <c r="S9028" s="6" t="s">
        <v>29864</v>
      </c>
      <c r="T9028" s="6" t="s">
        <v>1339</v>
      </c>
      <c r="U9028" s="6" t="s">
        <v>29865</v>
      </c>
    </row>
    <row r="9029" spans="1:21" ht="20.100000000000001" customHeight="1">
      <c r="A9029" s="4">
        <v>9787569913446</v>
      </c>
      <c r="B9029" s="5">
        <v>38</v>
      </c>
      <c r="C9029" s="6"/>
      <c r="D9029" s="6" t="s">
        <v>3898</v>
      </c>
      <c r="E9029" s="6"/>
      <c r="F9029" s="6"/>
      <c r="G9029" s="6"/>
      <c r="H9029" s="6" t="s">
        <v>3899</v>
      </c>
      <c r="I9029" s="6" t="s">
        <v>3900</v>
      </c>
      <c r="J9029" s="6"/>
      <c r="K9029" s="6" t="s">
        <v>3518</v>
      </c>
      <c r="L9029" s="6">
        <v>2017</v>
      </c>
      <c r="M9029" s="6"/>
      <c r="N9029" s="6" t="s">
        <v>1384</v>
      </c>
      <c r="O9029" s="6" t="s">
        <v>42</v>
      </c>
      <c r="P9029" s="6"/>
      <c r="Q9029" s="6"/>
      <c r="R9029" s="6" t="s">
        <v>3901</v>
      </c>
      <c r="S9029" s="6" t="s">
        <v>2124</v>
      </c>
      <c r="T9029" s="6"/>
      <c r="U9029" s="6" t="s">
        <v>3902</v>
      </c>
    </row>
    <row r="9030" spans="1:21" ht="20.100000000000001" customHeight="1">
      <c r="A9030" s="9">
        <v>9787030538253</v>
      </c>
      <c r="B9030" s="5">
        <v>79</v>
      </c>
      <c r="C9030" s="10"/>
      <c r="D9030" s="10" t="s">
        <v>17305</v>
      </c>
      <c r="E9030" s="10"/>
      <c r="F9030" s="10"/>
      <c r="G9030" s="7" t="s">
        <v>17306</v>
      </c>
      <c r="H9030" s="10" t="s">
        <v>17307</v>
      </c>
      <c r="I9030" s="7"/>
      <c r="J9030" s="10"/>
      <c r="K9030" s="10" t="s">
        <v>17155</v>
      </c>
      <c r="L9030" s="6">
        <v>2017</v>
      </c>
      <c r="M9030" s="6"/>
      <c r="N9030" s="10" t="s">
        <v>2430</v>
      </c>
      <c r="O9030" s="10" t="s">
        <v>93</v>
      </c>
      <c r="P9030" s="10"/>
      <c r="Q9030" s="10"/>
      <c r="R9030" s="10" t="s">
        <v>17308</v>
      </c>
      <c r="S9030" s="10" t="s">
        <v>17309</v>
      </c>
      <c r="T9030" s="10"/>
      <c r="U9030" s="10" t="s">
        <v>17310</v>
      </c>
    </row>
    <row r="9031" spans="1:21" ht="20.100000000000001" customHeight="1">
      <c r="A9031" s="9">
        <v>9787121308413</v>
      </c>
      <c r="B9031" s="5">
        <v>58</v>
      </c>
      <c r="C9031" s="10"/>
      <c r="D9031" s="10" t="s">
        <v>5784</v>
      </c>
      <c r="E9031" s="10"/>
      <c r="F9031" s="10"/>
      <c r="G9031" s="7"/>
      <c r="H9031" s="10" t="s">
        <v>5785</v>
      </c>
      <c r="I9031" s="7" t="s">
        <v>5786</v>
      </c>
      <c r="J9031" s="10"/>
      <c r="K9031" s="10" t="s">
        <v>4841</v>
      </c>
      <c r="L9031" s="6">
        <v>2017</v>
      </c>
      <c r="M9031" s="6"/>
      <c r="N9031" s="10" t="s">
        <v>5787</v>
      </c>
      <c r="O9031" s="10" t="s">
        <v>93</v>
      </c>
      <c r="P9031" s="10"/>
      <c r="Q9031" s="10" t="s">
        <v>5788</v>
      </c>
      <c r="R9031" s="10" t="s">
        <v>5789</v>
      </c>
      <c r="S9031" s="10" t="s">
        <v>5790</v>
      </c>
      <c r="T9031" s="10" t="s">
        <v>1339</v>
      </c>
      <c r="U9031" s="10" t="s">
        <v>5791</v>
      </c>
    </row>
    <row r="9032" spans="1:21" ht="20.100000000000001" customHeight="1">
      <c r="A9032" s="9">
        <v>9787115469939</v>
      </c>
      <c r="B9032" s="5">
        <v>46</v>
      </c>
      <c r="C9032" s="7"/>
      <c r="D9032" s="7" t="s">
        <v>20199</v>
      </c>
      <c r="E9032" s="7"/>
      <c r="F9032" s="7"/>
      <c r="G9032" s="7" t="s">
        <v>20200</v>
      </c>
      <c r="H9032" s="7" t="s">
        <v>20201</v>
      </c>
      <c r="I9032" s="7" t="s">
        <v>20202</v>
      </c>
      <c r="J9032" s="7"/>
      <c r="K9032" s="7" t="s">
        <v>20128</v>
      </c>
      <c r="L9032" s="6">
        <v>2017</v>
      </c>
      <c r="M9032" s="6"/>
      <c r="N9032" s="7" t="s">
        <v>2462</v>
      </c>
      <c r="O9032" s="7" t="s">
        <v>119</v>
      </c>
      <c r="P9032" s="7"/>
      <c r="Q9032" s="7" t="s">
        <v>20203</v>
      </c>
      <c r="R9032" s="7" t="s">
        <v>20204</v>
      </c>
      <c r="S9032" s="7" t="s">
        <v>5790</v>
      </c>
      <c r="T9032" s="7" t="s">
        <v>1339</v>
      </c>
      <c r="U9032" s="7" t="s">
        <v>5791</v>
      </c>
    </row>
    <row r="9033" spans="1:21" ht="20.100000000000001" customHeight="1">
      <c r="A9033" s="11">
        <v>9787115496492</v>
      </c>
      <c r="B9033" s="5">
        <v>69</v>
      </c>
      <c r="C9033" s="11"/>
      <c r="D9033" s="11" t="s">
        <v>20319</v>
      </c>
      <c r="E9033" s="11"/>
      <c r="F9033" s="11"/>
      <c r="G9033" s="11"/>
      <c r="H9033" s="11" t="s">
        <v>20320</v>
      </c>
      <c r="I9033" s="11"/>
      <c r="J9033" s="11"/>
      <c r="K9033" s="11" t="s">
        <v>20128</v>
      </c>
      <c r="L9033" s="13">
        <v>2018</v>
      </c>
      <c r="M9033" s="13"/>
      <c r="N9033" s="11" t="s">
        <v>2180</v>
      </c>
      <c r="O9033" s="11" t="s">
        <v>20270</v>
      </c>
      <c r="P9033" s="11" t="s">
        <v>20321</v>
      </c>
      <c r="Q9033" s="11"/>
      <c r="R9033" s="11" t="s">
        <v>20322</v>
      </c>
      <c r="S9033" s="11"/>
      <c r="T9033" s="11"/>
      <c r="U9033" s="11" t="s">
        <v>5791</v>
      </c>
    </row>
    <row r="9034" spans="1:21" ht="20.100000000000001" customHeight="1">
      <c r="A9034" s="4">
        <v>9787115471109</v>
      </c>
      <c r="B9034" s="5">
        <v>49</v>
      </c>
      <c r="C9034" s="6"/>
      <c r="D9034" s="7" t="s">
        <v>20323</v>
      </c>
      <c r="E9034" s="6"/>
      <c r="F9034" s="6" t="s">
        <v>20324</v>
      </c>
      <c r="G9034" s="6" t="s">
        <v>20324</v>
      </c>
      <c r="H9034" s="6" t="s">
        <v>20325</v>
      </c>
      <c r="I9034" s="6" t="s">
        <v>20326</v>
      </c>
      <c r="J9034" s="6"/>
      <c r="K9034" s="6" t="s">
        <v>20128</v>
      </c>
      <c r="L9034" s="6">
        <v>2018</v>
      </c>
      <c r="M9034" s="6"/>
      <c r="N9034" s="6" t="s">
        <v>2313</v>
      </c>
      <c r="O9034" s="6" t="s">
        <v>119</v>
      </c>
      <c r="P9034" s="6"/>
      <c r="Q9034" s="6" t="s">
        <v>20203</v>
      </c>
      <c r="R9034" s="6" t="s">
        <v>20327</v>
      </c>
      <c r="S9034" s="6" t="s">
        <v>5790</v>
      </c>
      <c r="T9034" s="6" t="s">
        <v>1339</v>
      </c>
      <c r="U9034" s="6" t="s">
        <v>5791</v>
      </c>
    </row>
    <row r="9035" spans="1:21" ht="20.100000000000001" customHeight="1">
      <c r="A9035" s="4">
        <v>9787115465481</v>
      </c>
      <c r="B9035" s="5">
        <v>49</v>
      </c>
      <c r="C9035" s="6"/>
      <c r="D9035" s="6" t="s">
        <v>20328</v>
      </c>
      <c r="E9035" s="6"/>
      <c r="F9035" s="6"/>
      <c r="G9035" s="6" t="s">
        <v>20329</v>
      </c>
      <c r="H9035" s="6" t="s">
        <v>20330</v>
      </c>
      <c r="I9035" s="6" t="s">
        <v>20331</v>
      </c>
      <c r="J9035" s="6"/>
      <c r="K9035" s="6" t="s">
        <v>20128</v>
      </c>
      <c r="L9035" s="6">
        <v>2017</v>
      </c>
      <c r="M9035" s="6"/>
      <c r="N9035" s="6" t="s">
        <v>9119</v>
      </c>
      <c r="O9035" s="6" t="s">
        <v>119</v>
      </c>
      <c r="P9035" s="6" t="s">
        <v>20203</v>
      </c>
      <c r="Q9035" s="6"/>
      <c r="R9035" s="6" t="s">
        <v>20332</v>
      </c>
      <c r="S9035" s="6" t="s">
        <v>5790</v>
      </c>
      <c r="T9035" s="6" t="s">
        <v>1339</v>
      </c>
      <c r="U9035" s="6" t="s">
        <v>5791</v>
      </c>
    </row>
    <row r="9036" spans="1:21" ht="20.100000000000001" customHeight="1">
      <c r="A9036" s="4">
        <v>9787569016482</v>
      </c>
      <c r="B9036" s="5">
        <v>39.799999999999997</v>
      </c>
      <c r="C9036" s="6"/>
      <c r="D9036" s="6" t="s">
        <v>22893</v>
      </c>
      <c r="E9036" s="6"/>
      <c r="F9036" s="6"/>
      <c r="G9036" s="6"/>
      <c r="H9036" s="6" t="s">
        <v>22894</v>
      </c>
      <c r="I9036" s="6"/>
      <c r="J9036" s="6"/>
      <c r="K9036" s="6" t="s">
        <v>22447</v>
      </c>
      <c r="L9036" s="6">
        <v>2018</v>
      </c>
      <c r="M9036" s="6"/>
      <c r="N9036" s="6" t="s">
        <v>1218</v>
      </c>
      <c r="O9036" s="6" t="s">
        <v>30</v>
      </c>
      <c r="P9036" s="6"/>
      <c r="Q9036" s="6"/>
      <c r="R9036" s="6" t="s">
        <v>22895</v>
      </c>
      <c r="S9036" s="6" t="s">
        <v>5790</v>
      </c>
      <c r="T9036" s="6" t="s">
        <v>1339</v>
      </c>
      <c r="U9036" s="6" t="s">
        <v>5791</v>
      </c>
    </row>
    <row r="9037" spans="1:21" ht="20.100000000000001" customHeight="1">
      <c r="A9037" s="4">
        <v>9787512649859</v>
      </c>
      <c r="B9037" s="5">
        <v>32.799999999999997</v>
      </c>
      <c r="C9037" s="12"/>
      <c r="D9037" s="7" t="s">
        <v>25141</v>
      </c>
      <c r="E9037" s="12"/>
      <c r="F9037" s="12"/>
      <c r="G9037" s="12" t="s">
        <v>25142</v>
      </c>
      <c r="H9037" s="12" t="s">
        <v>25143</v>
      </c>
      <c r="I9037" s="12"/>
      <c r="J9037" s="12"/>
      <c r="K9037" s="12" t="s">
        <v>25058</v>
      </c>
      <c r="L9037" s="6">
        <v>2017</v>
      </c>
      <c r="M9037" s="6"/>
      <c r="N9037" s="12" t="s">
        <v>1102</v>
      </c>
      <c r="O9037" s="12" t="s">
        <v>528</v>
      </c>
      <c r="P9037" s="12"/>
      <c r="Q9037" s="12"/>
      <c r="R9037" s="12" t="s">
        <v>25144</v>
      </c>
      <c r="S9037" s="12" t="s">
        <v>5790</v>
      </c>
      <c r="T9037" s="12" t="s">
        <v>1339</v>
      </c>
      <c r="U9037" s="12" t="s">
        <v>5791</v>
      </c>
    </row>
    <row r="9038" spans="1:21" ht="20.100000000000001" customHeight="1">
      <c r="A9038" s="4">
        <v>9787517826064</v>
      </c>
      <c r="B9038" s="5">
        <v>29</v>
      </c>
      <c r="C9038" s="6"/>
      <c r="D9038" s="6" t="s">
        <v>27441</v>
      </c>
      <c r="E9038" s="6"/>
      <c r="F9038" s="6"/>
      <c r="G9038" s="6"/>
      <c r="H9038" s="6" t="s">
        <v>27442</v>
      </c>
      <c r="I9038" s="6"/>
      <c r="J9038" s="6"/>
      <c r="K9038" s="6" t="s">
        <v>27271</v>
      </c>
      <c r="L9038" s="6" t="s">
        <v>254</v>
      </c>
      <c r="M9038" s="6"/>
      <c r="N9038" s="6" t="s">
        <v>1774</v>
      </c>
      <c r="O9038" s="6" t="s">
        <v>528</v>
      </c>
      <c r="P9038" s="6"/>
      <c r="Q9038" s="6"/>
      <c r="R9038" s="6" t="s">
        <v>27443</v>
      </c>
      <c r="S9038" s="6" t="s">
        <v>5790</v>
      </c>
      <c r="T9038" s="6" t="s">
        <v>1339</v>
      </c>
      <c r="U9038" s="6" t="s">
        <v>5791</v>
      </c>
    </row>
    <row r="9039" spans="1:21" ht="20.100000000000001" customHeight="1">
      <c r="A9039" s="4">
        <v>9787568236294</v>
      </c>
      <c r="B9039" s="5">
        <v>29.8</v>
      </c>
      <c r="C9039" s="6"/>
      <c r="D9039" s="6" t="s">
        <v>1835</v>
      </c>
      <c r="E9039" s="6"/>
      <c r="F9039" s="6"/>
      <c r="G9039" s="6"/>
      <c r="H9039" s="6" t="s">
        <v>1836</v>
      </c>
      <c r="I9039" s="6"/>
      <c r="J9039" s="6"/>
      <c r="K9039" s="6" t="s">
        <v>1677</v>
      </c>
      <c r="L9039" s="6">
        <v>2017</v>
      </c>
      <c r="M9039" s="6"/>
      <c r="N9039" s="6" t="s">
        <v>1837</v>
      </c>
      <c r="O9039" s="6" t="s">
        <v>93</v>
      </c>
      <c r="P9039" s="6" t="s">
        <v>1838</v>
      </c>
      <c r="Q9039" s="6" t="s">
        <v>1832</v>
      </c>
      <c r="R9039" s="6" t="s">
        <v>1839</v>
      </c>
      <c r="S9039" s="6" t="s">
        <v>1840</v>
      </c>
      <c r="T9039" s="6" t="s">
        <v>1691</v>
      </c>
      <c r="U9039" s="6" t="s">
        <v>1841</v>
      </c>
    </row>
    <row r="9040" spans="1:21" ht="20.100000000000001" customHeight="1">
      <c r="A9040" s="9">
        <v>9787569200737</v>
      </c>
      <c r="B9040" s="5">
        <v>42</v>
      </c>
      <c r="C9040" s="10"/>
      <c r="D9040" s="7" t="s">
        <v>13048</v>
      </c>
      <c r="E9040" s="10"/>
      <c r="F9040" s="10"/>
      <c r="G9040" s="7"/>
      <c r="H9040" s="10" t="s">
        <v>13049</v>
      </c>
      <c r="I9040" s="7"/>
      <c r="J9040" s="10"/>
      <c r="K9040" s="10" t="s">
        <v>12876</v>
      </c>
      <c r="L9040" s="6">
        <v>2017</v>
      </c>
      <c r="M9040" s="6"/>
      <c r="N9040" s="10" t="s">
        <v>13050</v>
      </c>
      <c r="O9040" s="10" t="s">
        <v>93</v>
      </c>
      <c r="P9040" s="10"/>
      <c r="Q9040" s="10"/>
      <c r="R9040" s="10" t="s">
        <v>13051</v>
      </c>
      <c r="S9040" s="10" t="s">
        <v>13052</v>
      </c>
      <c r="T9040" s="10"/>
      <c r="U9040" s="10" t="s">
        <v>13053</v>
      </c>
    </row>
    <row r="9041" spans="1:21" ht="20.100000000000001" customHeight="1">
      <c r="A9041" s="9">
        <v>9787030566591</v>
      </c>
      <c r="B9041" s="5">
        <v>79</v>
      </c>
      <c r="C9041" s="10"/>
      <c r="D9041" s="10" t="s">
        <v>17278</v>
      </c>
      <c r="E9041" s="10"/>
      <c r="F9041" s="10"/>
      <c r="G9041" s="7"/>
      <c r="H9041" s="10" t="s">
        <v>17279</v>
      </c>
      <c r="I9041" s="7"/>
      <c r="J9041" s="10"/>
      <c r="K9041" s="10" t="s">
        <v>17155</v>
      </c>
      <c r="L9041" s="6">
        <v>2018</v>
      </c>
      <c r="M9041" s="6"/>
      <c r="N9041" s="10" t="s">
        <v>1815</v>
      </c>
      <c r="O9041" s="10" t="s">
        <v>93</v>
      </c>
      <c r="P9041" s="10"/>
      <c r="Q9041" s="10"/>
      <c r="R9041" s="10" t="s">
        <v>17280</v>
      </c>
      <c r="S9041" s="10" t="s">
        <v>17281</v>
      </c>
      <c r="T9041" s="10"/>
      <c r="U9041" s="10" t="s">
        <v>13053</v>
      </c>
    </row>
    <row r="9042" spans="1:21" ht="20.100000000000001" customHeight="1">
      <c r="A9042" s="4">
        <v>9787111555391</v>
      </c>
      <c r="B9042" s="5">
        <v>59</v>
      </c>
      <c r="C9042" s="6"/>
      <c r="D9042" s="6" t="s">
        <v>12090</v>
      </c>
      <c r="E9042" s="6"/>
      <c r="F9042" s="6"/>
      <c r="G9042" s="6" t="s">
        <v>12091</v>
      </c>
      <c r="H9042" s="6" t="s">
        <v>12092</v>
      </c>
      <c r="I9042" s="6" t="s">
        <v>12093</v>
      </c>
      <c r="J9042" s="6"/>
      <c r="K9042" s="6" t="s">
        <v>11830</v>
      </c>
      <c r="L9042" s="6" t="s">
        <v>495</v>
      </c>
      <c r="M9042" s="6"/>
      <c r="N9042" s="6" t="s">
        <v>12094</v>
      </c>
      <c r="O9042" s="6" t="s">
        <v>30</v>
      </c>
      <c r="P9042" s="6" t="s">
        <v>12021</v>
      </c>
      <c r="Q9042" s="6"/>
      <c r="R9042" s="6" t="s">
        <v>12095</v>
      </c>
      <c r="S9042" s="6" t="s">
        <v>12096</v>
      </c>
      <c r="T9042" s="6"/>
      <c r="U9042" s="6" t="s">
        <v>12097</v>
      </c>
    </row>
    <row r="9043" spans="1:21" ht="20.100000000000001" customHeight="1">
      <c r="A9043" s="4">
        <v>9787518328680</v>
      </c>
      <c r="B9043" s="5">
        <v>58</v>
      </c>
      <c r="C9043" s="6"/>
      <c r="D9043" s="7" t="s">
        <v>22033</v>
      </c>
      <c r="E9043" s="6"/>
      <c r="F9043" s="6"/>
      <c r="G9043" s="6"/>
      <c r="H9043" s="6" t="s">
        <v>22034</v>
      </c>
      <c r="I9043" s="6"/>
      <c r="J9043" s="6"/>
      <c r="K9043" s="6" t="s">
        <v>21987</v>
      </c>
      <c r="L9043" s="6">
        <v>2018</v>
      </c>
      <c r="M9043" s="6"/>
      <c r="N9043" s="6"/>
      <c r="O9043" s="6" t="s">
        <v>30</v>
      </c>
      <c r="P9043" s="6" t="s">
        <v>22035</v>
      </c>
      <c r="Q9043" s="6"/>
      <c r="R9043" s="6" t="s">
        <v>22036</v>
      </c>
      <c r="S9043" s="6" t="s">
        <v>21330</v>
      </c>
      <c r="T9043" s="6"/>
      <c r="U9043" s="6" t="s">
        <v>22037</v>
      </c>
    </row>
    <row r="9044" spans="1:21" ht="20.100000000000001" customHeight="1">
      <c r="A9044" s="9">
        <v>9787510659454</v>
      </c>
      <c r="B9044" s="5">
        <v>48</v>
      </c>
      <c r="C9044" s="7"/>
      <c r="D9044" s="7" t="s">
        <v>26469</v>
      </c>
      <c r="E9044" s="7"/>
      <c r="F9044" s="7"/>
      <c r="G9044" s="7"/>
      <c r="H9044" s="7" t="s">
        <v>26470</v>
      </c>
      <c r="I9044" s="7"/>
      <c r="J9044" s="7"/>
      <c r="K9044" s="7" t="s">
        <v>26467</v>
      </c>
      <c r="L9044" s="6">
        <v>2018</v>
      </c>
      <c r="M9044" s="6"/>
      <c r="N9044" s="7" t="s">
        <v>1148</v>
      </c>
      <c r="O9044" s="7" t="s">
        <v>93</v>
      </c>
      <c r="P9044" s="7"/>
      <c r="Q9044" s="7"/>
      <c r="R9044" s="7" t="s">
        <v>26471</v>
      </c>
      <c r="S9044" s="7" t="s">
        <v>21330</v>
      </c>
      <c r="T9044" s="7"/>
      <c r="U9044" s="7" t="s">
        <v>22037</v>
      </c>
    </row>
    <row r="9045" spans="1:21" ht="20.100000000000001" customHeight="1">
      <c r="A9045" s="14">
        <v>9787552019315</v>
      </c>
      <c r="B9045" s="5">
        <v>45</v>
      </c>
      <c r="C9045" s="15"/>
      <c r="D9045" s="7" t="s">
        <v>21325</v>
      </c>
      <c r="E9045" s="15"/>
      <c r="F9045" s="15"/>
      <c r="G9045" s="15" t="s">
        <v>21326</v>
      </c>
      <c r="H9045" s="15" t="s">
        <v>21327</v>
      </c>
      <c r="I9045" s="15" t="s">
        <v>21328</v>
      </c>
      <c r="J9045" s="15"/>
      <c r="K9045" s="15" t="s">
        <v>21283</v>
      </c>
      <c r="L9045" s="6">
        <v>2017</v>
      </c>
      <c r="M9045" s="6"/>
      <c r="N9045" s="15" t="s">
        <v>2489</v>
      </c>
      <c r="O9045" s="15" t="s">
        <v>528</v>
      </c>
      <c r="P9045" s="15"/>
      <c r="Q9045" s="15"/>
      <c r="R9045" s="15" t="s">
        <v>21329</v>
      </c>
      <c r="S9045" s="15" t="s">
        <v>21330</v>
      </c>
      <c r="T9045" s="15"/>
      <c r="U9045" s="15" t="s">
        <v>21331</v>
      </c>
    </row>
    <row r="9046" spans="1:21" ht="20.100000000000001" customHeight="1">
      <c r="A9046" s="9">
        <v>9787030509956</v>
      </c>
      <c r="B9046" s="5">
        <v>78</v>
      </c>
      <c r="C9046" s="10"/>
      <c r="D9046" s="10" t="s">
        <v>17167</v>
      </c>
      <c r="E9046" s="10"/>
      <c r="F9046" s="10"/>
      <c r="G9046" s="7"/>
      <c r="H9046" s="10" t="s">
        <v>17168</v>
      </c>
      <c r="I9046" s="7"/>
      <c r="J9046" s="10"/>
      <c r="K9046" s="10" t="s">
        <v>17155</v>
      </c>
      <c r="L9046" s="6">
        <v>2017</v>
      </c>
      <c r="M9046" s="6"/>
      <c r="N9046" s="10" t="s">
        <v>2166</v>
      </c>
      <c r="O9046" s="10" t="s">
        <v>93</v>
      </c>
      <c r="P9046" s="10"/>
      <c r="Q9046" s="10"/>
      <c r="R9046" s="10" t="s">
        <v>17169</v>
      </c>
      <c r="S9046" s="10" t="s">
        <v>17170</v>
      </c>
      <c r="T9046" s="10"/>
      <c r="U9046" s="10" t="s">
        <v>17171</v>
      </c>
    </row>
    <row r="9047" spans="1:21" ht="20.100000000000001" customHeight="1">
      <c r="A9047" s="9">
        <v>9787517057550</v>
      </c>
      <c r="B9047" s="5">
        <v>48</v>
      </c>
      <c r="C9047" s="10"/>
      <c r="D9047" s="7" t="s">
        <v>36174</v>
      </c>
      <c r="E9047" s="10"/>
      <c r="F9047" s="10"/>
      <c r="G9047" s="7"/>
      <c r="H9047" s="10" t="s">
        <v>36175</v>
      </c>
      <c r="I9047" s="7"/>
      <c r="J9047" s="10"/>
      <c r="K9047" s="10" t="s">
        <v>35437</v>
      </c>
      <c r="L9047" s="6">
        <v>2018</v>
      </c>
      <c r="M9047" s="6"/>
      <c r="N9047" s="10" t="s">
        <v>9119</v>
      </c>
      <c r="O9047" s="10" t="s">
        <v>42</v>
      </c>
      <c r="P9047" s="10"/>
      <c r="Q9047" s="10"/>
      <c r="R9047" s="10" t="s">
        <v>36176</v>
      </c>
      <c r="S9047" s="10" t="s">
        <v>36177</v>
      </c>
      <c r="T9047" s="10"/>
      <c r="U9047" s="10" t="s">
        <v>36178</v>
      </c>
    </row>
    <row r="9048" spans="1:21" ht="20.100000000000001" customHeight="1">
      <c r="A9048" s="9">
        <v>9787030540881</v>
      </c>
      <c r="B9048" s="5">
        <v>58</v>
      </c>
      <c r="C9048" s="10"/>
      <c r="D9048" s="10" t="s">
        <v>17186</v>
      </c>
      <c r="E9048" s="10"/>
      <c r="F9048" s="10"/>
      <c r="G9048" s="7"/>
      <c r="H9048" s="10" t="s">
        <v>17187</v>
      </c>
      <c r="I9048" s="7"/>
      <c r="J9048" s="10"/>
      <c r="K9048" s="10" t="s">
        <v>17155</v>
      </c>
      <c r="L9048" s="6">
        <v>2017</v>
      </c>
      <c r="M9048" s="6"/>
      <c r="N9048" s="10" t="s">
        <v>3934</v>
      </c>
      <c r="O9048" s="10" t="s">
        <v>93</v>
      </c>
      <c r="P9048" s="10"/>
      <c r="Q9048" s="10"/>
      <c r="R9048" s="10" t="s">
        <v>17188</v>
      </c>
      <c r="S9048" s="10" t="s">
        <v>17189</v>
      </c>
      <c r="T9048" s="10"/>
      <c r="U9048" s="10" t="s">
        <v>17190</v>
      </c>
    </row>
    <row r="9049" spans="1:21" ht="20.100000000000001" customHeight="1">
      <c r="A9049" s="4">
        <v>9787568236034</v>
      </c>
      <c r="B9049" s="5">
        <v>32.799999999999997</v>
      </c>
      <c r="C9049" s="6"/>
      <c r="D9049" s="6" t="s">
        <v>1939</v>
      </c>
      <c r="E9049" s="6"/>
      <c r="F9049" s="6"/>
      <c r="G9049" s="6"/>
      <c r="H9049" s="6" t="s">
        <v>1937</v>
      </c>
      <c r="I9049" s="6"/>
      <c r="J9049" s="6"/>
      <c r="K9049" s="6" t="s">
        <v>1677</v>
      </c>
      <c r="L9049" s="6">
        <v>2017</v>
      </c>
      <c r="M9049" s="6"/>
      <c r="N9049" s="6" t="s">
        <v>1448</v>
      </c>
      <c r="O9049" s="6" t="s">
        <v>30</v>
      </c>
      <c r="P9049" s="6" t="s">
        <v>1940</v>
      </c>
      <c r="Q9049" s="6"/>
      <c r="R9049" s="6" t="s">
        <v>1941</v>
      </c>
      <c r="S9049" s="6" t="s">
        <v>1942</v>
      </c>
      <c r="T9049" s="6" t="s">
        <v>425</v>
      </c>
      <c r="U9049" s="6" t="s">
        <v>1943</v>
      </c>
    </row>
    <row r="9050" spans="1:21" ht="20.100000000000001" customHeight="1">
      <c r="A9050" s="9">
        <v>9787030553812</v>
      </c>
      <c r="B9050" s="5">
        <v>78</v>
      </c>
      <c r="C9050" s="10"/>
      <c r="D9050" s="10" t="s">
        <v>17236</v>
      </c>
      <c r="E9050" s="10"/>
      <c r="F9050" s="10"/>
      <c r="G9050" s="7"/>
      <c r="H9050" s="10" t="s">
        <v>17237</v>
      </c>
      <c r="I9050" s="7"/>
      <c r="J9050" s="10"/>
      <c r="K9050" s="10" t="s">
        <v>17155</v>
      </c>
      <c r="L9050" s="6">
        <v>2017</v>
      </c>
      <c r="M9050" s="6"/>
      <c r="N9050" s="10" t="s">
        <v>1034</v>
      </c>
      <c r="O9050" s="10" t="s">
        <v>93</v>
      </c>
      <c r="P9050" s="10"/>
      <c r="Q9050" s="10"/>
      <c r="R9050" s="10" t="s">
        <v>17238</v>
      </c>
      <c r="S9050" s="10" t="s">
        <v>17239</v>
      </c>
      <c r="T9050" s="10"/>
      <c r="U9050" s="10" t="s">
        <v>17240</v>
      </c>
    </row>
    <row r="9051" spans="1:21" ht="20.100000000000001" customHeight="1">
      <c r="A9051" s="4">
        <v>9787517827740</v>
      </c>
      <c r="B9051" s="5">
        <v>39.799999999999997</v>
      </c>
      <c r="C9051" s="6"/>
      <c r="D9051" s="6" t="s">
        <v>27307</v>
      </c>
      <c r="E9051" s="6"/>
      <c r="F9051" s="6"/>
      <c r="G9051" s="6"/>
      <c r="H9051" s="6" t="s">
        <v>27308</v>
      </c>
      <c r="I9051" s="6"/>
      <c r="J9051" s="6"/>
      <c r="K9051" s="6" t="s">
        <v>27271</v>
      </c>
      <c r="L9051" s="6" t="s">
        <v>254</v>
      </c>
      <c r="M9051" s="6"/>
      <c r="N9051" s="6" t="s">
        <v>5190</v>
      </c>
      <c r="O9051" s="6" t="s">
        <v>93</v>
      </c>
      <c r="P9051" s="6"/>
      <c r="Q9051" s="6" t="s">
        <v>27309</v>
      </c>
      <c r="R9051" s="6" t="s">
        <v>27310</v>
      </c>
      <c r="S9051" s="6" t="s">
        <v>27311</v>
      </c>
      <c r="T9051" s="6"/>
      <c r="U9051" s="6" t="s">
        <v>27312</v>
      </c>
    </row>
    <row r="9052" spans="1:21" ht="20.100000000000001" customHeight="1">
      <c r="A9052" s="9">
        <v>9787113243654</v>
      </c>
      <c r="B9052" s="5">
        <v>49.8</v>
      </c>
      <c r="C9052" s="7"/>
      <c r="D9052" s="7" t="s">
        <v>36591</v>
      </c>
      <c r="E9052" s="7"/>
      <c r="F9052" s="7"/>
      <c r="G9052" s="7" t="s">
        <v>36592</v>
      </c>
      <c r="H9052" s="7" t="s">
        <v>36593</v>
      </c>
      <c r="I9052" s="7"/>
      <c r="J9052" s="7"/>
      <c r="K9052" s="7" t="s">
        <v>36291</v>
      </c>
      <c r="L9052" s="6">
        <v>2018</v>
      </c>
      <c r="M9052" s="6"/>
      <c r="N9052" s="7" t="s">
        <v>457</v>
      </c>
      <c r="O9052" s="7" t="s">
        <v>93</v>
      </c>
      <c r="P9052" s="7"/>
      <c r="Q9052" s="7"/>
      <c r="R9052" s="7" t="s">
        <v>36594</v>
      </c>
      <c r="S9052" s="7" t="s">
        <v>11472</v>
      </c>
      <c r="T9052" s="7"/>
      <c r="U9052" s="7" t="s">
        <v>36595</v>
      </c>
    </row>
    <row r="9053" spans="1:21" ht="20.100000000000001" customHeight="1">
      <c r="A9053" s="9">
        <v>9787568022521</v>
      </c>
      <c r="B9053" s="5">
        <v>59</v>
      </c>
      <c r="C9053" s="10"/>
      <c r="D9053" s="10" t="s">
        <v>11467</v>
      </c>
      <c r="E9053" s="10"/>
      <c r="F9053" s="10"/>
      <c r="G9053" s="7" t="s">
        <v>11468</v>
      </c>
      <c r="H9053" s="10" t="s">
        <v>11469</v>
      </c>
      <c r="I9053" s="7"/>
      <c r="J9053" s="10"/>
      <c r="K9053" s="10" t="s">
        <v>11061</v>
      </c>
      <c r="L9053" s="6">
        <v>2017</v>
      </c>
      <c r="M9053" s="6"/>
      <c r="N9053" s="10" t="s">
        <v>11470</v>
      </c>
      <c r="O9053" s="10" t="s">
        <v>93</v>
      </c>
      <c r="P9053" s="10"/>
      <c r="Q9053" s="10"/>
      <c r="R9053" s="10" t="s">
        <v>11471</v>
      </c>
      <c r="S9053" s="10" t="s">
        <v>11472</v>
      </c>
      <c r="T9053" s="10" t="s">
        <v>5421</v>
      </c>
      <c r="U9053" s="10" t="s">
        <v>11473</v>
      </c>
    </row>
    <row r="9054" spans="1:21" ht="20.100000000000001" customHeight="1">
      <c r="A9054" s="9">
        <v>9787030540751</v>
      </c>
      <c r="B9054" s="5">
        <v>68</v>
      </c>
      <c r="C9054" s="10"/>
      <c r="D9054" s="10" t="s">
        <v>17249</v>
      </c>
      <c r="E9054" s="10"/>
      <c r="F9054" s="10"/>
      <c r="G9054" s="7"/>
      <c r="H9054" s="10" t="s">
        <v>17250</v>
      </c>
      <c r="I9054" s="7" t="s">
        <v>17251</v>
      </c>
      <c r="J9054" s="10"/>
      <c r="K9054" s="10" t="s">
        <v>17155</v>
      </c>
      <c r="L9054" s="6">
        <v>2017</v>
      </c>
      <c r="M9054" s="6"/>
      <c r="N9054" s="10" t="s">
        <v>3587</v>
      </c>
      <c r="O9054" s="10" t="s">
        <v>93</v>
      </c>
      <c r="P9054" s="10" t="s">
        <v>17252</v>
      </c>
      <c r="Q9054" s="10"/>
      <c r="R9054" s="10" t="s">
        <v>17253</v>
      </c>
      <c r="S9054" s="10" t="s">
        <v>17254</v>
      </c>
      <c r="T9054" s="10"/>
      <c r="U9054" s="10" t="s">
        <v>17255</v>
      </c>
    </row>
    <row r="9055" spans="1:21" ht="20.100000000000001" customHeight="1">
      <c r="A9055" s="4">
        <v>9787520324243</v>
      </c>
      <c r="B9055" s="5">
        <v>49</v>
      </c>
      <c r="C9055" s="6"/>
      <c r="D9055" s="6" t="s">
        <v>33741</v>
      </c>
      <c r="E9055" s="6"/>
      <c r="F9055" s="6"/>
      <c r="G9055" s="6"/>
      <c r="H9055" s="6" t="s">
        <v>33742</v>
      </c>
      <c r="I9055" s="6"/>
      <c r="J9055" s="6"/>
      <c r="K9055" s="6" t="s">
        <v>33611</v>
      </c>
      <c r="L9055" s="6">
        <v>2018</v>
      </c>
      <c r="M9055" s="6"/>
      <c r="N9055" s="6" t="s">
        <v>2430</v>
      </c>
      <c r="O9055" s="6" t="s">
        <v>93</v>
      </c>
      <c r="P9055" s="6"/>
      <c r="Q9055" s="6" t="s">
        <v>33743</v>
      </c>
      <c r="R9055" s="6" t="s">
        <v>33744</v>
      </c>
      <c r="S9055" s="6" t="s">
        <v>33745</v>
      </c>
      <c r="T9055" s="6"/>
      <c r="U9055" s="6" t="s">
        <v>17255</v>
      </c>
    </row>
    <row r="9056" spans="1:21" ht="20.100000000000001" customHeight="1">
      <c r="A9056" s="4">
        <v>9787511375827</v>
      </c>
      <c r="B9056" s="5">
        <v>36</v>
      </c>
      <c r="C9056" s="6"/>
      <c r="D9056" s="6" t="s">
        <v>30921</v>
      </c>
      <c r="E9056" s="6"/>
      <c r="F9056" s="6"/>
      <c r="G9056" s="6" t="s">
        <v>30922</v>
      </c>
      <c r="H9056" s="6" t="s">
        <v>15268</v>
      </c>
      <c r="I9056" s="6"/>
      <c r="J9056" s="6"/>
      <c r="K9056" s="6" t="s">
        <v>30704</v>
      </c>
      <c r="L9056" s="6">
        <v>2018</v>
      </c>
      <c r="M9056" s="6"/>
      <c r="N9056" s="6" t="s">
        <v>880</v>
      </c>
      <c r="O9056" s="6" t="s">
        <v>119</v>
      </c>
      <c r="P9056" s="6"/>
      <c r="Q9056" s="6"/>
      <c r="R9056" s="6" t="s">
        <v>30923</v>
      </c>
      <c r="S9056" s="6" t="s">
        <v>17254</v>
      </c>
      <c r="T9056" s="6" t="s">
        <v>1339</v>
      </c>
      <c r="U9056" s="6" t="s">
        <v>30924</v>
      </c>
    </row>
    <row r="9057" spans="1:21" ht="20.100000000000001" customHeight="1">
      <c r="A9057" s="9">
        <v>9787517122210</v>
      </c>
      <c r="B9057" s="5">
        <v>38</v>
      </c>
      <c r="C9057" s="10"/>
      <c r="D9057" s="7" t="s">
        <v>37200</v>
      </c>
      <c r="E9057" s="10"/>
      <c r="F9057" s="10"/>
      <c r="G9057" s="7"/>
      <c r="H9057" s="10" t="s">
        <v>7826</v>
      </c>
      <c r="I9057" s="7"/>
      <c r="J9057" s="10"/>
      <c r="K9057" s="10" t="s">
        <v>37192</v>
      </c>
      <c r="L9057" s="6">
        <v>2017</v>
      </c>
      <c r="M9057" s="6"/>
      <c r="N9057" s="10" t="s">
        <v>913</v>
      </c>
      <c r="O9057" s="10" t="s">
        <v>93</v>
      </c>
      <c r="P9057" s="10"/>
      <c r="Q9057" s="10"/>
      <c r="R9057" s="10"/>
      <c r="S9057" s="10" t="s">
        <v>17254</v>
      </c>
      <c r="T9057" s="10" t="s">
        <v>264</v>
      </c>
      <c r="U9057" s="10" t="s">
        <v>30924</v>
      </c>
    </row>
    <row r="9058" spans="1:21" ht="20.100000000000001" customHeight="1">
      <c r="A9058" s="9">
        <v>9787118113631</v>
      </c>
      <c r="B9058" s="5">
        <v>59</v>
      </c>
      <c r="C9058" s="10"/>
      <c r="D9058" s="7" t="s">
        <v>8826</v>
      </c>
      <c r="E9058" s="10"/>
      <c r="F9058" s="10"/>
      <c r="G9058" s="7"/>
      <c r="H9058" s="10" t="s">
        <v>8827</v>
      </c>
      <c r="I9058" s="7"/>
      <c r="J9058" s="10"/>
      <c r="K9058" s="10" t="s">
        <v>8828</v>
      </c>
      <c r="L9058" s="6">
        <v>2017</v>
      </c>
      <c r="M9058" s="6"/>
      <c r="N9058" s="10" t="s">
        <v>8829</v>
      </c>
      <c r="O9058" s="10" t="s">
        <v>30</v>
      </c>
      <c r="P9058" s="10"/>
      <c r="Q9058" s="10"/>
      <c r="R9058" s="10" t="s">
        <v>8830</v>
      </c>
      <c r="S9058" s="10"/>
      <c r="T9058" s="10"/>
      <c r="U9058" s="10" t="s">
        <v>8831</v>
      </c>
    </row>
    <row r="9059" spans="1:21" ht="20.100000000000001" customHeight="1">
      <c r="A9059" s="9">
        <v>9787568245098</v>
      </c>
      <c r="B9059" s="5">
        <v>69</v>
      </c>
      <c r="C9059" s="10"/>
      <c r="D9059" s="10" t="s">
        <v>2518</v>
      </c>
      <c r="E9059" s="10"/>
      <c r="F9059" s="10"/>
      <c r="G9059" s="7"/>
      <c r="H9059" s="10" t="s">
        <v>2519</v>
      </c>
      <c r="I9059" s="7" t="s">
        <v>2520</v>
      </c>
      <c r="J9059" s="10"/>
      <c r="K9059" s="10" t="s">
        <v>1963</v>
      </c>
      <c r="L9059" s="6">
        <v>2017</v>
      </c>
      <c r="M9059" s="6"/>
      <c r="N9059" s="10" t="s">
        <v>2521</v>
      </c>
      <c r="O9059" s="10" t="s">
        <v>93</v>
      </c>
      <c r="P9059" s="10"/>
      <c r="Q9059" s="10" t="s">
        <v>2522</v>
      </c>
      <c r="R9059" s="10" t="s">
        <v>2523</v>
      </c>
      <c r="S9059" s="10" t="s">
        <v>2524</v>
      </c>
      <c r="T9059" s="10"/>
      <c r="U9059" s="10" t="s">
        <v>2525</v>
      </c>
    </row>
    <row r="9060" spans="1:21" ht="20.100000000000001" customHeight="1">
      <c r="A9060" s="4">
        <v>9787502295646</v>
      </c>
      <c r="B9060" s="5">
        <v>69</v>
      </c>
      <c r="C9060" s="6"/>
      <c r="D9060" s="6" t="s">
        <v>37869</v>
      </c>
      <c r="E9060" s="6"/>
      <c r="F9060" s="6"/>
      <c r="G9060" s="6"/>
      <c r="H9060" s="6" t="s">
        <v>37870</v>
      </c>
      <c r="I9060" s="6"/>
      <c r="J9060" s="6"/>
      <c r="K9060" s="6" t="s">
        <v>37780</v>
      </c>
      <c r="L9060" s="6">
        <v>2018</v>
      </c>
      <c r="M9060" s="6"/>
      <c r="N9060" s="6" t="s">
        <v>475</v>
      </c>
      <c r="O9060" s="6" t="s">
        <v>93</v>
      </c>
      <c r="P9060" s="6"/>
      <c r="Q9060" s="6"/>
      <c r="R9060" s="6" t="s">
        <v>37871</v>
      </c>
      <c r="S9060" s="6" t="s">
        <v>7545</v>
      </c>
      <c r="T9060" s="6"/>
      <c r="U9060" s="6" t="s">
        <v>37872</v>
      </c>
    </row>
    <row r="9061" spans="1:21" ht="20.100000000000001" customHeight="1">
      <c r="A9061" s="4">
        <v>9787537597449</v>
      </c>
      <c r="B9061" s="5">
        <v>34.5</v>
      </c>
      <c r="C9061" s="6"/>
      <c r="D9061" s="6" t="s">
        <v>9267</v>
      </c>
      <c r="E9061" s="6"/>
      <c r="F9061" s="6"/>
      <c r="G9061" s="6"/>
      <c r="H9061" s="6" t="s">
        <v>9268</v>
      </c>
      <c r="I9061" s="6"/>
      <c r="J9061" s="6"/>
      <c r="K9061" s="6" t="s">
        <v>9269</v>
      </c>
      <c r="L9061" s="6">
        <v>2018</v>
      </c>
      <c r="M9061" s="6"/>
      <c r="N9061" s="6"/>
      <c r="O9061" s="6" t="s">
        <v>42</v>
      </c>
      <c r="P9061" s="6" t="s">
        <v>9270</v>
      </c>
      <c r="Q9061" s="6"/>
      <c r="R9061" s="6" t="s">
        <v>9271</v>
      </c>
      <c r="S9061" s="6" t="s">
        <v>9272</v>
      </c>
      <c r="T9061" s="6"/>
      <c r="U9061" s="6" t="s">
        <v>9273</v>
      </c>
    </row>
    <row r="9062" spans="1:21" ht="20.100000000000001" customHeight="1">
      <c r="A9062" s="4">
        <v>9787517067450</v>
      </c>
      <c r="B9062" s="5">
        <v>50</v>
      </c>
      <c r="C9062" s="6"/>
      <c r="D9062" s="6" t="s">
        <v>35702</v>
      </c>
      <c r="E9062" s="6"/>
      <c r="F9062" s="6"/>
      <c r="G9062" s="6"/>
      <c r="H9062" s="6" t="s">
        <v>35703</v>
      </c>
      <c r="I9062" s="6"/>
      <c r="J9062" s="6"/>
      <c r="K9062" s="6" t="s">
        <v>35437</v>
      </c>
      <c r="L9062" s="6">
        <v>2018</v>
      </c>
      <c r="M9062" s="6"/>
      <c r="N9062" s="6"/>
      <c r="O9062" s="6" t="s">
        <v>93</v>
      </c>
      <c r="P9062" s="6"/>
      <c r="Q9062" s="6"/>
      <c r="R9062" s="6" t="s">
        <v>35704</v>
      </c>
      <c r="S9062" s="6" t="s">
        <v>35705</v>
      </c>
      <c r="T9062" s="6"/>
      <c r="U9062" s="6" t="s">
        <v>35706</v>
      </c>
    </row>
    <row r="9063" spans="1:21" ht="20.100000000000001" customHeight="1">
      <c r="A9063" s="9">
        <v>9787030553294</v>
      </c>
      <c r="B9063" s="5">
        <v>80</v>
      </c>
      <c r="C9063" s="10"/>
      <c r="D9063" s="10" t="s">
        <v>17172</v>
      </c>
      <c r="E9063" s="10"/>
      <c r="F9063" s="10"/>
      <c r="G9063" s="7"/>
      <c r="H9063" s="10" t="s">
        <v>17173</v>
      </c>
      <c r="I9063" s="7"/>
      <c r="J9063" s="10"/>
      <c r="K9063" s="10" t="s">
        <v>17155</v>
      </c>
      <c r="L9063" s="6">
        <v>2018</v>
      </c>
      <c r="M9063" s="6"/>
      <c r="N9063" s="10" t="s">
        <v>4021</v>
      </c>
      <c r="O9063" s="10" t="s">
        <v>93</v>
      </c>
      <c r="P9063" s="10"/>
      <c r="Q9063" s="10"/>
      <c r="R9063" s="10" t="s">
        <v>17174</v>
      </c>
      <c r="S9063" s="10" t="s">
        <v>17175</v>
      </c>
      <c r="T9063" s="10"/>
      <c r="U9063" s="10" t="s">
        <v>17176</v>
      </c>
    </row>
    <row r="9064" spans="1:21" ht="20.100000000000001" customHeight="1">
      <c r="A9064" s="9">
        <v>9787030524065</v>
      </c>
      <c r="B9064" s="5">
        <v>69</v>
      </c>
      <c r="C9064" s="10"/>
      <c r="D9064" s="7" t="s">
        <v>17197</v>
      </c>
      <c r="E9064" s="10"/>
      <c r="F9064" s="10"/>
      <c r="G9064" s="7"/>
      <c r="H9064" s="10" t="s">
        <v>17198</v>
      </c>
      <c r="I9064" s="7"/>
      <c r="J9064" s="10"/>
      <c r="K9064" s="10" t="s">
        <v>17155</v>
      </c>
      <c r="L9064" s="6">
        <v>2017</v>
      </c>
      <c r="M9064" s="6"/>
      <c r="N9064" s="10" t="s">
        <v>998</v>
      </c>
      <c r="O9064" s="10" t="s">
        <v>93</v>
      </c>
      <c r="P9064" s="10" t="s">
        <v>17199</v>
      </c>
      <c r="Q9064" s="10"/>
      <c r="R9064" s="10" t="s">
        <v>17200</v>
      </c>
      <c r="S9064" s="10" t="s">
        <v>17201</v>
      </c>
      <c r="T9064" s="10"/>
      <c r="U9064" s="10" t="s">
        <v>17176</v>
      </c>
    </row>
    <row r="9065" spans="1:21" ht="20.100000000000001" customHeight="1">
      <c r="A9065" s="9">
        <v>9787030523372</v>
      </c>
      <c r="B9065" s="5">
        <v>58</v>
      </c>
      <c r="C9065" s="10"/>
      <c r="D9065" s="10" t="s">
        <v>17290</v>
      </c>
      <c r="E9065" s="10"/>
      <c r="F9065" s="10"/>
      <c r="G9065" s="7"/>
      <c r="H9065" s="10" t="s">
        <v>17291</v>
      </c>
      <c r="I9065" s="7"/>
      <c r="J9065" s="10"/>
      <c r="K9065" s="10" t="s">
        <v>17155</v>
      </c>
      <c r="L9065" s="6">
        <v>2017</v>
      </c>
      <c r="M9065" s="6"/>
      <c r="N9065" s="10" t="s">
        <v>804</v>
      </c>
      <c r="O9065" s="10" t="s">
        <v>93</v>
      </c>
      <c r="P9065" s="10"/>
      <c r="Q9065" s="10"/>
      <c r="R9065" s="10" t="s">
        <v>17292</v>
      </c>
      <c r="S9065" s="10" t="s">
        <v>17290</v>
      </c>
      <c r="T9065" s="10"/>
      <c r="U9065" s="10" t="s">
        <v>17293</v>
      </c>
    </row>
    <row r="9066" spans="1:21" ht="20.100000000000001" customHeight="1">
      <c r="A9066" s="4">
        <v>9787040506693</v>
      </c>
      <c r="B9066" s="8">
        <v>32.799999999999997</v>
      </c>
      <c r="C9066" s="6"/>
      <c r="D9066" s="6" t="s">
        <v>7539</v>
      </c>
      <c r="E9066" s="6"/>
      <c r="F9066" s="6"/>
      <c r="G9066" s="6" t="s">
        <v>7540</v>
      </c>
      <c r="H9066" s="6" t="s">
        <v>7541</v>
      </c>
      <c r="I9066" s="6"/>
      <c r="J9066" s="6"/>
      <c r="K9066" s="6" t="s">
        <v>7503</v>
      </c>
      <c r="L9066" s="6">
        <v>2018</v>
      </c>
      <c r="M9066" s="6"/>
      <c r="N9066" s="6" t="s">
        <v>998</v>
      </c>
      <c r="O9066" s="6" t="s">
        <v>119</v>
      </c>
      <c r="P9066" s="6" t="s">
        <v>7542</v>
      </c>
      <c r="Q9066" s="6" t="s">
        <v>7543</v>
      </c>
      <c r="R9066" s="6" t="s">
        <v>7544</v>
      </c>
      <c r="S9066" s="6" t="s">
        <v>7545</v>
      </c>
      <c r="T9066" s="6" t="s">
        <v>1339</v>
      </c>
      <c r="U9066" s="6" t="s">
        <v>7546</v>
      </c>
    </row>
    <row r="9067" spans="1:21" ht="20.100000000000001" customHeight="1">
      <c r="A9067" s="9">
        <v>9787030516862</v>
      </c>
      <c r="B9067" s="5">
        <v>75</v>
      </c>
      <c r="C9067" s="10"/>
      <c r="D9067" s="7" t="s">
        <v>17300</v>
      </c>
      <c r="E9067" s="10"/>
      <c r="F9067" s="10"/>
      <c r="G9067" s="7"/>
      <c r="H9067" s="10" t="s">
        <v>17301</v>
      </c>
      <c r="I9067" s="7"/>
      <c r="J9067" s="10"/>
      <c r="K9067" s="10" t="s">
        <v>17155</v>
      </c>
      <c r="L9067" s="6">
        <v>2017</v>
      </c>
      <c r="M9067" s="6"/>
      <c r="N9067" s="10" t="s">
        <v>1837</v>
      </c>
      <c r="O9067" s="10" t="s">
        <v>93</v>
      </c>
      <c r="P9067" s="10"/>
      <c r="Q9067" s="10"/>
      <c r="R9067" s="10" t="s">
        <v>17302</v>
      </c>
      <c r="S9067" s="10" t="s">
        <v>17303</v>
      </c>
      <c r="T9067" s="10"/>
      <c r="U9067" s="10" t="s">
        <v>17304</v>
      </c>
    </row>
    <row r="9068" spans="1:21" ht="20.100000000000001" customHeight="1">
      <c r="A9068" s="4">
        <v>9787302496786</v>
      </c>
      <c r="B9068" s="5">
        <v>49</v>
      </c>
      <c r="C9068" s="6"/>
      <c r="D9068" s="6" t="s">
        <v>19215</v>
      </c>
      <c r="E9068" s="6"/>
      <c r="F9068" s="6"/>
      <c r="G9068" s="6" t="s">
        <v>19216</v>
      </c>
      <c r="H9068" s="6" t="s">
        <v>19217</v>
      </c>
      <c r="I9068" s="6"/>
      <c r="J9068" s="6"/>
      <c r="K9068" s="6" t="s">
        <v>19172</v>
      </c>
      <c r="L9068" s="6">
        <v>2018</v>
      </c>
      <c r="M9068" s="6"/>
      <c r="N9068" s="6" t="s">
        <v>5964</v>
      </c>
      <c r="O9068" s="6" t="s">
        <v>30</v>
      </c>
      <c r="P9068" s="6"/>
      <c r="Q9068" s="6"/>
      <c r="R9068" s="6" t="s">
        <v>19218</v>
      </c>
      <c r="S9068" s="6" t="s">
        <v>5934</v>
      </c>
      <c r="T9068" s="6" t="s">
        <v>2099</v>
      </c>
      <c r="U9068" s="6" t="s">
        <v>19219</v>
      </c>
    </row>
    <row r="9069" spans="1:21" ht="20.100000000000001" customHeight="1">
      <c r="A9069" s="4">
        <v>9787502289478</v>
      </c>
      <c r="B9069" s="5">
        <v>62</v>
      </c>
      <c r="C9069" s="6"/>
      <c r="D9069" s="7" t="s">
        <v>37875</v>
      </c>
      <c r="E9069" s="6"/>
      <c r="F9069" s="6"/>
      <c r="G9069" s="6"/>
      <c r="H9069" s="6" t="s">
        <v>37876</v>
      </c>
      <c r="I9069" s="6"/>
      <c r="J9069" s="6"/>
      <c r="K9069" s="6" t="s">
        <v>37780</v>
      </c>
      <c r="L9069" s="6">
        <v>2018</v>
      </c>
      <c r="M9069" s="6"/>
      <c r="N9069" s="6" t="s">
        <v>1102</v>
      </c>
      <c r="O9069" s="6" t="s">
        <v>93</v>
      </c>
      <c r="P9069" s="6"/>
      <c r="Q9069" s="6"/>
      <c r="R9069" s="6" t="s">
        <v>37877</v>
      </c>
      <c r="S9069" s="6" t="s">
        <v>37878</v>
      </c>
      <c r="T9069" s="6" t="s">
        <v>2099</v>
      </c>
      <c r="U9069" s="6" t="s">
        <v>19219</v>
      </c>
    </row>
    <row r="9070" spans="1:21" ht="20.100000000000001" customHeight="1">
      <c r="A9070" s="9">
        <v>9787535299055</v>
      </c>
      <c r="B9070" s="5">
        <v>36</v>
      </c>
      <c r="C9070" s="10"/>
      <c r="D9070" s="10" t="s">
        <v>9897</v>
      </c>
      <c r="E9070" s="10"/>
      <c r="F9070" s="10"/>
      <c r="G9070" s="7"/>
      <c r="H9070" s="10" t="s">
        <v>9898</v>
      </c>
      <c r="I9070" s="7"/>
      <c r="J9070" s="10"/>
      <c r="K9070" s="10" t="s">
        <v>9850</v>
      </c>
      <c r="L9070" s="6">
        <v>2018</v>
      </c>
      <c r="M9070" s="6"/>
      <c r="N9070" s="10" t="s">
        <v>5190</v>
      </c>
      <c r="O9070" s="10" t="s">
        <v>93</v>
      </c>
      <c r="P9070" s="10"/>
      <c r="Q9070" s="10" t="s">
        <v>9865</v>
      </c>
      <c r="R9070" s="10" t="s">
        <v>9899</v>
      </c>
      <c r="S9070" s="10" t="s">
        <v>9900</v>
      </c>
      <c r="T9070" s="10"/>
      <c r="U9070" s="10" t="s">
        <v>9901</v>
      </c>
    </row>
    <row r="9071" spans="1:21" ht="20.100000000000001" customHeight="1">
      <c r="A9071" s="9">
        <v>9787535298843</v>
      </c>
      <c r="B9071" s="5">
        <v>42</v>
      </c>
      <c r="C9071" s="10"/>
      <c r="D9071" s="10" t="s">
        <v>9918</v>
      </c>
      <c r="E9071" s="10"/>
      <c r="F9071" s="10"/>
      <c r="G9071" s="7"/>
      <c r="H9071" s="10" t="s">
        <v>9919</v>
      </c>
      <c r="I9071" s="7"/>
      <c r="J9071" s="10"/>
      <c r="K9071" s="10" t="s">
        <v>9850</v>
      </c>
      <c r="L9071" s="6">
        <v>2018</v>
      </c>
      <c r="M9071" s="6"/>
      <c r="N9071" s="10" t="s">
        <v>416</v>
      </c>
      <c r="O9071" s="10" t="s">
        <v>93</v>
      </c>
      <c r="P9071" s="10" t="s">
        <v>9865</v>
      </c>
      <c r="Q9071" s="10"/>
      <c r="R9071" s="10" t="s">
        <v>9920</v>
      </c>
      <c r="S9071" s="10" t="s">
        <v>9900</v>
      </c>
      <c r="T9071" s="10" t="s">
        <v>1339</v>
      </c>
      <c r="U9071" s="10" t="s">
        <v>9921</v>
      </c>
    </row>
    <row r="9072" spans="1:21" ht="20.100000000000001" customHeight="1">
      <c r="A9072" s="9">
        <v>9787535298713</v>
      </c>
      <c r="B9072" s="5">
        <v>35</v>
      </c>
      <c r="C9072" s="10"/>
      <c r="D9072" s="10" t="s">
        <v>9902</v>
      </c>
      <c r="E9072" s="10"/>
      <c r="F9072" s="10"/>
      <c r="G9072" s="7"/>
      <c r="H9072" s="10" t="s">
        <v>9903</v>
      </c>
      <c r="I9072" s="7"/>
      <c r="J9072" s="10"/>
      <c r="K9072" s="10" t="s">
        <v>9850</v>
      </c>
      <c r="L9072" s="6">
        <v>2018</v>
      </c>
      <c r="M9072" s="6"/>
      <c r="N9072" s="10" t="s">
        <v>2659</v>
      </c>
      <c r="O9072" s="10" t="s">
        <v>93</v>
      </c>
      <c r="P9072" s="10"/>
      <c r="Q9072" s="10" t="s">
        <v>9904</v>
      </c>
      <c r="R9072" s="10" t="s">
        <v>9905</v>
      </c>
      <c r="S9072" s="10" t="s">
        <v>3803</v>
      </c>
      <c r="T9072" s="10" t="s">
        <v>1339</v>
      </c>
      <c r="U9072" s="10" t="s">
        <v>9906</v>
      </c>
    </row>
    <row r="9073" spans="1:21" ht="20.100000000000001" customHeight="1">
      <c r="A9073" s="4">
        <v>9787516813102</v>
      </c>
      <c r="B9073" s="5">
        <v>39.799999999999997</v>
      </c>
      <c r="C9073" s="6"/>
      <c r="D9073" s="6" t="s">
        <v>3803</v>
      </c>
      <c r="E9073" s="6"/>
      <c r="F9073" s="6"/>
      <c r="G9073" s="6"/>
      <c r="H9073" s="6" t="s">
        <v>23906</v>
      </c>
      <c r="I9073" s="6" t="s">
        <v>23907</v>
      </c>
      <c r="J9073" s="6"/>
      <c r="K9073" s="6" t="s">
        <v>23291</v>
      </c>
      <c r="L9073" s="6">
        <v>2017</v>
      </c>
      <c r="M9073" s="6"/>
      <c r="N9073" s="6" t="s">
        <v>401</v>
      </c>
      <c r="O9073" s="6" t="s">
        <v>93</v>
      </c>
      <c r="P9073" s="6"/>
      <c r="Q9073" s="6"/>
      <c r="R9073" s="6" t="s">
        <v>23908</v>
      </c>
      <c r="S9073" s="6" t="s">
        <v>3803</v>
      </c>
      <c r="T9073" s="6"/>
      <c r="U9073" s="6" t="s">
        <v>9906</v>
      </c>
    </row>
    <row r="9074" spans="1:21" ht="20.100000000000001" customHeight="1">
      <c r="A9074" s="9">
        <v>9787569914061</v>
      </c>
      <c r="B9074" s="5">
        <v>48</v>
      </c>
      <c r="C9074" s="10"/>
      <c r="D9074" s="7" t="s">
        <v>3799</v>
      </c>
      <c r="E9074" s="10"/>
      <c r="F9074" s="10"/>
      <c r="G9074" s="7" t="s">
        <v>3800</v>
      </c>
      <c r="H9074" s="10" t="s">
        <v>3801</v>
      </c>
      <c r="I9074" s="7"/>
      <c r="J9074" s="10"/>
      <c r="K9074" s="10" t="s">
        <v>3518</v>
      </c>
      <c r="L9074" s="6">
        <v>2017</v>
      </c>
      <c r="M9074" s="6"/>
      <c r="N9074" s="10" t="s">
        <v>295</v>
      </c>
      <c r="O9074" s="10" t="s">
        <v>93</v>
      </c>
      <c r="P9074" s="10"/>
      <c r="Q9074" s="10"/>
      <c r="R9074" s="10" t="s">
        <v>3802</v>
      </c>
      <c r="S9074" s="10" t="s">
        <v>3803</v>
      </c>
      <c r="T9074" s="10" t="s">
        <v>1339</v>
      </c>
      <c r="U9074" s="10" t="s">
        <v>3804</v>
      </c>
    </row>
    <row r="9075" spans="1:21" ht="20.100000000000001" customHeight="1">
      <c r="A9075" s="9">
        <v>9787535297358</v>
      </c>
      <c r="B9075" s="5">
        <v>25.6</v>
      </c>
      <c r="C9075" s="10"/>
      <c r="D9075" s="10" t="s">
        <v>9907</v>
      </c>
      <c r="E9075" s="10"/>
      <c r="F9075" s="10"/>
      <c r="G9075" s="7"/>
      <c r="H9075" s="10" t="s">
        <v>9903</v>
      </c>
      <c r="I9075" s="7"/>
      <c r="J9075" s="10"/>
      <c r="K9075" s="10" t="s">
        <v>9850</v>
      </c>
      <c r="L9075" s="6">
        <v>2018</v>
      </c>
      <c r="M9075" s="6"/>
      <c r="N9075" s="10" t="s">
        <v>6745</v>
      </c>
      <c r="O9075" s="10" t="s">
        <v>93</v>
      </c>
      <c r="P9075" s="10" t="s">
        <v>9908</v>
      </c>
      <c r="Q9075" s="10"/>
      <c r="R9075" s="10" t="s">
        <v>9909</v>
      </c>
      <c r="S9075" s="10" t="s">
        <v>3803</v>
      </c>
      <c r="T9075" s="10" t="s">
        <v>1339</v>
      </c>
      <c r="U9075" s="10" t="s">
        <v>3804</v>
      </c>
    </row>
    <row r="9076" spans="1:21" ht="20.100000000000001" customHeight="1">
      <c r="A9076" s="9">
        <v>9787569225822</v>
      </c>
      <c r="B9076" s="5">
        <v>56</v>
      </c>
      <c r="C9076" s="7"/>
      <c r="D9076" s="7" t="s">
        <v>13094</v>
      </c>
      <c r="E9076" s="7"/>
      <c r="F9076" s="7"/>
      <c r="G9076" s="7"/>
      <c r="H9076" s="7" t="s">
        <v>13095</v>
      </c>
      <c r="I9076" s="7"/>
      <c r="J9076" s="7"/>
      <c r="K9076" s="7" t="s">
        <v>12876</v>
      </c>
      <c r="L9076" s="6">
        <v>2018</v>
      </c>
      <c r="M9076" s="6"/>
      <c r="N9076" s="7" t="s">
        <v>1448</v>
      </c>
      <c r="O9076" s="7" t="s">
        <v>93</v>
      </c>
      <c r="P9076" s="7"/>
      <c r="Q9076" s="7"/>
      <c r="R9076" s="7" t="s">
        <v>13096</v>
      </c>
      <c r="S9076" s="7" t="s">
        <v>13097</v>
      </c>
      <c r="T9076" s="7"/>
      <c r="U9076" s="7" t="s">
        <v>13098</v>
      </c>
    </row>
    <row r="9077" spans="1:21" ht="20.100000000000001" customHeight="1">
      <c r="A9077" s="9">
        <v>9787508683379</v>
      </c>
      <c r="B9077" s="5">
        <v>58</v>
      </c>
      <c r="C9077" s="7" t="s">
        <v>111</v>
      </c>
      <c r="D9077" s="7" t="s">
        <v>38859</v>
      </c>
      <c r="E9077" s="7"/>
      <c r="F9077" s="7"/>
      <c r="G9077" s="7" t="s">
        <v>38860</v>
      </c>
      <c r="H9077" s="7" t="s">
        <v>38861</v>
      </c>
      <c r="I9077" s="7" t="s">
        <v>38862</v>
      </c>
      <c r="J9077" s="7"/>
      <c r="K9077" s="7" t="s">
        <v>38769</v>
      </c>
      <c r="L9077" s="6">
        <v>2018</v>
      </c>
      <c r="M9077" s="6"/>
      <c r="N9077" s="7" t="s">
        <v>1513</v>
      </c>
      <c r="O9077" s="7" t="s">
        <v>42</v>
      </c>
      <c r="P9077" s="7"/>
      <c r="Q9077" s="7"/>
      <c r="R9077" s="7" t="s">
        <v>38863</v>
      </c>
      <c r="S9077" s="7" t="s">
        <v>38864</v>
      </c>
      <c r="T9077" s="7" t="s">
        <v>1339</v>
      </c>
      <c r="U9077" s="7" t="s">
        <v>38865</v>
      </c>
    </row>
    <row r="9078" spans="1:21" ht="20.100000000000001" customHeight="1">
      <c r="A9078" s="9">
        <v>9787030530820</v>
      </c>
      <c r="B9078" s="5">
        <v>80</v>
      </c>
      <c r="C9078" s="10"/>
      <c r="D9078" s="7" t="s">
        <v>17217</v>
      </c>
      <c r="E9078" s="10"/>
      <c r="F9078" s="10"/>
      <c r="G9078" s="7"/>
      <c r="H9078" s="10" t="s">
        <v>17218</v>
      </c>
      <c r="I9078" s="7"/>
      <c r="J9078" s="10"/>
      <c r="K9078" s="10" t="s">
        <v>17155</v>
      </c>
      <c r="L9078" s="6">
        <v>2017</v>
      </c>
      <c r="M9078" s="6"/>
      <c r="N9078" s="10" t="s">
        <v>17219</v>
      </c>
      <c r="O9078" s="10" t="s">
        <v>93</v>
      </c>
      <c r="P9078" s="10"/>
      <c r="Q9078" s="10"/>
      <c r="R9078" s="10" t="s">
        <v>17220</v>
      </c>
      <c r="S9078" s="10" t="s">
        <v>17221</v>
      </c>
      <c r="T9078" s="10"/>
      <c r="U9078" s="10" t="s">
        <v>17222</v>
      </c>
    </row>
    <row r="9079" spans="1:21" ht="20.100000000000001" customHeight="1">
      <c r="A9079" s="4">
        <v>9787566015211</v>
      </c>
      <c r="B9079" s="5">
        <v>40</v>
      </c>
      <c r="C9079" s="6"/>
      <c r="D9079" s="7" t="s">
        <v>39146</v>
      </c>
      <c r="E9079" s="6"/>
      <c r="F9079" s="6"/>
      <c r="G9079" s="6"/>
      <c r="H9079" s="6" t="s">
        <v>39147</v>
      </c>
      <c r="I9079" s="6"/>
      <c r="J9079" s="6"/>
      <c r="K9079" s="6" t="s">
        <v>39139</v>
      </c>
      <c r="L9079" s="6">
        <v>2018</v>
      </c>
      <c r="M9079" s="6"/>
      <c r="N9079" s="6"/>
      <c r="O9079" s="6" t="s">
        <v>93</v>
      </c>
      <c r="P9079" s="6"/>
      <c r="Q9079" s="6"/>
      <c r="R9079" s="6" t="s">
        <v>39148</v>
      </c>
      <c r="S9079" s="6" t="s">
        <v>17221</v>
      </c>
      <c r="T9079" s="6"/>
      <c r="U9079" s="6" t="s">
        <v>39149</v>
      </c>
    </row>
    <row r="9080" spans="1:21" ht="20.100000000000001" customHeight="1">
      <c r="A9080" s="4">
        <v>9787302490005</v>
      </c>
      <c r="B9080" s="5">
        <v>59</v>
      </c>
      <c r="C9080" s="6" t="s">
        <v>111</v>
      </c>
      <c r="D9080" s="6" t="s">
        <v>19211</v>
      </c>
      <c r="E9080" s="6"/>
      <c r="F9080" s="6"/>
      <c r="G9080" s="6"/>
      <c r="H9080" s="6" t="s">
        <v>19212</v>
      </c>
      <c r="I9080" s="6"/>
      <c r="J9080" s="6"/>
      <c r="K9080" s="6" t="s">
        <v>19172</v>
      </c>
      <c r="L9080" s="6">
        <v>2018</v>
      </c>
      <c r="M9080" s="6"/>
      <c r="N9080" s="6" t="s">
        <v>1886</v>
      </c>
      <c r="O9080" s="6" t="s">
        <v>42</v>
      </c>
      <c r="P9080" s="6"/>
      <c r="Q9080" s="6"/>
      <c r="R9080" s="6" t="s">
        <v>19213</v>
      </c>
      <c r="S9080" s="6" t="s">
        <v>17221</v>
      </c>
      <c r="T9080" s="6"/>
      <c r="U9080" s="6" t="s">
        <v>19214</v>
      </c>
    </row>
    <row r="9081" spans="1:21" ht="20.100000000000001" customHeight="1">
      <c r="A9081" s="9">
        <v>9787517063612</v>
      </c>
      <c r="B9081" s="5">
        <v>54</v>
      </c>
      <c r="C9081" s="10"/>
      <c r="D9081" s="7" t="s">
        <v>35688</v>
      </c>
      <c r="E9081" s="10"/>
      <c r="F9081" s="10"/>
      <c r="G9081" s="7"/>
      <c r="H9081" s="10" t="s">
        <v>35689</v>
      </c>
      <c r="I9081" s="7"/>
      <c r="J9081" s="10"/>
      <c r="K9081" s="10" t="s">
        <v>35437</v>
      </c>
      <c r="L9081" s="6">
        <v>2018</v>
      </c>
      <c r="M9081" s="6"/>
      <c r="N9081" s="10" t="s">
        <v>2483</v>
      </c>
      <c r="O9081" s="10" t="s">
        <v>93</v>
      </c>
      <c r="P9081" s="10"/>
      <c r="Q9081" s="10"/>
      <c r="R9081" s="10" t="s">
        <v>35690</v>
      </c>
      <c r="S9081" s="10" t="s">
        <v>35691</v>
      </c>
      <c r="T9081" s="10"/>
      <c r="U9081" s="10" t="s">
        <v>35692</v>
      </c>
    </row>
    <row r="9082" spans="1:21" ht="20.100000000000001" customHeight="1">
      <c r="A9082" s="4">
        <v>9787517072973</v>
      </c>
      <c r="B9082" s="5">
        <v>57</v>
      </c>
      <c r="C9082" s="6"/>
      <c r="D9082" s="6" t="s">
        <v>36113</v>
      </c>
      <c r="E9082" s="6"/>
      <c r="F9082" s="6"/>
      <c r="G9082" s="6"/>
      <c r="H9082" s="6" t="s">
        <v>36114</v>
      </c>
      <c r="I9082" s="6"/>
      <c r="J9082" s="6"/>
      <c r="K9082" s="6" t="s">
        <v>35437</v>
      </c>
      <c r="L9082" s="6">
        <v>2018</v>
      </c>
      <c r="M9082" s="6"/>
      <c r="N9082" s="6"/>
      <c r="O9082" s="6" t="s">
        <v>93</v>
      </c>
      <c r="P9082" s="6"/>
      <c r="Q9082" s="6"/>
      <c r="R9082" s="6" t="s">
        <v>36115</v>
      </c>
      <c r="S9082" s="6" t="s">
        <v>36116</v>
      </c>
      <c r="T9082" s="6"/>
      <c r="U9082" s="6" t="s">
        <v>36117</v>
      </c>
    </row>
    <row r="9083" spans="1:21" ht="20.100000000000001" customHeight="1">
      <c r="A9083" s="4">
        <v>9787519825034</v>
      </c>
      <c r="B9083" s="5">
        <v>69.8</v>
      </c>
      <c r="C9083" s="6"/>
      <c r="D9083" s="6" t="s">
        <v>28124</v>
      </c>
      <c r="E9083" s="6"/>
      <c r="F9083" s="6"/>
      <c r="G9083" s="6"/>
      <c r="H9083" s="6" t="s">
        <v>28125</v>
      </c>
      <c r="I9083" s="6"/>
      <c r="J9083" s="6"/>
      <c r="K9083" s="6" t="s">
        <v>27972</v>
      </c>
      <c r="L9083" s="6" t="s">
        <v>1661</v>
      </c>
      <c r="M9083" s="6"/>
      <c r="N9083" s="6" t="s">
        <v>1821</v>
      </c>
      <c r="O9083" s="6" t="s">
        <v>93</v>
      </c>
      <c r="P9083" s="6"/>
      <c r="Q9083" s="6" t="s">
        <v>28126</v>
      </c>
      <c r="R9083" s="6" t="s">
        <v>28127</v>
      </c>
      <c r="S9083" s="6" t="s">
        <v>28128</v>
      </c>
      <c r="T9083" s="6"/>
      <c r="U9083" s="6" t="s">
        <v>28129</v>
      </c>
    </row>
    <row r="9084" spans="1:21" ht="20.100000000000001" customHeight="1">
      <c r="A9084" s="9">
        <v>9787505143005</v>
      </c>
      <c r="B9084" s="5">
        <v>38</v>
      </c>
      <c r="C9084" s="10"/>
      <c r="D9084" s="7" t="s">
        <v>9739</v>
      </c>
      <c r="E9084" s="10"/>
      <c r="F9084" s="10"/>
      <c r="G9084" s="7" t="s">
        <v>9740</v>
      </c>
      <c r="H9084" s="10" t="s">
        <v>9741</v>
      </c>
      <c r="I9084" s="7"/>
      <c r="J9084" s="10"/>
      <c r="K9084" s="10" t="s">
        <v>9700</v>
      </c>
      <c r="L9084" s="6">
        <v>2018</v>
      </c>
      <c r="M9084" s="6"/>
      <c r="N9084" s="10" t="s">
        <v>273</v>
      </c>
      <c r="O9084" s="10" t="s">
        <v>93</v>
      </c>
      <c r="P9084" s="10"/>
      <c r="Q9084" s="10"/>
      <c r="R9084" s="10" t="s">
        <v>9742</v>
      </c>
      <c r="S9084" s="10" t="s">
        <v>9743</v>
      </c>
      <c r="T9084" s="10"/>
      <c r="U9084" s="10" t="s">
        <v>9744</v>
      </c>
    </row>
    <row r="9085" spans="1:21" ht="20.100000000000001" customHeight="1">
      <c r="A9085" s="9">
        <v>9787121304002</v>
      </c>
      <c r="B9085" s="5">
        <v>58</v>
      </c>
      <c r="C9085" s="10"/>
      <c r="D9085" s="10" t="s">
        <v>5930</v>
      </c>
      <c r="E9085" s="10"/>
      <c r="F9085" s="10"/>
      <c r="G9085" s="7"/>
      <c r="H9085" s="10" t="s">
        <v>5785</v>
      </c>
      <c r="I9085" s="7" t="s">
        <v>5931</v>
      </c>
      <c r="J9085" s="10"/>
      <c r="K9085" s="10" t="s">
        <v>4841</v>
      </c>
      <c r="L9085" s="6">
        <v>2017</v>
      </c>
      <c r="M9085" s="6"/>
      <c r="N9085" s="10" t="s">
        <v>5932</v>
      </c>
      <c r="O9085" s="10" t="s">
        <v>93</v>
      </c>
      <c r="P9085" s="10"/>
      <c r="Q9085" s="10" t="s">
        <v>5788</v>
      </c>
      <c r="R9085" s="10" t="s">
        <v>5933</v>
      </c>
      <c r="S9085" s="10" t="s">
        <v>5934</v>
      </c>
      <c r="T9085" s="10" t="s">
        <v>1339</v>
      </c>
      <c r="U9085" s="10" t="s">
        <v>5935</v>
      </c>
    </row>
    <row r="9086" spans="1:21" ht="20.100000000000001" customHeight="1">
      <c r="A9086" s="4">
        <v>9787122301604</v>
      </c>
      <c r="B9086" s="5">
        <v>39.799999999999997</v>
      </c>
      <c r="C9086" s="6"/>
      <c r="D9086" s="6" t="s">
        <v>11721</v>
      </c>
      <c r="E9086" s="6"/>
      <c r="F9086" s="6"/>
      <c r="G9086" s="6"/>
      <c r="H9086" s="6" t="s">
        <v>11722</v>
      </c>
      <c r="I9086" s="6"/>
      <c r="J9086" s="6"/>
      <c r="K9086" s="6" t="s">
        <v>11519</v>
      </c>
      <c r="L9086" s="6">
        <v>2018</v>
      </c>
      <c r="M9086" s="6"/>
      <c r="N9086" s="6" t="s">
        <v>269</v>
      </c>
      <c r="O9086" s="6" t="s">
        <v>42</v>
      </c>
      <c r="P9086" s="6"/>
      <c r="Q9086" s="6" t="s">
        <v>11723</v>
      </c>
      <c r="R9086" s="6" t="s">
        <v>11724</v>
      </c>
      <c r="S9086" s="6" t="s">
        <v>5934</v>
      </c>
      <c r="T9086" s="6" t="s">
        <v>1339</v>
      </c>
      <c r="U9086" s="6" t="s">
        <v>5935</v>
      </c>
    </row>
    <row r="9087" spans="1:21" ht="20.100000000000001" customHeight="1">
      <c r="A9087" s="4">
        <v>9787502480165</v>
      </c>
      <c r="B9087" s="5">
        <v>32</v>
      </c>
      <c r="C9087" s="6"/>
      <c r="D9087" s="6" t="s">
        <v>27096</v>
      </c>
      <c r="E9087" s="6"/>
      <c r="F9087" s="6"/>
      <c r="G9087" s="6"/>
      <c r="H9087" s="6" t="s">
        <v>27097</v>
      </c>
      <c r="I9087" s="6"/>
      <c r="J9087" s="6"/>
      <c r="K9087" s="6" t="s">
        <v>27072</v>
      </c>
      <c r="L9087" s="6">
        <v>2018</v>
      </c>
      <c r="M9087" s="6"/>
      <c r="N9087" s="6" t="s">
        <v>4478</v>
      </c>
      <c r="O9087" s="6" t="s">
        <v>119</v>
      </c>
      <c r="P9087" s="6"/>
      <c r="Q9087" s="6"/>
      <c r="R9087" s="6" t="s">
        <v>27098</v>
      </c>
      <c r="S9087" s="6" t="s">
        <v>27099</v>
      </c>
      <c r="T9087" s="6"/>
      <c r="U9087" s="6" t="s">
        <v>27100</v>
      </c>
    </row>
    <row r="9088" spans="1:21" ht="20.100000000000001" customHeight="1">
      <c r="A9088" s="9">
        <v>9787564752583</v>
      </c>
      <c r="B9088" s="5">
        <v>67</v>
      </c>
      <c r="C9088" s="10"/>
      <c r="D9088" s="7" t="s">
        <v>6453</v>
      </c>
      <c r="E9088" s="10"/>
      <c r="F9088" s="10"/>
      <c r="G9088" s="7"/>
      <c r="H9088" s="10" t="s">
        <v>6454</v>
      </c>
      <c r="I9088" s="7"/>
      <c r="J9088" s="10"/>
      <c r="K9088" s="10" t="s">
        <v>6203</v>
      </c>
      <c r="L9088" s="6">
        <v>2018</v>
      </c>
      <c r="M9088" s="6"/>
      <c r="N9088" s="10" t="s">
        <v>2489</v>
      </c>
      <c r="O9088" s="10" t="s">
        <v>30</v>
      </c>
      <c r="P9088" s="10"/>
      <c r="Q9088" s="10"/>
      <c r="R9088" s="10" t="s">
        <v>6455</v>
      </c>
      <c r="S9088" s="10" t="s">
        <v>6456</v>
      </c>
      <c r="T9088" s="10"/>
      <c r="U9088" s="10" t="s">
        <v>6457</v>
      </c>
    </row>
    <row r="9089" spans="1:21" ht="20.100000000000001" customHeight="1">
      <c r="A9089" s="9">
        <v>9787118116472</v>
      </c>
      <c r="B9089" s="5">
        <v>79</v>
      </c>
      <c r="C9089" s="7"/>
      <c r="D9089" s="7" t="s">
        <v>8858</v>
      </c>
      <c r="E9089" s="7"/>
      <c r="F9089" s="7"/>
      <c r="G9089" s="7"/>
      <c r="H9089" s="7" t="s">
        <v>8859</v>
      </c>
      <c r="I9089" s="7"/>
      <c r="J9089" s="7"/>
      <c r="K9089" s="7" t="s">
        <v>8828</v>
      </c>
      <c r="L9089" s="6">
        <v>2018</v>
      </c>
      <c r="M9089" s="6"/>
      <c r="N9089" s="7" t="s">
        <v>2294</v>
      </c>
      <c r="O9089" s="7" t="s">
        <v>119</v>
      </c>
      <c r="P9089" s="7"/>
      <c r="Q9089" s="7"/>
      <c r="R9089" s="7" t="s">
        <v>8860</v>
      </c>
      <c r="S9089" s="7" t="s">
        <v>8861</v>
      </c>
      <c r="T9089" s="7"/>
      <c r="U9089" s="7" t="s">
        <v>8862</v>
      </c>
    </row>
    <row r="9090" spans="1:21" ht="20.100000000000001" customHeight="1">
      <c r="A9090" s="4">
        <v>9787537597487</v>
      </c>
      <c r="B9090" s="5">
        <v>45</v>
      </c>
      <c r="C9090" s="6"/>
      <c r="D9090" s="6" t="s">
        <v>9316</v>
      </c>
      <c r="E9090" s="6"/>
      <c r="F9090" s="6"/>
      <c r="G9090" s="6"/>
      <c r="H9090" s="6" t="s">
        <v>9314</v>
      </c>
      <c r="I9090" s="6"/>
      <c r="J9090" s="6"/>
      <c r="K9090" s="6" t="s">
        <v>9269</v>
      </c>
      <c r="L9090" s="6">
        <v>2018</v>
      </c>
      <c r="M9090" s="6"/>
      <c r="N9090" s="6"/>
      <c r="O9090" s="6" t="s">
        <v>42</v>
      </c>
      <c r="P9090" s="6" t="s">
        <v>9270</v>
      </c>
      <c r="Q9090" s="6"/>
      <c r="R9090" s="6" t="s">
        <v>9317</v>
      </c>
      <c r="S9090" s="6" t="s">
        <v>9316</v>
      </c>
      <c r="T9090" s="6"/>
      <c r="U9090" s="6" t="s">
        <v>9318</v>
      </c>
    </row>
    <row r="9091" spans="1:21" ht="20.100000000000001" customHeight="1">
      <c r="A9091" s="4">
        <v>9787537597401</v>
      </c>
      <c r="B9091" s="5">
        <v>33.5</v>
      </c>
      <c r="C9091" s="6"/>
      <c r="D9091" s="6" t="s">
        <v>9319</v>
      </c>
      <c r="E9091" s="6"/>
      <c r="F9091" s="6"/>
      <c r="G9091" s="6"/>
      <c r="H9091" s="6" t="s">
        <v>9289</v>
      </c>
      <c r="I9091" s="6"/>
      <c r="J9091" s="6"/>
      <c r="K9091" s="6" t="s">
        <v>9269</v>
      </c>
      <c r="L9091" s="6">
        <v>2018</v>
      </c>
      <c r="M9091" s="6"/>
      <c r="N9091" s="6"/>
      <c r="O9091" s="6" t="s">
        <v>42</v>
      </c>
      <c r="P9091" s="6" t="s">
        <v>9270</v>
      </c>
      <c r="Q9091" s="6"/>
      <c r="R9091" s="6" t="s">
        <v>9320</v>
      </c>
      <c r="S9091" s="6" t="s">
        <v>9321</v>
      </c>
      <c r="T9091" s="6"/>
      <c r="U9091" s="6" t="s">
        <v>9322</v>
      </c>
    </row>
    <row r="9092" spans="1:21" ht="20.100000000000001" customHeight="1">
      <c r="A9092" s="9">
        <v>9787568143608</v>
      </c>
      <c r="B9092" s="5">
        <v>56</v>
      </c>
      <c r="C9092" s="10"/>
      <c r="D9092" s="7" t="s">
        <v>6838</v>
      </c>
      <c r="E9092" s="10"/>
      <c r="F9092" s="10"/>
      <c r="G9092" s="7"/>
      <c r="H9092" s="10" t="s">
        <v>6839</v>
      </c>
      <c r="I9092" s="7"/>
      <c r="J9092" s="10"/>
      <c r="K9092" s="10" t="s">
        <v>6578</v>
      </c>
      <c r="L9092" s="6">
        <v>2018</v>
      </c>
      <c r="M9092" s="6"/>
      <c r="N9092" s="10" t="s">
        <v>1860</v>
      </c>
      <c r="O9092" s="10" t="s">
        <v>30</v>
      </c>
      <c r="P9092" s="10"/>
      <c r="Q9092" s="10"/>
      <c r="R9092" s="10" t="s">
        <v>6840</v>
      </c>
      <c r="S9092" s="10" t="s">
        <v>6841</v>
      </c>
      <c r="T9092" s="10"/>
      <c r="U9092" s="10" t="s">
        <v>6842</v>
      </c>
    </row>
    <row r="9093" spans="1:21" ht="20.100000000000001" customHeight="1">
      <c r="A9093" s="9">
        <v>9787560565705</v>
      </c>
      <c r="B9093" s="5">
        <v>68</v>
      </c>
      <c r="C9093" s="7"/>
      <c r="D9093" s="7" t="s">
        <v>25796</v>
      </c>
      <c r="E9093" s="7"/>
      <c r="F9093" s="7"/>
      <c r="G9093" s="7"/>
      <c r="H9093" s="7" t="s">
        <v>25797</v>
      </c>
      <c r="I9093" s="7"/>
      <c r="J9093" s="7"/>
      <c r="K9093" s="7" t="s">
        <v>25704</v>
      </c>
      <c r="L9093" s="6">
        <v>2018</v>
      </c>
      <c r="M9093" s="6"/>
      <c r="N9093" s="7" t="s">
        <v>379</v>
      </c>
      <c r="O9093" s="7" t="s">
        <v>93</v>
      </c>
      <c r="P9093" s="7"/>
      <c r="Q9093" s="7"/>
      <c r="R9093" s="7" t="s">
        <v>25798</v>
      </c>
      <c r="S9093" s="7" t="s">
        <v>25796</v>
      </c>
      <c r="T9093" s="7"/>
      <c r="U9093" s="7" t="s">
        <v>25799</v>
      </c>
    </row>
    <row r="9094" spans="1:21" ht="20.100000000000001" customHeight="1">
      <c r="A9094" s="9">
        <v>9787517058250</v>
      </c>
      <c r="B9094" s="5">
        <v>52</v>
      </c>
      <c r="C9094" s="10"/>
      <c r="D9094" s="7" t="s">
        <v>36002</v>
      </c>
      <c r="E9094" s="10"/>
      <c r="F9094" s="10"/>
      <c r="G9094" s="7"/>
      <c r="H9094" s="10" t="s">
        <v>36003</v>
      </c>
      <c r="I9094" s="7"/>
      <c r="J9094" s="10"/>
      <c r="K9094" s="10" t="s">
        <v>35437</v>
      </c>
      <c r="L9094" s="6">
        <v>2018</v>
      </c>
      <c r="M9094" s="6"/>
      <c r="N9094" s="10" t="s">
        <v>762</v>
      </c>
      <c r="O9094" s="10" t="s">
        <v>93</v>
      </c>
      <c r="P9094" s="10"/>
      <c r="Q9094" s="10"/>
      <c r="R9094" s="10" t="s">
        <v>36004</v>
      </c>
      <c r="S9094" s="10" t="s">
        <v>25796</v>
      </c>
      <c r="T9094" s="10"/>
      <c r="U9094" s="10" t="s">
        <v>25799</v>
      </c>
    </row>
    <row r="9095" spans="1:21" ht="20.100000000000001" customHeight="1">
      <c r="A9095" s="4">
        <v>9787502288686</v>
      </c>
      <c r="B9095" s="5">
        <v>70</v>
      </c>
      <c r="C9095" s="6"/>
      <c r="D9095" s="7" t="s">
        <v>37912</v>
      </c>
      <c r="E9095" s="6"/>
      <c r="F9095" s="6"/>
      <c r="G9095" s="6"/>
      <c r="H9095" s="6" t="s">
        <v>37913</v>
      </c>
      <c r="I9095" s="6"/>
      <c r="J9095" s="6"/>
      <c r="K9095" s="6" t="s">
        <v>37780</v>
      </c>
      <c r="L9095" s="6">
        <v>2018</v>
      </c>
      <c r="M9095" s="6"/>
      <c r="N9095" s="6" t="s">
        <v>3928</v>
      </c>
      <c r="O9095" s="6" t="s">
        <v>93</v>
      </c>
      <c r="P9095" s="6"/>
      <c r="Q9095" s="6"/>
      <c r="R9095" s="6" t="s">
        <v>37914</v>
      </c>
      <c r="S9095" s="6" t="s">
        <v>25796</v>
      </c>
      <c r="T9095" s="6"/>
      <c r="U9095" s="6" t="s">
        <v>37915</v>
      </c>
    </row>
    <row r="9096" spans="1:21" ht="20.100000000000001" customHeight="1">
      <c r="A9096" s="4">
        <v>9787502295059</v>
      </c>
      <c r="B9096" s="5">
        <v>56</v>
      </c>
      <c r="C9096" s="6"/>
      <c r="D9096" s="6" t="s">
        <v>37936</v>
      </c>
      <c r="E9096" s="6"/>
      <c r="F9096" s="6"/>
      <c r="G9096" s="6"/>
      <c r="H9096" s="6" t="s">
        <v>37937</v>
      </c>
      <c r="I9096" s="6"/>
      <c r="J9096" s="6"/>
      <c r="K9096" s="6" t="s">
        <v>37780</v>
      </c>
      <c r="L9096" s="6">
        <v>2018</v>
      </c>
      <c r="M9096" s="6"/>
      <c r="N9096" s="6" t="s">
        <v>1218</v>
      </c>
      <c r="O9096" s="6" t="s">
        <v>93</v>
      </c>
      <c r="P9096" s="6"/>
      <c r="Q9096" s="6"/>
      <c r="R9096" s="6" t="s">
        <v>37938</v>
      </c>
      <c r="S9096" s="6" t="s">
        <v>37939</v>
      </c>
      <c r="T9096" s="6"/>
      <c r="U9096" s="6" t="s">
        <v>37940</v>
      </c>
    </row>
    <row r="9097" spans="1:21" ht="20.100000000000001" customHeight="1">
      <c r="A9097" s="4">
        <v>9787517068624</v>
      </c>
      <c r="B9097" s="5">
        <v>62</v>
      </c>
      <c r="C9097" s="6"/>
      <c r="D9097" s="7" t="s">
        <v>36059</v>
      </c>
      <c r="E9097" s="6"/>
      <c r="F9097" s="6"/>
      <c r="G9097" s="6"/>
      <c r="H9097" s="6" t="s">
        <v>36060</v>
      </c>
      <c r="I9097" s="6"/>
      <c r="J9097" s="6"/>
      <c r="K9097" s="6" t="s">
        <v>35437</v>
      </c>
      <c r="L9097" s="6">
        <v>2018</v>
      </c>
      <c r="M9097" s="6"/>
      <c r="N9097" s="6" t="s">
        <v>170</v>
      </c>
      <c r="O9097" s="6" t="s">
        <v>93</v>
      </c>
      <c r="P9097" s="6"/>
      <c r="Q9097" s="6"/>
      <c r="R9097" s="6" t="s">
        <v>36061</v>
      </c>
      <c r="S9097" s="6" t="s">
        <v>36062</v>
      </c>
      <c r="T9097" s="6"/>
      <c r="U9097" s="6" t="s">
        <v>36063</v>
      </c>
    </row>
    <row r="9098" spans="1:21" ht="20.100000000000001" customHeight="1">
      <c r="A9098" s="9">
        <v>9787518035021</v>
      </c>
      <c r="B9098" s="5">
        <v>71</v>
      </c>
      <c r="C9098" s="7"/>
      <c r="D9098" s="7" t="s">
        <v>30156</v>
      </c>
      <c r="E9098" s="7"/>
      <c r="F9098" s="7"/>
      <c r="G9098" s="7"/>
      <c r="H9098" s="7" t="s">
        <v>30157</v>
      </c>
      <c r="I9098" s="7"/>
      <c r="J9098" s="7"/>
      <c r="K9098" s="7" t="s">
        <v>28509</v>
      </c>
      <c r="L9098" s="6">
        <v>2019</v>
      </c>
      <c r="M9098" s="6"/>
      <c r="N9098" s="7" t="s">
        <v>941</v>
      </c>
      <c r="O9098" s="7" t="s">
        <v>93</v>
      </c>
      <c r="P9098" s="7"/>
      <c r="Q9098" s="7"/>
      <c r="R9098" s="7" t="s">
        <v>30158</v>
      </c>
      <c r="S9098" s="7" t="s">
        <v>30159</v>
      </c>
      <c r="T9098" s="7"/>
      <c r="U9098" s="7" t="s">
        <v>30160</v>
      </c>
    </row>
    <row r="9099" spans="1:21" ht="20.100000000000001" customHeight="1">
      <c r="A9099" s="9">
        <v>9787518043248</v>
      </c>
      <c r="B9099" s="5">
        <v>79</v>
      </c>
      <c r="C9099" s="7"/>
      <c r="D9099" s="7" t="s">
        <v>29092</v>
      </c>
      <c r="E9099" s="7"/>
      <c r="F9099" s="7"/>
      <c r="G9099" s="7"/>
      <c r="H9099" s="7" t="s">
        <v>29093</v>
      </c>
      <c r="I9099" s="7"/>
      <c r="J9099" s="7"/>
      <c r="K9099" s="7" t="s">
        <v>28509</v>
      </c>
      <c r="L9099" s="6">
        <v>2018</v>
      </c>
      <c r="M9099" s="6"/>
      <c r="N9099" s="7" t="s">
        <v>470</v>
      </c>
      <c r="O9099" s="7" t="s">
        <v>30</v>
      </c>
      <c r="P9099" s="7"/>
      <c r="Q9099" s="7"/>
      <c r="R9099" s="7" t="s">
        <v>29094</v>
      </c>
      <c r="S9099" s="7" t="s">
        <v>6841</v>
      </c>
      <c r="T9099" s="7"/>
      <c r="U9099" s="7" t="s">
        <v>29095</v>
      </c>
    </row>
    <row r="9100" spans="1:21" ht="20.100000000000001" customHeight="1">
      <c r="A9100" s="4">
        <v>9787517063773</v>
      </c>
      <c r="B9100" s="5">
        <v>48</v>
      </c>
      <c r="C9100" s="6"/>
      <c r="D9100" s="7" t="s">
        <v>36127</v>
      </c>
      <c r="E9100" s="6"/>
      <c r="F9100" s="6"/>
      <c r="G9100" s="6"/>
      <c r="H9100" s="6" t="s">
        <v>36128</v>
      </c>
      <c r="I9100" s="6"/>
      <c r="J9100" s="6"/>
      <c r="K9100" s="6" t="s">
        <v>35437</v>
      </c>
      <c r="L9100" s="6">
        <v>2018</v>
      </c>
      <c r="M9100" s="6"/>
      <c r="N9100" s="6"/>
      <c r="O9100" s="6" t="s">
        <v>93</v>
      </c>
      <c r="P9100" s="6"/>
      <c r="Q9100" s="6"/>
      <c r="R9100" s="6" t="s">
        <v>36129</v>
      </c>
      <c r="S9100" s="6" t="s">
        <v>36130</v>
      </c>
      <c r="T9100" s="6"/>
      <c r="U9100" s="6" t="s">
        <v>36131</v>
      </c>
    </row>
    <row r="9101" spans="1:21" ht="20.100000000000001" customHeight="1">
      <c r="A9101" s="4">
        <v>9787122290328</v>
      </c>
      <c r="B9101" s="8">
        <v>29.8</v>
      </c>
      <c r="C9101" s="6"/>
      <c r="D9101" s="6" t="s">
        <v>11599</v>
      </c>
      <c r="E9101" s="6"/>
      <c r="F9101" s="6"/>
      <c r="G9101" s="6"/>
      <c r="H9101" s="6" t="s">
        <v>11600</v>
      </c>
      <c r="I9101" s="6"/>
      <c r="J9101" s="6"/>
      <c r="K9101" s="6" t="s">
        <v>11519</v>
      </c>
      <c r="L9101" s="6">
        <v>2017</v>
      </c>
      <c r="M9101" s="6"/>
      <c r="N9101" s="6" t="s">
        <v>128</v>
      </c>
      <c r="O9101" s="6" t="s">
        <v>93</v>
      </c>
      <c r="P9101" s="6"/>
      <c r="Q9101" s="6"/>
      <c r="R9101" s="6" t="s">
        <v>11601</v>
      </c>
      <c r="S9101" s="6" t="s">
        <v>11602</v>
      </c>
      <c r="T9101" s="6" t="s">
        <v>1339</v>
      </c>
      <c r="U9101" s="6" t="s">
        <v>11603</v>
      </c>
    </row>
    <row r="9102" spans="1:21" ht="20.100000000000001" customHeight="1">
      <c r="A9102" s="4">
        <v>9787543971745</v>
      </c>
      <c r="B9102" s="5">
        <v>18</v>
      </c>
      <c r="C9102" s="6"/>
      <c r="D9102" s="6" t="s">
        <v>21153</v>
      </c>
      <c r="E9102" s="6"/>
      <c r="F9102" s="6"/>
      <c r="G9102" s="6"/>
      <c r="H9102" s="6" t="s">
        <v>21154</v>
      </c>
      <c r="I9102" s="6" t="s">
        <v>21155</v>
      </c>
      <c r="J9102" s="6"/>
      <c r="K9102" s="6" t="s">
        <v>21140</v>
      </c>
      <c r="L9102" s="6" t="s">
        <v>495</v>
      </c>
      <c r="M9102" s="6"/>
      <c r="N9102" s="6" t="s">
        <v>21156</v>
      </c>
      <c r="O9102" s="6" t="s">
        <v>100</v>
      </c>
      <c r="P9102" s="6" t="s">
        <v>21157</v>
      </c>
      <c r="Q9102" s="6"/>
      <c r="R9102" s="6" t="s">
        <v>21158</v>
      </c>
      <c r="S9102" s="6" t="s">
        <v>11602</v>
      </c>
      <c r="T9102" s="6" t="s">
        <v>1339</v>
      </c>
      <c r="U9102" s="6" t="s">
        <v>11603</v>
      </c>
    </row>
    <row r="9103" spans="1:21" ht="20.100000000000001" customHeight="1">
      <c r="A9103" s="4">
        <v>9787502289591</v>
      </c>
      <c r="B9103" s="5">
        <v>73</v>
      </c>
      <c r="C9103" s="6"/>
      <c r="D9103" s="6" t="s">
        <v>37817</v>
      </c>
      <c r="E9103" s="6"/>
      <c r="F9103" s="6"/>
      <c r="G9103" s="6"/>
      <c r="H9103" s="6" t="s">
        <v>37818</v>
      </c>
      <c r="I9103" s="6"/>
      <c r="J9103" s="6"/>
      <c r="K9103" s="6" t="s">
        <v>37780</v>
      </c>
      <c r="L9103" s="6">
        <v>2018</v>
      </c>
      <c r="M9103" s="6"/>
      <c r="N9103" s="6" t="s">
        <v>2313</v>
      </c>
      <c r="O9103" s="6" t="s">
        <v>93</v>
      </c>
      <c r="P9103" s="6"/>
      <c r="Q9103" s="6"/>
      <c r="R9103" s="6" t="s">
        <v>37819</v>
      </c>
      <c r="S9103" s="6" t="s">
        <v>37820</v>
      </c>
      <c r="T9103" s="6"/>
      <c r="U9103" s="6" t="s">
        <v>37821</v>
      </c>
    </row>
    <row r="9104" spans="1:21" ht="20.100000000000001" customHeight="1">
      <c r="A9104" s="4">
        <v>9787502289652</v>
      </c>
      <c r="B9104" s="5">
        <v>68</v>
      </c>
      <c r="C9104" s="6"/>
      <c r="D9104" s="7" t="s">
        <v>37822</v>
      </c>
      <c r="E9104" s="6"/>
      <c r="F9104" s="6"/>
      <c r="G9104" s="6"/>
      <c r="H9104" s="6" t="s">
        <v>37823</v>
      </c>
      <c r="I9104" s="6"/>
      <c r="J9104" s="6"/>
      <c r="K9104" s="6" t="s">
        <v>37780</v>
      </c>
      <c r="L9104" s="6">
        <v>2018</v>
      </c>
      <c r="M9104" s="6"/>
      <c r="N9104" s="6" t="s">
        <v>510</v>
      </c>
      <c r="O9104" s="6" t="s">
        <v>93</v>
      </c>
      <c r="P9104" s="6"/>
      <c r="Q9104" s="6"/>
      <c r="R9104" s="6" t="s">
        <v>37824</v>
      </c>
      <c r="S9104" s="6" t="s">
        <v>37820</v>
      </c>
      <c r="T9104" s="6"/>
      <c r="U9104" s="6" t="s">
        <v>37821</v>
      </c>
    </row>
    <row r="9105" spans="1:21" ht="20.100000000000001" customHeight="1">
      <c r="A9105" s="9">
        <v>9787518039555</v>
      </c>
      <c r="B9105" s="5">
        <v>79.5</v>
      </c>
      <c r="C9105" s="10"/>
      <c r="D9105" s="7" t="s">
        <v>29937</v>
      </c>
      <c r="E9105" s="10"/>
      <c r="F9105" s="10"/>
      <c r="G9105" s="7"/>
      <c r="H9105" s="10" t="s">
        <v>29938</v>
      </c>
      <c r="I9105" s="7"/>
      <c r="J9105" s="10"/>
      <c r="K9105" s="10" t="s">
        <v>28509</v>
      </c>
      <c r="L9105" s="6">
        <v>2018</v>
      </c>
      <c r="M9105" s="6"/>
      <c r="N9105" s="10" t="s">
        <v>504</v>
      </c>
      <c r="O9105" s="10" t="s">
        <v>30</v>
      </c>
      <c r="P9105" s="10"/>
      <c r="Q9105" s="10"/>
      <c r="R9105" s="10" t="s">
        <v>29939</v>
      </c>
      <c r="S9105" s="10" t="s">
        <v>29940</v>
      </c>
      <c r="T9105" s="10"/>
      <c r="U9105" s="10" t="s">
        <v>29941</v>
      </c>
    </row>
    <row r="9106" spans="1:21" ht="20.100000000000001" customHeight="1">
      <c r="A9106" s="4">
        <v>9787511450708</v>
      </c>
      <c r="B9106" s="5">
        <v>58</v>
      </c>
      <c r="C9106" s="6"/>
      <c r="D9106" s="7" t="s">
        <v>29940</v>
      </c>
      <c r="E9106" s="6"/>
      <c r="F9106" s="6"/>
      <c r="G9106" s="6"/>
      <c r="H9106" s="6" t="s">
        <v>34645</v>
      </c>
      <c r="I9106" s="6"/>
      <c r="J9106" s="6"/>
      <c r="K9106" s="6" t="s">
        <v>34618</v>
      </c>
      <c r="L9106" s="6">
        <v>2018</v>
      </c>
      <c r="M9106" s="6"/>
      <c r="N9106" s="6" t="s">
        <v>1296</v>
      </c>
      <c r="O9106" s="6" t="s">
        <v>30</v>
      </c>
      <c r="P9106" s="6"/>
      <c r="Q9106" s="6"/>
      <c r="R9106" s="6" t="s">
        <v>34646</v>
      </c>
      <c r="S9106" s="6" t="s">
        <v>29940</v>
      </c>
      <c r="T9106" s="6"/>
      <c r="U9106" s="6" t="s">
        <v>29941</v>
      </c>
    </row>
    <row r="9107" spans="1:21" ht="20.100000000000001" customHeight="1">
      <c r="A9107" s="9">
        <v>9787550286368</v>
      </c>
      <c r="B9107" s="5">
        <v>68</v>
      </c>
      <c r="C9107" s="10"/>
      <c r="D9107" s="7" t="s">
        <v>2820</v>
      </c>
      <c r="E9107" s="10"/>
      <c r="F9107" s="10"/>
      <c r="G9107" s="7"/>
      <c r="H9107" s="10" t="s">
        <v>2821</v>
      </c>
      <c r="I9107" s="7" t="s">
        <v>2822</v>
      </c>
      <c r="J9107" s="10"/>
      <c r="K9107" s="10" t="s">
        <v>2538</v>
      </c>
      <c r="L9107" s="6">
        <v>2017</v>
      </c>
      <c r="M9107" s="6"/>
      <c r="N9107" s="10" t="s">
        <v>2313</v>
      </c>
      <c r="O9107" s="10" t="s">
        <v>119</v>
      </c>
      <c r="P9107" s="10"/>
      <c r="Q9107" s="10" t="s">
        <v>2823</v>
      </c>
      <c r="R9107" s="10" t="s">
        <v>2824</v>
      </c>
      <c r="S9107" s="10" t="s">
        <v>2825</v>
      </c>
      <c r="T9107" s="10" t="s">
        <v>2826</v>
      </c>
      <c r="U9107" s="10" t="s">
        <v>2827</v>
      </c>
    </row>
    <row r="9108" spans="1:21" ht="20.100000000000001" customHeight="1">
      <c r="A9108" s="9">
        <v>9787568249454</v>
      </c>
      <c r="B9108" s="5">
        <v>50</v>
      </c>
      <c r="C9108" s="7"/>
      <c r="D9108" s="7" t="s">
        <v>2410</v>
      </c>
      <c r="E9108" s="7"/>
      <c r="F9108" s="7"/>
      <c r="G9108" s="7"/>
      <c r="H9108" s="7" t="s">
        <v>2411</v>
      </c>
      <c r="I9108" s="7" t="s">
        <v>2412</v>
      </c>
      <c r="J9108" s="7"/>
      <c r="K9108" s="7" t="s">
        <v>1963</v>
      </c>
      <c r="L9108" s="6">
        <v>2017</v>
      </c>
      <c r="M9108" s="6"/>
      <c r="N9108" s="7" t="s">
        <v>2413</v>
      </c>
      <c r="O9108" s="7" t="s">
        <v>93</v>
      </c>
      <c r="P9108" s="7" t="s">
        <v>2130</v>
      </c>
      <c r="Q9108" s="7"/>
      <c r="R9108" s="7" t="s">
        <v>2414</v>
      </c>
      <c r="S9108" s="7" t="s">
        <v>2415</v>
      </c>
      <c r="T9108" s="7"/>
      <c r="U9108" s="7" t="s">
        <v>2416</v>
      </c>
    </row>
    <row r="9109" spans="1:21" ht="20.100000000000001" customHeight="1">
      <c r="A9109" s="9">
        <v>9787115448347</v>
      </c>
      <c r="B9109" s="5">
        <v>49</v>
      </c>
      <c r="C9109" s="7"/>
      <c r="D9109" s="7" t="s">
        <v>20433</v>
      </c>
      <c r="E9109" s="7"/>
      <c r="F9109" s="7"/>
      <c r="G9109" s="7" t="s">
        <v>20434</v>
      </c>
      <c r="H9109" s="7" t="s">
        <v>20435</v>
      </c>
      <c r="I9109" s="7" t="s">
        <v>20436</v>
      </c>
      <c r="J9109" s="7"/>
      <c r="K9109" s="7" t="s">
        <v>20128</v>
      </c>
      <c r="L9109" s="6">
        <v>2017</v>
      </c>
      <c r="M9109" s="6"/>
      <c r="N9109" s="7" t="s">
        <v>20437</v>
      </c>
      <c r="O9109" s="7" t="s">
        <v>42</v>
      </c>
      <c r="P9109" s="7"/>
      <c r="Q9109" s="7" t="s">
        <v>20203</v>
      </c>
      <c r="R9109" s="7" t="s">
        <v>20438</v>
      </c>
      <c r="S9109" s="7" t="s">
        <v>7537</v>
      </c>
      <c r="T9109" s="7" t="s">
        <v>1339</v>
      </c>
      <c r="U9109" s="7" t="s">
        <v>20439</v>
      </c>
    </row>
    <row r="9110" spans="1:21" ht="20.100000000000001" customHeight="1">
      <c r="A9110" s="4">
        <v>9787040509885</v>
      </c>
      <c r="B9110" s="8">
        <v>59</v>
      </c>
      <c r="C9110" s="6"/>
      <c r="D9110" s="6" t="s">
        <v>7532</v>
      </c>
      <c r="E9110" s="6"/>
      <c r="F9110" s="6"/>
      <c r="G9110" s="6" t="s">
        <v>7533</v>
      </c>
      <c r="H9110" s="6" t="s">
        <v>7534</v>
      </c>
      <c r="I9110" s="6"/>
      <c r="J9110" s="6"/>
      <c r="K9110" s="6" t="s">
        <v>7503</v>
      </c>
      <c r="L9110" s="6">
        <v>2019</v>
      </c>
      <c r="M9110" s="6"/>
      <c r="N9110" s="6" t="s">
        <v>1848</v>
      </c>
      <c r="O9110" s="6" t="s">
        <v>93</v>
      </c>
      <c r="P9110" s="6"/>
      <c r="Q9110" s="6" t="s">
        <v>7535</v>
      </c>
      <c r="R9110" s="6" t="s">
        <v>7536</v>
      </c>
      <c r="S9110" s="6" t="s">
        <v>7537</v>
      </c>
      <c r="T9110" s="6" t="s">
        <v>1339</v>
      </c>
      <c r="U9110" s="6" t="s">
        <v>7538</v>
      </c>
    </row>
    <row r="9111" spans="1:21" ht="20.100000000000001" customHeight="1">
      <c r="A9111" s="4">
        <v>9787537597418</v>
      </c>
      <c r="B9111" s="5">
        <v>45</v>
      </c>
      <c r="C9111" s="6"/>
      <c r="D9111" s="6" t="s">
        <v>9279</v>
      </c>
      <c r="E9111" s="6"/>
      <c r="F9111" s="6"/>
      <c r="G9111" s="6"/>
      <c r="H9111" s="6" t="s">
        <v>9280</v>
      </c>
      <c r="I9111" s="6"/>
      <c r="J9111" s="6"/>
      <c r="K9111" s="6" t="s">
        <v>9269</v>
      </c>
      <c r="L9111" s="6">
        <v>2018</v>
      </c>
      <c r="M9111" s="6"/>
      <c r="N9111" s="6"/>
      <c r="O9111" s="6" t="s">
        <v>42</v>
      </c>
      <c r="P9111" s="6" t="s">
        <v>9270</v>
      </c>
      <c r="Q9111" s="6"/>
      <c r="R9111" s="6" t="s">
        <v>9281</v>
      </c>
      <c r="S9111" s="6" t="s">
        <v>9282</v>
      </c>
      <c r="T9111" s="6"/>
      <c r="U9111" s="6" t="s">
        <v>9283</v>
      </c>
    </row>
    <row r="9112" spans="1:21" ht="20.100000000000001" customHeight="1">
      <c r="A9112" s="9">
        <v>9787559621320</v>
      </c>
      <c r="B9112" s="5">
        <v>49.8</v>
      </c>
      <c r="C9112" s="7" t="s">
        <v>111</v>
      </c>
      <c r="D9112" s="7" t="s">
        <v>2799</v>
      </c>
      <c r="E9112" s="7"/>
      <c r="F9112" s="7"/>
      <c r="G9112" s="7"/>
      <c r="H9112" s="7" t="s">
        <v>2800</v>
      </c>
      <c r="I9112" s="7" t="s">
        <v>2801</v>
      </c>
      <c r="J9112" s="7"/>
      <c r="K9112" s="7" t="s">
        <v>2538</v>
      </c>
      <c r="L9112" s="6">
        <v>2018</v>
      </c>
      <c r="M9112" s="6"/>
      <c r="N9112" s="7" t="s">
        <v>1837</v>
      </c>
      <c r="O9112" s="7" t="s">
        <v>100</v>
      </c>
      <c r="P9112" s="7"/>
      <c r="Q9112" s="7"/>
      <c r="R9112" s="7" t="s">
        <v>2802</v>
      </c>
      <c r="S9112" s="7" t="s">
        <v>2803</v>
      </c>
      <c r="T9112" s="7" t="s">
        <v>1339</v>
      </c>
      <c r="U9112" s="7" t="s">
        <v>2804</v>
      </c>
    </row>
    <row r="9113" spans="1:21" ht="20.100000000000001" customHeight="1">
      <c r="A9113" s="9">
        <v>9787519502263</v>
      </c>
      <c r="B9113" s="5">
        <v>40</v>
      </c>
      <c r="C9113" s="7"/>
      <c r="D9113" s="7" t="s">
        <v>22266</v>
      </c>
      <c r="E9113" s="7"/>
      <c r="F9113" s="7"/>
      <c r="G9113" s="7"/>
      <c r="H9113" s="7" t="s">
        <v>22243</v>
      </c>
      <c r="I9113" s="7"/>
      <c r="J9113" s="7"/>
      <c r="K9113" s="7" t="s">
        <v>22239</v>
      </c>
      <c r="L9113" s="6">
        <v>2018</v>
      </c>
      <c r="M9113" s="6"/>
      <c r="N9113" s="7" t="s">
        <v>1264</v>
      </c>
      <c r="O9113" s="7" t="s">
        <v>93</v>
      </c>
      <c r="P9113" s="7"/>
      <c r="Q9113" s="7" t="s">
        <v>22267</v>
      </c>
      <c r="R9113" s="7" t="s">
        <v>22268</v>
      </c>
      <c r="S9113" s="7" t="s">
        <v>22269</v>
      </c>
      <c r="T9113" s="7" t="s">
        <v>1339</v>
      </c>
      <c r="U9113" s="7" t="s">
        <v>22270</v>
      </c>
    </row>
    <row r="9114" spans="1:21" ht="20.100000000000001" customHeight="1">
      <c r="A9114" s="9">
        <v>9787221098627</v>
      </c>
      <c r="B9114" s="5">
        <v>58</v>
      </c>
      <c r="C9114" s="7"/>
      <c r="D9114" s="7" t="s">
        <v>8690</v>
      </c>
      <c r="E9114" s="7"/>
      <c r="F9114" s="7"/>
      <c r="G9114" s="7"/>
      <c r="H9114" s="7" t="s">
        <v>8691</v>
      </c>
      <c r="I9114" s="7" t="s">
        <v>8692</v>
      </c>
      <c r="J9114" s="7"/>
      <c r="K9114" s="7" t="s">
        <v>8638</v>
      </c>
      <c r="L9114" s="6">
        <v>2018</v>
      </c>
      <c r="M9114" s="6"/>
      <c r="N9114" s="7" t="s">
        <v>8693</v>
      </c>
      <c r="O9114" s="7" t="s">
        <v>93</v>
      </c>
      <c r="P9114" s="7"/>
      <c r="Q9114" s="7"/>
      <c r="R9114" s="7" t="s">
        <v>8694</v>
      </c>
      <c r="S9114" s="7" t="s">
        <v>8695</v>
      </c>
      <c r="T9114" s="7"/>
      <c r="U9114" s="7" t="s">
        <v>8696</v>
      </c>
    </row>
    <row r="9115" spans="1:21" ht="20.100000000000001" customHeight="1">
      <c r="A9115" s="9">
        <v>9787535298690</v>
      </c>
      <c r="B9115" s="5">
        <v>45</v>
      </c>
      <c r="C9115" s="10"/>
      <c r="D9115" s="10" t="s">
        <v>9894</v>
      </c>
      <c r="E9115" s="10"/>
      <c r="F9115" s="10"/>
      <c r="G9115" s="7"/>
      <c r="H9115" s="10" t="s">
        <v>9895</v>
      </c>
      <c r="I9115" s="7"/>
      <c r="J9115" s="10"/>
      <c r="K9115" s="10" t="s">
        <v>9850</v>
      </c>
      <c r="L9115" s="10">
        <v>2018</v>
      </c>
      <c r="M9115" s="10"/>
      <c r="N9115" s="10" t="s">
        <v>1362</v>
      </c>
      <c r="O9115" s="10" t="s">
        <v>93</v>
      </c>
      <c r="P9115" s="10"/>
      <c r="Q9115" s="10" t="s">
        <v>9865</v>
      </c>
      <c r="R9115" s="10" t="s">
        <v>9896</v>
      </c>
      <c r="S9115" s="10" t="s">
        <v>8695</v>
      </c>
      <c r="T9115" s="10" t="s">
        <v>1339</v>
      </c>
      <c r="U9115" s="10" t="s">
        <v>8696</v>
      </c>
    </row>
    <row r="9116" spans="1:21" ht="20.100000000000001" customHeight="1">
      <c r="A9116" s="4">
        <v>9787511367259</v>
      </c>
      <c r="B9116" s="5">
        <v>38</v>
      </c>
      <c r="C9116" s="6"/>
      <c r="D9116" s="7" t="s">
        <v>30985</v>
      </c>
      <c r="E9116" s="6"/>
      <c r="F9116" s="6"/>
      <c r="G9116" s="6"/>
      <c r="H9116" s="6" t="s">
        <v>30986</v>
      </c>
      <c r="I9116" s="6"/>
      <c r="J9116" s="6"/>
      <c r="K9116" s="6" t="s">
        <v>30704</v>
      </c>
      <c r="L9116" s="6">
        <v>2017</v>
      </c>
      <c r="M9116" s="6"/>
      <c r="N9116" s="6" t="s">
        <v>366</v>
      </c>
      <c r="O9116" s="6" t="s">
        <v>93</v>
      </c>
      <c r="P9116" s="6"/>
      <c r="Q9116" s="6"/>
      <c r="R9116" s="6" t="s">
        <v>30987</v>
      </c>
      <c r="S9116" s="6" t="s">
        <v>8695</v>
      </c>
      <c r="T9116" s="6" t="s">
        <v>1339</v>
      </c>
      <c r="U9116" s="6" t="s">
        <v>8696</v>
      </c>
    </row>
    <row r="9117" spans="1:21" ht="20.100000000000001" customHeight="1">
      <c r="A9117" s="9">
        <v>9787511373007</v>
      </c>
      <c r="B9117" s="5">
        <v>38</v>
      </c>
      <c r="C9117" s="7"/>
      <c r="D9117" s="7" t="s">
        <v>31039</v>
      </c>
      <c r="E9117" s="7"/>
      <c r="F9117" s="7"/>
      <c r="G9117" s="7"/>
      <c r="H9117" s="7" t="s">
        <v>31040</v>
      </c>
      <c r="I9117" s="7" t="s">
        <v>23961</v>
      </c>
      <c r="J9117" s="7"/>
      <c r="K9117" s="7" t="s">
        <v>30704</v>
      </c>
      <c r="L9117" s="6">
        <v>2018</v>
      </c>
      <c r="M9117" s="6"/>
      <c r="N9117" s="7" t="s">
        <v>762</v>
      </c>
      <c r="O9117" s="7" t="s">
        <v>93</v>
      </c>
      <c r="P9117" s="7"/>
      <c r="Q9117" s="7"/>
      <c r="R9117" s="7" t="s">
        <v>31041</v>
      </c>
      <c r="S9117" s="7" t="s">
        <v>8695</v>
      </c>
      <c r="T9117" s="7" t="s">
        <v>1339</v>
      </c>
      <c r="U9117" s="7" t="s">
        <v>8696</v>
      </c>
    </row>
    <row r="9118" spans="1:21" ht="20.100000000000001" customHeight="1">
      <c r="A9118" s="9">
        <v>9787550299849</v>
      </c>
      <c r="B9118" s="5">
        <v>45</v>
      </c>
      <c r="C9118" s="7"/>
      <c r="D9118" s="7" t="s">
        <v>3241</v>
      </c>
      <c r="E9118" s="7"/>
      <c r="F9118" s="7"/>
      <c r="G9118" s="7" t="s">
        <v>3242</v>
      </c>
      <c r="H9118" s="7" t="s">
        <v>3243</v>
      </c>
      <c r="I9118" s="7"/>
      <c r="J9118" s="7"/>
      <c r="K9118" s="7" t="s">
        <v>2538</v>
      </c>
      <c r="L9118" s="6">
        <v>2017</v>
      </c>
      <c r="M9118" s="6"/>
      <c r="N9118" s="7" t="s">
        <v>804</v>
      </c>
      <c r="O9118" s="7" t="s">
        <v>93</v>
      </c>
      <c r="P9118" s="7"/>
      <c r="Q9118" s="7" t="s">
        <v>3244</v>
      </c>
      <c r="R9118" s="7" t="s">
        <v>3245</v>
      </c>
      <c r="S9118" s="7" t="s">
        <v>3246</v>
      </c>
      <c r="T9118" s="7" t="s">
        <v>1339</v>
      </c>
      <c r="U9118" s="7" t="s">
        <v>3247</v>
      </c>
    </row>
    <row r="9119" spans="1:21" ht="20.100000000000001" customHeight="1">
      <c r="A9119" s="4">
        <v>9787537597494</v>
      </c>
      <c r="B9119" s="5">
        <v>49</v>
      </c>
      <c r="C9119" s="6"/>
      <c r="D9119" s="6" t="s">
        <v>9313</v>
      </c>
      <c r="E9119" s="6"/>
      <c r="F9119" s="6"/>
      <c r="G9119" s="6"/>
      <c r="H9119" s="6" t="s">
        <v>9314</v>
      </c>
      <c r="I9119" s="6"/>
      <c r="J9119" s="6"/>
      <c r="K9119" s="6" t="s">
        <v>9269</v>
      </c>
      <c r="L9119" s="6">
        <v>2018</v>
      </c>
      <c r="M9119" s="6"/>
      <c r="N9119" s="6"/>
      <c r="O9119" s="6" t="s">
        <v>42</v>
      </c>
      <c r="P9119" s="6" t="s">
        <v>9270</v>
      </c>
      <c r="Q9119" s="6"/>
      <c r="R9119" s="6" t="s">
        <v>9315</v>
      </c>
      <c r="S9119" s="6" t="s">
        <v>3246</v>
      </c>
      <c r="T9119" s="6"/>
      <c r="U9119" s="6" t="s">
        <v>3247</v>
      </c>
    </row>
    <row r="9120" spans="1:21" ht="20.100000000000001" customHeight="1">
      <c r="A9120" s="4">
        <v>9787215111615</v>
      </c>
      <c r="B9120" s="5">
        <v>20</v>
      </c>
      <c r="C9120" s="12"/>
      <c r="D9120" s="7" t="s">
        <v>9457</v>
      </c>
      <c r="E9120" s="12"/>
      <c r="F9120" s="12"/>
      <c r="G9120" s="12"/>
      <c r="H9120" s="12" t="s">
        <v>9458</v>
      </c>
      <c r="I9120" s="12"/>
      <c r="J9120" s="12"/>
      <c r="K9120" s="12" t="s">
        <v>9413</v>
      </c>
      <c r="L9120" s="6">
        <v>2017</v>
      </c>
      <c r="M9120" s="6"/>
      <c r="N9120" s="12" t="s">
        <v>9459</v>
      </c>
      <c r="O9120" s="12" t="s">
        <v>991</v>
      </c>
      <c r="P9120" s="12"/>
      <c r="Q9120" s="12"/>
      <c r="R9120" s="12" t="s">
        <v>9460</v>
      </c>
      <c r="S9120" s="12" t="s">
        <v>3246</v>
      </c>
      <c r="T9120" s="12" t="s">
        <v>1339</v>
      </c>
      <c r="U9120" s="12" t="s">
        <v>3247</v>
      </c>
    </row>
    <row r="9121" spans="1:21" ht="20.100000000000001" customHeight="1">
      <c r="A9121" s="9">
        <v>9787535297389</v>
      </c>
      <c r="B9121" s="5">
        <v>58</v>
      </c>
      <c r="C9121" s="10"/>
      <c r="D9121" s="10" t="s">
        <v>9910</v>
      </c>
      <c r="E9121" s="10"/>
      <c r="F9121" s="10"/>
      <c r="G9121" s="7"/>
      <c r="H9121" s="10" t="s">
        <v>9314</v>
      </c>
      <c r="I9121" s="7"/>
      <c r="J9121" s="10"/>
      <c r="K9121" s="10" t="s">
        <v>9850</v>
      </c>
      <c r="L9121" s="6">
        <v>2018</v>
      </c>
      <c r="M9121" s="6"/>
      <c r="N9121" s="10" t="s">
        <v>4357</v>
      </c>
      <c r="O9121" s="10" t="s">
        <v>93</v>
      </c>
      <c r="P9121" s="10"/>
      <c r="Q9121" s="10" t="s">
        <v>9911</v>
      </c>
      <c r="R9121" s="10" t="s">
        <v>9912</v>
      </c>
      <c r="S9121" s="10" t="s">
        <v>9913</v>
      </c>
      <c r="T9121" s="10" t="s">
        <v>1339</v>
      </c>
      <c r="U9121" s="10" t="s">
        <v>3247</v>
      </c>
    </row>
    <row r="9122" spans="1:21" ht="20.100000000000001" customHeight="1">
      <c r="A9122" s="9">
        <v>9787535798091</v>
      </c>
      <c r="B9122" s="5">
        <v>52.8</v>
      </c>
      <c r="C9122" s="10"/>
      <c r="D9122" s="7" t="s">
        <v>9967</v>
      </c>
      <c r="E9122" s="10"/>
      <c r="F9122" s="10"/>
      <c r="G9122" s="7"/>
      <c r="H9122" s="10" t="s">
        <v>9968</v>
      </c>
      <c r="I9122" s="7"/>
      <c r="J9122" s="10"/>
      <c r="K9122" s="10" t="s">
        <v>9944</v>
      </c>
      <c r="L9122" s="6">
        <v>2018</v>
      </c>
      <c r="M9122" s="6"/>
      <c r="N9122" s="10" t="s">
        <v>9969</v>
      </c>
      <c r="O9122" s="10" t="s">
        <v>93</v>
      </c>
      <c r="P9122" s="10"/>
      <c r="Q9122" s="10"/>
      <c r="R9122" s="10" t="s">
        <v>9970</v>
      </c>
      <c r="S9122" s="10" t="s">
        <v>3246</v>
      </c>
      <c r="T9122" s="10" t="s">
        <v>1339</v>
      </c>
      <c r="U9122" s="10" t="s">
        <v>3247</v>
      </c>
    </row>
    <row r="9123" spans="1:21" ht="20.100000000000001" customHeight="1">
      <c r="A9123" s="4">
        <v>9787533065829</v>
      </c>
      <c r="B9123" s="8">
        <v>28.8</v>
      </c>
      <c r="C9123" s="6"/>
      <c r="D9123" s="6" t="s">
        <v>20524</v>
      </c>
      <c r="E9123" s="6"/>
      <c r="F9123" s="6"/>
      <c r="G9123" s="6"/>
      <c r="H9123" s="6" t="s">
        <v>20519</v>
      </c>
      <c r="I9123" s="6"/>
      <c r="J9123" s="6"/>
      <c r="K9123" s="6" t="s">
        <v>20520</v>
      </c>
      <c r="L9123" s="6">
        <v>2018</v>
      </c>
      <c r="M9123" s="6"/>
      <c r="N9123" s="6"/>
      <c r="O9123" s="6" t="s">
        <v>991</v>
      </c>
      <c r="P9123" s="6" t="s">
        <v>20521</v>
      </c>
      <c r="Q9123" s="6"/>
      <c r="R9123" s="6" t="s">
        <v>20525</v>
      </c>
      <c r="S9123" s="6" t="s">
        <v>3246</v>
      </c>
      <c r="T9123" s="6"/>
      <c r="U9123" s="6" t="s">
        <v>3247</v>
      </c>
    </row>
    <row r="9124" spans="1:21" ht="20.100000000000001" customHeight="1">
      <c r="A9124" s="4">
        <v>9787115462107</v>
      </c>
      <c r="B9124" s="5">
        <v>39.799999999999997</v>
      </c>
      <c r="C9124" s="12"/>
      <c r="D9124" s="12" t="s">
        <v>20364</v>
      </c>
      <c r="E9124" s="12"/>
      <c r="F9124" s="12"/>
      <c r="G9124" s="12"/>
      <c r="H9124" s="12" t="s">
        <v>20365</v>
      </c>
      <c r="I9124" s="12" t="s">
        <v>20366</v>
      </c>
      <c r="J9124" s="12"/>
      <c r="K9124" s="12" t="s">
        <v>20128</v>
      </c>
      <c r="L9124" s="6">
        <v>2017</v>
      </c>
      <c r="M9124" s="12"/>
      <c r="N9124" s="12" t="s">
        <v>401</v>
      </c>
      <c r="O9124" s="12" t="s">
        <v>119</v>
      </c>
      <c r="P9124" s="12"/>
      <c r="Q9124" s="12"/>
      <c r="R9124" s="12" t="s">
        <v>20367</v>
      </c>
      <c r="S9124" s="12" t="s">
        <v>9913</v>
      </c>
      <c r="T9124" s="12" t="s">
        <v>2474</v>
      </c>
      <c r="U9124" s="12" t="s">
        <v>20368</v>
      </c>
    </row>
    <row r="9125" spans="1:21" ht="20.100000000000001" customHeight="1">
      <c r="A9125" s="4">
        <v>9787518329717</v>
      </c>
      <c r="B9125" s="5">
        <v>39.9</v>
      </c>
      <c r="C9125" s="6"/>
      <c r="D9125" s="6" t="s">
        <v>22008</v>
      </c>
      <c r="E9125" s="6"/>
      <c r="F9125" s="6"/>
      <c r="G9125" s="6"/>
      <c r="H9125" s="6" t="s">
        <v>22009</v>
      </c>
      <c r="I9125" s="6"/>
      <c r="J9125" s="6"/>
      <c r="K9125" s="6" t="s">
        <v>21987</v>
      </c>
      <c r="L9125" s="6">
        <v>2018</v>
      </c>
      <c r="M9125" s="6"/>
      <c r="N9125" s="6"/>
      <c r="O9125" s="6" t="s">
        <v>30</v>
      </c>
      <c r="P9125" s="6"/>
      <c r="Q9125" s="6"/>
      <c r="R9125" s="6" t="s">
        <v>22010</v>
      </c>
      <c r="S9125" s="6" t="s">
        <v>22011</v>
      </c>
      <c r="T9125" s="6"/>
      <c r="U9125" s="6" t="s">
        <v>22012</v>
      </c>
    </row>
    <row r="9126" spans="1:21" ht="20.100000000000001" customHeight="1">
      <c r="A9126" s="4">
        <v>9787520203982</v>
      </c>
      <c r="B9126" s="5">
        <v>25</v>
      </c>
      <c r="C9126" s="6"/>
      <c r="D9126" s="6" t="s">
        <v>27881</v>
      </c>
      <c r="E9126" s="6"/>
      <c r="F9126" s="6"/>
      <c r="G9126" s="6"/>
      <c r="H9126" s="6" t="s">
        <v>27882</v>
      </c>
      <c r="I9126" s="6"/>
      <c r="J9126" s="6"/>
      <c r="K9126" s="6" t="s">
        <v>27876</v>
      </c>
      <c r="L9126" s="6">
        <v>2018</v>
      </c>
      <c r="M9126" s="6"/>
      <c r="N9126" s="6" t="s">
        <v>9874</v>
      </c>
      <c r="O9126" s="6" t="s">
        <v>93</v>
      </c>
      <c r="P9126" s="6" t="s">
        <v>27883</v>
      </c>
      <c r="Q9126" s="6"/>
      <c r="R9126" s="6" t="s">
        <v>27884</v>
      </c>
      <c r="S9126" s="6" t="s">
        <v>22011</v>
      </c>
      <c r="T9126" s="6"/>
      <c r="U9126" s="6" t="s">
        <v>22012</v>
      </c>
    </row>
    <row r="9127" spans="1:21" ht="20.100000000000001" customHeight="1">
      <c r="A9127" s="4">
        <v>9787543971837</v>
      </c>
      <c r="B9127" s="5">
        <v>18</v>
      </c>
      <c r="C9127" s="6"/>
      <c r="D9127" s="6" t="s">
        <v>21168</v>
      </c>
      <c r="E9127" s="6"/>
      <c r="F9127" s="6"/>
      <c r="G9127" s="6"/>
      <c r="H9127" s="6" t="s">
        <v>21169</v>
      </c>
      <c r="I9127" s="6" t="s">
        <v>21170</v>
      </c>
      <c r="J9127" s="6"/>
      <c r="K9127" s="6" t="s">
        <v>21140</v>
      </c>
      <c r="L9127" s="6" t="s">
        <v>495</v>
      </c>
      <c r="M9127" s="6"/>
      <c r="N9127" s="6" t="s">
        <v>21156</v>
      </c>
      <c r="O9127" s="6" t="s">
        <v>100</v>
      </c>
      <c r="P9127" s="6" t="s">
        <v>21157</v>
      </c>
      <c r="Q9127" s="6"/>
      <c r="R9127" s="6" t="s">
        <v>21171</v>
      </c>
      <c r="S9127" s="6" t="s">
        <v>21172</v>
      </c>
      <c r="T9127" s="6" t="s">
        <v>1339</v>
      </c>
      <c r="U9127" s="6" t="s">
        <v>21173</v>
      </c>
    </row>
    <row r="9128" spans="1:21" ht="20.100000000000001" customHeight="1">
      <c r="A9128" s="9">
        <v>9787568030977</v>
      </c>
      <c r="B9128" s="5">
        <v>42</v>
      </c>
      <c r="C9128" s="7"/>
      <c r="D9128" s="7" t="s">
        <v>11460</v>
      </c>
      <c r="E9128" s="7"/>
      <c r="F9128" s="7"/>
      <c r="G9128" s="7" t="s">
        <v>11461</v>
      </c>
      <c r="H9128" s="7" t="s">
        <v>11462</v>
      </c>
      <c r="I9128" s="7" t="s">
        <v>11463</v>
      </c>
      <c r="J9128" s="7"/>
      <c r="K9128" s="7" t="s">
        <v>11061</v>
      </c>
      <c r="L9128" s="6">
        <v>2017</v>
      </c>
      <c r="M9128" s="6"/>
      <c r="N9128" s="7" t="s">
        <v>1700</v>
      </c>
      <c r="O9128" s="7" t="s">
        <v>119</v>
      </c>
      <c r="P9128" s="7"/>
      <c r="Q9128" s="7" t="s">
        <v>11252</v>
      </c>
      <c r="R9128" s="7" t="s">
        <v>11464</v>
      </c>
      <c r="S9128" s="7" t="s">
        <v>11465</v>
      </c>
      <c r="T9128" s="7" t="s">
        <v>1339</v>
      </c>
      <c r="U9128" s="7" t="s">
        <v>11466</v>
      </c>
    </row>
    <row r="9129" spans="1:21" ht="20.100000000000001" customHeight="1">
      <c r="A9129" s="4">
        <v>9787561861004</v>
      </c>
      <c r="B9129" s="5">
        <v>60</v>
      </c>
      <c r="C9129" s="6"/>
      <c r="D9129" s="7" t="s">
        <v>24267</v>
      </c>
      <c r="E9129" s="6"/>
      <c r="F9129" s="6"/>
      <c r="G9129" s="6"/>
      <c r="H9129" s="6" t="s">
        <v>24268</v>
      </c>
      <c r="I9129" s="6"/>
      <c r="J9129" s="6"/>
      <c r="K9129" s="6" t="s">
        <v>24265</v>
      </c>
      <c r="L9129" s="6">
        <v>2018</v>
      </c>
      <c r="M9129" s="6"/>
      <c r="N9129" s="6"/>
      <c r="O9129" s="6" t="s">
        <v>30</v>
      </c>
      <c r="P9129" s="6"/>
      <c r="Q9129" s="6"/>
      <c r="R9129" s="6" t="s">
        <v>24269</v>
      </c>
      <c r="S9129" s="6" t="s">
        <v>24270</v>
      </c>
      <c r="T9129" s="6"/>
      <c r="U9129" s="6" t="s">
        <v>24271</v>
      </c>
    </row>
    <row r="9130" spans="1:21" ht="20.100000000000001" customHeight="1">
      <c r="A9130" s="4">
        <v>9787519447441</v>
      </c>
      <c r="B9130" s="5">
        <v>48</v>
      </c>
      <c r="C9130" s="6"/>
      <c r="D9130" s="6" t="s">
        <v>7954</v>
      </c>
      <c r="E9130" s="6"/>
      <c r="F9130" s="6"/>
      <c r="G9130" s="6"/>
      <c r="H9130" s="6" t="s">
        <v>7955</v>
      </c>
      <c r="I9130" s="6"/>
      <c r="J9130" s="6"/>
      <c r="K9130" s="6" t="s">
        <v>7711</v>
      </c>
      <c r="L9130" s="6">
        <v>2018</v>
      </c>
      <c r="M9130" s="6"/>
      <c r="N9130" s="6" t="s">
        <v>2483</v>
      </c>
      <c r="O9130" s="6" t="s">
        <v>93</v>
      </c>
      <c r="P9130" s="6"/>
      <c r="Q9130" s="6"/>
      <c r="R9130" s="6" t="s">
        <v>7956</v>
      </c>
      <c r="S9130" s="6" t="s">
        <v>7957</v>
      </c>
      <c r="T9130" s="6"/>
      <c r="U9130" s="6" t="s">
        <v>7958</v>
      </c>
    </row>
    <row r="9131" spans="1:21" ht="20.100000000000001" customHeight="1">
      <c r="A9131" s="9">
        <v>9787568238373</v>
      </c>
      <c r="B9131" s="5">
        <v>58</v>
      </c>
      <c r="C9131" s="10"/>
      <c r="D9131" s="10" t="s">
        <v>2329</v>
      </c>
      <c r="E9131" s="10"/>
      <c r="F9131" s="10"/>
      <c r="G9131" s="7"/>
      <c r="H9131" s="10" t="s">
        <v>2330</v>
      </c>
      <c r="I9131" s="7"/>
      <c r="J9131" s="10"/>
      <c r="K9131" s="10" t="s">
        <v>1963</v>
      </c>
      <c r="L9131" s="6">
        <v>2017</v>
      </c>
      <c r="M9131" s="6"/>
      <c r="N9131" s="10" t="s">
        <v>2331</v>
      </c>
      <c r="O9131" s="10" t="s">
        <v>93</v>
      </c>
      <c r="P9131" s="10"/>
      <c r="Q9131" s="10"/>
      <c r="R9131" s="10" t="s">
        <v>2332</v>
      </c>
      <c r="S9131" s="10" t="s">
        <v>2333</v>
      </c>
      <c r="T9131" s="10"/>
      <c r="U9131" s="10" t="s">
        <v>2334</v>
      </c>
    </row>
    <row r="9132" spans="1:21" ht="20.100000000000001" customHeight="1">
      <c r="A9132" s="9">
        <v>9787118113006</v>
      </c>
      <c r="B9132" s="5">
        <v>68</v>
      </c>
      <c r="C9132" s="7"/>
      <c r="D9132" s="7" t="s">
        <v>8846</v>
      </c>
      <c r="E9132" s="7"/>
      <c r="F9132" s="7"/>
      <c r="G9132" s="7" t="s">
        <v>8847</v>
      </c>
      <c r="H9132" s="7" t="s">
        <v>8848</v>
      </c>
      <c r="I9132" s="7"/>
      <c r="J9132" s="7"/>
      <c r="K9132" s="7" t="s">
        <v>8828</v>
      </c>
      <c r="L9132" s="6">
        <v>2017</v>
      </c>
      <c r="M9132" s="6"/>
      <c r="N9132" s="7" t="s">
        <v>973</v>
      </c>
      <c r="O9132" s="7" t="s">
        <v>93</v>
      </c>
      <c r="P9132" s="7"/>
      <c r="Q9132" s="7"/>
      <c r="R9132" s="7" t="s">
        <v>8849</v>
      </c>
      <c r="S9132" s="7" t="s">
        <v>8850</v>
      </c>
      <c r="T9132" s="7"/>
      <c r="U9132" s="7" t="s">
        <v>2334</v>
      </c>
    </row>
    <row r="9133" spans="1:21" ht="20.100000000000001" customHeight="1">
      <c r="A9133" s="14">
        <v>9787518037353</v>
      </c>
      <c r="B9133" s="5">
        <v>68.5</v>
      </c>
      <c r="C9133" s="15"/>
      <c r="D9133" s="7" t="s">
        <v>29089</v>
      </c>
      <c r="E9133" s="15"/>
      <c r="F9133" s="15"/>
      <c r="G9133" s="15"/>
      <c r="H9133" s="15" t="s">
        <v>29090</v>
      </c>
      <c r="I9133" s="15"/>
      <c r="J9133" s="15"/>
      <c r="K9133" s="15" t="s">
        <v>28509</v>
      </c>
      <c r="L9133" s="6">
        <v>2018</v>
      </c>
      <c r="M9133" s="6"/>
      <c r="N9133" s="15" t="s">
        <v>331</v>
      </c>
      <c r="O9133" s="15" t="s">
        <v>30</v>
      </c>
      <c r="P9133" s="15"/>
      <c r="Q9133" s="15"/>
      <c r="R9133" s="15" t="s">
        <v>29091</v>
      </c>
      <c r="S9133" s="15" t="s">
        <v>2333</v>
      </c>
      <c r="T9133" s="15"/>
      <c r="U9133" s="15" t="s">
        <v>2334</v>
      </c>
    </row>
    <row r="9134" spans="1:21" ht="20.100000000000001" customHeight="1">
      <c r="A9134" s="4">
        <v>9787521002638</v>
      </c>
      <c r="B9134" s="5">
        <v>68</v>
      </c>
      <c r="C9134" s="6"/>
      <c r="D9134" s="6" t="s">
        <v>9144</v>
      </c>
      <c r="E9134" s="6"/>
      <c r="F9134" s="6"/>
      <c r="G9134" s="6"/>
      <c r="H9134" s="6" t="s">
        <v>9145</v>
      </c>
      <c r="I9134" s="6"/>
      <c r="J9134" s="6"/>
      <c r="K9134" s="6" t="s">
        <v>9087</v>
      </c>
      <c r="L9134" s="6">
        <v>2018</v>
      </c>
      <c r="M9134" s="6"/>
      <c r="N9134" s="6" t="s">
        <v>834</v>
      </c>
      <c r="O9134" s="6" t="s">
        <v>100</v>
      </c>
      <c r="P9134" s="6"/>
      <c r="Q9134" s="6"/>
      <c r="R9134" s="6" t="s">
        <v>9146</v>
      </c>
      <c r="S9134" s="6" t="s">
        <v>9147</v>
      </c>
      <c r="T9134" s="6"/>
      <c r="U9134" s="6" t="s">
        <v>9148</v>
      </c>
    </row>
    <row r="9135" spans="1:21" ht="20.100000000000001" customHeight="1">
      <c r="A9135" s="4">
        <v>9787569023695</v>
      </c>
      <c r="B9135" s="5">
        <v>76</v>
      </c>
      <c r="C9135" s="6"/>
      <c r="D9135" s="6" t="s">
        <v>22591</v>
      </c>
      <c r="E9135" s="6"/>
      <c r="F9135" s="6"/>
      <c r="G9135" s="6"/>
      <c r="H9135" s="6" t="s">
        <v>22592</v>
      </c>
      <c r="I9135" s="6"/>
      <c r="J9135" s="6"/>
      <c r="K9135" s="6" t="s">
        <v>22447</v>
      </c>
      <c r="L9135" s="6">
        <v>2018</v>
      </c>
      <c r="M9135" s="6"/>
      <c r="N9135" s="6"/>
      <c r="O9135" s="6" t="s">
        <v>30</v>
      </c>
      <c r="P9135" s="6"/>
      <c r="Q9135" s="6"/>
      <c r="R9135" s="6" t="s">
        <v>22593</v>
      </c>
      <c r="S9135" s="6" t="s">
        <v>22594</v>
      </c>
      <c r="T9135" s="6"/>
      <c r="U9135" s="6" t="s">
        <v>22595</v>
      </c>
    </row>
    <row r="9136" spans="1:21" ht="20.100000000000001" customHeight="1">
      <c r="A9136" s="4">
        <v>9787568049108</v>
      </c>
      <c r="B9136" s="8">
        <v>48</v>
      </c>
      <c r="C9136" s="6"/>
      <c r="D9136" s="6" t="s">
        <v>11140</v>
      </c>
      <c r="E9136" s="6"/>
      <c r="F9136" s="6"/>
      <c r="G9136" s="6"/>
      <c r="H9136" s="6" t="s">
        <v>11141</v>
      </c>
      <c r="I9136" s="6"/>
      <c r="J9136" s="6"/>
      <c r="K9136" s="6" t="s">
        <v>11061</v>
      </c>
      <c r="L9136" s="6">
        <v>2019</v>
      </c>
      <c r="M9136" s="6"/>
      <c r="N9136" s="6"/>
      <c r="O9136" s="6" t="s">
        <v>30</v>
      </c>
      <c r="P9136" s="6"/>
      <c r="Q9136" s="6"/>
      <c r="R9136" s="6" t="s">
        <v>11142</v>
      </c>
      <c r="S9136" s="6" t="s">
        <v>11143</v>
      </c>
      <c r="T9136" s="6"/>
      <c r="U9136" s="6" t="s">
        <v>11144</v>
      </c>
    </row>
    <row r="9137" spans="1:21" ht="20.100000000000001" customHeight="1">
      <c r="A9137" s="9">
        <v>9787565836619</v>
      </c>
      <c r="B9137" s="5">
        <v>29.8</v>
      </c>
      <c r="C9137" s="7"/>
      <c r="D9137" s="7" t="s">
        <v>20836</v>
      </c>
      <c r="E9137" s="7"/>
      <c r="F9137" s="7"/>
      <c r="G9137" s="7"/>
      <c r="H9137" s="7" t="s">
        <v>20837</v>
      </c>
      <c r="I9137" s="7"/>
      <c r="J9137" s="7"/>
      <c r="K9137" s="7" t="s">
        <v>20811</v>
      </c>
      <c r="L9137" s="6">
        <v>2018</v>
      </c>
      <c r="M9137" s="6"/>
      <c r="N9137" s="7" t="s">
        <v>1259</v>
      </c>
      <c r="O9137" s="7" t="s">
        <v>93</v>
      </c>
      <c r="P9137" s="7"/>
      <c r="Q9137" s="7"/>
      <c r="R9137" s="7" t="s">
        <v>20838</v>
      </c>
      <c r="S9137" s="7" t="s">
        <v>20839</v>
      </c>
      <c r="T9137" s="7" t="s">
        <v>1339</v>
      </c>
      <c r="U9137" s="7" t="s">
        <v>20840</v>
      </c>
    </row>
    <row r="9138" spans="1:21" ht="20.100000000000001" customHeight="1">
      <c r="A9138" s="4">
        <v>9787553505992</v>
      </c>
      <c r="B9138" s="5">
        <v>68</v>
      </c>
      <c r="C9138" s="6"/>
      <c r="D9138" s="6" t="s">
        <v>21358</v>
      </c>
      <c r="E9138" s="6"/>
      <c r="F9138" s="6" t="s">
        <v>21359</v>
      </c>
      <c r="G9138" s="6" t="s">
        <v>21360</v>
      </c>
      <c r="H9138" s="6" t="s">
        <v>21361</v>
      </c>
      <c r="I9138" s="6"/>
      <c r="J9138" s="6"/>
      <c r="K9138" s="6" t="s">
        <v>21351</v>
      </c>
      <c r="L9138" s="6" t="s">
        <v>495</v>
      </c>
      <c r="M9138" s="6"/>
      <c r="N9138" s="6" t="s">
        <v>15649</v>
      </c>
      <c r="O9138" s="6" t="s">
        <v>30</v>
      </c>
      <c r="P9138" s="6"/>
      <c r="Q9138" s="6" t="s">
        <v>21362</v>
      </c>
      <c r="R9138" s="6"/>
      <c r="S9138" s="6" t="s">
        <v>21363</v>
      </c>
      <c r="T9138" s="6" t="s">
        <v>7361</v>
      </c>
      <c r="U9138" s="6" t="s">
        <v>21364</v>
      </c>
    </row>
    <row r="9139" spans="1:21" ht="20.100000000000001" customHeight="1">
      <c r="A9139" s="4">
        <v>9787502957865</v>
      </c>
      <c r="B9139" s="5">
        <v>28</v>
      </c>
      <c r="C9139" s="12"/>
      <c r="D9139" s="12" t="s">
        <v>19043</v>
      </c>
      <c r="E9139" s="12"/>
      <c r="F9139" s="12"/>
      <c r="G9139" s="12"/>
      <c r="H9139" s="12" t="s">
        <v>19044</v>
      </c>
      <c r="I9139" s="12"/>
      <c r="J9139" s="12"/>
      <c r="K9139" s="12" t="s">
        <v>19027</v>
      </c>
      <c r="L9139" s="6">
        <v>2018</v>
      </c>
      <c r="M9139" s="12"/>
      <c r="N9139" s="12"/>
      <c r="O9139" s="12" t="s">
        <v>30</v>
      </c>
      <c r="P9139" s="12"/>
      <c r="Q9139" s="12"/>
      <c r="R9139" s="12" t="s">
        <v>19045</v>
      </c>
      <c r="S9139" s="12" t="s">
        <v>19046</v>
      </c>
      <c r="T9139" s="12"/>
      <c r="U9139" s="12" t="s">
        <v>19047</v>
      </c>
    </row>
    <row r="9140" spans="1:21" ht="20.100000000000001" customHeight="1">
      <c r="A9140" s="9">
        <v>9787511555472</v>
      </c>
      <c r="B9140" s="5">
        <v>68</v>
      </c>
      <c r="C9140" s="10"/>
      <c r="D9140" s="7" t="s">
        <v>19828</v>
      </c>
      <c r="E9140" s="10"/>
      <c r="F9140" s="10"/>
      <c r="G9140" s="7"/>
      <c r="H9140" s="10" t="s">
        <v>19829</v>
      </c>
      <c r="I9140" s="7"/>
      <c r="J9140" s="10"/>
      <c r="K9140" s="10" t="s">
        <v>19593</v>
      </c>
      <c r="L9140" s="6">
        <v>2018</v>
      </c>
      <c r="M9140" s="6"/>
      <c r="N9140" s="10" t="s">
        <v>1860</v>
      </c>
      <c r="O9140" s="10" t="s">
        <v>93</v>
      </c>
      <c r="P9140" s="10"/>
      <c r="Q9140" s="10" t="s">
        <v>19830</v>
      </c>
      <c r="R9140" s="10" t="s">
        <v>19831</v>
      </c>
      <c r="S9140" s="10" t="s">
        <v>19832</v>
      </c>
      <c r="T9140" s="10"/>
      <c r="U9140" s="10" t="s">
        <v>19833</v>
      </c>
    </row>
    <row r="9141" spans="1:21" ht="20.100000000000001" customHeight="1">
      <c r="A9141" s="4">
        <v>9787502968137</v>
      </c>
      <c r="B9141" s="5">
        <v>25</v>
      </c>
      <c r="C9141" s="6"/>
      <c r="D9141" s="6" t="s">
        <v>19035</v>
      </c>
      <c r="E9141" s="6"/>
      <c r="F9141" s="6"/>
      <c r="G9141" s="6"/>
      <c r="H9141" s="6" t="s">
        <v>19036</v>
      </c>
      <c r="I9141" s="6"/>
      <c r="J9141" s="6"/>
      <c r="K9141" s="6" t="s">
        <v>19027</v>
      </c>
      <c r="L9141" s="6" t="s">
        <v>254</v>
      </c>
      <c r="M9141" s="6"/>
      <c r="N9141" s="6" t="s">
        <v>4425</v>
      </c>
      <c r="O9141" s="6" t="s">
        <v>42</v>
      </c>
      <c r="P9141" s="6"/>
      <c r="Q9141" s="6"/>
      <c r="R9141" s="6" t="s">
        <v>19037</v>
      </c>
      <c r="S9141" s="6" t="s">
        <v>19038</v>
      </c>
      <c r="T9141" s="6" t="s">
        <v>2099</v>
      </c>
      <c r="U9141" s="6" t="s">
        <v>19039</v>
      </c>
    </row>
    <row r="9142" spans="1:21" ht="20.100000000000001" customHeight="1">
      <c r="A9142" s="9">
        <v>9787121307546</v>
      </c>
      <c r="B9142" s="5">
        <v>59</v>
      </c>
      <c r="C9142" s="10"/>
      <c r="D9142" s="10" t="s">
        <v>5955</v>
      </c>
      <c r="E9142" s="10"/>
      <c r="F9142" s="10"/>
      <c r="G9142" s="7"/>
      <c r="H9142" s="10" t="s">
        <v>5956</v>
      </c>
      <c r="I9142" s="7"/>
      <c r="J9142" s="10"/>
      <c r="K9142" s="10" t="s">
        <v>4841</v>
      </c>
      <c r="L9142" s="6">
        <v>2017</v>
      </c>
      <c r="M9142" s="6"/>
      <c r="N9142" s="10" t="s">
        <v>5957</v>
      </c>
      <c r="O9142" s="10" t="s">
        <v>93</v>
      </c>
      <c r="P9142" s="10"/>
      <c r="Q9142" s="10"/>
      <c r="R9142" s="10" t="s">
        <v>5958</v>
      </c>
      <c r="S9142" s="10" t="s">
        <v>5959</v>
      </c>
      <c r="T9142" s="10"/>
      <c r="U9142" s="10" t="s">
        <v>5960</v>
      </c>
    </row>
    <row r="9143" spans="1:21" ht="20.100000000000001" customHeight="1">
      <c r="A9143" s="9">
        <v>9787502967468</v>
      </c>
      <c r="B9143" s="5">
        <v>55</v>
      </c>
      <c r="C9143" s="10"/>
      <c r="D9143" s="7" t="s">
        <v>19057</v>
      </c>
      <c r="E9143" s="10"/>
      <c r="F9143" s="10"/>
      <c r="G9143" s="7"/>
      <c r="H9143" s="10" t="s">
        <v>19058</v>
      </c>
      <c r="I9143" s="7"/>
      <c r="J9143" s="10"/>
      <c r="K9143" s="10" t="s">
        <v>19027</v>
      </c>
      <c r="L9143" s="6">
        <v>2018</v>
      </c>
      <c r="M9143" s="6"/>
      <c r="N9143" s="10" t="s">
        <v>320</v>
      </c>
      <c r="O9143" s="10" t="s">
        <v>30</v>
      </c>
      <c r="P9143" s="10"/>
      <c r="Q9143" s="10"/>
      <c r="R9143" s="10" t="s">
        <v>19059</v>
      </c>
      <c r="S9143" s="10" t="s">
        <v>19060</v>
      </c>
      <c r="T9143" s="10" t="s">
        <v>19061</v>
      </c>
      <c r="U9143" s="10" t="s">
        <v>19062</v>
      </c>
    </row>
    <row r="9144" spans="1:21" ht="20.100000000000001" customHeight="1">
      <c r="A9144" s="4">
        <v>9787569229141</v>
      </c>
      <c r="B9144" s="5">
        <v>65</v>
      </c>
      <c r="C9144" s="6"/>
      <c r="D9144" s="6" t="s">
        <v>13005</v>
      </c>
      <c r="E9144" s="6"/>
      <c r="F9144" s="6"/>
      <c r="G9144" s="6"/>
      <c r="H9144" s="6" t="s">
        <v>13006</v>
      </c>
      <c r="I9144" s="6"/>
      <c r="J9144" s="6"/>
      <c r="K9144" s="6" t="s">
        <v>12876</v>
      </c>
      <c r="L9144" s="6">
        <v>2018</v>
      </c>
      <c r="M9144" s="6"/>
      <c r="N9144" s="6"/>
      <c r="O9144" s="6" t="s">
        <v>93</v>
      </c>
      <c r="P9144" s="6"/>
      <c r="Q9144" s="6"/>
      <c r="R9144" s="6" t="s">
        <v>13007</v>
      </c>
      <c r="S9144" s="6" t="s">
        <v>13008</v>
      </c>
      <c r="T9144" s="6"/>
      <c r="U9144" s="6" t="s">
        <v>13009</v>
      </c>
    </row>
    <row r="9145" spans="1:21" ht="20.100000000000001" customHeight="1">
      <c r="A9145" s="9">
        <v>9787517062318</v>
      </c>
      <c r="B9145" s="5">
        <v>80</v>
      </c>
      <c r="C9145" s="10"/>
      <c r="D9145" s="7" t="s">
        <v>35892</v>
      </c>
      <c r="E9145" s="10"/>
      <c r="F9145" s="10"/>
      <c r="G9145" s="7"/>
      <c r="H9145" s="10" t="s">
        <v>35893</v>
      </c>
      <c r="I9145" s="7"/>
      <c r="J9145" s="10"/>
      <c r="K9145" s="10" t="s">
        <v>35437</v>
      </c>
      <c r="L9145" s="6">
        <v>2017</v>
      </c>
      <c r="M9145" s="6"/>
      <c r="N9145" s="10" t="s">
        <v>128</v>
      </c>
      <c r="O9145" s="10" t="s">
        <v>93</v>
      </c>
      <c r="P9145" s="10"/>
      <c r="Q9145" s="10"/>
      <c r="R9145" s="10" t="s">
        <v>35894</v>
      </c>
      <c r="S9145" s="10" t="s">
        <v>35895</v>
      </c>
      <c r="T9145" s="10"/>
      <c r="U9145" s="10" t="s">
        <v>13009</v>
      </c>
    </row>
    <row r="9146" spans="1:21" ht="20.100000000000001" customHeight="1">
      <c r="A9146" s="9">
        <v>9787517067726</v>
      </c>
      <c r="B9146" s="5">
        <v>68</v>
      </c>
      <c r="C9146" s="7"/>
      <c r="D9146" s="7" t="s">
        <v>35896</v>
      </c>
      <c r="E9146" s="7"/>
      <c r="F9146" s="7"/>
      <c r="G9146" s="7"/>
      <c r="H9146" s="7" t="s">
        <v>35897</v>
      </c>
      <c r="I9146" s="7"/>
      <c r="J9146" s="7"/>
      <c r="K9146" s="7" t="s">
        <v>35437</v>
      </c>
      <c r="L9146" s="6">
        <v>2018</v>
      </c>
      <c r="M9146" s="6"/>
      <c r="N9146" s="7" t="s">
        <v>1144</v>
      </c>
      <c r="O9146" s="7" t="s">
        <v>30</v>
      </c>
      <c r="P9146" s="7"/>
      <c r="Q9146" s="7"/>
      <c r="R9146" s="7" t="s">
        <v>35898</v>
      </c>
      <c r="S9146" s="7" t="s">
        <v>35895</v>
      </c>
      <c r="T9146" s="7"/>
      <c r="U9146" s="7" t="s">
        <v>13009</v>
      </c>
    </row>
    <row r="9147" spans="1:21" ht="20.100000000000001" customHeight="1">
      <c r="A9147" s="4">
        <v>9787517067696</v>
      </c>
      <c r="B9147" s="5">
        <v>48</v>
      </c>
      <c r="C9147" s="6"/>
      <c r="D9147" s="7" t="s">
        <v>35899</v>
      </c>
      <c r="E9147" s="6"/>
      <c r="F9147" s="6"/>
      <c r="G9147" s="6"/>
      <c r="H9147" s="6" t="s">
        <v>35900</v>
      </c>
      <c r="I9147" s="6"/>
      <c r="J9147" s="6"/>
      <c r="K9147" s="6" t="s">
        <v>35437</v>
      </c>
      <c r="L9147" s="6">
        <v>2018</v>
      </c>
      <c r="M9147" s="6"/>
      <c r="N9147" s="6" t="s">
        <v>320</v>
      </c>
      <c r="O9147" s="6" t="s">
        <v>30</v>
      </c>
      <c r="P9147" s="6"/>
      <c r="Q9147" s="6"/>
      <c r="R9147" s="6" t="s">
        <v>35901</v>
      </c>
      <c r="S9147" s="6" t="s">
        <v>35895</v>
      </c>
      <c r="T9147" s="6"/>
      <c r="U9147" s="6" t="s">
        <v>13009</v>
      </c>
    </row>
    <row r="9148" spans="1:21" ht="20.100000000000001" customHeight="1">
      <c r="A9148" s="9">
        <v>9787502968113</v>
      </c>
      <c r="B9148" s="5">
        <v>70</v>
      </c>
      <c r="C9148" s="7"/>
      <c r="D9148" s="7" t="s">
        <v>19053</v>
      </c>
      <c r="E9148" s="7"/>
      <c r="F9148" s="7"/>
      <c r="G9148" s="7"/>
      <c r="H9148" s="7" t="s">
        <v>19054</v>
      </c>
      <c r="I9148" s="7"/>
      <c r="J9148" s="7"/>
      <c r="K9148" s="7" t="s">
        <v>19027</v>
      </c>
      <c r="L9148" s="6">
        <v>2018</v>
      </c>
      <c r="M9148" s="6"/>
      <c r="N9148" s="7" t="s">
        <v>905</v>
      </c>
      <c r="O9148" s="7" t="s">
        <v>93</v>
      </c>
      <c r="P9148" s="7"/>
      <c r="Q9148" s="7"/>
      <c r="R9148" s="7" t="s">
        <v>19055</v>
      </c>
      <c r="S9148" s="7" t="s">
        <v>19051</v>
      </c>
      <c r="T9148" s="7"/>
      <c r="U9148" s="7" t="s">
        <v>19056</v>
      </c>
    </row>
    <row r="9149" spans="1:21" ht="20.100000000000001" customHeight="1">
      <c r="A9149" s="4">
        <v>9787502951726</v>
      </c>
      <c r="B9149" s="5">
        <v>45</v>
      </c>
      <c r="C9149" s="6"/>
      <c r="D9149" s="6" t="s">
        <v>19048</v>
      </c>
      <c r="E9149" s="6"/>
      <c r="F9149" s="6"/>
      <c r="G9149" s="6"/>
      <c r="H9149" s="6" t="s">
        <v>19049</v>
      </c>
      <c r="I9149" s="6"/>
      <c r="J9149" s="6"/>
      <c r="K9149" s="6" t="s">
        <v>19027</v>
      </c>
      <c r="L9149" s="6">
        <v>2017</v>
      </c>
      <c r="M9149" s="6"/>
      <c r="N9149" s="6" t="s">
        <v>822</v>
      </c>
      <c r="O9149" s="6" t="s">
        <v>93</v>
      </c>
      <c r="P9149" s="6"/>
      <c r="Q9149" s="6"/>
      <c r="R9149" s="6" t="s">
        <v>19050</v>
      </c>
      <c r="S9149" s="6" t="s">
        <v>19051</v>
      </c>
      <c r="T9149" s="6" t="s">
        <v>1006</v>
      </c>
      <c r="U9149" s="6" t="s">
        <v>19052</v>
      </c>
    </row>
    <row r="9150" spans="1:21" ht="20.100000000000001" customHeight="1">
      <c r="A9150" s="4">
        <v>9787564758622</v>
      </c>
      <c r="B9150" s="5">
        <v>56.8</v>
      </c>
      <c r="C9150" s="6"/>
      <c r="D9150" s="6" t="s">
        <v>6389</v>
      </c>
      <c r="E9150" s="6"/>
      <c r="F9150" s="6"/>
      <c r="G9150" s="6" t="s">
        <v>6390</v>
      </c>
      <c r="H9150" s="6" t="s">
        <v>6391</v>
      </c>
      <c r="I9150" s="6"/>
      <c r="J9150" s="6"/>
      <c r="K9150" s="6" t="s">
        <v>6203</v>
      </c>
      <c r="L9150" s="6">
        <v>2018</v>
      </c>
      <c r="M9150" s="6"/>
      <c r="N9150" s="6" t="s">
        <v>926</v>
      </c>
      <c r="O9150" s="6" t="s">
        <v>93</v>
      </c>
      <c r="P9150" s="6"/>
      <c r="Q9150" s="6"/>
      <c r="R9150" s="6" t="s">
        <v>6392</v>
      </c>
      <c r="S9150" s="6" t="s">
        <v>6393</v>
      </c>
      <c r="T9150" s="6"/>
      <c r="U9150" s="6" t="s">
        <v>6394</v>
      </c>
    </row>
    <row r="9151" spans="1:21" ht="20.100000000000001" customHeight="1">
      <c r="A9151" s="4">
        <v>9787520203685</v>
      </c>
      <c r="B9151" s="5">
        <v>25</v>
      </c>
      <c r="C9151" s="6"/>
      <c r="D9151" s="6" t="s">
        <v>27877</v>
      </c>
      <c r="E9151" s="6"/>
      <c r="F9151" s="6"/>
      <c r="G9151" s="6" t="s">
        <v>27878</v>
      </c>
      <c r="H9151" s="6"/>
      <c r="I9151" s="6"/>
      <c r="J9151" s="6"/>
      <c r="K9151" s="6" t="s">
        <v>27876</v>
      </c>
      <c r="L9151" s="6">
        <v>2018</v>
      </c>
      <c r="M9151" s="6"/>
      <c r="N9151" s="6" t="s">
        <v>8577</v>
      </c>
      <c r="O9151" s="6" t="s">
        <v>93</v>
      </c>
      <c r="P9151" s="6" t="s">
        <v>27879</v>
      </c>
      <c r="Q9151" s="6"/>
      <c r="R9151" s="6" t="s">
        <v>27880</v>
      </c>
      <c r="S9151" s="6" t="s">
        <v>6393</v>
      </c>
      <c r="T9151" s="6" t="s">
        <v>1339</v>
      </c>
      <c r="U9151" s="6" t="s">
        <v>6394</v>
      </c>
    </row>
    <row r="9152" spans="1:21" ht="20.100000000000001" customHeight="1">
      <c r="A9152" s="9">
        <v>9787550434370</v>
      </c>
      <c r="B9152" s="5">
        <v>48</v>
      </c>
      <c r="C9152" s="7"/>
      <c r="D9152" s="7" t="s">
        <v>25836</v>
      </c>
      <c r="E9152" s="7"/>
      <c r="F9152" s="7"/>
      <c r="G9152" s="7"/>
      <c r="H9152" s="7"/>
      <c r="I9152" s="7"/>
      <c r="J9152" s="7"/>
      <c r="K9152" s="7" t="s">
        <v>25824</v>
      </c>
      <c r="L9152" s="6">
        <v>2018</v>
      </c>
      <c r="M9152" s="6"/>
      <c r="N9152" s="7" t="s">
        <v>1264</v>
      </c>
      <c r="O9152" s="7" t="s">
        <v>119</v>
      </c>
      <c r="P9152" s="7"/>
      <c r="Q9152" s="7"/>
      <c r="R9152" s="7" t="s">
        <v>25837</v>
      </c>
      <c r="S9152" s="7" t="s">
        <v>25838</v>
      </c>
      <c r="T9152" s="7" t="s">
        <v>1006</v>
      </c>
      <c r="U9152" s="7" t="s">
        <v>25839</v>
      </c>
    </row>
    <row r="9153" spans="1:21" ht="20.100000000000001" customHeight="1">
      <c r="A9153" s="4">
        <v>9787502966874</v>
      </c>
      <c r="B9153" s="5">
        <v>45</v>
      </c>
      <c r="C9153" s="6"/>
      <c r="D9153" s="6" t="s">
        <v>19063</v>
      </c>
      <c r="E9153" s="6"/>
      <c r="F9153" s="6" t="s">
        <v>19064</v>
      </c>
      <c r="G9153" s="6" t="s">
        <v>19064</v>
      </c>
      <c r="H9153" s="6" t="s">
        <v>19065</v>
      </c>
      <c r="I9153" s="6"/>
      <c r="J9153" s="6"/>
      <c r="K9153" s="6" t="s">
        <v>19027</v>
      </c>
      <c r="L9153" s="6">
        <v>2017</v>
      </c>
      <c r="M9153" s="6"/>
      <c r="N9153" s="6" t="s">
        <v>1144</v>
      </c>
      <c r="O9153" s="6" t="s">
        <v>30</v>
      </c>
      <c r="P9153" s="6"/>
      <c r="Q9153" s="6"/>
      <c r="R9153" s="6" t="s">
        <v>19066</v>
      </c>
      <c r="S9153" s="6" t="s">
        <v>6393</v>
      </c>
      <c r="T9153" s="6" t="s">
        <v>174</v>
      </c>
      <c r="U9153" s="6" t="s">
        <v>19067</v>
      </c>
    </row>
    <row r="9154" spans="1:21" ht="20.100000000000001" customHeight="1">
      <c r="A9154" s="4">
        <v>9787502967901</v>
      </c>
      <c r="B9154" s="5">
        <v>50</v>
      </c>
      <c r="C9154" s="6"/>
      <c r="D9154" s="6" t="s">
        <v>19025</v>
      </c>
      <c r="E9154" s="6"/>
      <c r="F9154" s="6"/>
      <c r="G9154" s="6"/>
      <c r="H9154" s="6" t="s">
        <v>19026</v>
      </c>
      <c r="I9154" s="6"/>
      <c r="J9154" s="6"/>
      <c r="K9154" s="6" t="s">
        <v>19027</v>
      </c>
      <c r="L9154" s="6" t="s">
        <v>254</v>
      </c>
      <c r="M9154" s="6"/>
      <c r="N9154" s="6" t="s">
        <v>342</v>
      </c>
      <c r="O9154" s="6" t="s">
        <v>30</v>
      </c>
      <c r="P9154" s="6"/>
      <c r="Q9154" s="6"/>
      <c r="R9154" s="6" t="s">
        <v>19028</v>
      </c>
      <c r="S9154" s="6" t="s">
        <v>4999</v>
      </c>
      <c r="T9154" s="6"/>
      <c r="U9154" s="6" t="s">
        <v>19029</v>
      </c>
    </row>
    <row r="9155" spans="1:21" ht="20.100000000000001" customHeight="1">
      <c r="A9155" s="9">
        <v>9787511370389</v>
      </c>
      <c r="B9155" s="5">
        <v>37</v>
      </c>
      <c r="C9155" s="7"/>
      <c r="D9155" s="7" t="s">
        <v>31000</v>
      </c>
      <c r="E9155" s="7"/>
      <c r="F9155" s="7"/>
      <c r="G9155" s="7"/>
      <c r="H9155" s="7" t="s">
        <v>31001</v>
      </c>
      <c r="I9155" s="7"/>
      <c r="J9155" s="7"/>
      <c r="K9155" s="7" t="s">
        <v>30704</v>
      </c>
      <c r="L9155" s="6">
        <v>2017</v>
      </c>
      <c r="M9155" s="6"/>
      <c r="N9155" s="7" t="s">
        <v>361</v>
      </c>
      <c r="O9155" s="7" t="s">
        <v>42</v>
      </c>
      <c r="P9155" s="7"/>
      <c r="Q9155" s="7"/>
      <c r="R9155" s="7" t="s">
        <v>31002</v>
      </c>
      <c r="S9155" s="7" t="s">
        <v>31003</v>
      </c>
      <c r="T9155" s="7" t="s">
        <v>264</v>
      </c>
      <c r="U9155" s="7" t="s">
        <v>31004</v>
      </c>
    </row>
    <row r="9156" spans="1:21" ht="20.100000000000001" customHeight="1">
      <c r="A9156" s="9">
        <v>9787518928972</v>
      </c>
      <c r="B9156" s="5">
        <v>76</v>
      </c>
      <c r="C9156" s="10"/>
      <c r="D9156" s="10" t="s">
        <v>17330</v>
      </c>
      <c r="E9156" s="10"/>
      <c r="F9156" s="10"/>
      <c r="G9156" s="7"/>
      <c r="H9156" s="10" t="s">
        <v>17331</v>
      </c>
      <c r="I9156" s="7"/>
      <c r="J9156" s="10"/>
      <c r="K9156" s="10" t="s">
        <v>17327</v>
      </c>
      <c r="L9156" s="6">
        <v>2017</v>
      </c>
      <c r="M9156" s="6"/>
      <c r="N9156" s="10" t="s">
        <v>2672</v>
      </c>
      <c r="O9156" s="10" t="s">
        <v>93</v>
      </c>
      <c r="P9156" s="10" t="s">
        <v>17332</v>
      </c>
      <c r="Q9156" s="10" t="s">
        <v>17333</v>
      </c>
      <c r="R9156" s="10" t="s">
        <v>17334</v>
      </c>
      <c r="S9156" s="10" t="s">
        <v>17335</v>
      </c>
      <c r="T9156" s="10"/>
      <c r="U9156" s="10" t="s">
        <v>17336</v>
      </c>
    </row>
    <row r="9157" spans="1:21" ht="20.100000000000001" customHeight="1">
      <c r="A9157" s="9">
        <v>9787511550408</v>
      </c>
      <c r="B9157" s="5">
        <v>48</v>
      </c>
      <c r="C9157" s="10"/>
      <c r="D9157" s="7" t="s">
        <v>19793</v>
      </c>
      <c r="E9157" s="10"/>
      <c r="F9157" s="10"/>
      <c r="G9157" s="7"/>
      <c r="H9157" s="10" t="s">
        <v>19794</v>
      </c>
      <c r="I9157" s="7"/>
      <c r="J9157" s="10"/>
      <c r="K9157" s="10" t="s">
        <v>19593</v>
      </c>
      <c r="L9157" s="6">
        <v>2018</v>
      </c>
      <c r="M9157" s="6"/>
      <c r="N9157" s="10" t="s">
        <v>1192</v>
      </c>
      <c r="O9157" s="10" t="s">
        <v>93</v>
      </c>
      <c r="P9157" s="10"/>
      <c r="Q9157" s="10" t="s">
        <v>19795</v>
      </c>
      <c r="R9157" s="10" t="s">
        <v>19796</v>
      </c>
      <c r="S9157" s="10" t="s">
        <v>17335</v>
      </c>
      <c r="T9157" s="10"/>
      <c r="U9157" s="10" t="s">
        <v>17336</v>
      </c>
    </row>
    <row r="9158" spans="1:21" ht="20.100000000000001" customHeight="1">
      <c r="A9158" s="4">
        <v>9787520133678</v>
      </c>
      <c r="B9158" s="5">
        <v>79</v>
      </c>
      <c r="C9158" s="6"/>
      <c r="D9158" s="6" t="s">
        <v>21815</v>
      </c>
      <c r="E9158" s="6"/>
      <c r="F9158" s="6"/>
      <c r="G9158" s="6" t="s">
        <v>21816</v>
      </c>
      <c r="H9158" s="6" t="s">
        <v>21817</v>
      </c>
      <c r="I9158" s="6"/>
      <c r="J9158" s="6"/>
      <c r="K9158" s="6" t="s">
        <v>21790</v>
      </c>
      <c r="L9158" s="6">
        <v>2018</v>
      </c>
      <c r="M9158" s="6"/>
      <c r="N9158" s="6" t="s">
        <v>229</v>
      </c>
      <c r="O9158" s="6" t="s">
        <v>93</v>
      </c>
      <c r="P9158" s="6"/>
      <c r="Q9158" s="6" t="s">
        <v>21818</v>
      </c>
      <c r="R9158" s="6" t="s">
        <v>21819</v>
      </c>
      <c r="S9158" s="6" t="s">
        <v>17335</v>
      </c>
      <c r="T9158" s="6"/>
      <c r="U9158" s="6" t="s">
        <v>17336</v>
      </c>
    </row>
    <row r="9159" spans="1:21" ht="20.100000000000001" customHeight="1">
      <c r="A9159" s="4">
        <v>9787521002287</v>
      </c>
      <c r="B9159" s="5">
        <v>68</v>
      </c>
      <c r="C9159" s="6"/>
      <c r="D9159" s="6" t="s">
        <v>9096</v>
      </c>
      <c r="E9159" s="6"/>
      <c r="F9159" s="6"/>
      <c r="G9159" s="6"/>
      <c r="H9159" s="6" t="s">
        <v>9097</v>
      </c>
      <c r="I9159" s="6"/>
      <c r="J9159" s="6"/>
      <c r="K9159" s="6" t="s">
        <v>9087</v>
      </c>
      <c r="L9159" s="6">
        <v>2018</v>
      </c>
      <c r="M9159" s="6"/>
      <c r="N9159" s="6" t="s">
        <v>998</v>
      </c>
      <c r="O9159" s="6" t="s">
        <v>30</v>
      </c>
      <c r="P9159" s="6"/>
      <c r="Q9159" s="6"/>
      <c r="R9159" s="6" t="s">
        <v>9098</v>
      </c>
      <c r="S9159" s="6" t="s">
        <v>9099</v>
      </c>
      <c r="T9159" s="6"/>
      <c r="U9159" s="6" t="s">
        <v>9100</v>
      </c>
    </row>
    <row r="9160" spans="1:21" ht="20.100000000000001" customHeight="1">
      <c r="A9160" s="9">
        <v>9787548733263</v>
      </c>
      <c r="B9160" s="5">
        <v>26</v>
      </c>
      <c r="C9160" s="7"/>
      <c r="D9160" s="7" t="s">
        <v>38704</v>
      </c>
      <c r="E9160" s="7"/>
      <c r="F9160" s="7"/>
      <c r="G9160" s="7"/>
      <c r="H9160" s="7" t="s">
        <v>38705</v>
      </c>
      <c r="I9160" s="7"/>
      <c r="J9160" s="7"/>
      <c r="K9160" s="7" t="s">
        <v>38637</v>
      </c>
      <c r="L9160" s="6">
        <v>2018</v>
      </c>
      <c r="M9160" s="6"/>
      <c r="N9160" s="7" t="s">
        <v>8592</v>
      </c>
      <c r="O9160" s="7" t="s">
        <v>30</v>
      </c>
      <c r="P9160" s="7"/>
      <c r="Q9160" s="7" t="s">
        <v>38706</v>
      </c>
      <c r="R9160" s="7" t="s">
        <v>38707</v>
      </c>
      <c r="S9160" s="7" t="s">
        <v>38708</v>
      </c>
      <c r="T9160" s="7" t="s">
        <v>2099</v>
      </c>
      <c r="U9160" s="7" t="s">
        <v>38709</v>
      </c>
    </row>
    <row r="9161" spans="1:21" ht="20.100000000000001" customHeight="1">
      <c r="A9161" s="9">
        <v>9787568249881</v>
      </c>
      <c r="B9161" s="5">
        <v>39</v>
      </c>
      <c r="C9161" s="10"/>
      <c r="D9161" s="7" t="s">
        <v>2126</v>
      </c>
      <c r="E9161" s="10"/>
      <c r="F9161" s="10"/>
      <c r="G9161" s="7"/>
      <c r="H9161" s="10" t="s">
        <v>2127</v>
      </c>
      <c r="I9161" s="7" t="s">
        <v>2128</v>
      </c>
      <c r="J9161" s="10"/>
      <c r="K9161" s="10" t="s">
        <v>1963</v>
      </c>
      <c r="L9161" s="6">
        <v>2018</v>
      </c>
      <c r="M9161" s="6"/>
      <c r="N9161" s="10" t="s">
        <v>2129</v>
      </c>
      <c r="O9161" s="10" t="s">
        <v>93</v>
      </c>
      <c r="P9161" s="10" t="s">
        <v>2130</v>
      </c>
      <c r="Q9161" s="10"/>
      <c r="R9161" s="10" t="s">
        <v>2131</v>
      </c>
      <c r="S9161" s="10" t="s">
        <v>2132</v>
      </c>
      <c r="T9161" s="10"/>
      <c r="U9161" s="10" t="s">
        <v>2133</v>
      </c>
    </row>
    <row r="9162" spans="1:21" ht="20.100000000000001" customHeight="1">
      <c r="A9162" s="9">
        <v>9787553765747</v>
      </c>
      <c r="B9162" s="5">
        <v>39.799999999999997</v>
      </c>
      <c r="C9162" s="10"/>
      <c r="D9162" s="7" t="s">
        <v>15020</v>
      </c>
      <c r="E9162" s="10"/>
      <c r="F9162" s="10"/>
      <c r="G9162" s="7"/>
      <c r="H9162" s="10" t="s">
        <v>15021</v>
      </c>
      <c r="I9162" s="7" t="s">
        <v>13981</v>
      </c>
      <c r="J9162" s="10"/>
      <c r="K9162" s="10" t="s">
        <v>15012</v>
      </c>
      <c r="L9162" s="6">
        <v>2017</v>
      </c>
      <c r="M9162" s="6"/>
      <c r="N9162" s="10" t="s">
        <v>730</v>
      </c>
      <c r="O9162" s="10" t="s">
        <v>119</v>
      </c>
      <c r="P9162" s="10" t="s">
        <v>15022</v>
      </c>
      <c r="Q9162" s="10" t="s">
        <v>15023</v>
      </c>
      <c r="R9162" s="10" t="s">
        <v>15024</v>
      </c>
      <c r="S9162" s="10" t="s">
        <v>15025</v>
      </c>
      <c r="T9162" s="10" t="s">
        <v>9338</v>
      </c>
      <c r="U9162" s="10" t="s">
        <v>15026</v>
      </c>
    </row>
    <row r="9163" spans="1:21" ht="20.100000000000001" customHeight="1">
      <c r="A9163" s="4">
        <v>9787511450920</v>
      </c>
      <c r="B9163" s="5">
        <v>50</v>
      </c>
      <c r="C9163" s="6"/>
      <c r="D9163" s="6" t="s">
        <v>34640</v>
      </c>
      <c r="E9163" s="6"/>
      <c r="F9163" s="6"/>
      <c r="G9163" s="6"/>
      <c r="H9163" s="6" t="s">
        <v>34641</v>
      </c>
      <c r="I9163" s="6"/>
      <c r="J9163" s="6"/>
      <c r="K9163" s="6" t="s">
        <v>34618</v>
      </c>
      <c r="L9163" s="6">
        <v>2018</v>
      </c>
      <c r="M9163" s="6"/>
      <c r="N9163" s="6" t="s">
        <v>8866</v>
      </c>
      <c r="O9163" s="6" t="s">
        <v>93</v>
      </c>
      <c r="P9163" s="6"/>
      <c r="Q9163" s="6"/>
      <c r="R9163" s="6" t="s">
        <v>34642</v>
      </c>
      <c r="S9163" s="6" t="s">
        <v>34643</v>
      </c>
      <c r="T9163" s="6"/>
      <c r="U9163" s="6" t="s">
        <v>34644</v>
      </c>
    </row>
    <row r="9164" spans="1:21" ht="20.100000000000001" customHeight="1">
      <c r="A9164" s="4">
        <v>9787517068204</v>
      </c>
      <c r="B9164" s="5">
        <v>58</v>
      </c>
      <c r="C9164" s="6"/>
      <c r="D9164" s="6" t="s">
        <v>35841</v>
      </c>
      <c r="E9164" s="6"/>
      <c r="F9164" s="6"/>
      <c r="G9164" s="6"/>
      <c r="H9164" s="6" t="s">
        <v>35842</v>
      </c>
      <c r="I9164" s="6"/>
      <c r="J9164" s="6"/>
      <c r="K9164" s="6" t="s">
        <v>35437</v>
      </c>
      <c r="L9164" s="6">
        <v>2018</v>
      </c>
      <c r="M9164" s="6"/>
      <c r="N9164" s="6" t="s">
        <v>331</v>
      </c>
      <c r="O9164" s="6" t="s">
        <v>93</v>
      </c>
      <c r="P9164" s="6"/>
      <c r="Q9164" s="6"/>
      <c r="R9164" s="6" t="s">
        <v>35843</v>
      </c>
      <c r="S9164" s="6" t="s">
        <v>35844</v>
      </c>
      <c r="T9164" s="6"/>
      <c r="U9164" s="6" t="s">
        <v>34644</v>
      </c>
    </row>
    <row r="9165" spans="1:21" ht="20.100000000000001" customHeight="1">
      <c r="A9165" s="9">
        <v>9787548725626</v>
      </c>
      <c r="B9165" s="5">
        <v>40</v>
      </c>
      <c r="C9165" s="7"/>
      <c r="D9165" s="7" t="s">
        <v>38721</v>
      </c>
      <c r="E9165" s="7"/>
      <c r="F9165" s="7"/>
      <c r="G9165" s="7"/>
      <c r="H9165" s="7" t="s">
        <v>38722</v>
      </c>
      <c r="I9165" s="7"/>
      <c r="J9165" s="7"/>
      <c r="K9165" s="7" t="s">
        <v>38637</v>
      </c>
      <c r="L9165" s="7">
        <v>2018</v>
      </c>
      <c r="M9165" s="7"/>
      <c r="N9165" s="7" t="s">
        <v>11812</v>
      </c>
      <c r="O9165" s="7" t="s">
        <v>93</v>
      </c>
      <c r="P9165" s="7" t="s">
        <v>38723</v>
      </c>
      <c r="Q9165" s="7" t="s">
        <v>38724</v>
      </c>
      <c r="R9165" s="7" t="s">
        <v>38725</v>
      </c>
      <c r="S9165" s="7" t="s">
        <v>38726</v>
      </c>
      <c r="T9165" s="7"/>
      <c r="U9165" s="7" t="s">
        <v>38727</v>
      </c>
    </row>
    <row r="9166" spans="1:21" ht="20.100000000000001" customHeight="1">
      <c r="A9166" s="9">
        <v>9787548727293</v>
      </c>
      <c r="B9166" s="5">
        <v>70</v>
      </c>
      <c r="C9166" s="7" t="s">
        <v>111</v>
      </c>
      <c r="D9166" s="7" t="s">
        <v>38654</v>
      </c>
      <c r="E9166" s="7"/>
      <c r="F9166" s="7"/>
      <c r="G9166" s="7"/>
      <c r="H9166" s="7" t="s">
        <v>38655</v>
      </c>
      <c r="I9166" s="7"/>
      <c r="J9166" s="7"/>
      <c r="K9166" s="7" t="s">
        <v>38637</v>
      </c>
      <c r="L9166" s="6">
        <v>2018</v>
      </c>
      <c r="M9166" s="6"/>
      <c r="N9166" s="7" t="s">
        <v>151</v>
      </c>
      <c r="O9166" s="7" t="s">
        <v>93</v>
      </c>
      <c r="P9166" s="7" t="s">
        <v>38656</v>
      </c>
      <c r="Q9166" s="7" t="s">
        <v>8178</v>
      </c>
      <c r="R9166" s="7" t="s">
        <v>38657</v>
      </c>
      <c r="S9166" s="7"/>
      <c r="T9166" s="7"/>
      <c r="U9166" s="7" t="s">
        <v>38658</v>
      </c>
    </row>
    <row r="9167" spans="1:21" ht="20.100000000000001" customHeight="1">
      <c r="A9167" s="4">
        <v>9787518329786</v>
      </c>
      <c r="B9167" s="5">
        <v>49.9</v>
      </c>
      <c r="C9167" s="6"/>
      <c r="D9167" s="6" t="s">
        <v>22018</v>
      </c>
      <c r="E9167" s="6"/>
      <c r="F9167" s="6"/>
      <c r="G9167" s="6"/>
      <c r="H9167" s="6" t="s">
        <v>22019</v>
      </c>
      <c r="I9167" s="6"/>
      <c r="J9167" s="6"/>
      <c r="K9167" s="6" t="s">
        <v>21987</v>
      </c>
      <c r="L9167" s="6">
        <v>2018</v>
      </c>
      <c r="M9167" s="6"/>
      <c r="N9167" s="6"/>
      <c r="O9167" s="6" t="s">
        <v>30</v>
      </c>
      <c r="P9167" s="6"/>
      <c r="Q9167" s="6"/>
      <c r="R9167" s="6" t="s">
        <v>22020</v>
      </c>
      <c r="S9167" s="6" t="s">
        <v>22021</v>
      </c>
      <c r="T9167" s="6"/>
      <c r="U9167" s="6" t="s">
        <v>22022</v>
      </c>
    </row>
    <row r="9168" spans="1:21" ht="20.100000000000001" customHeight="1">
      <c r="A9168" s="4">
        <v>9787518317806</v>
      </c>
      <c r="B9168" s="5">
        <v>60</v>
      </c>
      <c r="C9168" s="6"/>
      <c r="D9168" s="6" t="s">
        <v>22163</v>
      </c>
      <c r="E9168" s="6"/>
      <c r="F9168" s="6"/>
      <c r="G9168" s="6" t="s">
        <v>22164</v>
      </c>
      <c r="H9168" s="6" t="s">
        <v>22165</v>
      </c>
      <c r="I9168" s="6"/>
      <c r="J9168" s="6"/>
      <c r="K9168" s="6" t="s">
        <v>21987</v>
      </c>
      <c r="L9168" s="6">
        <v>2017</v>
      </c>
      <c r="M9168" s="6"/>
      <c r="N9168" s="6" t="s">
        <v>4478</v>
      </c>
      <c r="O9168" s="6" t="s">
        <v>42</v>
      </c>
      <c r="P9168" s="6"/>
      <c r="Q9168" s="6"/>
      <c r="R9168" s="6" t="s">
        <v>22166</v>
      </c>
      <c r="S9168" s="6" t="s">
        <v>22167</v>
      </c>
      <c r="T9168" s="6"/>
      <c r="U9168" s="6" t="s">
        <v>22022</v>
      </c>
    </row>
    <row r="9169" spans="1:21" ht="20.100000000000001" customHeight="1">
      <c r="A9169" s="9">
        <v>9787511444073</v>
      </c>
      <c r="B9169" s="5">
        <v>52</v>
      </c>
      <c r="C9169" s="10"/>
      <c r="D9169" s="7" t="s">
        <v>34616</v>
      </c>
      <c r="E9169" s="10"/>
      <c r="F9169" s="10"/>
      <c r="G9169" s="7"/>
      <c r="H9169" s="10" t="s">
        <v>34617</v>
      </c>
      <c r="I9169" s="7"/>
      <c r="J9169" s="10"/>
      <c r="K9169" s="10" t="s">
        <v>34618</v>
      </c>
      <c r="L9169" s="6">
        <v>2017</v>
      </c>
      <c r="M9169" s="6"/>
      <c r="N9169" s="10" t="s">
        <v>573</v>
      </c>
      <c r="O9169" s="10" t="s">
        <v>30</v>
      </c>
      <c r="P9169" s="10"/>
      <c r="Q9169" s="10"/>
      <c r="R9169" s="10" t="s">
        <v>34619</v>
      </c>
      <c r="S9169" s="10" t="s">
        <v>34620</v>
      </c>
      <c r="T9169" s="10"/>
      <c r="U9169" s="10" t="s">
        <v>34621</v>
      </c>
    </row>
    <row r="9170" spans="1:21" ht="20.100000000000001" customHeight="1">
      <c r="A9170" s="9">
        <v>9787511444295</v>
      </c>
      <c r="B9170" s="5">
        <v>50</v>
      </c>
      <c r="C9170" s="10"/>
      <c r="D9170" s="7" t="s">
        <v>34622</v>
      </c>
      <c r="E9170" s="10"/>
      <c r="F9170" s="10"/>
      <c r="G9170" s="7"/>
      <c r="H9170" s="10" t="s">
        <v>34623</v>
      </c>
      <c r="I9170" s="7"/>
      <c r="J9170" s="10"/>
      <c r="K9170" s="10" t="s">
        <v>34618</v>
      </c>
      <c r="L9170" s="6">
        <v>2017</v>
      </c>
      <c r="M9170" s="6"/>
      <c r="N9170" s="10" t="s">
        <v>947</v>
      </c>
      <c r="O9170" s="10" t="s">
        <v>93</v>
      </c>
      <c r="P9170" s="10"/>
      <c r="Q9170" s="10"/>
      <c r="R9170" s="10" t="s">
        <v>34624</v>
      </c>
      <c r="S9170" s="10" t="s">
        <v>34625</v>
      </c>
      <c r="T9170" s="10"/>
      <c r="U9170" s="10" t="s">
        <v>34626</v>
      </c>
    </row>
    <row r="9171" spans="1:21" ht="20.100000000000001" customHeight="1">
      <c r="A9171" s="4">
        <v>9787548734147</v>
      </c>
      <c r="B9171" s="5">
        <v>75</v>
      </c>
      <c r="C9171" s="6" t="s">
        <v>111</v>
      </c>
      <c r="D9171" s="6" t="s">
        <v>38692</v>
      </c>
      <c r="E9171" s="6"/>
      <c r="F9171" s="6"/>
      <c r="G9171" s="6" t="s">
        <v>38693</v>
      </c>
      <c r="H9171" s="6" t="s">
        <v>38694</v>
      </c>
      <c r="I9171" s="6"/>
      <c r="J9171" s="6"/>
      <c r="K9171" s="6" t="s">
        <v>38637</v>
      </c>
      <c r="L9171" s="6">
        <v>2018</v>
      </c>
      <c r="M9171" s="6"/>
      <c r="N9171" s="6" t="s">
        <v>1837</v>
      </c>
      <c r="O9171" s="6" t="s">
        <v>93</v>
      </c>
      <c r="P9171" s="6" t="s">
        <v>38649</v>
      </c>
      <c r="Q9171" s="6" t="s">
        <v>38650</v>
      </c>
      <c r="R9171" s="6" t="s">
        <v>38695</v>
      </c>
      <c r="S9171" s="6" t="s">
        <v>38696</v>
      </c>
      <c r="T9171" s="6"/>
      <c r="U9171" s="6" t="s">
        <v>38697</v>
      </c>
    </row>
    <row r="9172" spans="1:21" ht="20.100000000000001" customHeight="1">
      <c r="A9172" s="4">
        <v>9787548733522</v>
      </c>
      <c r="B9172" s="5">
        <v>70</v>
      </c>
      <c r="C9172" s="6"/>
      <c r="D9172" s="6" t="s">
        <v>38647</v>
      </c>
      <c r="E9172" s="6"/>
      <c r="F9172" s="6"/>
      <c r="G9172" s="6"/>
      <c r="H9172" s="6" t="s">
        <v>38648</v>
      </c>
      <c r="I9172" s="6"/>
      <c r="J9172" s="6"/>
      <c r="K9172" s="6" t="s">
        <v>38637</v>
      </c>
      <c r="L9172" s="6">
        <v>2018</v>
      </c>
      <c r="M9172" s="6"/>
      <c r="N9172" s="6" t="s">
        <v>15218</v>
      </c>
      <c r="O9172" s="6" t="s">
        <v>93</v>
      </c>
      <c r="P9172" s="6" t="s">
        <v>38649</v>
      </c>
      <c r="Q9172" s="6" t="s">
        <v>38650</v>
      </c>
      <c r="R9172" s="6" t="s">
        <v>38651</v>
      </c>
      <c r="S9172" s="6" t="s">
        <v>38652</v>
      </c>
      <c r="T9172" s="6"/>
      <c r="U9172" s="6" t="s">
        <v>38653</v>
      </c>
    </row>
    <row r="9173" spans="1:21" ht="20.100000000000001" customHeight="1">
      <c r="A9173" s="4">
        <v>9787548734932</v>
      </c>
      <c r="B9173" s="8">
        <v>40</v>
      </c>
      <c r="C9173" s="6"/>
      <c r="D9173" s="6" t="s">
        <v>38677</v>
      </c>
      <c r="E9173" s="6"/>
      <c r="F9173" s="6"/>
      <c r="G9173" s="6"/>
      <c r="H9173" s="6" t="s">
        <v>38678</v>
      </c>
      <c r="I9173" s="6"/>
      <c r="J9173" s="6"/>
      <c r="K9173" s="6" t="s">
        <v>38637</v>
      </c>
      <c r="L9173" s="6">
        <v>2018</v>
      </c>
      <c r="M9173" s="6"/>
      <c r="N9173" s="6"/>
      <c r="O9173" s="6" t="s">
        <v>30</v>
      </c>
      <c r="P9173" s="6"/>
      <c r="Q9173" s="6"/>
      <c r="R9173" s="6" t="s">
        <v>38679</v>
      </c>
      <c r="S9173" s="6" t="s">
        <v>38680</v>
      </c>
      <c r="T9173" s="6"/>
      <c r="U9173" s="6" t="s">
        <v>38681</v>
      </c>
    </row>
    <row r="9174" spans="1:21" ht="20.100000000000001" customHeight="1">
      <c r="A9174" s="9">
        <v>9787548731863</v>
      </c>
      <c r="B9174" s="5">
        <v>40</v>
      </c>
      <c r="C9174" s="7"/>
      <c r="D9174" s="7" t="s">
        <v>38710</v>
      </c>
      <c r="E9174" s="7"/>
      <c r="F9174" s="7"/>
      <c r="G9174" s="7"/>
      <c r="H9174" s="7" t="s">
        <v>38711</v>
      </c>
      <c r="I9174" s="7"/>
      <c r="J9174" s="7"/>
      <c r="K9174" s="7" t="s">
        <v>38637</v>
      </c>
      <c r="L9174" s="6">
        <v>2018</v>
      </c>
      <c r="M9174" s="6"/>
      <c r="N9174" s="7" t="s">
        <v>15769</v>
      </c>
      <c r="O9174" s="7" t="s">
        <v>93</v>
      </c>
      <c r="P9174" s="7" t="s">
        <v>33843</v>
      </c>
      <c r="Q9174" s="7"/>
      <c r="R9174" s="7" t="s">
        <v>38712</v>
      </c>
      <c r="S9174" s="7" t="s">
        <v>38713</v>
      </c>
      <c r="T9174" s="7"/>
      <c r="U9174" s="7" t="s">
        <v>38681</v>
      </c>
    </row>
    <row r="9175" spans="1:21" ht="20.100000000000001" customHeight="1">
      <c r="A9175" s="9">
        <v>9787517065081</v>
      </c>
      <c r="B9175" s="5">
        <v>60</v>
      </c>
      <c r="C9175" s="7"/>
      <c r="D9175" s="7" t="s">
        <v>36179</v>
      </c>
      <c r="E9175" s="7"/>
      <c r="F9175" s="7"/>
      <c r="G9175" s="7"/>
      <c r="H9175" s="7" t="s">
        <v>36180</v>
      </c>
      <c r="I9175" s="7"/>
      <c r="J9175" s="7"/>
      <c r="K9175" s="7" t="s">
        <v>35437</v>
      </c>
      <c r="L9175" s="6">
        <v>2018</v>
      </c>
      <c r="M9175" s="6"/>
      <c r="N9175" s="7" t="s">
        <v>2876</v>
      </c>
      <c r="O9175" s="7" t="s">
        <v>30</v>
      </c>
      <c r="P9175" s="7"/>
      <c r="Q9175" s="7" t="s">
        <v>36181</v>
      </c>
      <c r="R9175" s="7" t="s">
        <v>36182</v>
      </c>
      <c r="S9175" s="7" t="s">
        <v>36183</v>
      </c>
      <c r="T9175" s="7"/>
      <c r="U9175" s="7" t="s">
        <v>36184</v>
      </c>
    </row>
    <row r="9176" spans="1:21" ht="20.100000000000001" customHeight="1">
      <c r="A9176" s="9">
        <v>9787518042333</v>
      </c>
      <c r="B9176" s="5">
        <v>78</v>
      </c>
      <c r="C9176" s="10"/>
      <c r="D9176" s="7" t="s">
        <v>28839</v>
      </c>
      <c r="E9176" s="10"/>
      <c r="F9176" s="10"/>
      <c r="G9176" s="7"/>
      <c r="H9176" s="10" t="s">
        <v>28840</v>
      </c>
      <c r="I9176" s="7"/>
      <c r="J9176" s="10"/>
      <c r="K9176" s="10" t="s">
        <v>28509</v>
      </c>
      <c r="L9176" s="6">
        <v>2018</v>
      </c>
      <c r="M9176" s="6"/>
      <c r="N9176" s="10" t="s">
        <v>2313</v>
      </c>
      <c r="O9176" s="10" t="s">
        <v>93</v>
      </c>
      <c r="P9176" s="10"/>
      <c r="Q9176" s="10"/>
      <c r="R9176" s="10" t="s">
        <v>28841</v>
      </c>
      <c r="S9176" s="10" t="s">
        <v>28842</v>
      </c>
      <c r="T9176" s="10"/>
      <c r="U9176" s="10" t="s">
        <v>28843</v>
      </c>
    </row>
    <row r="9177" spans="1:21" ht="20.100000000000001" customHeight="1">
      <c r="A9177" s="9">
        <v>9787568238557</v>
      </c>
      <c r="B9177" s="5">
        <v>49</v>
      </c>
      <c r="C9177" s="10"/>
      <c r="D9177" s="10" t="s">
        <v>1893</v>
      </c>
      <c r="E9177" s="10"/>
      <c r="F9177" s="10"/>
      <c r="G9177" s="7"/>
      <c r="H9177" s="10" t="s">
        <v>1894</v>
      </c>
      <c r="I9177" s="7"/>
      <c r="J9177" s="10"/>
      <c r="K9177" s="10" t="s">
        <v>1677</v>
      </c>
      <c r="L9177" s="6">
        <v>2017</v>
      </c>
      <c r="M9177" s="6"/>
      <c r="N9177" s="10" t="s">
        <v>1448</v>
      </c>
      <c r="O9177" s="10" t="s">
        <v>30</v>
      </c>
      <c r="P9177" s="10"/>
      <c r="Q9177" s="10"/>
      <c r="R9177" s="10" t="s">
        <v>1895</v>
      </c>
      <c r="S9177" s="10" t="s">
        <v>1896</v>
      </c>
      <c r="T9177" s="10"/>
      <c r="U9177" s="10" t="s">
        <v>1897</v>
      </c>
    </row>
    <row r="9178" spans="1:21" ht="20.100000000000001" customHeight="1">
      <c r="A9178" s="11">
        <v>9787568043625</v>
      </c>
      <c r="B9178" s="5">
        <v>39</v>
      </c>
      <c r="C9178" s="11"/>
      <c r="D9178" s="11" t="s">
        <v>11418</v>
      </c>
      <c r="E9178" s="11"/>
      <c r="F9178" s="11"/>
      <c r="G9178" s="11"/>
      <c r="H9178" s="11" t="s">
        <v>11419</v>
      </c>
      <c r="I9178" s="11"/>
      <c r="J9178" s="11"/>
      <c r="K9178" s="11" t="s">
        <v>11061</v>
      </c>
      <c r="L9178" s="13">
        <v>2018</v>
      </c>
      <c r="M9178" s="13"/>
      <c r="N9178" s="11" t="s">
        <v>2405</v>
      </c>
      <c r="O9178" s="11" t="s">
        <v>30</v>
      </c>
      <c r="P9178" s="11"/>
      <c r="Q9178" s="11"/>
      <c r="R9178" s="11" t="s">
        <v>11420</v>
      </c>
      <c r="S9178" s="11"/>
      <c r="T9178" s="11"/>
      <c r="U9178" s="11" t="s">
        <v>1897</v>
      </c>
    </row>
    <row r="9179" spans="1:21" ht="20.100000000000001" customHeight="1">
      <c r="A9179" s="9">
        <v>9787030544827</v>
      </c>
      <c r="B9179" s="5">
        <v>80</v>
      </c>
      <c r="C9179" s="7"/>
      <c r="D9179" s="7" t="s">
        <v>17223</v>
      </c>
      <c r="E9179" s="7"/>
      <c r="F9179" s="7"/>
      <c r="G9179" s="7"/>
      <c r="H9179" s="7" t="s">
        <v>17224</v>
      </c>
      <c r="I9179" s="7"/>
      <c r="J9179" s="7"/>
      <c r="K9179" s="7" t="s">
        <v>17155</v>
      </c>
      <c r="L9179" s="6">
        <v>2018</v>
      </c>
      <c r="M9179" s="6"/>
      <c r="N9179" s="7" t="s">
        <v>2337</v>
      </c>
      <c r="O9179" s="7" t="s">
        <v>93</v>
      </c>
      <c r="P9179" s="7"/>
      <c r="Q9179" s="7" t="s">
        <v>17225</v>
      </c>
      <c r="R9179" s="7" t="s">
        <v>17226</v>
      </c>
      <c r="S9179" s="7" t="s">
        <v>17227</v>
      </c>
      <c r="T9179" s="7"/>
      <c r="U9179" s="7" t="s">
        <v>17228</v>
      </c>
    </row>
    <row r="9180" spans="1:21" ht="20.100000000000001" customHeight="1">
      <c r="A9180" s="4">
        <v>9787517071693</v>
      </c>
      <c r="B9180" s="5">
        <v>55</v>
      </c>
      <c r="C9180" s="6"/>
      <c r="D9180" s="6" t="s">
        <v>35765</v>
      </c>
      <c r="E9180" s="6"/>
      <c r="F9180" s="6"/>
      <c r="G9180" s="6"/>
      <c r="H9180" s="6" t="s">
        <v>35766</v>
      </c>
      <c r="I9180" s="6"/>
      <c r="J9180" s="6"/>
      <c r="K9180" s="6" t="s">
        <v>35437</v>
      </c>
      <c r="L9180" s="6">
        <v>2018</v>
      </c>
      <c r="M9180" s="6"/>
      <c r="N9180" s="6"/>
      <c r="O9180" s="6" t="s">
        <v>93</v>
      </c>
      <c r="P9180" s="6"/>
      <c r="Q9180" s="6"/>
      <c r="R9180" s="6" t="s">
        <v>35767</v>
      </c>
      <c r="S9180" s="6" t="s">
        <v>22926</v>
      </c>
      <c r="T9180" s="6"/>
      <c r="U9180" s="6" t="s">
        <v>17228</v>
      </c>
    </row>
    <row r="9181" spans="1:21" ht="20.100000000000001" customHeight="1">
      <c r="A9181" s="4">
        <v>9787569018905</v>
      </c>
      <c r="B9181" s="5">
        <v>32</v>
      </c>
      <c r="C9181" s="6"/>
      <c r="D9181" s="6" t="s">
        <v>22759</v>
      </c>
      <c r="E9181" s="6"/>
      <c r="F9181" s="6"/>
      <c r="G9181" s="6"/>
      <c r="H9181" s="6" t="s">
        <v>22760</v>
      </c>
      <c r="I9181" s="6"/>
      <c r="J9181" s="6"/>
      <c r="K9181" s="6" t="s">
        <v>22447</v>
      </c>
      <c r="L9181" s="6">
        <v>2018</v>
      </c>
      <c r="M9181" s="6"/>
      <c r="N9181" s="6" t="s">
        <v>2430</v>
      </c>
      <c r="O9181" s="6" t="s">
        <v>119</v>
      </c>
      <c r="P9181" s="6"/>
      <c r="Q9181" s="6" t="s">
        <v>22761</v>
      </c>
      <c r="R9181" s="6" t="s">
        <v>22762</v>
      </c>
      <c r="S9181" s="6" t="s">
        <v>22763</v>
      </c>
      <c r="T9181" s="6"/>
      <c r="U9181" s="6" t="s">
        <v>22764</v>
      </c>
    </row>
    <row r="9182" spans="1:21" ht="20.100000000000001" customHeight="1">
      <c r="A9182" s="9">
        <v>9787502797058</v>
      </c>
      <c r="B9182" s="5">
        <v>58</v>
      </c>
      <c r="C9182" s="7"/>
      <c r="D9182" s="7" t="s">
        <v>9122</v>
      </c>
      <c r="E9182" s="7" t="s">
        <v>7737</v>
      </c>
      <c r="F9182" s="7"/>
      <c r="G9182" s="7"/>
      <c r="H9182" s="7" t="s">
        <v>9123</v>
      </c>
      <c r="I9182" s="7"/>
      <c r="J9182" s="7"/>
      <c r="K9182" s="7" t="s">
        <v>9087</v>
      </c>
      <c r="L9182" s="6">
        <v>2017</v>
      </c>
      <c r="M9182" s="6"/>
      <c r="N9182" s="7" t="s">
        <v>2012</v>
      </c>
      <c r="O9182" s="7" t="s">
        <v>93</v>
      </c>
      <c r="P9182" s="7"/>
      <c r="Q9182" s="7"/>
      <c r="R9182" s="7" t="s">
        <v>9124</v>
      </c>
      <c r="S9182" s="7" t="s">
        <v>8201</v>
      </c>
      <c r="T9182" s="7"/>
      <c r="U9182" s="7" t="s">
        <v>9125</v>
      </c>
    </row>
    <row r="9183" spans="1:21" ht="20.100000000000001" customHeight="1">
      <c r="A9183" s="4">
        <v>9787520504072</v>
      </c>
      <c r="B9183" s="5">
        <v>56</v>
      </c>
      <c r="C9183" s="6"/>
      <c r="D9183" s="6" t="s">
        <v>37151</v>
      </c>
      <c r="E9183" s="6"/>
      <c r="F9183" s="6"/>
      <c r="G9183" s="6"/>
      <c r="H9183" s="6" t="s">
        <v>37152</v>
      </c>
      <c r="I9183" s="6"/>
      <c r="J9183" s="6"/>
      <c r="K9183" s="6" t="s">
        <v>36814</v>
      </c>
      <c r="L9183" s="6">
        <v>2018</v>
      </c>
      <c r="M9183" s="6"/>
      <c r="N9183" s="6" t="s">
        <v>562</v>
      </c>
      <c r="O9183" s="6" t="s">
        <v>93</v>
      </c>
      <c r="P9183" s="6" t="s">
        <v>37068</v>
      </c>
      <c r="Q9183" s="6"/>
      <c r="R9183" s="6" t="s">
        <v>37153</v>
      </c>
      <c r="S9183" s="6" t="s">
        <v>37154</v>
      </c>
      <c r="T9183" s="6"/>
      <c r="U9183" s="6" t="s">
        <v>9125</v>
      </c>
    </row>
    <row r="9184" spans="1:21" ht="20.100000000000001" customHeight="1">
      <c r="A9184" s="11">
        <v>9787518046867</v>
      </c>
      <c r="B9184" s="5">
        <v>49</v>
      </c>
      <c r="C9184" s="11"/>
      <c r="D9184" s="11" t="s">
        <v>28511</v>
      </c>
      <c r="E9184" s="11"/>
      <c r="F9184" s="11"/>
      <c r="G9184" s="11"/>
      <c r="H9184" s="11" t="s">
        <v>28512</v>
      </c>
      <c r="I9184" s="11"/>
      <c r="J9184" s="11"/>
      <c r="K9184" s="11" t="s">
        <v>28509</v>
      </c>
      <c r="L9184" s="13">
        <v>2018</v>
      </c>
      <c r="M9184" s="13"/>
      <c r="N9184" s="11" t="s">
        <v>1218</v>
      </c>
      <c r="O9184" s="11" t="s">
        <v>30</v>
      </c>
      <c r="P9184" s="11"/>
      <c r="Q9184" s="11"/>
      <c r="R9184" s="11" t="s">
        <v>28513</v>
      </c>
      <c r="S9184" s="11"/>
      <c r="T9184" s="11"/>
      <c r="U9184" s="11" t="s">
        <v>28514</v>
      </c>
    </row>
    <row r="9185" spans="1:21" ht="20.100000000000001" customHeight="1">
      <c r="A9185" s="9">
        <v>9787511546470</v>
      </c>
      <c r="B9185" s="5">
        <v>59</v>
      </c>
      <c r="C9185" s="10"/>
      <c r="D9185" s="7" t="s">
        <v>19855</v>
      </c>
      <c r="E9185" s="10"/>
      <c r="F9185" s="10"/>
      <c r="G9185" s="7"/>
      <c r="H9185" s="10" t="s">
        <v>19856</v>
      </c>
      <c r="I9185" s="7"/>
      <c r="J9185" s="10"/>
      <c r="K9185" s="10" t="s">
        <v>19593</v>
      </c>
      <c r="L9185" s="6">
        <v>2018</v>
      </c>
      <c r="M9185" s="6"/>
      <c r="N9185" s="10" t="s">
        <v>804</v>
      </c>
      <c r="O9185" s="10" t="s">
        <v>93</v>
      </c>
      <c r="P9185" s="10"/>
      <c r="Q9185" s="10"/>
      <c r="R9185" s="10" t="s">
        <v>19857</v>
      </c>
      <c r="S9185" s="10" t="s">
        <v>8201</v>
      </c>
      <c r="T9185" s="10"/>
      <c r="U9185" s="10" t="s">
        <v>19858</v>
      </c>
    </row>
    <row r="9186" spans="1:21" ht="20.100000000000001" customHeight="1">
      <c r="A9186" s="9">
        <v>9787502796327</v>
      </c>
      <c r="B9186" s="5">
        <v>39</v>
      </c>
      <c r="C9186" s="7"/>
      <c r="D9186" s="7" t="s">
        <v>9164</v>
      </c>
      <c r="E9186" s="7"/>
      <c r="F9186" s="7"/>
      <c r="G9186" s="7"/>
      <c r="H9186" s="7" t="s">
        <v>9090</v>
      </c>
      <c r="I9186" s="7"/>
      <c r="J9186" s="7"/>
      <c r="K9186" s="7" t="s">
        <v>9087</v>
      </c>
      <c r="L9186" s="6">
        <v>2017</v>
      </c>
      <c r="M9186" s="6"/>
      <c r="N9186" s="7" t="s">
        <v>9165</v>
      </c>
      <c r="O9186" s="7" t="s">
        <v>93</v>
      </c>
      <c r="P9186" s="7"/>
      <c r="Q9186" s="7" t="s">
        <v>9092</v>
      </c>
      <c r="R9186" s="7" t="s">
        <v>9166</v>
      </c>
      <c r="S9186" s="7" t="s">
        <v>9164</v>
      </c>
      <c r="T9186" s="7" t="s">
        <v>1339</v>
      </c>
      <c r="U9186" s="7" t="s">
        <v>9167</v>
      </c>
    </row>
    <row r="9187" spans="1:21" ht="20.100000000000001" customHeight="1">
      <c r="A9187" s="4">
        <v>9787502796242</v>
      </c>
      <c r="B9187" s="5">
        <v>39</v>
      </c>
      <c r="C9187" s="6"/>
      <c r="D9187" s="6" t="s">
        <v>9168</v>
      </c>
      <c r="E9187" s="6"/>
      <c r="F9187" s="6"/>
      <c r="G9187" s="6"/>
      <c r="H9187" s="6" t="s">
        <v>9169</v>
      </c>
      <c r="I9187" s="6"/>
      <c r="J9187" s="6"/>
      <c r="K9187" s="6" t="s">
        <v>9087</v>
      </c>
      <c r="L9187" s="6">
        <v>2017</v>
      </c>
      <c r="M9187" s="6"/>
      <c r="N9187" s="6" t="s">
        <v>276</v>
      </c>
      <c r="O9187" s="6" t="s">
        <v>93</v>
      </c>
      <c r="P9187" s="6"/>
      <c r="Q9187" s="6" t="s">
        <v>9170</v>
      </c>
      <c r="R9187" s="6" t="s">
        <v>9171</v>
      </c>
      <c r="S9187" s="6" t="s">
        <v>9164</v>
      </c>
      <c r="T9187" s="6" t="s">
        <v>1339</v>
      </c>
      <c r="U9187" s="6" t="s">
        <v>9167</v>
      </c>
    </row>
    <row r="9188" spans="1:21" ht="20.100000000000001" customHeight="1">
      <c r="A9188" s="4">
        <v>9787521001976</v>
      </c>
      <c r="B9188" s="5">
        <v>78</v>
      </c>
      <c r="C9188" s="6"/>
      <c r="D9188" s="6" t="s">
        <v>9131</v>
      </c>
      <c r="E9188" s="6"/>
      <c r="F9188" s="6"/>
      <c r="G9188" s="6"/>
      <c r="H9188" s="6" t="s">
        <v>9132</v>
      </c>
      <c r="I9188" s="6"/>
      <c r="J9188" s="6"/>
      <c r="K9188" s="6" t="s">
        <v>9087</v>
      </c>
      <c r="L9188" s="6" t="s">
        <v>254</v>
      </c>
      <c r="M9188" s="6"/>
      <c r="N9188" s="6" t="s">
        <v>1384</v>
      </c>
      <c r="O9188" s="6" t="s">
        <v>30</v>
      </c>
      <c r="P9188" s="6"/>
      <c r="Q9188" s="6"/>
      <c r="R9188" s="6" t="s">
        <v>9133</v>
      </c>
      <c r="S9188" s="6" t="s">
        <v>8201</v>
      </c>
      <c r="T9188" s="6" t="s">
        <v>7860</v>
      </c>
      <c r="U9188" s="6" t="s">
        <v>9134</v>
      </c>
    </row>
    <row r="9189" spans="1:21" ht="20.100000000000001" customHeight="1">
      <c r="A9189" s="4">
        <v>9787502799854</v>
      </c>
      <c r="B9189" s="5">
        <v>60</v>
      </c>
      <c r="C9189" s="6"/>
      <c r="D9189" s="7" t="s">
        <v>9157</v>
      </c>
      <c r="E9189" s="6"/>
      <c r="F9189" s="6" t="s">
        <v>9158</v>
      </c>
      <c r="G9189" s="6"/>
      <c r="H9189" s="6" t="s">
        <v>9159</v>
      </c>
      <c r="I9189" s="6"/>
      <c r="J9189" s="6"/>
      <c r="K9189" s="6" t="s">
        <v>9087</v>
      </c>
      <c r="L9189" s="6">
        <v>2017</v>
      </c>
      <c r="M9189" s="6"/>
      <c r="N9189" s="6" t="s">
        <v>9160</v>
      </c>
      <c r="O9189" s="6" t="s">
        <v>374</v>
      </c>
      <c r="P9189" s="6"/>
      <c r="Q9189" s="6"/>
      <c r="R9189" s="6" t="s">
        <v>9161</v>
      </c>
      <c r="S9189" s="6" t="s">
        <v>9162</v>
      </c>
      <c r="T9189" s="6" t="s">
        <v>9158</v>
      </c>
      <c r="U9189" s="6" t="s">
        <v>9163</v>
      </c>
    </row>
    <row r="9190" spans="1:21" ht="20.100000000000001" customHeight="1">
      <c r="A9190" s="9">
        <v>9787502796334</v>
      </c>
      <c r="B9190" s="5">
        <v>39</v>
      </c>
      <c r="C9190" s="7"/>
      <c r="D9190" s="7" t="s">
        <v>9189</v>
      </c>
      <c r="E9190" s="7"/>
      <c r="F9190" s="7"/>
      <c r="G9190" s="7"/>
      <c r="H9190" s="7" t="s">
        <v>9090</v>
      </c>
      <c r="I9190" s="7"/>
      <c r="J9190" s="7"/>
      <c r="K9190" s="7" t="s">
        <v>9087</v>
      </c>
      <c r="L9190" s="6">
        <v>2017</v>
      </c>
      <c r="M9190" s="6"/>
      <c r="N9190" s="7" t="s">
        <v>358</v>
      </c>
      <c r="O9190" s="7" t="s">
        <v>93</v>
      </c>
      <c r="P9190" s="7"/>
      <c r="Q9190" s="7" t="s">
        <v>9092</v>
      </c>
      <c r="R9190" s="7" t="s">
        <v>9190</v>
      </c>
      <c r="S9190" s="7" t="s">
        <v>9191</v>
      </c>
      <c r="T9190" s="7" t="s">
        <v>1339</v>
      </c>
      <c r="U9190" s="7" t="s">
        <v>9192</v>
      </c>
    </row>
    <row r="9191" spans="1:21" ht="20.100000000000001" customHeight="1">
      <c r="A9191" s="9">
        <v>9787545455816</v>
      </c>
      <c r="B9191" s="5">
        <v>60</v>
      </c>
      <c r="C9191" s="7"/>
      <c r="D9191" s="7" t="s">
        <v>8175</v>
      </c>
      <c r="E9191" s="7"/>
      <c r="F9191" s="7"/>
      <c r="G9191" s="7"/>
      <c r="H9191" s="7" t="s">
        <v>8176</v>
      </c>
      <c r="I9191" s="7"/>
      <c r="J9191" s="7"/>
      <c r="K9191" s="7" t="s">
        <v>8121</v>
      </c>
      <c r="L9191" s="7">
        <v>2018</v>
      </c>
      <c r="M9191" s="7"/>
      <c r="N9191" s="7" t="s">
        <v>2405</v>
      </c>
      <c r="O9191" s="7" t="s">
        <v>93</v>
      </c>
      <c r="P9191" s="7" t="s">
        <v>8177</v>
      </c>
      <c r="Q9191" s="7" t="s">
        <v>8178</v>
      </c>
      <c r="R9191" s="7" t="s">
        <v>8179</v>
      </c>
      <c r="S9191" s="7" t="s">
        <v>8180</v>
      </c>
      <c r="T9191" s="7"/>
      <c r="U9191" s="7" t="s">
        <v>8181</v>
      </c>
    </row>
    <row r="9192" spans="1:21" ht="20.100000000000001" customHeight="1">
      <c r="A9192" s="4">
        <v>9787502799953</v>
      </c>
      <c r="B9192" s="5">
        <v>38</v>
      </c>
      <c r="C9192" s="6" t="s">
        <v>495</v>
      </c>
      <c r="D9192" s="7" t="s">
        <v>9193</v>
      </c>
      <c r="E9192" s="6"/>
      <c r="F9192" s="6"/>
      <c r="G9192" s="6"/>
      <c r="H9192" s="6" t="s">
        <v>9194</v>
      </c>
      <c r="I9192" s="6"/>
      <c r="J9192" s="6"/>
      <c r="K9192" s="6" t="s">
        <v>9087</v>
      </c>
      <c r="L9192" s="6">
        <v>2017</v>
      </c>
      <c r="M9192" s="6"/>
      <c r="N9192" s="6" t="s">
        <v>205</v>
      </c>
      <c r="O9192" s="6" t="s">
        <v>30</v>
      </c>
      <c r="P9192" s="6"/>
      <c r="Q9192" s="6"/>
      <c r="R9192" s="6" t="s">
        <v>9195</v>
      </c>
      <c r="S9192" s="6" t="s">
        <v>9196</v>
      </c>
      <c r="T9192" s="6"/>
      <c r="U9192" s="6" t="s">
        <v>8181</v>
      </c>
    </row>
    <row r="9193" spans="1:21" ht="20.100000000000001" customHeight="1">
      <c r="A9193" s="4">
        <v>9787521002249</v>
      </c>
      <c r="B9193" s="5">
        <v>39</v>
      </c>
      <c r="C9193" s="6"/>
      <c r="D9193" s="6" t="s">
        <v>9138</v>
      </c>
      <c r="E9193" s="6"/>
      <c r="F9193" s="6"/>
      <c r="G9193" s="6"/>
      <c r="H9193" s="6" t="s">
        <v>9139</v>
      </c>
      <c r="I9193" s="6"/>
      <c r="J9193" s="6"/>
      <c r="K9193" s="6" t="s">
        <v>9087</v>
      </c>
      <c r="L9193" s="6">
        <v>2018</v>
      </c>
      <c r="M9193" s="6"/>
      <c r="N9193" s="6" t="s">
        <v>4021</v>
      </c>
      <c r="O9193" s="6" t="s">
        <v>30</v>
      </c>
      <c r="P9193" s="6"/>
      <c r="Q9193" s="6" t="s">
        <v>9140</v>
      </c>
      <c r="R9193" s="6" t="s">
        <v>9141</v>
      </c>
      <c r="S9193" s="6" t="s">
        <v>9142</v>
      </c>
      <c r="T9193" s="6"/>
      <c r="U9193" s="6" t="s">
        <v>9143</v>
      </c>
    </row>
    <row r="9194" spans="1:21" ht="20.100000000000001" customHeight="1">
      <c r="A9194" s="9">
        <v>9787545462401</v>
      </c>
      <c r="B9194" s="5">
        <v>66</v>
      </c>
      <c r="C9194" s="7"/>
      <c r="D9194" s="7" t="s">
        <v>8192</v>
      </c>
      <c r="E9194" s="7"/>
      <c r="F9194" s="7"/>
      <c r="G9194" s="7"/>
      <c r="H9194" s="7" t="s">
        <v>8193</v>
      </c>
      <c r="I9194" s="7"/>
      <c r="J9194" s="7"/>
      <c r="K9194" s="7" t="s">
        <v>8121</v>
      </c>
      <c r="L9194" s="7">
        <v>2018</v>
      </c>
      <c r="M9194" s="7"/>
      <c r="N9194" s="7" t="s">
        <v>87</v>
      </c>
      <c r="O9194" s="7" t="s">
        <v>93</v>
      </c>
      <c r="P9194" s="7" t="s">
        <v>8177</v>
      </c>
      <c r="Q9194" s="7" t="s">
        <v>8178</v>
      </c>
      <c r="R9194" s="7" t="s">
        <v>8194</v>
      </c>
      <c r="S9194" s="7" t="s">
        <v>8195</v>
      </c>
      <c r="T9194" s="7"/>
      <c r="U9194" s="7" t="s">
        <v>8196</v>
      </c>
    </row>
    <row r="9195" spans="1:21" ht="20.100000000000001" customHeight="1">
      <c r="A9195" s="4">
        <v>9787561858745</v>
      </c>
      <c r="B9195" s="5">
        <v>28</v>
      </c>
      <c r="C9195" s="6"/>
      <c r="D9195" s="6" t="s">
        <v>24272</v>
      </c>
      <c r="E9195" s="6"/>
      <c r="F9195" s="6"/>
      <c r="G9195" s="6"/>
      <c r="H9195" s="6" t="s">
        <v>24273</v>
      </c>
      <c r="I9195" s="6"/>
      <c r="J9195" s="6"/>
      <c r="K9195" s="6" t="s">
        <v>24265</v>
      </c>
      <c r="L9195" s="6">
        <v>2017</v>
      </c>
      <c r="M9195" s="6"/>
      <c r="N9195" s="6" t="s">
        <v>1837</v>
      </c>
      <c r="O9195" s="6" t="s">
        <v>30</v>
      </c>
      <c r="P9195" s="6"/>
      <c r="Q9195" s="6"/>
      <c r="R9195" s="6" t="s">
        <v>24274</v>
      </c>
      <c r="S9195" s="6" t="s">
        <v>24275</v>
      </c>
      <c r="T9195" s="6"/>
      <c r="U9195" s="6" t="s">
        <v>24276</v>
      </c>
    </row>
    <row r="9196" spans="1:21" ht="20.100000000000001" customHeight="1">
      <c r="A9196" s="4">
        <v>9787521002171</v>
      </c>
      <c r="B9196" s="5">
        <v>68</v>
      </c>
      <c r="C9196" s="6"/>
      <c r="D9196" s="6" t="s">
        <v>9126</v>
      </c>
      <c r="E9196" s="6"/>
      <c r="F9196" s="6"/>
      <c r="G9196" s="6"/>
      <c r="H9196" s="6" t="s">
        <v>9127</v>
      </c>
      <c r="I9196" s="6"/>
      <c r="J9196" s="6"/>
      <c r="K9196" s="6" t="s">
        <v>9087</v>
      </c>
      <c r="L9196" s="6">
        <v>2019</v>
      </c>
      <c r="M9196" s="6"/>
      <c r="N9196" s="6" t="s">
        <v>1218</v>
      </c>
      <c r="O9196" s="6" t="s">
        <v>100</v>
      </c>
      <c r="P9196" s="6"/>
      <c r="Q9196" s="6"/>
      <c r="R9196" s="6" t="s">
        <v>9128</v>
      </c>
      <c r="S9196" s="6" t="s">
        <v>9129</v>
      </c>
      <c r="T9196" s="6"/>
      <c r="U9196" s="6" t="s">
        <v>9130</v>
      </c>
    </row>
    <row r="9197" spans="1:21" ht="20.100000000000001" customHeight="1">
      <c r="A9197" s="9">
        <v>9787545459944</v>
      </c>
      <c r="B9197" s="5">
        <v>68</v>
      </c>
      <c r="C9197" s="7"/>
      <c r="D9197" s="7" t="s">
        <v>8187</v>
      </c>
      <c r="E9197" s="7"/>
      <c r="F9197" s="7"/>
      <c r="G9197" s="7"/>
      <c r="H9197" s="7" t="s">
        <v>8188</v>
      </c>
      <c r="I9197" s="7"/>
      <c r="J9197" s="7"/>
      <c r="K9197" s="7" t="s">
        <v>8121</v>
      </c>
      <c r="L9197" s="6">
        <v>2018</v>
      </c>
      <c r="M9197" s="6"/>
      <c r="N9197" s="7" t="s">
        <v>1250</v>
      </c>
      <c r="O9197" s="7" t="s">
        <v>93</v>
      </c>
      <c r="P9197" s="7" t="s">
        <v>8177</v>
      </c>
      <c r="Q9197" s="7" t="s">
        <v>8178</v>
      </c>
      <c r="R9197" s="7" t="s">
        <v>8189</v>
      </c>
      <c r="S9197" s="7" t="s">
        <v>8190</v>
      </c>
      <c r="T9197" s="7"/>
      <c r="U9197" s="7" t="s">
        <v>8191</v>
      </c>
    </row>
    <row r="9198" spans="1:21" ht="20.100000000000001" customHeight="1">
      <c r="A9198" s="9">
        <v>9787545462388</v>
      </c>
      <c r="B9198" s="5">
        <v>66</v>
      </c>
      <c r="C9198" s="7"/>
      <c r="D9198" s="7" t="s">
        <v>8203</v>
      </c>
      <c r="E9198" s="7"/>
      <c r="F9198" s="7"/>
      <c r="G9198" s="7"/>
      <c r="H9198" s="7" t="s">
        <v>8204</v>
      </c>
      <c r="I9198" s="7"/>
      <c r="J9198" s="7"/>
      <c r="K9198" s="7" t="s">
        <v>8121</v>
      </c>
      <c r="L9198" s="6">
        <v>2018</v>
      </c>
      <c r="M9198" s="6"/>
      <c r="N9198" s="7" t="s">
        <v>1218</v>
      </c>
      <c r="O9198" s="7" t="s">
        <v>93</v>
      </c>
      <c r="P9198" s="7" t="s">
        <v>8177</v>
      </c>
      <c r="Q9198" s="7" t="s">
        <v>8178</v>
      </c>
      <c r="R9198" s="7" t="s">
        <v>8205</v>
      </c>
      <c r="S9198" s="7" t="s">
        <v>8206</v>
      </c>
      <c r="T9198" s="7"/>
      <c r="U9198" s="7" t="s">
        <v>8191</v>
      </c>
    </row>
    <row r="9199" spans="1:21" ht="20.100000000000001" customHeight="1">
      <c r="A9199" s="9">
        <v>9787511551139</v>
      </c>
      <c r="B9199" s="5">
        <v>68</v>
      </c>
      <c r="C9199" s="10" t="s">
        <v>111</v>
      </c>
      <c r="D9199" s="7" t="s">
        <v>19713</v>
      </c>
      <c r="E9199" s="10"/>
      <c r="F9199" s="10"/>
      <c r="G9199" s="7"/>
      <c r="H9199" s="10" t="s">
        <v>19714</v>
      </c>
      <c r="I9199" s="7"/>
      <c r="J9199" s="10"/>
      <c r="K9199" s="10" t="s">
        <v>19593</v>
      </c>
      <c r="L9199" s="6">
        <v>2018</v>
      </c>
      <c r="M9199" s="6"/>
      <c r="N9199" s="10" t="s">
        <v>822</v>
      </c>
      <c r="O9199" s="10" t="s">
        <v>1589</v>
      </c>
      <c r="P9199" s="10" t="s">
        <v>19625</v>
      </c>
      <c r="Q9199" s="10" t="s">
        <v>19715</v>
      </c>
      <c r="R9199" s="10" t="s">
        <v>19716</v>
      </c>
      <c r="S9199" s="10" t="s">
        <v>8201</v>
      </c>
      <c r="T9199" s="10"/>
      <c r="U9199" s="10" t="s">
        <v>19717</v>
      </c>
    </row>
    <row r="9200" spans="1:21" ht="20.100000000000001" customHeight="1">
      <c r="A9200" s="4">
        <v>9787548735120</v>
      </c>
      <c r="B9200" s="8">
        <v>38</v>
      </c>
      <c r="C9200" s="6"/>
      <c r="D9200" s="6" t="s">
        <v>38755</v>
      </c>
      <c r="E9200" s="6"/>
      <c r="F9200" s="6"/>
      <c r="G9200" s="6"/>
      <c r="H9200" s="6" t="s">
        <v>38756</v>
      </c>
      <c r="I9200" s="6"/>
      <c r="J9200" s="6"/>
      <c r="K9200" s="6" t="s">
        <v>38637</v>
      </c>
      <c r="L9200" s="6">
        <v>2018</v>
      </c>
      <c r="M9200" s="6"/>
      <c r="N9200" s="6"/>
      <c r="O9200" s="6" t="s">
        <v>30</v>
      </c>
      <c r="P9200" s="6"/>
      <c r="Q9200" s="6"/>
      <c r="R9200" s="6" t="s">
        <v>38757</v>
      </c>
      <c r="S9200" s="6" t="s">
        <v>38758</v>
      </c>
      <c r="T9200" s="6"/>
      <c r="U9200" s="6" t="s">
        <v>38759</v>
      </c>
    </row>
    <row r="9201" spans="1:21" ht="20.100000000000001" customHeight="1">
      <c r="A9201" s="9">
        <v>9787502796310</v>
      </c>
      <c r="B9201" s="5">
        <v>39</v>
      </c>
      <c r="C9201" s="7"/>
      <c r="D9201" s="7" t="s">
        <v>9152</v>
      </c>
      <c r="E9201" s="7"/>
      <c r="F9201" s="7"/>
      <c r="G9201" s="7"/>
      <c r="H9201" s="7" t="s">
        <v>9090</v>
      </c>
      <c r="I9201" s="7"/>
      <c r="J9201" s="7"/>
      <c r="K9201" s="7" t="s">
        <v>9087</v>
      </c>
      <c r="L9201" s="6">
        <v>2017</v>
      </c>
      <c r="M9201" s="6"/>
      <c r="N9201" s="7" t="s">
        <v>9153</v>
      </c>
      <c r="O9201" s="7" t="s">
        <v>93</v>
      </c>
      <c r="P9201" s="7"/>
      <c r="Q9201" s="7" t="s">
        <v>9092</v>
      </c>
      <c r="R9201" s="7" t="s">
        <v>9154</v>
      </c>
      <c r="S9201" s="7" t="s">
        <v>9155</v>
      </c>
      <c r="T9201" s="7" t="s">
        <v>1339</v>
      </c>
      <c r="U9201" s="7" t="s">
        <v>9156</v>
      </c>
    </row>
    <row r="9202" spans="1:21" ht="20.100000000000001" customHeight="1">
      <c r="A9202" s="4">
        <v>9787502796204</v>
      </c>
      <c r="B9202" s="5">
        <v>39</v>
      </c>
      <c r="C9202" s="6"/>
      <c r="D9202" s="6" t="s">
        <v>9172</v>
      </c>
      <c r="E9202" s="6"/>
      <c r="F9202" s="6"/>
      <c r="G9202" s="6"/>
      <c r="H9202" s="6" t="s">
        <v>9169</v>
      </c>
      <c r="I9202" s="6"/>
      <c r="J9202" s="6"/>
      <c r="K9202" s="6" t="s">
        <v>9087</v>
      </c>
      <c r="L9202" s="6">
        <v>2017</v>
      </c>
      <c r="M9202" s="6"/>
      <c r="N9202" s="6" t="s">
        <v>1096</v>
      </c>
      <c r="O9202" s="6" t="s">
        <v>93</v>
      </c>
      <c r="P9202" s="6"/>
      <c r="Q9202" s="6" t="s">
        <v>9170</v>
      </c>
      <c r="R9202" s="6" t="s">
        <v>9173</v>
      </c>
      <c r="S9202" s="6" t="s">
        <v>9155</v>
      </c>
      <c r="T9202" s="6" t="s">
        <v>1339</v>
      </c>
      <c r="U9202" s="6" t="s">
        <v>9156</v>
      </c>
    </row>
    <row r="9203" spans="1:21" ht="20.100000000000001" customHeight="1">
      <c r="A9203" s="14">
        <v>9787511549822</v>
      </c>
      <c r="B9203" s="5">
        <v>68</v>
      </c>
      <c r="C9203" s="28"/>
      <c r="D9203" s="7" t="s">
        <v>19757</v>
      </c>
      <c r="E9203" s="29"/>
      <c r="F9203" s="29"/>
      <c r="G9203" s="29"/>
      <c r="H9203" s="15" t="s">
        <v>19758</v>
      </c>
      <c r="I9203" s="15"/>
      <c r="J9203" s="15"/>
      <c r="K9203" s="29" t="s">
        <v>19593</v>
      </c>
      <c r="L9203" s="6">
        <v>2018</v>
      </c>
      <c r="M9203" s="6"/>
      <c r="N9203" s="15" t="s">
        <v>1821</v>
      </c>
      <c r="O9203" s="15" t="s">
        <v>1589</v>
      </c>
      <c r="P9203" s="15"/>
      <c r="Q9203" s="15"/>
      <c r="R9203" s="15"/>
      <c r="S9203" s="15"/>
      <c r="T9203" s="15"/>
      <c r="U9203" s="29" t="s">
        <v>19759</v>
      </c>
    </row>
    <row r="9204" spans="1:21" ht="20.100000000000001" customHeight="1">
      <c r="A9204" s="9">
        <v>9787552705386</v>
      </c>
      <c r="B9204" s="5">
        <v>46</v>
      </c>
      <c r="C9204" s="7"/>
      <c r="D9204" s="7" t="s">
        <v>7494</v>
      </c>
      <c r="E9204" s="7"/>
      <c r="F9204" s="7"/>
      <c r="G9204" s="7"/>
      <c r="H9204" s="7" t="s">
        <v>7495</v>
      </c>
      <c r="I9204" s="7"/>
      <c r="J9204" s="7"/>
      <c r="K9204" s="7" t="s">
        <v>7496</v>
      </c>
      <c r="L9204" s="6">
        <v>2018</v>
      </c>
      <c r="M9204" s="6"/>
      <c r="N9204" s="7" t="s">
        <v>342</v>
      </c>
      <c r="O9204" s="7" t="s">
        <v>93</v>
      </c>
      <c r="P9204" s="7" t="s">
        <v>7497</v>
      </c>
      <c r="Q9204" s="7" t="s">
        <v>3913</v>
      </c>
      <c r="R9204" s="7" t="s">
        <v>7498</v>
      </c>
      <c r="S9204" s="7" t="s">
        <v>7499</v>
      </c>
      <c r="T9204" s="7"/>
      <c r="U9204" s="7" t="s">
        <v>7500</v>
      </c>
    </row>
    <row r="9205" spans="1:21" ht="20.100000000000001" customHeight="1">
      <c r="A9205" s="4">
        <v>9787569235432</v>
      </c>
      <c r="B9205" s="5">
        <v>68</v>
      </c>
      <c r="C9205" s="6"/>
      <c r="D9205" s="6" t="s">
        <v>12986</v>
      </c>
      <c r="E9205" s="6"/>
      <c r="F9205" s="6"/>
      <c r="G9205" s="6"/>
      <c r="H9205" s="6" t="s">
        <v>12987</v>
      </c>
      <c r="I9205" s="6"/>
      <c r="J9205" s="6"/>
      <c r="K9205" s="6" t="s">
        <v>12876</v>
      </c>
      <c r="L9205" s="6">
        <v>2018</v>
      </c>
      <c r="M9205" s="6"/>
      <c r="N9205" s="6"/>
      <c r="O9205" s="6" t="s">
        <v>93</v>
      </c>
      <c r="P9205" s="6"/>
      <c r="Q9205" s="6"/>
      <c r="R9205" s="6" t="s">
        <v>12988</v>
      </c>
      <c r="S9205" s="6" t="s">
        <v>12989</v>
      </c>
      <c r="T9205" s="6"/>
      <c r="U9205" s="6" t="s">
        <v>12990</v>
      </c>
    </row>
    <row r="9206" spans="1:21" ht="20.100000000000001" customHeight="1">
      <c r="A9206" s="4">
        <v>9787564831134</v>
      </c>
      <c r="B9206" s="5">
        <v>77</v>
      </c>
      <c r="C9206" s="6"/>
      <c r="D9206" s="7" t="s">
        <v>10006</v>
      </c>
      <c r="E9206" s="6"/>
      <c r="F9206" s="6"/>
      <c r="G9206" s="6"/>
      <c r="H9206" s="6" t="s">
        <v>10007</v>
      </c>
      <c r="I9206" s="6"/>
      <c r="J9206" s="6"/>
      <c r="K9206" s="6" t="s">
        <v>9989</v>
      </c>
      <c r="L9206" s="6">
        <v>2018</v>
      </c>
      <c r="M9206" s="6"/>
      <c r="N9206" s="6"/>
      <c r="O9206" s="6" t="s">
        <v>100</v>
      </c>
      <c r="P9206" s="6"/>
      <c r="Q9206" s="6"/>
      <c r="R9206" s="6" t="s">
        <v>10008</v>
      </c>
      <c r="S9206" s="6" t="s">
        <v>10006</v>
      </c>
      <c r="T9206" s="6"/>
      <c r="U9206" s="6" t="s">
        <v>10009</v>
      </c>
    </row>
    <row r="9207" spans="1:21" ht="20.100000000000001" customHeight="1">
      <c r="A9207" s="11">
        <v>9787519447052</v>
      </c>
      <c r="B9207" s="5">
        <v>58</v>
      </c>
      <c r="C9207" s="11"/>
      <c r="D9207" s="11" t="s">
        <v>7938</v>
      </c>
      <c r="E9207" s="11"/>
      <c r="F9207" s="11"/>
      <c r="G9207" s="11"/>
      <c r="H9207" s="11" t="s">
        <v>7939</v>
      </c>
      <c r="I9207" s="11"/>
      <c r="J9207" s="11"/>
      <c r="K9207" s="11" t="s">
        <v>7711</v>
      </c>
      <c r="L9207" s="13">
        <v>2019</v>
      </c>
      <c r="M9207" s="13"/>
      <c r="N9207" s="11" t="s">
        <v>1946</v>
      </c>
      <c r="O9207" s="11" t="s">
        <v>93</v>
      </c>
      <c r="P9207" s="11" t="s">
        <v>7712</v>
      </c>
      <c r="Q9207" s="11"/>
      <c r="R9207" s="11" t="s">
        <v>7940</v>
      </c>
      <c r="S9207" s="11"/>
      <c r="T9207" s="11" t="s">
        <v>7941</v>
      </c>
      <c r="U9207" s="11" t="s">
        <v>7942</v>
      </c>
    </row>
    <row r="9208" spans="1:21" ht="20.100000000000001" customHeight="1">
      <c r="A9208" s="9">
        <v>9787568025904</v>
      </c>
      <c r="B9208" s="5">
        <v>78</v>
      </c>
      <c r="C9208" s="7"/>
      <c r="D9208" s="7" t="s">
        <v>11338</v>
      </c>
      <c r="E9208" s="7"/>
      <c r="F9208" s="7"/>
      <c r="G9208" s="7" t="s">
        <v>11339</v>
      </c>
      <c r="H9208" s="7" t="s">
        <v>11340</v>
      </c>
      <c r="I9208" s="7" t="s">
        <v>11341</v>
      </c>
      <c r="J9208" s="7"/>
      <c r="K9208" s="7" t="s">
        <v>11061</v>
      </c>
      <c r="L9208" s="6">
        <v>2017</v>
      </c>
      <c r="M9208" s="6"/>
      <c r="N9208" s="7" t="s">
        <v>11342</v>
      </c>
      <c r="O9208" s="7" t="s">
        <v>93</v>
      </c>
      <c r="P9208" s="7"/>
      <c r="Q9208" s="7"/>
      <c r="R9208" s="7" t="s">
        <v>11343</v>
      </c>
      <c r="S9208" s="7" t="s">
        <v>11344</v>
      </c>
      <c r="T9208" s="7"/>
      <c r="U9208" s="7" t="s">
        <v>11345</v>
      </c>
    </row>
    <row r="9209" spans="1:21" ht="20.100000000000001" customHeight="1">
      <c r="A9209" s="9">
        <v>9787559408310</v>
      </c>
      <c r="B9209" s="5">
        <v>58</v>
      </c>
      <c r="C9209" s="7"/>
      <c r="D9209" s="7" t="s">
        <v>14440</v>
      </c>
      <c r="E9209" s="7"/>
      <c r="F9209" s="7"/>
      <c r="G9209" s="7"/>
      <c r="H9209" s="7" t="s">
        <v>14441</v>
      </c>
      <c r="I9209" s="7" t="s">
        <v>14442</v>
      </c>
      <c r="J9209" s="7"/>
      <c r="K9209" s="7" t="s">
        <v>14376</v>
      </c>
      <c r="L9209" s="6">
        <v>2017</v>
      </c>
      <c r="M9209" s="6"/>
      <c r="N9209" s="7" t="s">
        <v>1259</v>
      </c>
      <c r="O9209" s="7" t="s">
        <v>93</v>
      </c>
      <c r="P9209" s="7"/>
      <c r="Q9209" s="7"/>
      <c r="R9209" s="7" t="s">
        <v>14443</v>
      </c>
      <c r="S9209" s="7" t="s">
        <v>11344</v>
      </c>
      <c r="T9209" s="7"/>
      <c r="U9209" s="7" t="s">
        <v>11345</v>
      </c>
    </row>
    <row r="9210" spans="1:21" ht="20.100000000000001" customHeight="1">
      <c r="A9210" s="4">
        <v>9787568243070</v>
      </c>
      <c r="B9210" s="5">
        <v>45</v>
      </c>
      <c r="C9210" s="6"/>
      <c r="D9210" s="6" t="s">
        <v>2095</v>
      </c>
      <c r="E9210" s="6"/>
      <c r="F9210" s="6"/>
      <c r="G9210" s="6"/>
      <c r="H9210" s="6" t="s">
        <v>2096</v>
      </c>
      <c r="I9210" s="6"/>
      <c r="J9210" s="6"/>
      <c r="K9210" s="6" t="s">
        <v>1963</v>
      </c>
      <c r="L9210" s="6">
        <v>2017</v>
      </c>
      <c r="M9210" s="6"/>
      <c r="N9210" s="6" t="s">
        <v>858</v>
      </c>
      <c r="O9210" s="6" t="s">
        <v>2097</v>
      </c>
      <c r="P9210" s="6"/>
      <c r="Q9210" s="6"/>
      <c r="R9210" s="6" t="s">
        <v>2098</v>
      </c>
      <c r="S9210" s="6" t="s">
        <v>1982</v>
      </c>
      <c r="T9210" s="6" t="s">
        <v>2099</v>
      </c>
      <c r="U9210" s="6" t="s">
        <v>2100</v>
      </c>
    </row>
    <row r="9211" spans="1:21" ht="20.100000000000001" customHeight="1">
      <c r="A9211" s="4">
        <v>9787122298294</v>
      </c>
      <c r="B9211" s="5">
        <v>28</v>
      </c>
      <c r="C9211" s="6"/>
      <c r="D9211" s="6" t="s">
        <v>11604</v>
      </c>
      <c r="E9211" s="6"/>
      <c r="F9211" s="6"/>
      <c r="G9211" s="6"/>
      <c r="H9211" s="6" t="s">
        <v>11605</v>
      </c>
      <c r="I9211" s="6"/>
      <c r="J9211" s="6"/>
      <c r="K9211" s="6" t="s">
        <v>11519</v>
      </c>
      <c r="L9211" s="6">
        <v>2017</v>
      </c>
      <c r="M9211" s="6"/>
      <c r="N9211" s="6"/>
      <c r="O9211" s="6" t="s">
        <v>30</v>
      </c>
      <c r="P9211" s="6"/>
      <c r="Q9211" s="6"/>
      <c r="R9211" s="6" t="s">
        <v>11606</v>
      </c>
      <c r="S9211" s="6" t="s">
        <v>11607</v>
      </c>
      <c r="T9211" s="6" t="s">
        <v>1977</v>
      </c>
      <c r="U9211" s="6" t="s">
        <v>11608</v>
      </c>
    </row>
    <row r="9212" spans="1:21" ht="20.100000000000001" customHeight="1">
      <c r="A9212" s="9">
        <v>9787568256360</v>
      </c>
      <c r="B9212" s="5">
        <v>69</v>
      </c>
      <c r="C9212" s="7"/>
      <c r="D9212" s="7" t="s">
        <v>1978</v>
      </c>
      <c r="E9212" s="7"/>
      <c r="F9212" s="7"/>
      <c r="G9212" s="7"/>
      <c r="H9212" s="7" t="s">
        <v>1979</v>
      </c>
      <c r="I9212" s="7"/>
      <c r="J9212" s="7"/>
      <c r="K9212" s="7" t="s">
        <v>1963</v>
      </c>
      <c r="L9212" s="6">
        <v>2018</v>
      </c>
      <c r="M9212" s="6"/>
      <c r="N9212" s="7" t="s">
        <v>1980</v>
      </c>
      <c r="O9212" s="7" t="s">
        <v>93</v>
      </c>
      <c r="P9212" s="7"/>
      <c r="Q9212" s="7"/>
      <c r="R9212" s="7" t="s">
        <v>1981</v>
      </c>
      <c r="S9212" s="7" t="s">
        <v>1982</v>
      </c>
      <c r="T9212" s="7"/>
      <c r="U9212" s="7" t="s">
        <v>1983</v>
      </c>
    </row>
    <row r="9213" spans="1:21" ht="20.100000000000001" customHeight="1">
      <c r="A9213" s="4">
        <v>9787568240093</v>
      </c>
      <c r="B9213" s="5">
        <v>42</v>
      </c>
      <c r="C9213" s="6"/>
      <c r="D9213" s="6" t="s">
        <v>2022</v>
      </c>
      <c r="E9213" s="6"/>
      <c r="F9213" s="6"/>
      <c r="G9213" s="6"/>
      <c r="H9213" s="6" t="s">
        <v>2023</v>
      </c>
      <c r="I9213" s="6"/>
      <c r="J9213" s="6"/>
      <c r="K9213" s="6" t="s">
        <v>1963</v>
      </c>
      <c r="L9213" s="6">
        <v>2017</v>
      </c>
      <c r="M9213" s="6"/>
      <c r="N9213" s="6" t="s">
        <v>326</v>
      </c>
      <c r="O9213" s="6" t="s">
        <v>30</v>
      </c>
      <c r="P9213" s="6"/>
      <c r="Q9213" s="6"/>
      <c r="R9213" s="6" t="s">
        <v>2024</v>
      </c>
      <c r="S9213" s="6" t="s">
        <v>2025</v>
      </c>
      <c r="T9213" s="6"/>
      <c r="U9213" s="6" t="s">
        <v>2026</v>
      </c>
    </row>
    <row r="9214" spans="1:21" ht="20.100000000000001" customHeight="1">
      <c r="A9214" s="9">
        <v>9787122308870</v>
      </c>
      <c r="B9214" s="5">
        <v>68</v>
      </c>
      <c r="C9214" s="7"/>
      <c r="D9214" s="7" t="s">
        <v>11744</v>
      </c>
      <c r="E9214" s="7"/>
      <c r="F9214" s="7"/>
      <c r="G9214" s="7"/>
      <c r="H9214" s="7" t="s">
        <v>11745</v>
      </c>
      <c r="I9214" s="7"/>
      <c r="J9214" s="7"/>
      <c r="K9214" s="7" t="s">
        <v>11519</v>
      </c>
      <c r="L9214" s="6">
        <v>2017</v>
      </c>
      <c r="M9214" s="6"/>
      <c r="N9214" s="7" t="s">
        <v>1946</v>
      </c>
      <c r="O9214" s="7" t="s">
        <v>93</v>
      </c>
      <c r="P9214" s="7" t="s">
        <v>11746</v>
      </c>
      <c r="Q9214" s="7" t="s">
        <v>11747</v>
      </c>
      <c r="R9214" s="7" t="s">
        <v>11748</v>
      </c>
      <c r="S9214" s="7" t="s">
        <v>11749</v>
      </c>
      <c r="T9214" s="7"/>
      <c r="U9214" s="7" t="s">
        <v>11750</v>
      </c>
    </row>
    <row r="9215" spans="1:21" ht="20.100000000000001" customHeight="1">
      <c r="A9215" s="4">
        <v>9787502292799</v>
      </c>
      <c r="B9215" s="5">
        <v>70</v>
      </c>
      <c r="C9215" s="6"/>
      <c r="D9215" s="6" t="s">
        <v>37825</v>
      </c>
      <c r="E9215" s="6"/>
      <c r="F9215" s="6"/>
      <c r="G9215" s="6"/>
      <c r="H9215" s="6" t="s">
        <v>37826</v>
      </c>
      <c r="I9215" s="6"/>
      <c r="J9215" s="6"/>
      <c r="K9215" s="6" t="s">
        <v>37780</v>
      </c>
      <c r="L9215" s="6">
        <v>2018</v>
      </c>
      <c r="M9215" s="6"/>
      <c r="N9215" s="6" t="s">
        <v>361</v>
      </c>
      <c r="O9215" s="6" t="s">
        <v>93</v>
      </c>
      <c r="P9215" s="6"/>
      <c r="Q9215" s="6"/>
      <c r="R9215" s="6" t="s">
        <v>37827</v>
      </c>
      <c r="S9215" s="6" t="s">
        <v>37828</v>
      </c>
      <c r="T9215" s="6"/>
      <c r="U9215" s="6" t="s">
        <v>37829</v>
      </c>
    </row>
    <row r="9216" spans="1:21" ht="20.100000000000001" customHeight="1">
      <c r="A9216" s="4">
        <v>9787569230390</v>
      </c>
      <c r="B9216" s="5">
        <v>65</v>
      </c>
      <c r="C9216" s="6"/>
      <c r="D9216" s="6" t="s">
        <v>13212</v>
      </c>
      <c r="E9216" s="6"/>
      <c r="F9216" s="6"/>
      <c r="G9216" s="6"/>
      <c r="H9216" s="6" t="s">
        <v>13213</v>
      </c>
      <c r="I9216" s="6"/>
      <c r="J9216" s="6"/>
      <c r="K9216" s="6" t="s">
        <v>12876</v>
      </c>
      <c r="L9216" s="6">
        <v>2018</v>
      </c>
      <c r="M9216" s="6"/>
      <c r="N9216" s="6"/>
      <c r="O9216" s="6" t="s">
        <v>93</v>
      </c>
      <c r="P9216" s="6"/>
      <c r="Q9216" s="6"/>
      <c r="R9216" s="6" t="s">
        <v>13214</v>
      </c>
      <c r="S9216" s="6" t="s">
        <v>13215</v>
      </c>
      <c r="T9216" s="6"/>
      <c r="U9216" s="6" t="s">
        <v>13216</v>
      </c>
    </row>
    <row r="9217" spans="1:21" ht="20.100000000000001" customHeight="1">
      <c r="A9217" s="4">
        <v>9787502291983</v>
      </c>
      <c r="B9217" s="5">
        <v>53</v>
      </c>
      <c r="C9217" s="6"/>
      <c r="D9217" s="6" t="s">
        <v>37898</v>
      </c>
      <c r="E9217" s="6"/>
      <c r="F9217" s="6"/>
      <c r="G9217" s="6"/>
      <c r="H9217" s="6" t="s">
        <v>37899</v>
      </c>
      <c r="I9217" s="6"/>
      <c r="J9217" s="6"/>
      <c r="K9217" s="6" t="s">
        <v>37780</v>
      </c>
      <c r="L9217" s="6">
        <v>2018</v>
      </c>
      <c r="M9217" s="6"/>
      <c r="N9217" s="6" t="s">
        <v>1096</v>
      </c>
      <c r="O9217" s="6" t="s">
        <v>93</v>
      </c>
      <c r="P9217" s="6"/>
      <c r="Q9217" s="6"/>
      <c r="R9217" s="6" t="s">
        <v>37900</v>
      </c>
      <c r="S9217" s="6" t="s">
        <v>37901</v>
      </c>
      <c r="T9217" s="6"/>
      <c r="U9217" s="6" t="s">
        <v>13216</v>
      </c>
    </row>
    <row r="9218" spans="1:21" ht="20.100000000000001" customHeight="1">
      <c r="A9218" s="4">
        <v>9787502293666</v>
      </c>
      <c r="B9218" s="5">
        <v>56</v>
      </c>
      <c r="C9218" s="6"/>
      <c r="D9218" s="6" t="s">
        <v>37933</v>
      </c>
      <c r="E9218" s="6"/>
      <c r="F9218" s="6"/>
      <c r="G9218" s="6"/>
      <c r="H9218" s="6" t="s">
        <v>37934</v>
      </c>
      <c r="I9218" s="6"/>
      <c r="J9218" s="6"/>
      <c r="K9218" s="6" t="s">
        <v>37780</v>
      </c>
      <c r="L9218" s="6">
        <v>2018</v>
      </c>
      <c r="M9218" s="6"/>
      <c r="N9218" s="6" t="s">
        <v>1096</v>
      </c>
      <c r="O9218" s="6" t="s">
        <v>93</v>
      </c>
      <c r="P9218" s="6"/>
      <c r="Q9218" s="6"/>
      <c r="R9218" s="6" t="s">
        <v>37935</v>
      </c>
      <c r="S9218" s="6" t="s">
        <v>5917</v>
      </c>
      <c r="T9218" s="6"/>
      <c r="U9218" s="6" t="s">
        <v>13216</v>
      </c>
    </row>
    <row r="9219" spans="1:21" ht="20.100000000000001" customHeight="1">
      <c r="A9219" s="4">
        <v>9787518103980</v>
      </c>
      <c r="B9219" s="5">
        <v>58</v>
      </c>
      <c r="C9219" s="6"/>
      <c r="D9219" s="7" t="s">
        <v>4381</v>
      </c>
      <c r="E9219" s="6"/>
      <c r="F9219" s="6"/>
      <c r="G9219" s="6"/>
      <c r="H9219" s="6" t="s">
        <v>4382</v>
      </c>
      <c r="I9219" s="6"/>
      <c r="J9219" s="6"/>
      <c r="K9219" s="6" t="s">
        <v>4377</v>
      </c>
      <c r="L9219" s="6">
        <v>2018</v>
      </c>
      <c r="M9219" s="6"/>
      <c r="N9219" s="6" t="s">
        <v>3587</v>
      </c>
      <c r="O9219" s="6" t="s">
        <v>30</v>
      </c>
      <c r="P9219" s="6"/>
      <c r="Q9219" s="6"/>
      <c r="R9219" s="6" t="s">
        <v>4383</v>
      </c>
      <c r="S9219" s="6" t="s">
        <v>4384</v>
      </c>
      <c r="T9219" s="6"/>
      <c r="U9219" s="6" t="s">
        <v>4385</v>
      </c>
    </row>
    <row r="9220" spans="1:21" ht="20.100000000000001" customHeight="1">
      <c r="A9220" s="25">
        <v>9787557531966</v>
      </c>
      <c r="B9220" s="5">
        <v>63</v>
      </c>
      <c r="C9220" s="26"/>
      <c r="D9220" s="27" t="s">
        <v>13473</v>
      </c>
      <c r="E9220" s="27"/>
      <c r="F9220" s="27"/>
      <c r="G9220" s="27"/>
      <c r="H9220" s="27" t="s">
        <v>13474</v>
      </c>
      <c r="I9220" s="27"/>
      <c r="J9220" s="27"/>
      <c r="K9220" s="27" t="s">
        <v>13429</v>
      </c>
      <c r="L9220" s="6">
        <v>2018</v>
      </c>
      <c r="M9220" s="6"/>
      <c r="N9220" s="7"/>
      <c r="O9220" s="7"/>
      <c r="P9220" s="7"/>
      <c r="Q9220" s="7"/>
      <c r="R9220" s="7"/>
      <c r="S9220" s="7"/>
      <c r="T9220" s="7"/>
      <c r="U9220" s="27" t="s">
        <v>13475</v>
      </c>
    </row>
    <row r="9221" spans="1:21" ht="20.100000000000001" customHeight="1">
      <c r="A9221" s="4">
        <v>9787564766559</v>
      </c>
      <c r="B9221" s="5">
        <v>45</v>
      </c>
      <c r="C9221" s="6"/>
      <c r="D9221" s="6" t="s">
        <v>6316</v>
      </c>
      <c r="E9221" s="6"/>
      <c r="F9221" s="6"/>
      <c r="G9221" s="6"/>
      <c r="H9221" s="6" t="s">
        <v>6317</v>
      </c>
      <c r="I9221" s="6"/>
      <c r="J9221" s="6"/>
      <c r="K9221" s="6" t="s">
        <v>6203</v>
      </c>
      <c r="L9221" s="6">
        <v>2018</v>
      </c>
      <c r="M9221" s="6"/>
      <c r="N9221" s="6"/>
      <c r="O9221" s="6" t="s">
        <v>30</v>
      </c>
      <c r="P9221" s="6"/>
      <c r="Q9221" s="6"/>
      <c r="R9221" s="6" t="s">
        <v>6318</v>
      </c>
      <c r="S9221" s="6" t="s">
        <v>6319</v>
      </c>
      <c r="T9221" s="6"/>
      <c r="U9221" s="6" t="s">
        <v>6320</v>
      </c>
    </row>
    <row r="9222" spans="1:21" ht="20.100000000000001" customHeight="1">
      <c r="A9222" s="14">
        <v>9787568133388</v>
      </c>
      <c r="B9222" s="5">
        <v>39</v>
      </c>
      <c r="C9222" s="15"/>
      <c r="D9222" s="7" t="s">
        <v>6615</v>
      </c>
      <c r="E9222" s="15"/>
      <c r="F9222" s="15"/>
      <c r="G9222" s="15"/>
      <c r="H9222" s="15" t="s">
        <v>6616</v>
      </c>
      <c r="I9222" s="15"/>
      <c r="J9222" s="15"/>
      <c r="K9222" s="15" t="s">
        <v>6578</v>
      </c>
      <c r="L9222" s="6">
        <v>2017</v>
      </c>
      <c r="M9222" s="6"/>
      <c r="N9222" s="15" t="s">
        <v>6617</v>
      </c>
      <c r="O9222" s="15" t="s">
        <v>93</v>
      </c>
      <c r="P9222" s="15"/>
      <c r="Q9222" s="15"/>
      <c r="R9222" s="15" t="s">
        <v>6618</v>
      </c>
      <c r="S9222" s="15" t="s">
        <v>6619</v>
      </c>
      <c r="T9222" s="15"/>
      <c r="U9222" s="15" t="s">
        <v>6320</v>
      </c>
    </row>
    <row r="9223" spans="1:21" ht="20.100000000000001" customHeight="1">
      <c r="A9223" s="4">
        <v>9787531093268</v>
      </c>
      <c r="B9223" s="5">
        <v>48</v>
      </c>
      <c r="C9223" s="6"/>
      <c r="D9223" s="6" t="s">
        <v>9323</v>
      </c>
      <c r="E9223" s="6"/>
      <c r="F9223" s="6"/>
      <c r="G9223" s="6"/>
      <c r="H9223" s="6" t="s">
        <v>9324</v>
      </c>
      <c r="I9223" s="6"/>
      <c r="J9223" s="6"/>
      <c r="K9223" s="6" t="s">
        <v>9325</v>
      </c>
      <c r="L9223" s="6">
        <v>2018</v>
      </c>
      <c r="M9223" s="6"/>
      <c r="N9223" s="6"/>
      <c r="O9223" s="6" t="s">
        <v>374</v>
      </c>
      <c r="P9223" s="6"/>
      <c r="Q9223" s="6"/>
      <c r="R9223" s="6" t="s">
        <v>9326</v>
      </c>
      <c r="S9223" s="6" t="s">
        <v>6619</v>
      </c>
      <c r="T9223" s="6"/>
      <c r="U9223" s="6" t="s">
        <v>6320</v>
      </c>
    </row>
    <row r="9224" spans="1:21" ht="20.100000000000001" customHeight="1">
      <c r="A9224" s="9">
        <v>9787568010030</v>
      </c>
      <c r="B9224" s="5">
        <v>68</v>
      </c>
      <c r="C9224" s="7"/>
      <c r="D9224" s="7" t="s">
        <v>11500</v>
      </c>
      <c r="E9224" s="7"/>
      <c r="F9224" s="7"/>
      <c r="G9224" s="7"/>
      <c r="H9224" s="7" t="s">
        <v>11501</v>
      </c>
      <c r="I9224" s="7" t="s">
        <v>11502</v>
      </c>
      <c r="J9224" s="7"/>
      <c r="K9224" s="7" t="s">
        <v>11061</v>
      </c>
      <c r="L9224" s="6">
        <v>2017</v>
      </c>
      <c r="M9224" s="6"/>
      <c r="N9224" s="7" t="s">
        <v>2371</v>
      </c>
      <c r="O9224" s="7" t="s">
        <v>42</v>
      </c>
      <c r="P9224" s="7" t="s">
        <v>11503</v>
      </c>
      <c r="Q9224" s="7"/>
      <c r="R9224" s="7" t="s">
        <v>11504</v>
      </c>
      <c r="S9224" s="7" t="s">
        <v>6619</v>
      </c>
      <c r="T9224" s="7"/>
      <c r="U9224" s="7" t="s">
        <v>6320</v>
      </c>
    </row>
    <row r="9225" spans="1:21" ht="20.100000000000001" customHeight="1">
      <c r="A9225" s="25">
        <v>9787557529314</v>
      </c>
      <c r="B9225" s="5">
        <v>45</v>
      </c>
      <c r="C9225" s="26"/>
      <c r="D9225" s="27" t="s">
        <v>13435</v>
      </c>
      <c r="E9225" s="27"/>
      <c r="F9225" s="27"/>
      <c r="G9225" s="27"/>
      <c r="H9225" s="27" t="s">
        <v>13436</v>
      </c>
      <c r="I9225" s="27"/>
      <c r="J9225" s="27"/>
      <c r="K9225" s="27" t="s">
        <v>13429</v>
      </c>
      <c r="L9225" s="6">
        <v>2018</v>
      </c>
      <c r="M9225" s="6"/>
      <c r="N9225" s="7"/>
      <c r="O9225" s="7"/>
      <c r="P9225" s="7"/>
      <c r="Q9225" s="7"/>
      <c r="R9225" s="7"/>
      <c r="S9225" s="7"/>
      <c r="T9225" s="7"/>
      <c r="U9225" s="27" t="s">
        <v>6320</v>
      </c>
    </row>
    <row r="9226" spans="1:21" ht="20.100000000000001" customHeight="1">
      <c r="A9226" s="9">
        <v>9787518036240</v>
      </c>
      <c r="B9226" s="5">
        <v>66.5</v>
      </c>
      <c r="C9226" s="7"/>
      <c r="D9226" s="7" t="s">
        <v>28676</v>
      </c>
      <c r="E9226" s="7"/>
      <c r="F9226" s="7"/>
      <c r="G9226" s="7"/>
      <c r="H9226" s="7" t="s">
        <v>28677</v>
      </c>
      <c r="I9226" s="7"/>
      <c r="J9226" s="7"/>
      <c r="K9226" s="7" t="s">
        <v>28509</v>
      </c>
      <c r="L9226" s="6">
        <v>2018</v>
      </c>
      <c r="M9226" s="6"/>
      <c r="N9226" s="7" t="s">
        <v>1148</v>
      </c>
      <c r="O9226" s="7" t="s">
        <v>42</v>
      </c>
      <c r="P9226" s="7"/>
      <c r="Q9226" s="7"/>
      <c r="R9226" s="7" t="s">
        <v>28678</v>
      </c>
      <c r="S9226" s="7" t="s">
        <v>6619</v>
      </c>
      <c r="T9226" s="7"/>
      <c r="U9226" s="7" t="s">
        <v>6320</v>
      </c>
    </row>
    <row r="9227" spans="1:21" ht="20.100000000000001" customHeight="1">
      <c r="A9227" s="4">
        <v>9787518050437</v>
      </c>
      <c r="B9227" s="5">
        <v>67</v>
      </c>
      <c r="C9227" s="6"/>
      <c r="D9227" s="6" t="s">
        <v>28990</v>
      </c>
      <c r="E9227" s="6"/>
      <c r="F9227" s="6"/>
      <c r="G9227" s="6"/>
      <c r="H9227" s="6" t="s">
        <v>28991</v>
      </c>
      <c r="I9227" s="6"/>
      <c r="J9227" s="6"/>
      <c r="K9227" s="6" t="s">
        <v>28509</v>
      </c>
      <c r="L9227" s="6" t="s">
        <v>1661</v>
      </c>
      <c r="M9227" s="6"/>
      <c r="N9227" s="6" t="s">
        <v>822</v>
      </c>
      <c r="O9227" s="6" t="s">
        <v>93</v>
      </c>
      <c r="P9227" s="6"/>
      <c r="Q9227" s="6"/>
      <c r="R9227" s="6" t="s">
        <v>28992</v>
      </c>
      <c r="S9227" s="6" t="s">
        <v>5021</v>
      </c>
      <c r="T9227" s="6"/>
      <c r="U9227" s="6" t="s">
        <v>6320</v>
      </c>
    </row>
    <row r="9228" spans="1:21" ht="20.100000000000001" customHeight="1">
      <c r="A9228" s="4">
        <v>9787517066217</v>
      </c>
      <c r="B9228" s="5">
        <v>74</v>
      </c>
      <c r="C9228" s="6"/>
      <c r="D9228" s="6" t="s">
        <v>35506</v>
      </c>
      <c r="E9228" s="6"/>
      <c r="F9228" s="6"/>
      <c r="G9228" s="6"/>
      <c r="H9228" s="6" t="s">
        <v>35507</v>
      </c>
      <c r="I9228" s="6"/>
      <c r="J9228" s="6"/>
      <c r="K9228" s="6" t="s">
        <v>35437</v>
      </c>
      <c r="L9228" s="6" t="s">
        <v>1661</v>
      </c>
      <c r="M9228" s="6"/>
      <c r="N9228" s="6" t="s">
        <v>573</v>
      </c>
      <c r="O9228" s="6" t="s">
        <v>93</v>
      </c>
      <c r="P9228" s="6"/>
      <c r="Q9228" s="6"/>
      <c r="R9228" s="6" t="s">
        <v>35508</v>
      </c>
      <c r="S9228" s="6" t="s">
        <v>6619</v>
      </c>
      <c r="T9228" s="6"/>
      <c r="U9228" s="6" t="s">
        <v>6320</v>
      </c>
    </row>
    <row r="9229" spans="1:21" ht="20.100000000000001" customHeight="1">
      <c r="A9229" s="4">
        <v>9787568260930</v>
      </c>
      <c r="B9229" s="5">
        <v>69.900000000000006</v>
      </c>
      <c r="C9229" s="6"/>
      <c r="D9229" s="6" t="s">
        <v>1868</v>
      </c>
      <c r="E9229" s="6"/>
      <c r="F9229" s="6"/>
      <c r="G9229" s="6"/>
      <c r="H9229" s="6" t="s">
        <v>1869</v>
      </c>
      <c r="I9229" s="6"/>
      <c r="J9229" s="6"/>
      <c r="K9229" s="6" t="s">
        <v>1677</v>
      </c>
      <c r="L9229" s="6">
        <v>2018</v>
      </c>
      <c r="M9229" s="6"/>
      <c r="N9229" s="6" t="s">
        <v>1689</v>
      </c>
      <c r="O9229" s="6" t="s">
        <v>30</v>
      </c>
      <c r="P9229" s="6"/>
      <c r="Q9229" s="6"/>
      <c r="R9229" s="6" t="s">
        <v>1870</v>
      </c>
      <c r="S9229" s="6" t="s">
        <v>1871</v>
      </c>
      <c r="T9229" s="6"/>
      <c r="U9229" s="6" t="s">
        <v>1872</v>
      </c>
    </row>
    <row r="9230" spans="1:21" ht="20.100000000000001" customHeight="1">
      <c r="A9230" s="9">
        <v>9787121340413</v>
      </c>
      <c r="B9230" s="5">
        <v>60</v>
      </c>
      <c r="C9230" s="7"/>
      <c r="D9230" s="7" t="s">
        <v>5016</v>
      </c>
      <c r="E9230" s="7"/>
      <c r="F9230" s="7"/>
      <c r="G9230" s="7" t="s">
        <v>5017</v>
      </c>
      <c r="H9230" s="7" t="s">
        <v>4910</v>
      </c>
      <c r="I9230" s="7"/>
      <c r="J9230" s="7"/>
      <c r="K9230" s="7" t="s">
        <v>4841</v>
      </c>
      <c r="L9230" s="6">
        <v>2018</v>
      </c>
      <c r="M9230" s="6"/>
      <c r="N9230" s="7" t="s">
        <v>5018</v>
      </c>
      <c r="O9230" s="7" t="s">
        <v>30</v>
      </c>
      <c r="P9230" s="7" t="s">
        <v>5019</v>
      </c>
      <c r="Q9230" s="7"/>
      <c r="R9230" s="7" t="s">
        <v>5020</v>
      </c>
      <c r="S9230" s="7" t="s">
        <v>5021</v>
      </c>
      <c r="T9230" s="7"/>
      <c r="U9230" s="7" t="s">
        <v>1872</v>
      </c>
    </row>
    <row r="9231" spans="1:21" ht="20.100000000000001" customHeight="1">
      <c r="A9231" s="4">
        <v>9787517066712</v>
      </c>
      <c r="B9231" s="5">
        <v>76</v>
      </c>
      <c r="C9231" s="6"/>
      <c r="D9231" s="6" t="s">
        <v>35486</v>
      </c>
      <c r="E9231" s="6"/>
      <c r="F9231" s="6"/>
      <c r="G9231" s="6"/>
      <c r="H9231" s="6" t="s">
        <v>35487</v>
      </c>
      <c r="I9231" s="6"/>
      <c r="J9231" s="6"/>
      <c r="K9231" s="6" t="s">
        <v>35437</v>
      </c>
      <c r="L9231" s="6" t="s">
        <v>1661</v>
      </c>
      <c r="M9231" s="6"/>
      <c r="N9231" s="6" t="s">
        <v>123</v>
      </c>
      <c r="O9231" s="6" t="s">
        <v>93</v>
      </c>
      <c r="P9231" s="6"/>
      <c r="Q9231" s="6"/>
      <c r="R9231" s="6" t="s">
        <v>35488</v>
      </c>
      <c r="S9231" s="6" t="s">
        <v>35489</v>
      </c>
      <c r="T9231" s="6"/>
      <c r="U9231" s="6" t="s">
        <v>35490</v>
      </c>
    </row>
    <row r="9232" spans="1:21" ht="20.100000000000001" customHeight="1">
      <c r="A9232" s="4">
        <v>9787550433120</v>
      </c>
      <c r="B9232" s="5">
        <v>36</v>
      </c>
      <c r="C9232" s="6"/>
      <c r="D9232" s="6" t="s">
        <v>25828</v>
      </c>
      <c r="E9232" s="6"/>
      <c r="F9232" s="6"/>
      <c r="G9232" s="6"/>
      <c r="H9232" s="6" t="s">
        <v>25829</v>
      </c>
      <c r="I9232" s="6"/>
      <c r="J9232" s="6"/>
      <c r="K9232" s="6" t="s">
        <v>25824</v>
      </c>
      <c r="L9232" s="6">
        <v>2018</v>
      </c>
      <c r="M9232" s="6"/>
      <c r="N9232" s="6" t="s">
        <v>8075</v>
      </c>
      <c r="O9232" s="6" t="s">
        <v>119</v>
      </c>
      <c r="P9232" s="6"/>
      <c r="Q9232" s="6" t="s">
        <v>25830</v>
      </c>
      <c r="R9232" s="6" t="s">
        <v>25831</v>
      </c>
      <c r="S9232" s="6" t="s">
        <v>5445</v>
      </c>
      <c r="T9232" s="6"/>
      <c r="U9232" s="6" t="s">
        <v>25832</v>
      </c>
    </row>
    <row r="9233" spans="1:21" ht="20.100000000000001" customHeight="1">
      <c r="A9233" s="9">
        <v>9787502065607</v>
      </c>
      <c r="B9233" s="5">
        <v>45</v>
      </c>
      <c r="C9233" s="7"/>
      <c r="D9233" s="7" t="s">
        <v>18269</v>
      </c>
      <c r="E9233" s="7"/>
      <c r="F9233" s="7"/>
      <c r="G9233" s="7"/>
      <c r="H9233" s="7" t="s">
        <v>18270</v>
      </c>
      <c r="I9233" s="7"/>
      <c r="J9233" s="7"/>
      <c r="K9233" s="7" t="s">
        <v>18072</v>
      </c>
      <c r="L9233" s="6">
        <v>2018</v>
      </c>
      <c r="M9233" s="6"/>
      <c r="N9233" s="7" t="s">
        <v>762</v>
      </c>
      <c r="O9233" s="7" t="s">
        <v>30</v>
      </c>
      <c r="P9233" s="7"/>
      <c r="Q9233" s="7"/>
      <c r="R9233" s="7" t="s">
        <v>18271</v>
      </c>
      <c r="S9233" s="7" t="s">
        <v>18272</v>
      </c>
      <c r="T9233" s="7" t="s">
        <v>174</v>
      </c>
      <c r="U9233" s="7" t="s">
        <v>18273</v>
      </c>
    </row>
    <row r="9234" spans="1:21" ht="20.100000000000001" customHeight="1">
      <c r="A9234" s="9">
        <v>9787520800563</v>
      </c>
      <c r="B9234" s="5">
        <v>35</v>
      </c>
      <c r="C9234" s="10"/>
      <c r="D9234" s="7" t="s">
        <v>33210</v>
      </c>
      <c r="E9234" s="10"/>
      <c r="F9234" s="10"/>
      <c r="G9234" s="7" t="s">
        <v>33211</v>
      </c>
      <c r="H9234" s="10" t="s">
        <v>33029</v>
      </c>
      <c r="I9234" s="7"/>
      <c r="J9234" s="10"/>
      <c r="K9234" s="10" t="s">
        <v>32962</v>
      </c>
      <c r="L9234" s="6">
        <v>2018</v>
      </c>
      <c r="M9234" s="6"/>
      <c r="N9234" s="10" t="s">
        <v>151</v>
      </c>
      <c r="O9234" s="10" t="s">
        <v>93</v>
      </c>
      <c r="P9234" s="10"/>
      <c r="Q9234" s="10"/>
      <c r="R9234" s="10" t="s">
        <v>33212</v>
      </c>
      <c r="S9234" s="10" t="s">
        <v>33213</v>
      </c>
      <c r="T9234" s="10"/>
      <c r="U9234" s="10" t="s">
        <v>33214</v>
      </c>
    </row>
    <row r="9235" spans="1:21" ht="20.100000000000001" customHeight="1">
      <c r="A9235" s="11">
        <v>9787115478511</v>
      </c>
      <c r="B9235" s="5">
        <v>69</v>
      </c>
      <c r="C9235" s="11"/>
      <c r="D9235" s="11" t="s">
        <v>20296</v>
      </c>
      <c r="E9235" s="11"/>
      <c r="F9235" s="11"/>
      <c r="G9235" s="11"/>
      <c r="H9235" s="11" t="s">
        <v>20297</v>
      </c>
      <c r="I9235" s="11"/>
      <c r="J9235" s="11"/>
      <c r="K9235" s="11" t="s">
        <v>20128</v>
      </c>
      <c r="L9235" s="13">
        <v>2018</v>
      </c>
      <c r="M9235" s="13"/>
      <c r="N9235" s="11"/>
      <c r="O9235" s="11" t="s">
        <v>42</v>
      </c>
      <c r="P9235" s="11"/>
      <c r="Q9235" s="11"/>
      <c r="R9235" s="11" t="s">
        <v>20298</v>
      </c>
      <c r="S9235" s="11"/>
      <c r="T9235" s="11"/>
      <c r="U9235" s="11" t="s">
        <v>20299</v>
      </c>
    </row>
    <row r="9236" spans="1:21" ht="20.100000000000001" customHeight="1">
      <c r="A9236" s="4">
        <v>9787203104193</v>
      </c>
      <c r="B9236" s="8">
        <v>56</v>
      </c>
      <c r="C9236" s="6"/>
      <c r="D9236" s="6" t="s">
        <v>20753</v>
      </c>
      <c r="E9236" s="6"/>
      <c r="F9236" s="6"/>
      <c r="G9236" s="6"/>
      <c r="H9236" s="6" t="s">
        <v>20754</v>
      </c>
      <c r="I9236" s="6"/>
      <c r="J9236" s="6"/>
      <c r="K9236" s="6" t="s">
        <v>20711</v>
      </c>
      <c r="L9236" s="6">
        <v>2018</v>
      </c>
      <c r="M9236" s="6"/>
      <c r="N9236" s="6"/>
      <c r="O9236" s="6" t="s">
        <v>93</v>
      </c>
      <c r="P9236" s="6"/>
      <c r="Q9236" s="6"/>
      <c r="R9236" s="6" t="s">
        <v>20755</v>
      </c>
      <c r="S9236" s="6" t="s">
        <v>11522</v>
      </c>
      <c r="T9236" s="6"/>
      <c r="U9236" s="6" t="s">
        <v>20756</v>
      </c>
    </row>
    <row r="9237" spans="1:21" ht="20.100000000000001" customHeight="1">
      <c r="A9237" s="4">
        <v>9787515349695</v>
      </c>
      <c r="B9237" s="5">
        <v>69.900000000000006</v>
      </c>
      <c r="C9237" s="6"/>
      <c r="D9237" s="7" t="s">
        <v>32245</v>
      </c>
      <c r="E9237" s="6"/>
      <c r="F9237" s="6" t="s">
        <v>32246</v>
      </c>
      <c r="G9237" s="6" t="s">
        <v>32246</v>
      </c>
      <c r="H9237" s="6" t="s">
        <v>32247</v>
      </c>
      <c r="I9237" s="6"/>
      <c r="J9237" s="6"/>
      <c r="K9237" s="6" t="s">
        <v>32139</v>
      </c>
      <c r="L9237" s="6">
        <v>2018</v>
      </c>
      <c r="M9237" s="6"/>
      <c r="N9237" s="6" t="s">
        <v>834</v>
      </c>
      <c r="O9237" s="6" t="s">
        <v>24</v>
      </c>
      <c r="P9237" s="6"/>
      <c r="Q9237" s="6"/>
      <c r="R9237" s="6" t="s">
        <v>32248</v>
      </c>
      <c r="S9237" s="6" t="s">
        <v>11522</v>
      </c>
      <c r="T9237" s="6"/>
      <c r="U9237" s="6" t="s">
        <v>20756</v>
      </c>
    </row>
    <row r="9238" spans="1:21" ht="20.100000000000001" customHeight="1">
      <c r="A9238" s="14">
        <v>9787517063452</v>
      </c>
      <c r="B9238" s="5">
        <v>49</v>
      </c>
      <c r="C9238" s="15"/>
      <c r="D9238" s="7" t="s">
        <v>35719</v>
      </c>
      <c r="E9238" s="15"/>
      <c r="F9238" s="15"/>
      <c r="G9238" s="15"/>
      <c r="H9238" s="15" t="s">
        <v>35720</v>
      </c>
      <c r="I9238" s="15"/>
      <c r="J9238" s="15"/>
      <c r="K9238" s="15" t="s">
        <v>35437</v>
      </c>
      <c r="L9238" s="6">
        <v>2018</v>
      </c>
      <c r="M9238" s="6"/>
      <c r="N9238" s="15" t="s">
        <v>284</v>
      </c>
      <c r="O9238" s="15" t="s">
        <v>93</v>
      </c>
      <c r="P9238" s="15"/>
      <c r="Q9238" s="15"/>
      <c r="R9238" s="15" t="s">
        <v>35721</v>
      </c>
      <c r="S9238" s="15" t="s">
        <v>35722</v>
      </c>
      <c r="T9238" s="15"/>
      <c r="U9238" s="15" t="s">
        <v>35723</v>
      </c>
    </row>
    <row r="9239" spans="1:21" ht="20.100000000000001" customHeight="1">
      <c r="A9239" s="9">
        <v>9787517064091</v>
      </c>
      <c r="B9239" s="5">
        <v>60</v>
      </c>
      <c r="C9239" s="10"/>
      <c r="D9239" s="7" t="s">
        <v>35729</v>
      </c>
      <c r="E9239" s="10"/>
      <c r="F9239" s="10"/>
      <c r="G9239" s="7"/>
      <c r="H9239" s="10" t="s">
        <v>35730</v>
      </c>
      <c r="I9239" s="7"/>
      <c r="J9239" s="10"/>
      <c r="K9239" s="10" t="s">
        <v>35437</v>
      </c>
      <c r="L9239" s="6">
        <v>2018</v>
      </c>
      <c r="M9239" s="6"/>
      <c r="N9239" s="10" t="s">
        <v>151</v>
      </c>
      <c r="O9239" s="10" t="s">
        <v>93</v>
      </c>
      <c r="P9239" s="10"/>
      <c r="Q9239" s="10"/>
      <c r="R9239" s="10" t="s">
        <v>35731</v>
      </c>
      <c r="S9239" s="10" t="s">
        <v>35732</v>
      </c>
      <c r="T9239" s="10"/>
      <c r="U9239" s="10" t="s">
        <v>35733</v>
      </c>
    </row>
    <row r="9240" spans="1:21" ht="20.100000000000001" customHeight="1">
      <c r="A9240" s="4">
        <v>9787568246026</v>
      </c>
      <c r="B9240" s="5">
        <v>47</v>
      </c>
      <c r="C9240" s="6"/>
      <c r="D9240" s="6" t="s">
        <v>2173</v>
      </c>
      <c r="E9240" s="6"/>
      <c r="F9240" s="6"/>
      <c r="G9240" s="6"/>
      <c r="H9240" s="6" t="s">
        <v>2174</v>
      </c>
      <c r="I9240" s="6"/>
      <c r="J9240" s="6"/>
      <c r="K9240" s="6" t="s">
        <v>1963</v>
      </c>
      <c r="L9240" s="6">
        <v>2017</v>
      </c>
      <c r="M9240" s="6"/>
      <c r="N9240" s="6" t="s">
        <v>1062</v>
      </c>
      <c r="O9240" s="6" t="s">
        <v>30</v>
      </c>
      <c r="P9240" s="6"/>
      <c r="Q9240" s="6"/>
      <c r="R9240" s="6" t="s">
        <v>2175</v>
      </c>
      <c r="S9240" s="6" t="s">
        <v>2176</v>
      </c>
      <c r="T9240" s="6"/>
      <c r="U9240" s="6" t="s">
        <v>2177</v>
      </c>
    </row>
    <row r="9241" spans="1:21" ht="20.100000000000001" customHeight="1">
      <c r="A9241" s="9">
        <v>9787121328916</v>
      </c>
      <c r="B9241" s="5">
        <v>79</v>
      </c>
      <c r="C9241" s="7"/>
      <c r="D9241" s="7" t="s">
        <v>5008</v>
      </c>
      <c r="E9241" s="7"/>
      <c r="F9241" s="7"/>
      <c r="G9241" s="7"/>
      <c r="H9241" s="7" t="s">
        <v>5009</v>
      </c>
      <c r="I9241" s="7"/>
      <c r="J9241" s="7"/>
      <c r="K9241" s="7" t="s">
        <v>4841</v>
      </c>
      <c r="L9241" s="6">
        <v>2017</v>
      </c>
      <c r="M9241" s="6"/>
      <c r="N9241" s="7" t="s">
        <v>5010</v>
      </c>
      <c r="O9241" s="7" t="s">
        <v>30</v>
      </c>
      <c r="P9241" s="7" t="s">
        <v>5011</v>
      </c>
      <c r="Q9241" s="7"/>
      <c r="R9241" s="7" t="s">
        <v>5012</v>
      </c>
      <c r="S9241" s="7" t="s">
        <v>2176</v>
      </c>
      <c r="T9241" s="7"/>
      <c r="U9241" s="7" t="s">
        <v>2177</v>
      </c>
    </row>
    <row r="9242" spans="1:21" ht="20.100000000000001" customHeight="1">
      <c r="A9242" s="9">
        <v>9787121326080</v>
      </c>
      <c r="B9242" s="5">
        <v>70</v>
      </c>
      <c r="C9242" s="7"/>
      <c r="D9242" s="7" t="s">
        <v>5013</v>
      </c>
      <c r="E9242" s="7"/>
      <c r="F9242" s="7"/>
      <c r="G9242" s="7"/>
      <c r="H9242" s="7" t="s">
        <v>4910</v>
      </c>
      <c r="I9242" s="7"/>
      <c r="J9242" s="7"/>
      <c r="K9242" s="7" t="s">
        <v>4841</v>
      </c>
      <c r="L9242" s="6">
        <v>2017</v>
      </c>
      <c r="M9242" s="6"/>
      <c r="N9242" s="7" t="s">
        <v>5014</v>
      </c>
      <c r="O9242" s="7" t="s">
        <v>30</v>
      </c>
      <c r="P9242" s="7"/>
      <c r="Q9242" s="7" t="s">
        <v>4912</v>
      </c>
      <c r="R9242" s="7" t="s">
        <v>5015</v>
      </c>
      <c r="S9242" s="7" t="s">
        <v>2176</v>
      </c>
      <c r="T9242" s="7"/>
      <c r="U9242" s="7" t="s">
        <v>2177</v>
      </c>
    </row>
    <row r="9243" spans="1:21" ht="20.100000000000001" customHeight="1">
      <c r="A9243" s="9">
        <v>9787564746957</v>
      </c>
      <c r="B9243" s="5">
        <v>74</v>
      </c>
      <c r="C9243" s="7"/>
      <c r="D9243" s="7" t="s">
        <v>6343</v>
      </c>
      <c r="E9243" s="7"/>
      <c r="F9243" s="7"/>
      <c r="G9243" s="7"/>
      <c r="H9243" s="7" t="s">
        <v>6344</v>
      </c>
      <c r="I9243" s="7"/>
      <c r="J9243" s="7"/>
      <c r="K9243" s="7" t="s">
        <v>6203</v>
      </c>
      <c r="L9243" s="6">
        <v>2017</v>
      </c>
      <c r="M9243" s="6"/>
      <c r="N9243" s="7" t="s">
        <v>3272</v>
      </c>
      <c r="O9243" s="7" t="s">
        <v>30</v>
      </c>
      <c r="P9243" s="7"/>
      <c r="Q9243" s="7"/>
      <c r="R9243" s="7" t="s">
        <v>6345</v>
      </c>
      <c r="S9243" s="7" t="s">
        <v>2176</v>
      </c>
      <c r="T9243" s="7"/>
      <c r="U9243" s="7" t="s">
        <v>2177</v>
      </c>
    </row>
    <row r="9244" spans="1:21" ht="20.100000000000001" customHeight="1">
      <c r="A9244" s="9">
        <v>9787111607342</v>
      </c>
      <c r="B9244" s="5">
        <v>39.799999999999997</v>
      </c>
      <c r="C9244" s="7"/>
      <c r="D9244" s="7" t="s">
        <v>11870</v>
      </c>
      <c r="E9244" s="7"/>
      <c r="F9244" s="7"/>
      <c r="G9244" s="7" t="s">
        <v>1687</v>
      </c>
      <c r="H9244" s="7" t="s">
        <v>11871</v>
      </c>
      <c r="I9244" s="7" t="s">
        <v>11872</v>
      </c>
      <c r="J9244" s="7"/>
      <c r="K9244" s="7" t="s">
        <v>11830</v>
      </c>
      <c r="L9244" s="6">
        <v>2018</v>
      </c>
      <c r="M9244" s="6"/>
      <c r="N9244" s="7" t="s">
        <v>2496</v>
      </c>
      <c r="O9244" s="7" t="s">
        <v>30</v>
      </c>
      <c r="P9244" s="7"/>
      <c r="Q9244" s="7" t="s">
        <v>11873</v>
      </c>
      <c r="R9244" s="7" t="s">
        <v>11874</v>
      </c>
      <c r="S9244" s="7"/>
      <c r="T9244" s="7"/>
      <c r="U9244" s="7" t="s">
        <v>2177</v>
      </c>
    </row>
    <row r="9245" spans="1:21" ht="20.100000000000001" customHeight="1">
      <c r="A9245" s="9">
        <v>9787030546616</v>
      </c>
      <c r="B9245" s="5">
        <v>79</v>
      </c>
      <c r="C9245" s="10"/>
      <c r="D9245" s="7" t="s">
        <v>17322</v>
      </c>
      <c r="E9245" s="10"/>
      <c r="F9245" s="10"/>
      <c r="G9245" s="7"/>
      <c r="H9245" s="10" t="s">
        <v>17323</v>
      </c>
      <c r="I9245" s="7"/>
      <c r="J9245" s="10"/>
      <c r="K9245" s="10" t="s">
        <v>17155</v>
      </c>
      <c r="L9245" s="6">
        <v>2017</v>
      </c>
      <c r="M9245" s="6"/>
      <c r="N9245" s="10" t="s">
        <v>7901</v>
      </c>
      <c r="O9245" s="10" t="s">
        <v>30</v>
      </c>
      <c r="P9245" s="10"/>
      <c r="Q9245" s="10"/>
      <c r="R9245" s="10" t="s">
        <v>17324</v>
      </c>
      <c r="S9245" s="10" t="s">
        <v>2176</v>
      </c>
      <c r="T9245" s="10" t="s">
        <v>7860</v>
      </c>
      <c r="U9245" s="10" t="s">
        <v>2177</v>
      </c>
    </row>
    <row r="9246" spans="1:21" ht="20.100000000000001" customHeight="1">
      <c r="A9246" s="4">
        <v>9787302469216</v>
      </c>
      <c r="B9246" s="5">
        <v>79</v>
      </c>
      <c r="C9246" s="12"/>
      <c r="D9246" s="12" t="s">
        <v>19186</v>
      </c>
      <c r="E9246" s="12"/>
      <c r="F9246" s="12"/>
      <c r="G9246" s="12"/>
      <c r="H9246" s="12" t="s">
        <v>19187</v>
      </c>
      <c r="I9246" s="12"/>
      <c r="J9246" s="12"/>
      <c r="K9246" s="12" t="s">
        <v>19172</v>
      </c>
      <c r="L9246" s="6">
        <v>2017</v>
      </c>
      <c r="M9246" s="12"/>
      <c r="N9246" s="12" t="s">
        <v>10127</v>
      </c>
      <c r="O9246" s="12" t="s">
        <v>30</v>
      </c>
      <c r="P9246" s="12" t="s">
        <v>19188</v>
      </c>
      <c r="Q9246" s="12"/>
      <c r="R9246" s="12" t="s">
        <v>19189</v>
      </c>
      <c r="S9246" s="12" t="s">
        <v>2176</v>
      </c>
      <c r="T9246" s="12"/>
      <c r="U9246" s="12" t="s">
        <v>2177</v>
      </c>
    </row>
    <row r="9247" spans="1:21" ht="20.100000000000001" customHeight="1">
      <c r="A9247" s="4">
        <v>9787569017854</v>
      </c>
      <c r="B9247" s="8">
        <v>45</v>
      </c>
      <c r="C9247" s="6"/>
      <c r="D9247" s="6" t="s">
        <v>22910</v>
      </c>
      <c r="E9247" s="6"/>
      <c r="F9247" s="6"/>
      <c r="G9247" s="6"/>
      <c r="H9247" s="6" t="s">
        <v>22911</v>
      </c>
      <c r="I9247" s="6"/>
      <c r="J9247" s="6"/>
      <c r="K9247" s="6" t="s">
        <v>22447</v>
      </c>
      <c r="L9247" s="6">
        <v>2018</v>
      </c>
      <c r="M9247" s="6"/>
      <c r="N9247" s="6"/>
      <c r="O9247" s="6" t="s">
        <v>30</v>
      </c>
      <c r="P9247" s="6"/>
      <c r="Q9247" s="6"/>
      <c r="R9247" s="6" t="s">
        <v>22912</v>
      </c>
      <c r="S9247" s="6" t="s">
        <v>2176</v>
      </c>
      <c r="T9247" s="6"/>
      <c r="U9247" s="6" t="s">
        <v>2177</v>
      </c>
    </row>
    <row r="9248" spans="1:21" ht="20.100000000000001" customHeight="1">
      <c r="A9248" s="4">
        <v>9787122323354</v>
      </c>
      <c r="B9248" s="8">
        <v>68</v>
      </c>
      <c r="C9248" s="6"/>
      <c r="D9248" s="6" t="s">
        <v>11614</v>
      </c>
      <c r="E9248" s="6"/>
      <c r="F9248" s="6"/>
      <c r="G9248" s="6"/>
      <c r="H9248" s="6" t="s">
        <v>11615</v>
      </c>
      <c r="I9248" s="6"/>
      <c r="J9248" s="6"/>
      <c r="K9248" s="6" t="s">
        <v>11519</v>
      </c>
      <c r="L9248" s="6">
        <v>2018</v>
      </c>
      <c r="M9248" s="6"/>
      <c r="N9248" s="6" t="s">
        <v>1448</v>
      </c>
      <c r="O9248" s="6" t="s">
        <v>30</v>
      </c>
      <c r="P9248" s="6"/>
      <c r="Q9248" s="6"/>
      <c r="R9248" s="6" t="s">
        <v>11616</v>
      </c>
      <c r="S9248" s="6" t="s">
        <v>11617</v>
      </c>
      <c r="T9248" s="6"/>
      <c r="U9248" s="6" t="s">
        <v>11618</v>
      </c>
    </row>
    <row r="9249" spans="1:21" ht="20.100000000000001" customHeight="1">
      <c r="A9249" s="9">
        <v>9787517060079</v>
      </c>
      <c r="B9249" s="5">
        <v>52</v>
      </c>
      <c r="C9249" s="10"/>
      <c r="D9249" s="7" t="s">
        <v>35709</v>
      </c>
      <c r="E9249" s="10"/>
      <c r="F9249" s="10"/>
      <c r="G9249" s="7"/>
      <c r="H9249" s="10" t="s">
        <v>35710</v>
      </c>
      <c r="I9249" s="7"/>
      <c r="J9249" s="10"/>
      <c r="K9249" s="10" t="s">
        <v>35437</v>
      </c>
      <c r="L9249" s="6">
        <v>2018</v>
      </c>
      <c r="M9249" s="6"/>
      <c r="N9249" s="10" t="s">
        <v>695</v>
      </c>
      <c r="O9249" s="10" t="s">
        <v>93</v>
      </c>
      <c r="P9249" s="10"/>
      <c r="Q9249" s="10"/>
      <c r="R9249" s="10" t="s">
        <v>35711</v>
      </c>
      <c r="S9249" s="10" t="s">
        <v>35712</v>
      </c>
      <c r="T9249" s="10"/>
      <c r="U9249" s="10" t="s">
        <v>35713</v>
      </c>
    </row>
    <row r="9250" spans="1:21" ht="20.100000000000001" customHeight="1">
      <c r="A9250" s="9">
        <v>9787517064473</v>
      </c>
      <c r="B9250" s="5">
        <v>78</v>
      </c>
      <c r="C9250" s="7"/>
      <c r="D9250" s="7" t="s">
        <v>2176</v>
      </c>
      <c r="E9250" s="7"/>
      <c r="F9250" s="7"/>
      <c r="G9250" s="7" t="s">
        <v>35714</v>
      </c>
      <c r="H9250" s="7" t="s">
        <v>35715</v>
      </c>
      <c r="I9250" s="7"/>
      <c r="J9250" s="7"/>
      <c r="K9250" s="7" t="s">
        <v>35437</v>
      </c>
      <c r="L9250" s="6">
        <v>2018</v>
      </c>
      <c r="M9250" s="6"/>
      <c r="N9250" s="7" t="s">
        <v>1689</v>
      </c>
      <c r="O9250" s="7" t="s">
        <v>30</v>
      </c>
      <c r="P9250" s="7"/>
      <c r="Q9250" s="7"/>
      <c r="R9250" s="7" t="s">
        <v>35716</v>
      </c>
      <c r="S9250" s="7" t="s">
        <v>35717</v>
      </c>
      <c r="T9250" s="7"/>
      <c r="U9250" s="7" t="s">
        <v>35718</v>
      </c>
    </row>
    <row r="9251" spans="1:21" ht="20.100000000000001" customHeight="1">
      <c r="A9251" s="14">
        <v>9787568237444</v>
      </c>
      <c r="B9251" s="5">
        <v>59</v>
      </c>
      <c r="C9251" s="15"/>
      <c r="D9251" s="15" t="s">
        <v>2466</v>
      </c>
      <c r="E9251" s="15"/>
      <c r="F9251" s="15"/>
      <c r="G9251" s="15"/>
      <c r="H9251" s="15" t="s">
        <v>2467</v>
      </c>
      <c r="I9251" s="15"/>
      <c r="J9251" s="15"/>
      <c r="K9251" s="15" t="s">
        <v>1963</v>
      </c>
      <c r="L9251" s="6">
        <v>2017</v>
      </c>
      <c r="M9251" s="6"/>
      <c r="N9251" s="15" t="s">
        <v>361</v>
      </c>
      <c r="O9251" s="15" t="s">
        <v>93</v>
      </c>
      <c r="P9251" s="15"/>
      <c r="Q9251" s="15"/>
      <c r="R9251" s="15" t="s">
        <v>2468</v>
      </c>
      <c r="S9251" s="15" t="s">
        <v>2469</v>
      </c>
      <c r="T9251" s="15"/>
      <c r="U9251" s="15" t="s">
        <v>2470</v>
      </c>
    </row>
    <row r="9252" spans="1:21" ht="20.100000000000001" customHeight="1">
      <c r="A9252" s="4">
        <v>9787517068013</v>
      </c>
      <c r="B9252" s="5">
        <v>49</v>
      </c>
      <c r="C9252" s="6"/>
      <c r="D9252" s="6" t="s">
        <v>35734</v>
      </c>
      <c r="E9252" s="6"/>
      <c r="F9252" s="6"/>
      <c r="G9252" s="6"/>
      <c r="H9252" s="6" t="s">
        <v>35735</v>
      </c>
      <c r="I9252" s="6"/>
      <c r="J9252" s="6"/>
      <c r="K9252" s="6" t="s">
        <v>35437</v>
      </c>
      <c r="L9252" s="6">
        <v>2018</v>
      </c>
      <c r="M9252" s="6"/>
      <c r="N9252" s="6"/>
      <c r="O9252" s="6" t="s">
        <v>93</v>
      </c>
      <c r="P9252" s="6"/>
      <c r="Q9252" s="6"/>
      <c r="R9252" s="6" t="s">
        <v>35736</v>
      </c>
      <c r="S9252" s="6" t="s">
        <v>35737</v>
      </c>
      <c r="T9252" s="6"/>
      <c r="U9252" s="6" t="s">
        <v>35738</v>
      </c>
    </row>
    <row r="9253" spans="1:21" ht="20.100000000000001" customHeight="1">
      <c r="A9253" s="9">
        <v>9787568252935</v>
      </c>
      <c r="B9253" s="5">
        <v>48</v>
      </c>
      <c r="C9253" s="7"/>
      <c r="D9253" s="7" t="s">
        <v>2168</v>
      </c>
      <c r="E9253" s="7"/>
      <c r="F9253" s="7"/>
      <c r="G9253" s="7"/>
      <c r="H9253" s="7" t="s">
        <v>2169</v>
      </c>
      <c r="I9253" s="7"/>
      <c r="J9253" s="7"/>
      <c r="K9253" s="7" t="s">
        <v>1963</v>
      </c>
      <c r="L9253" s="7">
        <v>2018</v>
      </c>
      <c r="M9253" s="7"/>
      <c r="N9253" s="7" t="s">
        <v>1331</v>
      </c>
      <c r="O9253" s="7" t="s">
        <v>30</v>
      </c>
      <c r="P9253" s="7"/>
      <c r="Q9253" s="7"/>
      <c r="R9253" s="7" t="s">
        <v>2170</v>
      </c>
      <c r="S9253" s="7" t="s">
        <v>2171</v>
      </c>
      <c r="T9253" s="7"/>
      <c r="U9253" s="7" t="s">
        <v>2172</v>
      </c>
    </row>
    <row r="9254" spans="1:21" ht="20.100000000000001" customHeight="1">
      <c r="A9254" s="4">
        <v>9787122333704</v>
      </c>
      <c r="B9254" s="8">
        <v>79</v>
      </c>
      <c r="C9254" s="6"/>
      <c r="D9254" s="6" t="s">
        <v>11619</v>
      </c>
      <c r="E9254" s="6"/>
      <c r="F9254" s="6"/>
      <c r="G9254" s="6"/>
      <c r="H9254" s="6" t="s">
        <v>11620</v>
      </c>
      <c r="I9254" s="6"/>
      <c r="J9254" s="6"/>
      <c r="K9254" s="6" t="s">
        <v>11519</v>
      </c>
      <c r="L9254" s="6">
        <v>2019</v>
      </c>
      <c r="M9254" s="6"/>
      <c r="N9254" s="6"/>
      <c r="O9254" s="6" t="s">
        <v>30</v>
      </c>
      <c r="P9254" s="6"/>
      <c r="Q9254" s="6"/>
      <c r="R9254" s="6" t="s">
        <v>11621</v>
      </c>
      <c r="S9254" s="6" t="s">
        <v>11622</v>
      </c>
      <c r="T9254" s="6"/>
      <c r="U9254" s="6" t="s">
        <v>11623</v>
      </c>
    </row>
    <row r="9255" spans="1:21" ht="20.100000000000001" customHeight="1">
      <c r="A9255" s="9">
        <v>9787502287283</v>
      </c>
      <c r="B9255" s="5">
        <v>64</v>
      </c>
      <c r="C9255" s="7"/>
      <c r="D9255" s="7" t="s">
        <v>37839</v>
      </c>
      <c r="E9255" s="7"/>
      <c r="F9255" s="7"/>
      <c r="G9255" s="7"/>
      <c r="H9255" s="7" t="s">
        <v>37840</v>
      </c>
      <c r="I9255" s="7"/>
      <c r="J9255" s="7"/>
      <c r="K9255" s="7" t="s">
        <v>37780</v>
      </c>
      <c r="L9255" s="6">
        <v>2018</v>
      </c>
      <c r="M9255" s="6"/>
      <c r="N9255" s="7" t="s">
        <v>211</v>
      </c>
      <c r="O9255" s="7" t="s">
        <v>93</v>
      </c>
      <c r="P9255" s="7"/>
      <c r="Q9255" s="7"/>
      <c r="R9255" s="7" t="s">
        <v>37841</v>
      </c>
      <c r="S9255" s="7" t="s">
        <v>11622</v>
      </c>
      <c r="T9255" s="7"/>
      <c r="U9255" s="7" t="s">
        <v>11623</v>
      </c>
    </row>
    <row r="9256" spans="1:21" ht="20.100000000000001" customHeight="1">
      <c r="A9256" s="4">
        <v>9787517066248</v>
      </c>
      <c r="B9256" s="5">
        <v>57</v>
      </c>
      <c r="C9256" s="6"/>
      <c r="D9256" s="6" t="s">
        <v>35882</v>
      </c>
      <c r="E9256" s="6"/>
      <c r="F9256" s="6"/>
      <c r="G9256" s="6"/>
      <c r="H9256" s="6" t="s">
        <v>35883</v>
      </c>
      <c r="I9256" s="6"/>
      <c r="J9256" s="6"/>
      <c r="K9256" s="6" t="s">
        <v>35437</v>
      </c>
      <c r="L9256" s="6">
        <v>2018</v>
      </c>
      <c r="M9256" s="6"/>
      <c r="N9256" s="6" t="s">
        <v>1886</v>
      </c>
      <c r="O9256" s="6" t="s">
        <v>93</v>
      </c>
      <c r="P9256" s="6"/>
      <c r="Q9256" s="6"/>
      <c r="R9256" s="6" t="s">
        <v>35884</v>
      </c>
      <c r="S9256" s="6" t="s">
        <v>35885</v>
      </c>
      <c r="T9256" s="6"/>
      <c r="U9256" s="6" t="s">
        <v>35886</v>
      </c>
    </row>
    <row r="9257" spans="1:21" ht="20.100000000000001" customHeight="1">
      <c r="A9257" s="4">
        <v>9787568252317</v>
      </c>
      <c r="B9257" s="5">
        <v>74</v>
      </c>
      <c r="C9257" s="6"/>
      <c r="D9257" s="6" t="s">
        <v>2159</v>
      </c>
      <c r="E9257" s="6"/>
      <c r="F9257" s="6"/>
      <c r="G9257" s="6"/>
      <c r="H9257" s="6" t="s">
        <v>2160</v>
      </c>
      <c r="I9257" s="6"/>
      <c r="J9257" s="6"/>
      <c r="K9257" s="6" t="s">
        <v>1963</v>
      </c>
      <c r="L9257" s="6" t="s">
        <v>254</v>
      </c>
      <c r="M9257" s="6"/>
      <c r="N9257" s="6" t="s">
        <v>1171</v>
      </c>
      <c r="O9257" s="6" t="s">
        <v>30</v>
      </c>
      <c r="P9257" s="6"/>
      <c r="Q9257" s="6"/>
      <c r="R9257" s="6" t="s">
        <v>2161</v>
      </c>
      <c r="S9257" s="6" t="s">
        <v>2162</v>
      </c>
      <c r="T9257" s="6"/>
      <c r="U9257" s="6" t="s">
        <v>2163</v>
      </c>
    </row>
    <row r="9258" spans="1:21" ht="20.100000000000001" customHeight="1">
      <c r="A9258" s="9">
        <v>9787568252423</v>
      </c>
      <c r="B9258" s="5">
        <v>49</v>
      </c>
      <c r="C9258" s="7"/>
      <c r="D9258" s="7" t="s">
        <v>2164</v>
      </c>
      <c r="E9258" s="7"/>
      <c r="F9258" s="7"/>
      <c r="G9258" s="7"/>
      <c r="H9258" s="7" t="s">
        <v>2165</v>
      </c>
      <c r="I9258" s="7"/>
      <c r="J9258" s="7"/>
      <c r="K9258" s="7" t="s">
        <v>1963</v>
      </c>
      <c r="L9258" s="7">
        <v>2018</v>
      </c>
      <c r="M9258" s="7"/>
      <c r="N9258" s="7" t="s">
        <v>2166</v>
      </c>
      <c r="O9258" s="7" t="s">
        <v>30</v>
      </c>
      <c r="P9258" s="7"/>
      <c r="Q9258" s="7"/>
      <c r="R9258" s="7" t="s">
        <v>2167</v>
      </c>
      <c r="S9258" s="7" t="s">
        <v>2162</v>
      </c>
      <c r="T9258" s="7"/>
      <c r="U9258" s="7" t="s">
        <v>2163</v>
      </c>
    </row>
    <row r="9259" spans="1:21" ht="20.100000000000001" customHeight="1">
      <c r="A9259" s="9">
        <v>9787519819194</v>
      </c>
      <c r="B9259" s="5">
        <v>30</v>
      </c>
      <c r="C9259" s="7"/>
      <c r="D9259" s="7" t="s">
        <v>28061</v>
      </c>
      <c r="E9259" s="7"/>
      <c r="F9259" s="7"/>
      <c r="G9259" s="7"/>
      <c r="H9259" s="7" t="s">
        <v>28062</v>
      </c>
      <c r="I9259" s="7"/>
      <c r="J9259" s="7"/>
      <c r="K9259" s="7" t="s">
        <v>27972</v>
      </c>
      <c r="L9259" s="6">
        <v>2018</v>
      </c>
      <c r="M9259" s="6"/>
      <c r="N9259" s="7" t="s">
        <v>6359</v>
      </c>
      <c r="O9259" s="7" t="s">
        <v>119</v>
      </c>
      <c r="P9259" s="7"/>
      <c r="Q9259" s="7"/>
      <c r="R9259" s="7" t="s">
        <v>28063</v>
      </c>
      <c r="S9259" s="7" t="s">
        <v>28064</v>
      </c>
      <c r="T9259" s="7"/>
      <c r="U9259" s="7" t="s">
        <v>28065</v>
      </c>
    </row>
    <row r="9260" spans="1:21" ht="20.100000000000001" customHeight="1">
      <c r="A9260" s="4">
        <v>9787517072997</v>
      </c>
      <c r="B9260" s="5">
        <v>59</v>
      </c>
      <c r="C9260" s="6"/>
      <c r="D9260" s="6" t="s">
        <v>35724</v>
      </c>
      <c r="E9260" s="6"/>
      <c r="F9260" s="6"/>
      <c r="G9260" s="6"/>
      <c r="H9260" s="6" t="s">
        <v>35725</v>
      </c>
      <c r="I9260" s="6"/>
      <c r="J9260" s="6"/>
      <c r="K9260" s="6" t="s">
        <v>35437</v>
      </c>
      <c r="L9260" s="6">
        <v>2018</v>
      </c>
      <c r="M9260" s="6"/>
      <c r="N9260" s="6"/>
      <c r="O9260" s="6" t="s">
        <v>93</v>
      </c>
      <c r="P9260" s="6"/>
      <c r="Q9260" s="6"/>
      <c r="R9260" s="6" t="s">
        <v>35726</v>
      </c>
      <c r="S9260" s="6" t="s">
        <v>35727</v>
      </c>
      <c r="T9260" s="6"/>
      <c r="U9260" s="6" t="s">
        <v>35728</v>
      </c>
    </row>
    <row r="9261" spans="1:21" ht="20.100000000000001" customHeight="1">
      <c r="A9261" s="11">
        <v>9787568256056</v>
      </c>
      <c r="B9261" s="5">
        <v>58</v>
      </c>
      <c r="C9261" s="11"/>
      <c r="D9261" s="11" t="s">
        <v>1880</v>
      </c>
      <c r="E9261" s="11"/>
      <c r="F9261" s="11"/>
      <c r="G9261" s="11"/>
      <c r="H9261" s="11" t="s">
        <v>1881</v>
      </c>
      <c r="I9261" s="11"/>
      <c r="J9261" s="11"/>
      <c r="K9261" s="11" t="s">
        <v>1677</v>
      </c>
      <c r="L9261" s="13">
        <v>2018</v>
      </c>
      <c r="M9261" s="13"/>
      <c r="N9261" s="11"/>
      <c r="O9261" s="11" t="s">
        <v>30</v>
      </c>
      <c r="P9261" s="11"/>
      <c r="Q9261" s="11"/>
      <c r="R9261" s="11" t="s">
        <v>1882</v>
      </c>
      <c r="S9261" s="11"/>
      <c r="T9261" s="11"/>
      <c r="U9261" s="11" t="s">
        <v>1883</v>
      </c>
    </row>
    <row r="9262" spans="1:21" ht="20.100000000000001" customHeight="1">
      <c r="A9262" s="11">
        <v>9787502479602</v>
      </c>
      <c r="B9262" s="5">
        <v>65</v>
      </c>
      <c r="C9262" s="11"/>
      <c r="D9262" s="11" t="s">
        <v>27079</v>
      </c>
      <c r="E9262" s="11"/>
      <c r="F9262" s="11"/>
      <c r="G9262" s="11"/>
      <c r="H9262" s="11" t="s">
        <v>27080</v>
      </c>
      <c r="I9262" s="11"/>
      <c r="J9262" s="11"/>
      <c r="K9262" s="11" t="s">
        <v>27072</v>
      </c>
      <c r="L9262" s="13">
        <v>2019</v>
      </c>
      <c r="M9262" s="13"/>
      <c r="N9262" s="11" t="s">
        <v>178</v>
      </c>
      <c r="O9262" s="11" t="s">
        <v>30</v>
      </c>
      <c r="P9262" s="11"/>
      <c r="Q9262" s="11"/>
      <c r="R9262" s="11" t="s">
        <v>27081</v>
      </c>
      <c r="S9262" s="11"/>
      <c r="T9262" s="11" t="s">
        <v>27082</v>
      </c>
      <c r="U9262" s="11" t="s">
        <v>27083</v>
      </c>
    </row>
    <row r="9263" spans="1:21" ht="20.100000000000001" customHeight="1">
      <c r="A9263" s="4">
        <v>9787121352638</v>
      </c>
      <c r="B9263" s="5">
        <v>59</v>
      </c>
      <c r="C9263" s="6"/>
      <c r="D9263" s="6" t="s">
        <v>5442</v>
      </c>
      <c r="E9263" s="6"/>
      <c r="F9263" s="6"/>
      <c r="G9263" s="6"/>
      <c r="H9263" s="6" t="s">
        <v>5443</v>
      </c>
      <c r="I9263" s="6"/>
      <c r="J9263" s="6"/>
      <c r="K9263" s="6" t="s">
        <v>4841</v>
      </c>
      <c r="L9263" s="6">
        <v>2018</v>
      </c>
      <c r="M9263" s="6"/>
      <c r="N9263" s="6"/>
      <c r="O9263" s="6" t="s">
        <v>93</v>
      </c>
      <c r="P9263" s="6"/>
      <c r="Q9263" s="6"/>
      <c r="R9263" s="6" t="s">
        <v>5444</v>
      </c>
      <c r="S9263" s="6" t="s">
        <v>5445</v>
      </c>
      <c r="T9263" s="6"/>
      <c r="U9263" s="6" t="s">
        <v>5446</v>
      </c>
    </row>
    <row r="9264" spans="1:21" ht="20.100000000000001" customHeight="1">
      <c r="A9264" s="9">
        <v>9787112227730</v>
      </c>
      <c r="B9264" s="5">
        <v>68</v>
      </c>
      <c r="C9264" s="7"/>
      <c r="D9264" s="7" t="s">
        <v>31282</v>
      </c>
      <c r="E9264" s="7"/>
      <c r="F9264" s="7"/>
      <c r="G9264" s="7"/>
      <c r="H9264" s="7" t="s">
        <v>31283</v>
      </c>
      <c r="I9264" s="7" t="s">
        <v>31284</v>
      </c>
      <c r="J9264" s="7"/>
      <c r="K9264" s="7" t="s">
        <v>31210</v>
      </c>
      <c r="L9264" s="6">
        <v>2018</v>
      </c>
      <c r="M9264" s="6"/>
      <c r="N9264" s="7" t="s">
        <v>170</v>
      </c>
      <c r="O9264" s="7" t="s">
        <v>30</v>
      </c>
      <c r="P9264" s="7"/>
      <c r="Q9264" s="7"/>
      <c r="R9264" s="7" t="s">
        <v>31285</v>
      </c>
      <c r="S9264" s="7" t="s">
        <v>31286</v>
      </c>
      <c r="T9264" s="7"/>
      <c r="U9264" s="7" t="s">
        <v>31287</v>
      </c>
    </row>
    <row r="9265" spans="1:21" ht="20.100000000000001" customHeight="1">
      <c r="A9265" s="4">
        <v>9787517072935</v>
      </c>
      <c r="B9265" s="5">
        <v>54</v>
      </c>
      <c r="C9265" s="6"/>
      <c r="D9265" s="6" t="s">
        <v>36135</v>
      </c>
      <c r="E9265" s="6"/>
      <c r="F9265" s="6"/>
      <c r="G9265" s="6"/>
      <c r="H9265" s="6" t="s">
        <v>36136</v>
      </c>
      <c r="I9265" s="6"/>
      <c r="J9265" s="6"/>
      <c r="K9265" s="6" t="s">
        <v>35437</v>
      </c>
      <c r="L9265" s="6">
        <v>2018</v>
      </c>
      <c r="M9265" s="6"/>
      <c r="N9265" s="6"/>
      <c r="O9265" s="6" t="s">
        <v>93</v>
      </c>
      <c r="P9265" s="6"/>
      <c r="Q9265" s="6"/>
      <c r="R9265" s="6" t="s">
        <v>36137</v>
      </c>
      <c r="S9265" s="6" t="s">
        <v>36138</v>
      </c>
      <c r="T9265" s="6"/>
      <c r="U9265" s="6" t="s">
        <v>31287</v>
      </c>
    </row>
    <row r="9266" spans="1:21" ht="20.100000000000001" customHeight="1">
      <c r="A9266" s="11">
        <v>9787568258401</v>
      </c>
      <c r="B9266" s="5">
        <v>68</v>
      </c>
      <c r="C9266" s="11"/>
      <c r="D9266" s="11" t="s">
        <v>1768</v>
      </c>
      <c r="E9266" s="11"/>
      <c r="F9266" s="11"/>
      <c r="G9266" s="11"/>
      <c r="H9266" s="11" t="s">
        <v>1769</v>
      </c>
      <c r="I9266" s="11"/>
      <c r="J9266" s="11"/>
      <c r="K9266" s="11" t="s">
        <v>1677</v>
      </c>
      <c r="L9266" s="13">
        <v>2018</v>
      </c>
      <c r="M9266" s="13"/>
      <c r="N9266" s="11"/>
      <c r="O9266" s="11" t="s">
        <v>30</v>
      </c>
      <c r="P9266" s="11"/>
      <c r="Q9266" s="11"/>
      <c r="R9266" s="11" t="s">
        <v>1770</v>
      </c>
      <c r="S9266" s="11"/>
      <c r="T9266" s="11"/>
      <c r="U9266" s="11" t="s">
        <v>1771</v>
      </c>
    </row>
    <row r="9267" spans="1:21" ht="20.100000000000001" customHeight="1">
      <c r="A9267" s="4">
        <v>9787519817428</v>
      </c>
      <c r="B9267" s="5">
        <v>30</v>
      </c>
      <c r="C9267" s="6"/>
      <c r="D9267" s="6" t="s">
        <v>28159</v>
      </c>
      <c r="E9267" s="6"/>
      <c r="F9267" s="6"/>
      <c r="G9267" s="6"/>
      <c r="H9267" s="6" t="s">
        <v>28160</v>
      </c>
      <c r="I9267" s="6"/>
      <c r="J9267" s="6"/>
      <c r="K9267" s="6" t="s">
        <v>27972</v>
      </c>
      <c r="L9267" s="6">
        <v>2018</v>
      </c>
      <c r="M9267" s="6"/>
      <c r="N9267" s="6" t="s">
        <v>2337</v>
      </c>
      <c r="O9267" s="6" t="s">
        <v>42</v>
      </c>
      <c r="P9267" s="6"/>
      <c r="Q9267" s="6"/>
      <c r="R9267" s="6" t="s">
        <v>28161</v>
      </c>
      <c r="S9267" s="6" t="s">
        <v>19440</v>
      </c>
      <c r="T9267" s="6"/>
      <c r="U9267" s="6" t="s">
        <v>1771</v>
      </c>
    </row>
    <row r="9268" spans="1:21" ht="20.100000000000001" customHeight="1">
      <c r="A9268" s="9">
        <v>9787568256865</v>
      </c>
      <c r="B9268" s="5">
        <v>43</v>
      </c>
      <c r="C9268" s="7"/>
      <c r="D9268" s="7" t="s">
        <v>2027</v>
      </c>
      <c r="E9268" s="7"/>
      <c r="F9268" s="7"/>
      <c r="G9268" s="7"/>
      <c r="H9268" s="7" t="s">
        <v>2028</v>
      </c>
      <c r="I9268" s="7"/>
      <c r="J9268" s="7"/>
      <c r="K9268" s="7" t="s">
        <v>1963</v>
      </c>
      <c r="L9268" s="6">
        <v>2018</v>
      </c>
      <c r="M9268" s="6"/>
      <c r="N9268" s="7" t="s">
        <v>2029</v>
      </c>
      <c r="O9268" s="7" t="s">
        <v>30</v>
      </c>
      <c r="P9268" s="7"/>
      <c r="Q9268" s="7"/>
      <c r="R9268" s="7" t="s">
        <v>2030</v>
      </c>
      <c r="S9268" s="7" t="s">
        <v>2031</v>
      </c>
      <c r="T9268" s="7"/>
      <c r="U9268" s="7" t="s">
        <v>2032</v>
      </c>
    </row>
    <row r="9269" spans="1:21" ht="20.100000000000001" customHeight="1">
      <c r="A9269" s="9">
        <v>9787568250801</v>
      </c>
      <c r="B9269" s="5">
        <v>64</v>
      </c>
      <c r="C9269" s="7"/>
      <c r="D9269" s="7" t="s">
        <v>2066</v>
      </c>
      <c r="E9269" s="7"/>
      <c r="F9269" s="7"/>
      <c r="G9269" s="7"/>
      <c r="H9269" s="7" t="s">
        <v>2067</v>
      </c>
      <c r="I9269" s="7"/>
      <c r="J9269" s="7"/>
      <c r="K9269" s="7" t="s">
        <v>1963</v>
      </c>
      <c r="L9269" s="6">
        <v>2018</v>
      </c>
      <c r="M9269" s="6"/>
      <c r="N9269" s="7" t="s">
        <v>74</v>
      </c>
      <c r="O9269" s="7" t="s">
        <v>30</v>
      </c>
      <c r="P9269" s="7"/>
      <c r="Q9269" s="7"/>
      <c r="R9269" s="7" t="s">
        <v>2068</v>
      </c>
      <c r="S9269" s="7" t="s">
        <v>2031</v>
      </c>
      <c r="T9269" s="7"/>
      <c r="U9269" s="7" t="s">
        <v>2032</v>
      </c>
    </row>
    <row r="9270" spans="1:21" ht="20.100000000000001" customHeight="1">
      <c r="A9270" s="4">
        <v>9787121301407</v>
      </c>
      <c r="B9270" s="5">
        <v>59.8</v>
      </c>
      <c r="C9270" s="12"/>
      <c r="D9270" s="12" t="s">
        <v>5244</v>
      </c>
      <c r="E9270" s="12"/>
      <c r="F9270" s="12"/>
      <c r="G9270" s="12"/>
      <c r="H9270" s="12" t="s">
        <v>5245</v>
      </c>
      <c r="I9270" s="12"/>
      <c r="J9270" s="12"/>
      <c r="K9270" s="12" t="s">
        <v>4841</v>
      </c>
      <c r="L9270" s="6">
        <v>2017</v>
      </c>
      <c r="M9270" s="12"/>
      <c r="N9270" s="12" t="s">
        <v>5246</v>
      </c>
      <c r="O9270" s="12" t="s">
        <v>30</v>
      </c>
      <c r="P9270" s="12" t="s">
        <v>5247</v>
      </c>
      <c r="Q9270" s="12"/>
      <c r="R9270" s="12" t="s">
        <v>5248</v>
      </c>
      <c r="S9270" s="12" t="s">
        <v>5249</v>
      </c>
      <c r="T9270" s="12"/>
      <c r="U9270" s="12" t="s">
        <v>2032</v>
      </c>
    </row>
    <row r="9271" spans="1:21" ht="20.100000000000001" customHeight="1">
      <c r="A9271" s="14">
        <v>9787519818241</v>
      </c>
      <c r="B9271" s="5">
        <v>25</v>
      </c>
      <c r="C9271" s="15"/>
      <c r="D9271" s="7" t="s">
        <v>28015</v>
      </c>
      <c r="E9271" s="15"/>
      <c r="F9271" s="15"/>
      <c r="G9271" s="15"/>
      <c r="H9271" s="15" t="s">
        <v>28016</v>
      </c>
      <c r="I9271" s="15"/>
      <c r="J9271" s="15"/>
      <c r="K9271" s="15" t="s">
        <v>27972</v>
      </c>
      <c r="L9271" s="6">
        <v>2018</v>
      </c>
      <c r="M9271" s="6"/>
      <c r="N9271" s="15" t="s">
        <v>8577</v>
      </c>
      <c r="O9271" s="15" t="s">
        <v>42</v>
      </c>
      <c r="P9271" s="15"/>
      <c r="Q9271" s="15"/>
      <c r="R9271" s="15" t="s">
        <v>28017</v>
      </c>
      <c r="S9271" s="15" t="s">
        <v>19440</v>
      </c>
      <c r="T9271" s="15"/>
      <c r="U9271" s="15" t="s">
        <v>28018</v>
      </c>
    </row>
    <row r="9272" spans="1:21" ht="20.100000000000001" customHeight="1">
      <c r="A9272" s="9">
        <v>9787519817497</v>
      </c>
      <c r="B9272" s="5">
        <v>80</v>
      </c>
      <c r="C9272" s="7"/>
      <c r="D9272" s="7" t="s">
        <v>28074</v>
      </c>
      <c r="E9272" s="7"/>
      <c r="F9272" s="7"/>
      <c r="G9272" s="7"/>
      <c r="H9272" s="7" t="s">
        <v>28075</v>
      </c>
      <c r="I9272" s="7"/>
      <c r="J9272" s="7"/>
      <c r="K9272" s="7" t="s">
        <v>27972</v>
      </c>
      <c r="L9272" s="6">
        <v>2018</v>
      </c>
      <c r="M9272" s="6"/>
      <c r="N9272" s="7" t="s">
        <v>1230</v>
      </c>
      <c r="O9272" s="7" t="s">
        <v>42</v>
      </c>
      <c r="P9272" s="7"/>
      <c r="Q9272" s="7"/>
      <c r="R9272" s="7" t="s">
        <v>28076</v>
      </c>
      <c r="S9272" s="7" t="s">
        <v>19440</v>
      </c>
      <c r="T9272" s="7"/>
      <c r="U9272" s="7" t="s">
        <v>28018</v>
      </c>
    </row>
    <row r="9273" spans="1:21" ht="20.100000000000001" customHeight="1">
      <c r="A9273" s="4">
        <v>9787519823726</v>
      </c>
      <c r="B9273" s="5">
        <v>58</v>
      </c>
      <c r="C9273" s="6"/>
      <c r="D9273" s="6" t="s">
        <v>28098</v>
      </c>
      <c r="E9273" s="6"/>
      <c r="F9273" s="6"/>
      <c r="G9273" s="6"/>
      <c r="H9273" s="6" t="s">
        <v>28099</v>
      </c>
      <c r="I9273" s="6"/>
      <c r="J9273" s="6"/>
      <c r="K9273" s="6" t="s">
        <v>27972</v>
      </c>
      <c r="L9273" s="6">
        <v>2018</v>
      </c>
      <c r="M9273" s="6"/>
      <c r="N9273" s="6"/>
      <c r="O9273" s="6" t="s">
        <v>30</v>
      </c>
      <c r="P9273" s="6"/>
      <c r="Q9273" s="6"/>
      <c r="R9273" s="6" t="s">
        <v>28100</v>
      </c>
      <c r="S9273" s="6" t="s">
        <v>19440</v>
      </c>
      <c r="T9273" s="6"/>
      <c r="U9273" s="6" t="s">
        <v>28018</v>
      </c>
    </row>
    <row r="9274" spans="1:21" ht="20.100000000000001" customHeight="1">
      <c r="A9274" s="4">
        <v>9787519810702</v>
      </c>
      <c r="B9274" s="5">
        <v>50</v>
      </c>
      <c r="C9274" s="6"/>
      <c r="D9274" s="6" t="s">
        <v>28140</v>
      </c>
      <c r="E9274" s="6"/>
      <c r="F9274" s="6"/>
      <c r="G9274" s="6"/>
      <c r="H9274" s="6" t="s">
        <v>28141</v>
      </c>
      <c r="I9274" s="6"/>
      <c r="J9274" s="6"/>
      <c r="K9274" s="6" t="s">
        <v>27972</v>
      </c>
      <c r="L9274" s="6">
        <v>2017</v>
      </c>
      <c r="M9274" s="6"/>
      <c r="N9274" s="6" t="s">
        <v>1946</v>
      </c>
      <c r="O9274" s="6" t="s">
        <v>30</v>
      </c>
      <c r="P9274" s="6"/>
      <c r="Q9274" s="6"/>
      <c r="R9274" s="6" t="s">
        <v>28142</v>
      </c>
      <c r="S9274" s="6" t="s">
        <v>28143</v>
      </c>
      <c r="T9274" s="6"/>
      <c r="U9274" s="6" t="s">
        <v>28018</v>
      </c>
    </row>
    <row r="9275" spans="1:21" ht="20.100000000000001" customHeight="1">
      <c r="A9275" s="9">
        <v>9787519819286</v>
      </c>
      <c r="B9275" s="5">
        <v>49</v>
      </c>
      <c r="C9275" s="7"/>
      <c r="D9275" s="7" t="s">
        <v>28045</v>
      </c>
      <c r="E9275" s="7"/>
      <c r="F9275" s="7"/>
      <c r="G9275" s="7"/>
      <c r="H9275" s="7" t="s">
        <v>28046</v>
      </c>
      <c r="I9275" s="7"/>
      <c r="J9275" s="7"/>
      <c r="K9275" s="7" t="s">
        <v>27972</v>
      </c>
      <c r="L9275" s="6">
        <v>2018</v>
      </c>
      <c r="M9275" s="6"/>
      <c r="N9275" s="7" t="s">
        <v>167</v>
      </c>
      <c r="O9275" s="7" t="s">
        <v>93</v>
      </c>
      <c r="P9275" s="7"/>
      <c r="Q9275" s="7"/>
      <c r="R9275" s="7" t="s">
        <v>28047</v>
      </c>
      <c r="S9275" s="7" t="s">
        <v>19440</v>
      </c>
      <c r="T9275" s="7" t="s">
        <v>1006</v>
      </c>
      <c r="U9275" s="7" t="s">
        <v>28048</v>
      </c>
    </row>
    <row r="9276" spans="1:21" ht="20.100000000000001" customHeight="1">
      <c r="A9276" s="11">
        <v>9787519825836</v>
      </c>
      <c r="B9276" s="5">
        <v>36</v>
      </c>
      <c r="C9276" s="11"/>
      <c r="D9276" s="11" t="s">
        <v>28095</v>
      </c>
      <c r="E9276" s="11"/>
      <c r="F9276" s="11"/>
      <c r="G9276" s="11"/>
      <c r="H9276" s="11" t="s">
        <v>28096</v>
      </c>
      <c r="I9276" s="11"/>
      <c r="J9276" s="11"/>
      <c r="K9276" s="11" t="s">
        <v>27972</v>
      </c>
      <c r="L9276" s="13">
        <v>2018</v>
      </c>
      <c r="M9276" s="13"/>
      <c r="N9276" s="11"/>
      <c r="O9276" s="11" t="s">
        <v>119</v>
      </c>
      <c r="P9276" s="11"/>
      <c r="Q9276" s="11"/>
      <c r="R9276" s="11" t="s">
        <v>28097</v>
      </c>
      <c r="S9276" s="11"/>
      <c r="T9276" s="11"/>
      <c r="U9276" s="11" t="s">
        <v>28048</v>
      </c>
    </row>
    <row r="9277" spans="1:21" ht="20.100000000000001" customHeight="1">
      <c r="A9277" s="4">
        <v>9787519815493</v>
      </c>
      <c r="B9277" s="5">
        <v>62</v>
      </c>
      <c r="C9277" s="6"/>
      <c r="D9277" s="6" t="s">
        <v>28104</v>
      </c>
      <c r="E9277" s="6"/>
      <c r="F9277" s="6"/>
      <c r="G9277" s="6"/>
      <c r="H9277" s="6" t="s">
        <v>28105</v>
      </c>
      <c r="I9277" s="6"/>
      <c r="J9277" s="6"/>
      <c r="K9277" s="6" t="s">
        <v>27972</v>
      </c>
      <c r="L9277" s="6">
        <v>2018</v>
      </c>
      <c r="M9277" s="6"/>
      <c r="N9277" s="6" t="s">
        <v>273</v>
      </c>
      <c r="O9277" s="6" t="s">
        <v>28106</v>
      </c>
      <c r="P9277" s="6"/>
      <c r="Q9277" s="6"/>
      <c r="R9277" s="6" t="s">
        <v>28107</v>
      </c>
      <c r="S9277" s="6" t="s">
        <v>19440</v>
      </c>
      <c r="T9277" s="6" t="s">
        <v>1006</v>
      </c>
      <c r="U9277" s="6" t="s">
        <v>28048</v>
      </c>
    </row>
    <row r="9278" spans="1:21" ht="20.100000000000001" customHeight="1">
      <c r="A9278" s="4">
        <v>9787519822965</v>
      </c>
      <c r="B9278" s="5">
        <v>60</v>
      </c>
      <c r="C9278" s="6"/>
      <c r="D9278" s="7" t="s">
        <v>28156</v>
      </c>
      <c r="E9278" s="6"/>
      <c r="F9278" s="6"/>
      <c r="G9278" s="6"/>
      <c r="H9278" s="6" t="s">
        <v>28157</v>
      </c>
      <c r="I9278" s="6"/>
      <c r="J9278" s="6"/>
      <c r="K9278" s="6" t="s">
        <v>27972</v>
      </c>
      <c r="L9278" s="6">
        <v>2018</v>
      </c>
      <c r="M9278" s="6"/>
      <c r="N9278" s="6"/>
      <c r="O9278" s="6" t="s">
        <v>30</v>
      </c>
      <c r="P9278" s="6"/>
      <c r="Q9278" s="6"/>
      <c r="R9278" s="6" t="s">
        <v>28158</v>
      </c>
      <c r="S9278" s="6" t="s">
        <v>11570</v>
      </c>
      <c r="T9278" s="6"/>
      <c r="U9278" s="6" t="s">
        <v>28048</v>
      </c>
    </row>
    <row r="9279" spans="1:21" ht="20.100000000000001" customHeight="1">
      <c r="A9279" s="4">
        <v>9787568040334</v>
      </c>
      <c r="B9279" s="5">
        <v>38</v>
      </c>
      <c r="C9279" s="6"/>
      <c r="D9279" s="6" t="s">
        <v>11135</v>
      </c>
      <c r="E9279" s="6"/>
      <c r="F9279" s="6"/>
      <c r="G9279" s="6"/>
      <c r="H9279" s="6" t="s">
        <v>11136</v>
      </c>
      <c r="I9279" s="6"/>
      <c r="J9279" s="6"/>
      <c r="K9279" s="6" t="s">
        <v>11061</v>
      </c>
      <c r="L9279" s="6" t="s">
        <v>254</v>
      </c>
      <c r="M9279" s="6"/>
      <c r="N9279" s="6" t="s">
        <v>1362</v>
      </c>
      <c r="O9279" s="6" t="s">
        <v>30</v>
      </c>
      <c r="P9279" s="6"/>
      <c r="Q9279" s="6" t="s">
        <v>11137</v>
      </c>
      <c r="R9279" s="6" t="s">
        <v>11138</v>
      </c>
      <c r="S9279" s="6" t="s">
        <v>11135</v>
      </c>
      <c r="T9279" s="6"/>
      <c r="U9279" s="6" t="s">
        <v>11139</v>
      </c>
    </row>
    <row r="9280" spans="1:21" ht="20.100000000000001" customHeight="1">
      <c r="A9280" s="4">
        <v>9787030508225</v>
      </c>
      <c r="B9280" s="5">
        <v>42</v>
      </c>
      <c r="C9280" s="12"/>
      <c r="D9280" s="12" t="s">
        <v>17294</v>
      </c>
      <c r="E9280" s="12"/>
      <c r="F9280" s="12"/>
      <c r="G9280" s="12"/>
      <c r="H9280" s="12" t="s">
        <v>17295</v>
      </c>
      <c r="I9280" s="12"/>
      <c r="J9280" s="12"/>
      <c r="K9280" s="12" t="s">
        <v>17155</v>
      </c>
      <c r="L9280" s="4">
        <v>2017</v>
      </c>
      <c r="M9280" s="4"/>
      <c r="N9280" s="12" t="s">
        <v>123</v>
      </c>
      <c r="O9280" s="12" t="s">
        <v>30</v>
      </c>
      <c r="P9280" s="12"/>
      <c r="Q9280" s="12" t="s">
        <v>17296</v>
      </c>
      <c r="R9280" s="12" t="s">
        <v>17297</v>
      </c>
      <c r="S9280" s="12" t="s">
        <v>17298</v>
      </c>
      <c r="T9280" s="12"/>
      <c r="U9280" s="12" t="s">
        <v>17299</v>
      </c>
    </row>
    <row r="9281" spans="1:21" ht="20.100000000000001" customHeight="1">
      <c r="A9281" s="4">
        <v>9787519822835</v>
      </c>
      <c r="B9281" s="5">
        <v>45</v>
      </c>
      <c r="C9281" s="6"/>
      <c r="D9281" s="6" t="s">
        <v>28040</v>
      </c>
      <c r="E9281" s="6"/>
      <c r="F9281" s="6"/>
      <c r="G9281" s="6"/>
      <c r="H9281" s="6" t="s">
        <v>28041</v>
      </c>
      <c r="I9281" s="6"/>
      <c r="J9281" s="6"/>
      <c r="K9281" s="6" t="s">
        <v>27972</v>
      </c>
      <c r="L9281" s="6" t="s">
        <v>254</v>
      </c>
      <c r="M9281" s="6"/>
      <c r="N9281" s="6" t="s">
        <v>28042</v>
      </c>
      <c r="O9281" s="6" t="s">
        <v>119</v>
      </c>
      <c r="P9281" s="6"/>
      <c r="Q9281" s="6"/>
      <c r="R9281" s="6" t="s">
        <v>28043</v>
      </c>
      <c r="S9281" s="6" t="s">
        <v>28044</v>
      </c>
      <c r="T9281" s="6"/>
      <c r="U9281" s="6" t="s">
        <v>17299</v>
      </c>
    </row>
    <row r="9282" spans="1:21" ht="20.100000000000001" customHeight="1">
      <c r="A9282" s="4">
        <v>9787564753009</v>
      </c>
      <c r="B9282" s="5">
        <v>53</v>
      </c>
      <c r="C9282" s="6"/>
      <c r="D9282" s="7" t="s">
        <v>6232</v>
      </c>
      <c r="E9282" s="6"/>
      <c r="F9282" s="6"/>
      <c r="G9282" s="6"/>
      <c r="H9282" s="6" t="s">
        <v>6233</v>
      </c>
      <c r="I9282" s="6"/>
      <c r="J9282" s="6"/>
      <c r="K9282" s="6" t="s">
        <v>6203</v>
      </c>
      <c r="L9282" s="6">
        <v>2017</v>
      </c>
      <c r="M9282" s="6"/>
      <c r="N9282" s="6"/>
      <c r="O9282" s="6" t="s">
        <v>30</v>
      </c>
      <c r="P9282" s="6"/>
      <c r="Q9282" s="6"/>
      <c r="R9282" s="6" t="s">
        <v>6234</v>
      </c>
      <c r="S9282" s="6" t="s">
        <v>6235</v>
      </c>
      <c r="T9282" s="6"/>
      <c r="U9282" s="6" t="s">
        <v>6236</v>
      </c>
    </row>
    <row r="9283" spans="1:21" ht="20.100000000000001" customHeight="1">
      <c r="A9283" s="4">
        <v>9787502290153</v>
      </c>
      <c r="B9283" s="5">
        <v>74</v>
      </c>
      <c r="C9283" s="6"/>
      <c r="D9283" s="7" t="s">
        <v>37808</v>
      </c>
      <c r="E9283" s="6"/>
      <c r="F9283" s="6"/>
      <c r="G9283" s="6"/>
      <c r="H9283" s="6" t="s">
        <v>37809</v>
      </c>
      <c r="I9283" s="6"/>
      <c r="J9283" s="6"/>
      <c r="K9283" s="6" t="s">
        <v>37780</v>
      </c>
      <c r="L9283" s="6">
        <v>2018</v>
      </c>
      <c r="M9283" s="6"/>
      <c r="N9283" s="6" t="s">
        <v>754</v>
      </c>
      <c r="O9283" s="6" t="s">
        <v>93</v>
      </c>
      <c r="P9283" s="6"/>
      <c r="Q9283" s="6"/>
      <c r="R9283" s="6" t="s">
        <v>37810</v>
      </c>
      <c r="S9283" s="6" t="s">
        <v>37811</v>
      </c>
      <c r="T9283" s="6"/>
      <c r="U9283" s="6" t="s">
        <v>37812</v>
      </c>
    </row>
    <row r="9284" spans="1:21" ht="20.100000000000001" customHeight="1">
      <c r="A9284" s="4">
        <v>9787568041768</v>
      </c>
      <c r="B9284" s="8">
        <v>35</v>
      </c>
      <c r="C9284" s="6" t="s">
        <v>111</v>
      </c>
      <c r="D9284" s="6" t="s">
        <v>11099</v>
      </c>
      <c r="E9284" s="6"/>
      <c r="F9284" s="6"/>
      <c r="G9284" s="6"/>
      <c r="H9284" s="6" t="s">
        <v>11100</v>
      </c>
      <c r="I9284" s="6"/>
      <c r="J9284" s="6"/>
      <c r="K9284" s="6" t="s">
        <v>11061</v>
      </c>
      <c r="L9284" s="6">
        <v>2018</v>
      </c>
      <c r="M9284" s="6"/>
      <c r="N9284" s="6"/>
      <c r="O9284" s="6" t="s">
        <v>30</v>
      </c>
      <c r="P9284" s="6"/>
      <c r="Q9284" s="6"/>
      <c r="R9284" s="6" t="s">
        <v>11101</v>
      </c>
      <c r="S9284" s="6" t="s">
        <v>11102</v>
      </c>
      <c r="T9284" s="6"/>
      <c r="U9284" s="6" t="s">
        <v>11103</v>
      </c>
    </row>
    <row r="9285" spans="1:21" ht="20.100000000000001" customHeight="1">
      <c r="A9285" s="4">
        <v>9787121355103</v>
      </c>
      <c r="B9285" s="8">
        <v>39.799999999999997</v>
      </c>
      <c r="C9285" s="6"/>
      <c r="D9285" s="6" t="s">
        <v>5250</v>
      </c>
      <c r="E9285" s="6"/>
      <c r="F9285" s="6"/>
      <c r="G9285" s="6"/>
      <c r="H9285" s="6" t="s">
        <v>5251</v>
      </c>
      <c r="I9285" s="6"/>
      <c r="J9285" s="6"/>
      <c r="K9285" s="6" t="s">
        <v>4841</v>
      </c>
      <c r="L9285" s="6">
        <v>2018</v>
      </c>
      <c r="M9285" s="6"/>
      <c r="N9285" s="6" t="s">
        <v>2483</v>
      </c>
      <c r="O9285" s="6" t="s">
        <v>30</v>
      </c>
      <c r="P9285" s="6"/>
      <c r="Q9285" s="6"/>
      <c r="R9285" s="6" t="s">
        <v>5252</v>
      </c>
      <c r="S9285" s="6" t="s">
        <v>5253</v>
      </c>
      <c r="T9285" s="6" t="s">
        <v>2099</v>
      </c>
      <c r="U9285" s="6" t="s">
        <v>5254</v>
      </c>
    </row>
    <row r="9286" spans="1:21" ht="20.100000000000001" customHeight="1">
      <c r="A9286" s="4">
        <v>9787519819590</v>
      </c>
      <c r="B9286" s="5">
        <v>48</v>
      </c>
      <c r="C9286" s="6"/>
      <c r="D9286" s="6" t="s">
        <v>28262</v>
      </c>
      <c r="E9286" s="6"/>
      <c r="F9286" s="6"/>
      <c r="G9286" s="6"/>
      <c r="H9286" s="6" t="s">
        <v>28263</v>
      </c>
      <c r="I9286" s="6"/>
      <c r="J9286" s="6"/>
      <c r="K9286" s="6" t="s">
        <v>27972</v>
      </c>
      <c r="L9286" s="6" t="s">
        <v>254</v>
      </c>
      <c r="M9286" s="6"/>
      <c r="N9286" s="6" t="s">
        <v>151</v>
      </c>
      <c r="O9286" s="6" t="s">
        <v>93</v>
      </c>
      <c r="P9286" s="6"/>
      <c r="Q9286" s="6"/>
      <c r="R9286" s="6" t="s">
        <v>28264</v>
      </c>
      <c r="S9286" s="6" t="s">
        <v>28265</v>
      </c>
      <c r="T9286" s="6"/>
      <c r="U9286" s="6" t="s">
        <v>28266</v>
      </c>
    </row>
    <row r="9287" spans="1:21" ht="20.100000000000001" customHeight="1">
      <c r="A9287" s="4">
        <v>9787518055555</v>
      </c>
      <c r="B9287" s="5">
        <v>65</v>
      </c>
      <c r="C9287" s="12"/>
      <c r="D9287" s="12" t="s">
        <v>29025</v>
      </c>
      <c r="E9287" s="12"/>
      <c r="F9287" s="12"/>
      <c r="G9287" s="12"/>
      <c r="H9287" s="12" t="s">
        <v>29026</v>
      </c>
      <c r="I9287" s="12"/>
      <c r="J9287" s="12"/>
      <c r="K9287" s="12" t="s">
        <v>28509</v>
      </c>
      <c r="L9287" s="6">
        <v>2019</v>
      </c>
      <c r="M9287" s="12"/>
      <c r="N9287" s="12"/>
      <c r="O9287" s="12" t="s">
        <v>100</v>
      </c>
      <c r="P9287" s="12"/>
      <c r="Q9287" s="12"/>
      <c r="R9287" s="12" t="s">
        <v>29027</v>
      </c>
      <c r="S9287" s="12" t="s">
        <v>29028</v>
      </c>
      <c r="T9287" s="12"/>
      <c r="U9287" s="12" t="s">
        <v>29029</v>
      </c>
    </row>
    <row r="9288" spans="1:21" ht="20.100000000000001" customHeight="1">
      <c r="A9288" s="4">
        <v>9787519810320</v>
      </c>
      <c r="B9288" s="5">
        <v>36</v>
      </c>
      <c r="C9288" s="6"/>
      <c r="D9288" s="6" t="s">
        <v>28053</v>
      </c>
      <c r="E9288" s="6"/>
      <c r="F9288" s="6"/>
      <c r="G9288" s="6"/>
      <c r="H9288" s="6" t="s">
        <v>28054</v>
      </c>
      <c r="I9288" s="6"/>
      <c r="J9288" s="6"/>
      <c r="K9288" s="6" t="s">
        <v>27972</v>
      </c>
      <c r="L9288" s="6">
        <v>2018</v>
      </c>
      <c r="M9288" s="6"/>
      <c r="N9288" s="6"/>
      <c r="O9288" s="6" t="s">
        <v>30</v>
      </c>
      <c r="P9288" s="6"/>
      <c r="Q9288" s="6"/>
      <c r="R9288" s="6" t="s">
        <v>28055</v>
      </c>
      <c r="S9288" s="6" t="s">
        <v>28056</v>
      </c>
      <c r="T9288" s="6"/>
      <c r="U9288" s="6" t="s">
        <v>28057</v>
      </c>
    </row>
    <row r="9289" spans="1:21" ht="20.100000000000001" customHeight="1">
      <c r="A9289" s="4">
        <v>9787519828462</v>
      </c>
      <c r="B9289" s="5">
        <v>32</v>
      </c>
      <c r="C9289" s="6"/>
      <c r="D9289" s="6" t="s">
        <v>28309</v>
      </c>
      <c r="E9289" s="6"/>
      <c r="F9289" s="6"/>
      <c r="G9289" s="6"/>
      <c r="H9289" s="6" t="s">
        <v>28310</v>
      </c>
      <c r="I9289" s="6"/>
      <c r="J9289" s="6"/>
      <c r="K9289" s="6" t="s">
        <v>27972</v>
      </c>
      <c r="L9289" s="6">
        <v>2018</v>
      </c>
      <c r="M9289" s="6"/>
      <c r="N9289" s="6"/>
      <c r="O9289" s="6" t="s">
        <v>30</v>
      </c>
      <c r="P9289" s="6"/>
      <c r="Q9289" s="6"/>
      <c r="R9289" s="6" t="s">
        <v>28311</v>
      </c>
      <c r="S9289" s="6" t="s">
        <v>28312</v>
      </c>
      <c r="T9289" s="6"/>
      <c r="U9289" s="6" t="s">
        <v>28313</v>
      </c>
    </row>
    <row r="9290" spans="1:21" ht="20.100000000000001" customHeight="1">
      <c r="A9290" s="4">
        <v>9787519825096</v>
      </c>
      <c r="B9290" s="5">
        <v>75</v>
      </c>
      <c r="C9290" s="12"/>
      <c r="D9290" s="12" t="s">
        <v>28206</v>
      </c>
      <c r="E9290" s="12"/>
      <c r="F9290" s="12"/>
      <c r="G9290" s="12"/>
      <c r="H9290" s="12" t="s">
        <v>28207</v>
      </c>
      <c r="I9290" s="12"/>
      <c r="J9290" s="12"/>
      <c r="K9290" s="12" t="s">
        <v>27972</v>
      </c>
      <c r="L9290" s="12" t="s">
        <v>254</v>
      </c>
      <c r="M9290" s="12"/>
      <c r="N9290" s="12" t="s">
        <v>358</v>
      </c>
      <c r="O9290" s="12" t="s">
        <v>30</v>
      </c>
      <c r="P9290" s="12"/>
      <c r="Q9290" s="12"/>
      <c r="R9290" s="12" t="s">
        <v>28208</v>
      </c>
      <c r="S9290" s="12" t="s">
        <v>28209</v>
      </c>
      <c r="T9290" s="12"/>
      <c r="U9290" s="12" t="s">
        <v>28210</v>
      </c>
    </row>
    <row r="9291" spans="1:21" ht="20.100000000000001" customHeight="1">
      <c r="A9291" s="11">
        <v>9787568258333</v>
      </c>
      <c r="B9291" s="5">
        <v>54</v>
      </c>
      <c r="C9291" s="11"/>
      <c r="D9291" s="11" t="s">
        <v>2004</v>
      </c>
      <c r="E9291" s="11"/>
      <c r="F9291" s="11"/>
      <c r="G9291" s="11"/>
      <c r="H9291" s="11" t="s">
        <v>2005</v>
      </c>
      <c r="I9291" s="11"/>
      <c r="J9291" s="11"/>
      <c r="K9291" s="11" t="s">
        <v>1963</v>
      </c>
      <c r="L9291" s="13">
        <v>2018</v>
      </c>
      <c r="M9291" s="13"/>
      <c r="N9291" s="11" t="s">
        <v>87</v>
      </c>
      <c r="O9291" s="11" t="s">
        <v>30</v>
      </c>
      <c r="P9291" s="11"/>
      <c r="Q9291" s="11"/>
      <c r="R9291" s="11" t="s">
        <v>2006</v>
      </c>
      <c r="S9291" s="11"/>
      <c r="T9291" s="11" t="s">
        <v>2007</v>
      </c>
      <c r="U9291" s="11" t="s">
        <v>2008</v>
      </c>
    </row>
    <row r="9292" spans="1:21" ht="20.100000000000001" customHeight="1">
      <c r="A9292" s="4">
        <v>9787122288363</v>
      </c>
      <c r="B9292" s="5">
        <v>69</v>
      </c>
      <c r="C9292" s="6"/>
      <c r="D9292" s="6" t="s">
        <v>11741</v>
      </c>
      <c r="E9292" s="6"/>
      <c r="F9292" s="6"/>
      <c r="G9292" s="6"/>
      <c r="H9292" s="6" t="s">
        <v>11742</v>
      </c>
      <c r="I9292" s="6"/>
      <c r="J9292" s="6"/>
      <c r="K9292" s="6" t="s">
        <v>11519</v>
      </c>
      <c r="L9292" s="6">
        <v>2017</v>
      </c>
      <c r="M9292" s="6"/>
      <c r="N9292" s="6" t="s">
        <v>9033</v>
      </c>
      <c r="O9292" s="6" t="s">
        <v>30</v>
      </c>
      <c r="P9292" s="6"/>
      <c r="Q9292" s="6"/>
      <c r="R9292" s="6" t="s">
        <v>11743</v>
      </c>
      <c r="S9292" s="6" t="s">
        <v>2007</v>
      </c>
      <c r="T9292" s="6"/>
      <c r="U9292" s="6" t="s">
        <v>2008</v>
      </c>
    </row>
    <row r="9293" spans="1:21" ht="20.100000000000001" customHeight="1">
      <c r="A9293" s="9">
        <v>9787560578682</v>
      </c>
      <c r="B9293" s="5">
        <v>68</v>
      </c>
      <c r="C9293" s="7"/>
      <c r="D9293" s="7" t="s">
        <v>25701</v>
      </c>
      <c r="E9293" s="7"/>
      <c r="F9293" s="7"/>
      <c r="G9293" s="7" t="s">
        <v>25702</v>
      </c>
      <c r="H9293" s="7" t="s">
        <v>25703</v>
      </c>
      <c r="I9293" s="7"/>
      <c r="J9293" s="7"/>
      <c r="K9293" s="7" t="s">
        <v>25704</v>
      </c>
      <c r="L9293" s="6">
        <v>2018</v>
      </c>
      <c r="M9293" s="6"/>
      <c r="N9293" s="7" t="s">
        <v>4259</v>
      </c>
      <c r="O9293" s="7" t="s">
        <v>93</v>
      </c>
      <c r="P9293" s="7"/>
      <c r="Q9293" s="7"/>
      <c r="R9293" s="7" t="s">
        <v>25705</v>
      </c>
      <c r="S9293" s="7" t="s">
        <v>2007</v>
      </c>
      <c r="T9293" s="7"/>
      <c r="U9293" s="7" t="s">
        <v>2008</v>
      </c>
    </row>
    <row r="9294" spans="1:21" ht="20.100000000000001" customHeight="1">
      <c r="A9294" s="11">
        <v>9787519820312</v>
      </c>
      <c r="B9294" s="5">
        <v>63</v>
      </c>
      <c r="C9294" s="11"/>
      <c r="D9294" s="11" t="s">
        <v>28242</v>
      </c>
      <c r="E9294" s="11"/>
      <c r="F9294" s="11"/>
      <c r="G9294" s="11"/>
      <c r="H9294" s="11" t="s">
        <v>28059</v>
      </c>
      <c r="I9294" s="11"/>
      <c r="J9294" s="11"/>
      <c r="K9294" s="11" t="s">
        <v>27972</v>
      </c>
      <c r="L9294" s="13">
        <v>2018</v>
      </c>
      <c r="M9294" s="13"/>
      <c r="N9294" s="11"/>
      <c r="O9294" s="11" t="s">
        <v>30</v>
      </c>
      <c r="P9294" s="11"/>
      <c r="Q9294" s="11"/>
      <c r="R9294" s="11" t="s">
        <v>28243</v>
      </c>
      <c r="S9294" s="11"/>
      <c r="T9294" s="11"/>
      <c r="U9294" s="11" t="s">
        <v>28244</v>
      </c>
    </row>
    <row r="9295" spans="1:21" ht="20.100000000000001" customHeight="1">
      <c r="A9295" s="4">
        <v>9787517066279</v>
      </c>
      <c r="B9295" s="5">
        <v>48</v>
      </c>
      <c r="C9295" s="6"/>
      <c r="D9295" s="6" t="s">
        <v>35532</v>
      </c>
      <c r="E9295" s="6"/>
      <c r="F9295" s="6"/>
      <c r="G9295" s="6"/>
      <c r="H9295" s="6" t="s">
        <v>35533</v>
      </c>
      <c r="I9295" s="6"/>
      <c r="J9295" s="6"/>
      <c r="K9295" s="6" t="s">
        <v>35437</v>
      </c>
      <c r="L9295" s="6">
        <v>2018</v>
      </c>
      <c r="M9295" s="6"/>
      <c r="N9295" s="6" t="s">
        <v>4021</v>
      </c>
      <c r="O9295" s="6" t="s">
        <v>93</v>
      </c>
      <c r="P9295" s="6"/>
      <c r="Q9295" s="6"/>
      <c r="R9295" s="6" t="s">
        <v>35534</v>
      </c>
      <c r="S9295" s="6" t="s">
        <v>35535</v>
      </c>
      <c r="T9295" s="6"/>
      <c r="U9295" s="6" t="s">
        <v>35536</v>
      </c>
    </row>
    <row r="9296" spans="1:21" ht="20.100000000000001" customHeight="1">
      <c r="A9296" s="9">
        <v>9787518610228</v>
      </c>
      <c r="B9296" s="5">
        <v>53</v>
      </c>
      <c r="C9296" s="10"/>
      <c r="D9296" s="7" t="s">
        <v>15910</v>
      </c>
      <c r="E9296" s="10"/>
      <c r="F9296" s="10"/>
      <c r="G9296" s="7"/>
      <c r="H9296" s="10" t="s">
        <v>15911</v>
      </c>
      <c r="I9296" s="7"/>
      <c r="J9296" s="10"/>
      <c r="K9296" s="10" t="s">
        <v>15865</v>
      </c>
      <c r="L9296" s="6">
        <v>2017</v>
      </c>
      <c r="M9296" s="6"/>
      <c r="N9296" s="10" t="s">
        <v>901</v>
      </c>
      <c r="O9296" s="10" t="s">
        <v>93</v>
      </c>
      <c r="P9296" s="10"/>
      <c r="Q9296" s="10"/>
      <c r="R9296" s="10" t="s">
        <v>15912</v>
      </c>
      <c r="S9296" s="10" t="s">
        <v>15913</v>
      </c>
      <c r="T9296" s="10"/>
      <c r="U9296" s="10" t="s">
        <v>15914</v>
      </c>
    </row>
    <row r="9297" spans="1:21" ht="20.100000000000001" customHeight="1">
      <c r="A9297" s="14">
        <v>9787517063285</v>
      </c>
      <c r="B9297" s="5">
        <v>54</v>
      </c>
      <c r="C9297" s="15"/>
      <c r="D9297" s="7" t="s">
        <v>35590</v>
      </c>
      <c r="E9297" s="15"/>
      <c r="F9297" s="15"/>
      <c r="G9297" s="15"/>
      <c r="H9297" s="15" t="s">
        <v>35591</v>
      </c>
      <c r="I9297" s="15"/>
      <c r="J9297" s="15"/>
      <c r="K9297" s="15" t="s">
        <v>35437</v>
      </c>
      <c r="L9297" s="6">
        <v>2018</v>
      </c>
      <c r="M9297" s="6"/>
      <c r="N9297" s="15" t="s">
        <v>221</v>
      </c>
      <c r="O9297" s="15" t="s">
        <v>42</v>
      </c>
      <c r="P9297" s="15"/>
      <c r="Q9297" s="15"/>
      <c r="R9297" s="15" t="s">
        <v>35592</v>
      </c>
      <c r="S9297" s="15" t="s">
        <v>35593</v>
      </c>
      <c r="T9297" s="15"/>
      <c r="U9297" s="15" t="s">
        <v>35594</v>
      </c>
    </row>
    <row r="9298" spans="1:21" ht="20.100000000000001" customHeight="1">
      <c r="A9298" s="4">
        <v>9787539065854</v>
      </c>
      <c r="B9298" s="8">
        <v>55</v>
      </c>
      <c r="C9298" s="6"/>
      <c r="D9298" s="6" t="s">
        <v>15210</v>
      </c>
      <c r="E9298" s="6"/>
      <c r="F9298" s="6"/>
      <c r="G9298" s="6"/>
      <c r="H9298" s="6" t="s">
        <v>15211</v>
      </c>
      <c r="I9298" s="6"/>
      <c r="J9298" s="6"/>
      <c r="K9298" s="6" t="s">
        <v>15204</v>
      </c>
      <c r="L9298" s="6">
        <v>2018</v>
      </c>
      <c r="M9298" s="6"/>
      <c r="N9298" s="6" t="s">
        <v>510</v>
      </c>
      <c r="O9298" s="6" t="s">
        <v>206</v>
      </c>
      <c r="P9298" s="6"/>
      <c r="Q9298" s="6"/>
      <c r="R9298" s="6" t="s">
        <v>15212</v>
      </c>
      <c r="S9298" s="6" t="s">
        <v>15213</v>
      </c>
      <c r="T9298" s="6"/>
      <c r="U9298" s="6" t="s">
        <v>15214</v>
      </c>
    </row>
    <row r="9299" spans="1:21" ht="20.100000000000001" customHeight="1">
      <c r="A9299" s="4">
        <v>9787519821128</v>
      </c>
      <c r="B9299" s="5">
        <v>58</v>
      </c>
      <c r="C9299" s="6"/>
      <c r="D9299" s="6" t="s">
        <v>28176</v>
      </c>
      <c r="E9299" s="6"/>
      <c r="F9299" s="6"/>
      <c r="G9299" s="6"/>
      <c r="H9299" s="6" t="s">
        <v>28177</v>
      </c>
      <c r="I9299" s="6"/>
      <c r="J9299" s="6"/>
      <c r="K9299" s="6" t="s">
        <v>27972</v>
      </c>
      <c r="L9299" s="6" t="s">
        <v>254</v>
      </c>
      <c r="M9299" s="6"/>
      <c r="N9299" s="6" t="s">
        <v>1860</v>
      </c>
      <c r="O9299" s="6" t="s">
        <v>28106</v>
      </c>
      <c r="P9299" s="6"/>
      <c r="Q9299" s="6"/>
      <c r="R9299" s="6" t="s">
        <v>28178</v>
      </c>
      <c r="S9299" s="6" t="s">
        <v>15213</v>
      </c>
      <c r="T9299" s="6" t="s">
        <v>1006</v>
      </c>
      <c r="U9299" s="6" t="s">
        <v>28179</v>
      </c>
    </row>
    <row r="9300" spans="1:21" ht="20.100000000000001" customHeight="1">
      <c r="A9300" s="9">
        <v>9787519820107</v>
      </c>
      <c r="B9300" s="5">
        <v>68</v>
      </c>
      <c r="C9300" s="7"/>
      <c r="D9300" s="7" t="s">
        <v>28022</v>
      </c>
      <c r="E9300" s="7"/>
      <c r="F9300" s="7"/>
      <c r="G9300" s="7"/>
      <c r="H9300" s="7" t="s">
        <v>28023</v>
      </c>
      <c r="I9300" s="7"/>
      <c r="J9300" s="7"/>
      <c r="K9300" s="7" t="s">
        <v>27972</v>
      </c>
      <c r="L9300" s="6">
        <v>2018</v>
      </c>
      <c r="M9300" s="6"/>
      <c r="N9300" s="7" t="s">
        <v>2371</v>
      </c>
      <c r="O9300" s="7" t="s">
        <v>93</v>
      </c>
      <c r="P9300" s="7"/>
      <c r="Q9300" s="7"/>
      <c r="R9300" s="7" t="s">
        <v>28024</v>
      </c>
      <c r="S9300" s="7" t="s">
        <v>28025</v>
      </c>
      <c r="T9300" s="7"/>
      <c r="U9300" s="7" t="s">
        <v>28026</v>
      </c>
    </row>
    <row r="9301" spans="1:21" ht="20.100000000000001" customHeight="1">
      <c r="A9301" s="11">
        <v>9787519824150</v>
      </c>
      <c r="B9301" s="5">
        <v>68</v>
      </c>
      <c r="C9301" s="11"/>
      <c r="D9301" s="11" t="s">
        <v>28027</v>
      </c>
      <c r="E9301" s="11"/>
      <c r="F9301" s="11"/>
      <c r="G9301" s="11"/>
      <c r="H9301" s="11" t="s">
        <v>28028</v>
      </c>
      <c r="I9301" s="11"/>
      <c r="J9301" s="11"/>
      <c r="K9301" s="11" t="s">
        <v>27972</v>
      </c>
      <c r="L9301" s="13">
        <v>2018</v>
      </c>
      <c r="M9301" s="13"/>
      <c r="N9301" s="11"/>
      <c r="O9301" s="11" t="s">
        <v>30</v>
      </c>
      <c r="P9301" s="11"/>
      <c r="Q9301" s="11"/>
      <c r="R9301" s="11" t="s">
        <v>28029</v>
      </c>
      <c r="S9301" s="11"/>
      <c r="T9301" s="11"/>
      <c r="U9301" s="11" t="s">
        <v>28026</v>
      </c>
    </row>
    <row r="9302" spans="1:21" ht="20.100000000000001" customHeight="1">
      <c r="A9302" s="4">
        <v>9787519816995</v>
      </c>
      <c r="B9302" s="5">
        <v>68</v>
      </c>
      <c r="C9302" s="6"/>
      <c r="D9302" s="6" t="s">
        <v>28314</v>
      </c>
      <c r="E9302" s="6"/>
      <c r="F9302" s="6"/>
      <c r="G9302" s="6"/>
      <c r="H9302" s="6" t="s">
        <v>28315</v>
      </c>
      <c r="I9302" s="6"/>
      <c r="J9302" s="6"/>
      <c r="K9302" s="6" t="s">
        <v>27972</v>
      </c>
      <c r="L9302" s="6">
        <v>2018</v>
      </c>
      <c r="M9302" s="6"/>
      <c r="N9302" s="6"/>
      <c r="O9302" s="6" t="s">
        <v>30</v>
      </c>
      <c r="P9302" s="6"/>
      <c r="Q9302" s="6"/>
      <c r="R9302" s="6" t="s">
        <v>28316</v>
      </c>
      <c r="S9302" s="6" t="s">
        <v>28317</v>
      </c>
      <c r="T9302" s="6"/>
      <c r="U9302" s="6" t="s">
        <v>28026</v>
      </c>
    </row>
    <row r="9303" spans="1:21" ht="20.100000000000001" customHeight="1">
      <c r="A9303" s="4">
        <v>9787517070672</v>
      </c>
      <c r="B9303" s="5">
        <v>80</v>
      </c>
      <c r="C9303" s="6"/>
      <c r="D9303" s="6" t="s">
        <v>35491</v>
      </c>
      <c r="E9303" s="6"/>
      <c r="F9303" s="6"/>
      <c r="G9303" s="6"/>
      <c r="H9303" s="6" t="s">
        <v>35492</v>
      </c>
      <c r="I9303" s="6"/>
      <c r="J9303" s="6"/>
      <c r="K9303" s="6" t="s">
        <v>35437</v>
      </c>
      <c r="L9303" s="6" t="s">
        <v>254</v>
      </c>
      <c r="M9303" s="6"/>
      <c r="N9303" s="6" t="s">
        <v>6745</v>
      </c>
      <c r="O9303" s="6" t="s">
        <v>30</v>
      </c>
      <c r="P9303" s="6"/>
      <c r="Q9303" s="6"/>
      <c r="R9303" s="6" t="s">
        <v>35493</v>
      </c>
      <c r="S9303" s="6" t="s">
        <v>28025</v>
      </c>
      <c r="T9303" s="6"/>
      <c r="U9303" s="6" t="s">
        <v>28026</v>
      </c>
    </row>
    <row r="9304" spans="1:21" ht="20.100000000000001" customHeight="1">
      <c r="A9304" s="4">
        <v>9787517068303</v>
      </c>
      <c r="B9304" s="5">
        <v>75</v>
      </c>
      <c r="C9304" s="6"/>
      <c r="D9304" s="6" t="s">
        <v>35739</v>
      </c>
      <c r="E9304" s="6"/>
      <c r="F9304" s="6"/>
      <c r="G9304" s="6"/>
      <c r="H9304" s="6" t="s">
        <v>35740</v>
      </c>
      <c r="I9304" s="6"/>
      <c r="J9304" s="6"/>
      <c r="K9304" s="6" t="s">
        <v>35437</v>
      </c>
      <c r="L9304" s="6">
        <v>2018</v>
      </c>
      <c r="M9304" s="6"/>
      <c r="N9304" s="6" t="s">
        <v>384</v>
      </c>
      <c r="O9304" s="6" t="s">
        <v>93</v>
      </c>
      <c r="P9304" s="6"/>
      <c r="Q9304" s="6"/>
      <c r="R9304" s="6" t="s">
        <v>35741</v>
      </c>
      <c r="S9304" s="6" t="s">
        <v>35742</v>
      </c>
      <c r="T9304" s="6"/>
      <c r="U9304" s="6" t="s">
        <v>28026</v>
      </c>
    </row>
    <row r="9305" spans="1:21" ht="20.100000000000001" customHeight="1">
      <c r="A9305" s="11">
        <v>9787519821012</v>
      </c>
      <c r="B9305" s="5">
        <v>70</v>
      </c>
      <c r="C9305" s="11"/>
      <c r="D9305" s="11" t="s">
        <v>28258</v>
      </c>
      <c r="E9305" s="11"/>
      <c r="F9305" s="11"/>
      <c r="G9305" s="11"/>
      <c r="H9305" s="11" t="s">
        <v>28259</v>
      </c>
      <c r="I9305" s="11"/>
      <c r="J9305" s="11"/>
      <c r="K9305" s="11" t="s">
        <v>27972</v>
      </c>
      <c r="L9305" s="13">
        <v>2018</v>
      </c>
      <c r="M9305" s="13"/>
      <c r="N9305" s="11"/>
      <c r="O9305" s="11" t="s">
        <v>30</v>
      </c>
      <c r="P9305" s="11"/>
      <c r="Q9305" s="11"/>
      <c r="R9305" s="11" t="s">
        <v>28260</v>
      </c>
      <c r="S9305" s="11"/>
      <c r="T9305" s="11"/>
      <c r="U9305" s="11" t="s">
        <v>28261</v>
      </c>
    </row>
    <row r="9306" spans="1:21" ht="20.100000000000001" customHeight="1">
      <c r="A9306" s="4">
        <v>9787519825799</v>
      </c>
      <c r="B9306" s="5">
        <v>35</v>
      </c>
      <c r="C9306" s="6"/>
      <c r="D9306" s="6" t="s">
        <v>28035</v>
      </c>
      <c r="E9306" s="6"/>
      <c r="F9306" s="6"/>
      <c r="G9306" s="6"/>
      <c r="H9306" s="6" t="s">
        <v>28036</v>
      </c>
      <c r="I9306" s="6"/>
      <c r="J9306" s="6"/>
      <c r="K9306" s="6" t="s">
        <v>27972</v>
      </c>
      <c r="L9306" s="6">
        <v>2018</v>
      </c>
      <c r="M9306" s="6"/>
      <c r="N9306" s="6"/>
      <c r="O9306" s="6" t="s">
        <v>30</v>
      </c>
      <c r="P9306" s="6"/>
      <c r="Q9306" s="6"/>
      <c r="R9306" s="6" t="s">
        <v>28037</v>
      </c>
      <c r="S9306" s="6" t="s">
        <v>28038</v>
      </c>
      <c r="T9306" s="6"/>
      <c r="U9306" s="6" t="s">
        <v>28039</v>
      </c>
    </row>
    <row r="9307" spans="1:21" ht="20.100000000000001" customHeight="1">
      <c r="A9307" s="9">
        <v>9787122306586</v>
      </c>
      <c r="B9307" s="5">
        <v>55</v>
      </c>
      <c r="C9307" s="7"/>
      <c r="D9307" s="7" t="s">
        <v>11566</v>
      </c>
      <c r="E9307" s="7"/>
      <c r="F9307" s="7"/>
      <c r="G9307" s="7"/>
      <c r="H9307" s="7" t="s">
        <v>11567</v>
      </c>
      <c r="I9307" s="7"/>
      <c r="J9307" s="7"/>
      <c r="K9307" s="7" t="s">
        <v>11519</v>
      </c>
      <c r="L9307" s="6">
        <v>2017</v>
      </c>
      <c r="M9307" s="6"/>
      <c r="N9307" s="7" t="s">
        <v>348</v>
      </c>
      <c r="O9307" s="7" t="s">
        <v>93</v>
      </c>
      <c r="P9307" s="7" t="s">
        <v>11568</v>
      </c>
      <c r="Q9307" s="7"/>
      <c r="R9307" s="7" t="s">
        <v>11569</v>
      </c>
      <c r="S9307" s="7" t="s">
        <v>11570</v>
      </c>
      <c r="T9307" s="7"/>
      <c r="U9307" s="7" t="s">
        <v>11571</v>
      </c>
    </row>
    <row r="9308" spans="1:21" ht="20.100000000000001" customHeight="1">
      <c r="A9308" s="4">
        <v>9787519822514</v>
      </c>
      <c r="B9308" s="5">
        <v>68</v>
      </c>
      <c r="C9308" s="6"/>
      <c r="D9308" s="6" t="s">
        <v>28077</v>
      </c>
      <c r="E9308" s="6"/>
      <c r="F9308" s="6"/>
      <c r="G9308" s="6"/>
      <c r="H9308" s="6" t="s">
        <v>28078</v>
      </c>
      <c r="I9308" s="6"/>
      <c r="J9308" s="6"/>
      <c r="K9308" s="6" t="s">
        <v>27972</v>
      </c>
      <c r="L9308" s="6" t="s">
        <v>254</v>
      </c>
      <c r="M9308" s="6"/>
      <c r="N9308" s="6" t="s">
        <v>496</v>
      </c>
      <c r="O9308" s="6" t="s">
        <v>93</v>
      </c>
      <c r="P9308" s="6"/>
      <c r="Q9308" s="6"/>
      <c r="R9308" s="6" t="s">
        <v>28079</v>
      </c>
      <c r="S9308" s="6" t="s">
        <v>11570</v>
      </c>
      <c r="T9308" s="6"/>
      <c r="U9308" s="6" t="s">
        <v>11571</v>
      </c>
    </row>
    <row r="9309" spans="1:21" ht="20.100000000000001" customHeight="1">
      <c r="A9309" s="4">
        <v>9787519817008</v>
      </c>
      <c r="B9309" s="5">
        <v>70</v>
      </c>
      <c r="C9309" s="6"/>
      <c r="D9309" s="6" t="s">
        <v>28030</v>
      </c>
      <c r="E9309" s="6"/>
      <c r="F9309" s="6"/>
      <c r="G9309" s="6"/>
      <c r="H9309" s="6" t="s">
        <v>28031</v>
      </c>
      <c r="I9309" s="6"/>
      <c r="J9309" s="6"/>
      <c r="K9309" s="6" t="s">
        <v>27972</v>
      </c>
      <c r="L9309" s="6" t="s">
        <v>254</v>
      </c>
      <c r="M9309" s="6"/>
      <c r="N9309" s="6" t="s">
        <v>573</v>
      </c>
      <c r="O9309" s="6" t="s">
        <v>42</v>
      </c>
      <c r="P9309" s="6"/>
      <c r="Q9309" s="6" t="s">
        <v>28032</v>
      </c>
      <c r="R9309" s="6" t="s">
        <v>28033</v>
      </c>
      <c r="S9309" s="6" t="s">
        <v>5917</v>
      </c>
      <c r="T9309" s="6"/>
      <c r="U9309" s="6" t="s">
        <v>28034</v>
      </c>
    </row>
    <row r="9310" spans="1:21" ht="20.100000000000001" customHeight="1">
      <c r="A9310" s="4">
        <v>9787517067191</v>
      </c>
      <c r="B9310" s="5">
        <v>78</v>
      </c>
      <c r="C9310" s="6"/>
      <c r="D9310" s="6" t="s">
        <v>35679</v>
      </c>
      <c r="E9310" s="6"/>
      <c r="F9310" s="6"/>
      <c r="G9310" s="6"/>
      <c r="H9310" s="6" t="s">
        <v>28230</v>
      </c>
      <c r="I9310" s="6"/>
      <c r="J9310" s="6"/>
      <c r="K9310" s="6" t="s">
        <v>35437</v>
      </c>
      <c r="L9310" s="6">
        <v>2018</v>
      </c>
      <c r="M9310" s="6"/>
      <c r="N9310" s="6" t="s">
        <v>1171</v>
      </c>
      <c r="O9310" s="6" t="s">
        <v>30</v>
      </c>
      <c r="P9310" s="6"/>
      <c r="Q9310" s="6"/>
      <c r="R9310" s="6" t="s">
        <v>35680</v>
      </c>
      <c r="S9310" s="6" t="s">
        <v>28136</v>
      </c>
      <c r="T9310" s="6"/>
      <c r="U9310" s="6" t="s">
        <v>35681</v>
      </c>
    </row>
    <row r="9311" spans="1:21" ht="20.100000000000001" customHeight="1">
      <c r="A9311" s="4">
        <v>9787121334559</v>
      </c>
      <c r="B9311" s="5">
        <v>79</v>
      </c>
      <c r="C9311" s="6"/>
      <c r="D9311" s="6" t="s">
        <v>5340</v>
      </c>
      <c r="E9311" s="6"/>
      <c r="F9311" s="6"/>
      <c r="G9311" s="6"/>
      <c r="H9311" s="6" t="s">
        <v>5341</v>
      </c>
      <c r="I9311" s="6"/>
      <c r="J9311" s="6"/>
      <c r="K9311" s="6" t="s">
        <v>4841</v>
      </c>
      <c r="L9311" s="6">
        <v>2017</v>
      </c>
      <c r="M9311" s="6"/>
      <c r="N9311" s="6" t="s">
        <v>5342</v>
      </c>
      <c r="O9311" s="6" t="s">
        <v>93</v>
      </c>
      <c r="P9311" s="6"/>
      <c r="Q9311" s="6"/>
      <c r="R9311" s="6" t="s">
        <v>5343</v>
      </c>
      <c r="S9311" s="6" t="s">
        <v>5344</v>
      </c>
      <c r="T9311" s="6"/>
      <c r="U9311" s="6" t="s">
        <v>5345</v>
      </c>
    </row>
    <row r="9312" spans="1:21" ht="20.100000000000001" customHeight="1">
      <c r="A9312" s="4">
        <v>9787517067733</v>
      </c>
      <c r="B9312" s="5">
        <v>38</v>
      </c>
      <c r="C9312" s="6"/>
      <c r="D9312" s="7" t="s">
        <v>35832</v>
      </c>
      <c r="E9312" s="6"/>
      <c r="F9312" s="6"/>
      <c r="G9312" s="6"/>
      <c r="H9312" s="6" t="s">
        <v>35833</v>
      </c>
      <c r="I9312" s="6"/>
      <c r="J9312" s="6"/>
      <c r="K9312" s="6" t="s">
        <v>35437</v>
      </c>
      <c r="L9312" s="6">
        <v>2018</v>
      </c>
      <c r="M9312" s="6"/>
      <c r="N9312" s="6" t="s">
        <v>1259</v>
      </c>
      <c r="O9312" s="6" t="s">
        <v>30</v>
      </c>
      <c r="P9312" s="6" t="s">
        <v>35587</v>
      </c>
      <c r="Q9312" s="6"/>
      <c r="R9312" s="6" t="s">
        <v>35834</v>
      </c>
      <c r="S9312" s="6" t="s">
        <v>35835</v>
      </c>
      <c r="T9312" s="6"/>
      <c r="U9312" s="6" t="s">
        <v>35836</v>
      </c>
    </row>
    <row r="9313" spans="1:21" ht="20.100000000000001" customHeight="1">
      <c r="A9313" s="4">
        <v>9787517069966</v>
      </c>
      <c r="B9313" s="5">
        <v>42</v>
      </c>
      <c r="C9313" s="12"/>
      <c r="D9313" s="12" t="s">
        <v>35585</v>
      </c>
      <c r="E9313" s="12"/>
      <c r="F9313" s="12"/>
      <c r="G9313" s="12"/>
      <c r="H9313" s="12" t="s">
        <v>35586</v>
      </c>
      <c r="I9313" s="12"/>
      <c r="J9313" s="12"/>
      <c r="K9313" s="12" t="s">
        <v>35437</v>
      </c>
      <c r="L9313" s="6">
        <v>2018</v>
      </c>
      <c r="M9313" s="12"/>
      <c r="N9313" s="12" t="s">
        <v>2362</v>
      </c>
      <c r="O9313" s="12" t="s">
        <v>30</v>
      </c>
      <c r="P9313" s="12" t="s">
        <v>35587</v>
      </c>
      <c r="Q9313" s="12"/>
      <c r="R9313" s="12" t="s">
        <v>35588</v>
      </c>
      <c r="S9313" s="12" t="s">
        <v>28038</v>
      </c>
      <c r="T9313" s="12"/>
      <c r="U9313" s="12" t="s">
        <v>35589</v>
      </c>
    </row>
    <row r="9314" spans="1:21" ht="20.100000000000001" customHeight="1">
      <c r="A9314" s="11">
        <v>9787519827922</v>
      </c>
      <c r="B9314" s="5">
        <v>56</v>
      </c>
      <c r="C9314" s="11"/>
      <c r="D9314" s="11" t="s">
        <v>28192</v>
      </c>
      <c r="E9314" s="11"/>
      <c r="F9314" s="11"/>
      <c r="G9314" s="11"/>
      <c r="H9314" s="11" t="s">
        <v>28193</v>
      </c>
      <c r="I9314" s="11"/>
      <c r="J9314" s="11"/>
      <c r="K9314" s="11" t="s">
        <v>27972</v>
      </c>
      <c r="L9314" s="13">
        <v>2018</v>
      </c>
      <c r="M9314" s="13"/>
      <c r="N9314" s="11"/>
      <c r="O9314" s="11" t="s">
        <v>30</v>
      </c>
      <c r="P9314" s="11"/>
      <c r="Q9314" s="11"/>
      <c r="R9314" s="11" t="s">
        <v>28194</v>
      </c>
      <c r="S9314" s="11"/>
      <c r="T9314" s="11"/>
      <c r="U9314" s="11" t="s">
        <v>28195</v>
      </c>
    </row>
    <row r="9315" spans="1:21" ht="20.100000000000001" customHeight="1">
      <c r="A9315" s="14">
        <v>9787510862960</v>
      </c>
      <c r="B9315" s="5">
        <v>59</v>
      </c>
      <c r="C9315" s="15"/>
      <c r="D9315" s="7" t="s">
        <v>16695</v>
      </c>
      <c r="E9315" s="15"/>
      <c r="F9315" s="15"/>
      <c r="G9315" s="15"/>
      <c r="H9315" s="15" t="s">
        <v>16696</v>
      </c>
      <c r="I9315" s="15"/>
      <c r="J9315" s="15"/>
      <c r="K9315" s="15" t="s">
        <v>16601</v>
      </c>
      <c r="L9315" s="6">
        <v>2017</v>
      </c>
      <c r="M9315" s="6"/>
      <c r="N9315" s="15" t="s">
        <v>653</v>
      </c>
      <c r="O9315" s="15" t="s">
        <v>93</v>
      </c>
      <c r="P9315" s="15"/>
      <c r="Q9315" s="15"/>
      <c r="R9315" s="15" t="s">
        <v>16697</v>
      </c>
      <c r="S9315" s="15" t="s">
        <v>16698</v>
      </c>
      <c r="T9315" s="15"/>
      <c r="U9315" s="15" t="s">
        <v>16699</v>
      </c>
    </row>
    <row r="9316" spans="1:21" ht="20.100000000000001" customHeight="1">
      <c r="A9316" s="9">
        <v>9787536487444</v>
      </c>
      <c r="B9316" s="5">
        <v>42</v>
      </c>
      <c r="C9316" s="10"/>
      <c r="D9316" s="7" t="s">
        <v>23059</v>
      </c>
      <c r="E9316" s="10"/>
      <c r="F9316" s="10"/>
      <c r="G9316" s="7"/>
      <c r="H9316" s="10" t="s">
        <v>23060</v>
      </c>
      <c r="I9316" s="7"/>
      <c r="J9316" s="10"/>
      <c r="K9316" s="10" t="s">
        <v>23061</v>
      </c>
      <c r="L9316" s="6">
        <v>2017</v>
      </c>
      <c r="M9316" s="6"/>
      <c r="N9316" s="10" t="s">
        <v>457</v>
      </c>
      <c r="O9316" s="10" t="s">
        <v>93</v>
      </c>
      <c r="P9316" s="10"/>
      <c r="Q9316" s="10"/>
      <c r="R9316" s="10" t="s">
        <v>23062</v>
      </c>
      <c r="S9316" s="10" t="s">
        <v>23063</v>
      </c>
      <c r="T9316" s="10"/>
      <c r="U9316" s="10" t="s">
        <v>16699</v>
      </c>
    </row>
    <row r="9317" spans="1:21" ht="20.100000000000001" customHeight="1">
      <c r="A9317" s="4">
        <v>9787519817435</v>
      </c>
      <c r="B9317" s="5">
        <v>35</v>
      </c>
      <c r="C9317" s="6"/>
      <c r="D9317" s="6" t="s">
        <v>27984</v>
      </c>
      <c r="E9317" s="6"/>
      <c r="F9317" s="6"/>
      <c r="G9317" s="6"/>
      <c r="H9317" s="6" t="s">
        <v>27985</v>
      </c>
      <c r="I9317" s="6"/>
      <c r="J9317" s="6"/>
      <c r="K9317" s="6" t="s">
        <v>27972</v>
      </c>
      <c r="L9317" s="6">
        <v>2018</v>
      </c>
      <c r="M9317" s="6"/>
      <c r="N9317" s="6" t="s">
        <v>1259</v>
      </c>
      <c r="O9317" s="6" t="s">
        <v>30</v>
      </c>
      <c r="P9317" s="6"/>
      <c r="Q9317" s="6"/>
      <c r="R9317" s="6" t="s">
        <v>27986</v>
      </c>
      <c r="S9317" s="6" t="s">
        <v>23063</v>
      </c>
      <c r="T9317" s="6"/>
      <c r="U9317" s="6" t="s">
        <v>16699</v>
      </c>
    </row>
    <row r="9318" spans="1:21" ht="20.100000000000001" customHeight="1">
      <c r="A9318" s="4">
        <v>9787519803308</v>
      </c>
      <c r="B9318" s="5">
        <v>62</v>
      </c>
      <c r="C9318" s="6"/>
      <c r="D9318" s="6" t="s">
        <v>28222</v>
      </c>
      <c r="E9318" s="6"/>
      <c r="F9318" s="6"/>
      <c r="G9318" s="6"/>
      <c r="H9318" s="6" t="s">
        <v>28223</v>
      </c>
      <c r="I9318" s="6"/>
      <c r="J9318" s="6"/>
      <c r="K9318" s="6" t="s">
        <v>27972</v>
      </c>
      <c r="L9318" s="6" t="s">
        <v>495</v>
      </c>
      <c r="M9318" s="6"/>
      <c r="N9318" s="6" t="s">
        <v>4482</v>
      </c>
      <c r="O9318" s="6" t="s">
        <v>42</v>
      </c>
      <c r="P9318" s="6"/>
      <c r="Q9318" s="6"/>
      <c r="R9318" s="6" t="s">
        <v>28224</v>
      </c>
      <c r="S9318" s="6" t="s">
        <v>23063</v>
      </c>
      <c r="T9318" s="6"/>
      <c r="U9318" s="6" t="s">
        <v>16699</v>
      </c>
    </row>
    <row r="9319" spans="1:21" ht="20.100000000000001" customHeight="1">
      <c r="A9319" s="9">
        <v>9787519821937</v>
      </c>
      <c r="B9319" s="5">
        <v>48</v>
      </c>
      <c r="C9319" s="7"/>
      <c r="D9319" s="7" t="s">
        <v>28211</v>
      </c>
      <c r="E9319" s="7"/>
      <c r="F9319" s="7"/>
      <c r="G9319" s="7"/>
      <c r="H9319" s="7" t="s">
        <v>28212</v>
      </c>
      <c r="I9319" s="7"/>
      <c r="J9319" s="7"/>
      <c r="K9319" s="7" t="s">
        <v>27972</v>
      </c>
      <c r="L9319" s="6">
        <v>2018</v>
      </c>
      <c r="M9319" s="6"/>
      <c r="N9319" s="7" t="s">
        <v>1148</v>
      </c>
      <c r="O9319" s="7" t="s">
        <v>93</v>
      </c>
      <c r="P9319" s="7"/>
      <c r="Q9319" s="7"/>
      <c r="R9319" s="7" t="s">
        <v>28213</v>
      </c>
      <c r="S9319" s="7" t="s">
        <v>28214</v>
      </c>
      <c r="T9319" s="7"/>
      <c r="U9319" s="7" t="s">
        <v>28215</v>
      </c>
    </row>
    <row r="9320" spans="1:21" ht="20.100000000000001" customHeight="1">
      <c r="A9320" s="4">
        <v>9787519826116</v>
      </c>
      <c r="B9320" s="5">
        <v>80</v>
      </c>
      <c r="C9320" s="6"/>
      <c r="D9320" s="6" t="s">
        <v>28283</v>
      </c>
      <c r="E9320" s="6"/>
      <c r="F9320" s="6"/>
      <c r="G9320" s="6"/>
      <c r="H9320" s="6" t="s">
        <v>28284</v>
      </c>
      <c r="I9320" s="6"/>
      <c r="J9320" s="6"/>
      <c r="K9320" s="6" t="s">
        <v>27972</v>
      </c>
      <c r="L9320" s="6">
        <v>2018</v>
      </c>
      <c r="M9320" s="6"/>
      <c r="N9320" s="6"/>
      <c r="O9320" s="6" t="s">
        <v>30</v>
      </c>
      <c r="P9320" s="6"/>
      <c r="Q9320" s="6"/>
      <c r="R9320" s="6" t="s">
        <v>28285</v>
      </c>
      <c r="S9320" s="6" t="s">
        <v>28214</v>
      </c>
      <c r="T9320" s="6"/>
      <c r="U9320" s="6" t="s">
        <v>28215</v>
      </c>
    </row>
    <row r="9321" spans="1:21" ht="20.100000000000001" customHeight="1">
      <c r="A9321" s="4">
        <v>9787519822927</v>
      </c>
      <c r="B9321" s="5">
        <v>75</v>
      </c>
      <c r="C9321" s="6"/>
      <c r="D9321" s="6" t="s">
        <v>28216</v>
      </c>
      <c r="E9321" s="6"/>
      <c r="F9321" s="6"/>
      <c r="G9321" s="6"/>
      <c r="H9321" s="6" t="s">
        <v>28217</v>
      </c>
      <c r="I9321" s="6"/>
      <c r="J9321" s="6"/>
      <c r="K9321" s="6" t="s">
        <v>27972</v>
      </c>
      <c r="L9321" s="6">
        <v>2018</v>
      </c>
      <c r="M9321" s="6"/>
      <c r="N9321" s="6" t="s">
        <v>28218</v>
      </c>
      <c r="O9321" s="6" t="s">
        <v>374</v>
      </c>
      <c r="P9321" s="6" t="s">
        <v>28219</v>
      </c>
      <c r="Q9321" s="6"/>
      <c r="R9321" s="6" t="s">
        <v>28220</v>
      </c>
      <c r="S9321" s="6"/>
      <c r="T9321" s="6"/>
      <c r="U9321" s="6" t="s">
        <v>28221</v>
      </c>
    </row>
    <row r="9322" spans="1:21" ht="20.100000000000001" customHeight="1">
      <c r="A9322" s="4">
        <v>9787519821777</v>
      </c>
      <c r="B9322" s="5">
        <v>80</v>
      </c>
      <c r="C9322" s="6"/>
      <c r="D9322" s="6" t="s">
        <v>28066</v>
      </c>
      <c r="E9322" s="6"/>
      <c r="F9322" s="6"/>
      <c r="G9322" s="6"/>
      <c r="H9322" s="6" t="s">
        <v>28067</v>
      </c>
      <c r="I9322" s="6"/>
      <c r="J9322" s="6"/>
      <c r="K9322" s="6" t="s">
        <v>27972</v>
      </c>
      <c r="L9322" s="6" t="s">
        <v>254</v>
      </c>
      <c r="M9322" s="6"/>
      <c r="N9322" s="6" t="s">
        <v>1929</v>
      </c>
      <c r="O9322" s="6" t="s">
        <v>30</v>
      </c>
      <c r="P9322" s="6"/>
      <c r="Q9322" s="6"/>
      <c r="R9322" s="6" t="s">
        <v>28068</v>
      </c>
      <c r="S9322" s="6" t="s">
        <v>28069</v>
      </c>
      <c r="T9322" s="6"/>
      <c r="U9322" s="6" t="s">
        <v>28070</v>
      </c>
    </row>
    <row r="9323" spans="1:21" ht="20.100000000000001" customHeight="1">
      <c r="A9323" s="4">
        <v>9787519822866</v>
      </c>
      <c r="B9323" s="5">
        <v>55</v>
      </c>
      <c r="C9323" s="6"/>
      <c r="D9323" s="6" t="s">
        <v>28173</v>
      </c>
      <c r="E9323" s="6"/>
      <c r="F9323" s="6"/>
      <c r="G9323" s="6"/>
      <c r="H9323" s="6" t="s">
        <v>28174</v>
      </c>
      <c r="I9323" s="6"/>
      <c r="J9323" s="6"/>
      <c r="K9323" s="6" t="s">
        <v>27972</v>
      </c>
      <c r="L9323" s="6">
        <v>2018</v>
      </c>
      <c r="M9323" s="6"/>
      <c r="N9323" s="6" t="s">
        <v>178</v>
      </c>
      <c r="O9323" s="6" t="s">
        <v>93</v>
      </c>
      <c r="P9323" s="6"/>
      <c r="Q9323" s="6"/>
      <c r="R9323" s="6" t="s">
        <v>28175</v>
      </c>
      <c r="S9323" s="6" t="s">
        <v>28151</v>
      </c>
      <c r="T9323" s="6"/>
      <c r="U9323" s="6" t="s">
        <v>28070</v>
      </c>
    </row>
    <row r="9324" spans="1:21" ht="20.100000000000001" customHeight="1">
      <c r="A9324" s="4">
        <v>9787568238892</v>
      </c>
      <c r="B9324" s="5">
        <v>58</v>
      </c>
      <c r="C9324" s="6"/>
      <c r="D9324" s="6" t="s">
        <v>1746</v>
      </c>
      <c r="E9324" s="6"/>
      <c r="F9324" s="6"/>
      <c r="G9324" s="6"/>
      <c r="H9324" s="6" t="s">
        <v>1747</v>
      </c>
      <c r="I9324" s="6"/>
      <c r="J9324" s="6"/>
      <c r="K9324" s="6" t="s">
        <v>1677</v>
      </c>
      <c r="L9324" s="6">
        <v>2017</v>
      </c>
      <c r="M9324" s="6"/>
      <c r="N9324" s="6" t="s">
        <v>348</v>
      </c>
      <c r="O9324" s="6" t="s">
        <v>30</v>
      </c>
      <c r="P9324" s="6"/>
      <c r="Q9324" s="6"/>
      <c r="R9324" s="6" t="s">
        <v>1748</v>
      </c>
      <c r="S9324" s="6" t="s">
        <v>1749</v>
      </c>
      <c r="T9324" s="6"/>
      <c r="U9324" s="6" t="s">
        <v>1750</v>
      </c>
    </row>
    <row r="9325" spans="1:21" ht="20.100000000000001" customHeight="1">
      <c r="A9325" s="4">
        <v>9787519824617</v>
      </c>
      <c r="B9325" s="5">
        <v>50</v>
      </c>
      <c r="C9325" s="6"/>
      <c r="D9325" s="6" t="s">
        <v>28111</v>
      </c>
      <c r="E9325" s="6"/>
      <c r="F9325" s="6"/>
      <c r="G9325" s="6"/>
      <c r="H9325" s="6" t="s">
        <v>28112</v>
      </c>
      <c r="I9325" s="6"/>
      <c r="J9325" s="6"/>
      <c r="K9325" s="6" t="s">
        <v>27972</v>
      </c>
      <c r="L9325" s="6">
        <v>2018</v>
      </c>
      <c r="M9325" s="6"/>
      <c r="N9325" s="6"/>
      <c r="O9325" s="6" t="s">
        <v>30</v>
      </c>
      <c r="P9325" s="6"/>
      <c r="Q9325" s="6"/>
      <c r="R9325" s="6" t="s">
        <v>28113</v>
      </c>
      <c r="S9325" s="6" t="s">
        <v>28114</v>
      </c>
      <c r="T9325" s="6"/>
      <c r="U9325" s="6" t="s">
        <v>28115</v>
      </c>
    </row>
    <row r="9326" spans="1:21" ht="20.100000000000001" customHeight="1">
      <c r="A9326" s="4">
        <v>9787519820084</v>
      </c>
      <c r="B9326" s="5">
        <v>20</v>
      </c>
      <c r="C9326" s="6"/>
      <c r="D9326" s="6" t="s">
        <v>28148</v>
      </c>
      <c r="E9326" s="6"/>
      <c r="F9326" s="6"/>
      <c r="G9326" s="6"/>
      <c r="H9326" s="6" t="s">
        <v>28149</v>
      </c>
      <c r="I9326" s="6"/>
      <c r="J9326" s="6"/>
      <c r="K9326" s="6" t="s">
        <v>27972</v>
      </c>
      <c r="L9326" s="6" t="s">
        <v>254</v>
      </c>
      <c r="M9326" s="6"/>
      <c r="N9326" s="6" t="s">
        <v>5729</v>
      </c>
      <c r="O9326" s="6" t="s">
        <v>119</v>
      </c>
      <c r="P9326" s="6"/>
      <c r="Q9326" s="6"/>
      <c r="R9326" s="6" t="s">
        <v>28150</v>
      </c>
      <c r="S9326" s="6" t="s">
        <v>28151</v>
      </c>
      <c r="T9326" s="6"/>
      <c r="U9326" s="6" t="s">
        <v>28152</v>
      </c>
    </row>
    <row r="9327" spans="1:21" ht="20.100000000000001" customHeight="1">
      <c r="A9327" s="4">
        <v>9787519822392</v>
      </c>
      <c r="B9327" s="5">
        <v>32</v>
      </c>
      <c r="C9327" s="6"/>
      <c r="D9327" s="6" t="s">
        <v>28049</v>
      </c>
      <c r="E9327" s="6"/>
      <c r="F9327" s="6"/>
      <c r="G9327" s="6"/>
      <c r="H9327" s="6" t="s">
        <v>16194</v>
      </c>
      <c r="I9327" s="6"/>
      <c r="J9327" s="6"/>
      <c r="K9327" s="6" t="s">
        <v>27972</v>
      </c>
      <c r="L9327" s="6">
        <v>2018</v>
      </c>
      <c r="M9327" s="6"/>
      <c r="N9327" s="6" t="s">
        <v>401</v>
      </c>
      <c r="O9327" s="6" t="s">
        <v>119</v>
      </c>
      <c r="P9327" s="6"/>
      <c r="Q9327" s="6"/>
      <c r="R9327" s="6" t="s">
        <v>28050</v>
      </c>
      <c r="S9327" s="6" t="s">
        <v>28051</v>
      </c>
      <c r="T9327" s="6" t="s">
        <v>19730</v>
      </c>
      <c r="U9327" s="6" t="s">
        <v>28052</v>
      </c>
    </row>
    <row r="9328" spans="1:21" ht="20.100000000000001" customHeight="1">
      <c r="A9328" s="9">
        <v>9787564752996</v>
      </c>
      <c r="B9328" s="5">
        <v>67</v>
      </c>
      <c r="C9328" s="7"/>
      <c r="D9328" s="7" t="s">
        <v>6528</v>
      </c>
      <c r="E9328" s="7"/>
      <c r="F9328" s="7"/>
      <c r="G9328" s="7"/>
      <c r="H9328" s="7" t="s">
        <v>6529</v>
      </c>
      <c r="I9328" s="7"/>
      <c r="J9328" s="7"/>
      <c r="K9328" s="7" t="s">
        <v>6203</v>
      </c>
      <c r="L9328" s="6">
        <v>2018</v>
      </c>
      <c r="M9328" s="6"/>
      <c r="N9328" s="7" t="s">
        <v>2388</v>
      </c>
      <c r="O9328" s="7" t="s">
        <v>93</v>
      </c>
      <c r="P9328" s="7"/>
      <c r="Q9328" s="7"/>
      <c r="R9328" s="7" t="s">
        <v>6530</v>
      </c>
      <c r="S9328" s="7" t="s">
        <v>6526</v>
      </c>
      <c r="T9328" s="7"/>
      <c r="U9328" s="7" t="s">
        <v>6531</v>
      </c>
    </row>
    <row r="9329" spans="1:21" ht="20.100000000000001" customHeight="1">
      <c r="A9329" s="4">
        <v>9787519801434</v>
      </c>
      <c r="B9329" s="5">
        <v>65</v>
      </c>
      <c r="C9329" s="12"/>
      <c r="D9329" s="12" t="s">
        <v>28323</v>
      </c>
      <c r="E9329" s="12"/>
      <c r="F9329" s="12"/>
      <c r="G9329" s="12"/>
      <c r="H9329" s="12" t="s">
        <v>28324</v>
      </c>
      <c r="I9329" s="12"/>
      <c r="J9329" s="12"/>
      <c r="K9329" s="12" t="s">
        <v>27972</v>
      </c>
      <c r="L9329" s="6">
        <v>2017</v>
      </c>
      <c r="M9329" s="12"/>
      <c r="N9329" s="12" t="s">
        <v>9430</v>
      </c>
      <c r="O9329" s="12" t="s">
        <v>93</v>
      </c>
      <c r="P9329" s="12"/>
      <c r="Q9329" s="12"/>
      <c r="R9329" s="12" t="s">
        <v>28325</v>
      </c>
      <c r="S9329" s="12" t="s">
        <v>6526</v>
      </c>
      <c r="T9329" s="12"/>
      <c r="U9329" s="12" t="s">
        <v>6531</v>
      </c>
    </row>
    <row r="9330" spans="1:21" ht="20.100000000000001" customHeight="1">
      <c r="A9330" s="14">
        <v>9787568838085</v>
      </c>
      <c r="B9330" s="5">
        <v>58</v>
      </c>
      <c r="C9330" s="15"/>
      <c r="D9330" s="7" t="s">
        <v>26991</v>
      </c>
      <c r="E9330" s="15"/>
      <c r="F9330" s="15"/>
      <c r="G9330" s="15"/>
      <c r="H9330" s="15" t="s">
        <v>26992</v>
      </c>
      <c r="I9330" s="15"/>
      <c r="J9330" s="15"/>
      <c r="K9330" s="15" t="s">
        <v>26989</v>
      </c>
      <c r="L9330" s="6">
        <v>2017</v>
      </c>
      <c r="M9330" s="6"/>
      <c r="N9330" s="15" t="s">
        <v>3729</v>
      </c>
      <c r="O9330" s="15" t="s">
        <v>30</v>
      </c>
      <c r="P9330" s="15"/>
      <c r="Q9330" s="15"/>
      <c r="R9330" s="15" t="s">
        <v>26993</v>
      </c>
      <c r="S9330" s="15" t="s">
        <v>2031</v>
      </c>
      <c r="T9330" s="15"/>
      <c r="U9330" s="15" t="s">
        <v>26994</v>
      </c>
    </row>
    <row r="9331" spans="1:21" ht="20.100000000000001" customHeight="1">
      <c r="A9331" s="4">
        <v>9787519827847</v>
      </c>
      <c r="B9331" s="5">
        <v>35</v>
      </c>
      <c r="C9331" s="6"/>
      <c r="D9331" s="6" t="s">
        <v>28225</v>
      </c>
      <c r="E9331" s="6"/>
      <c r="F9331" s="6"/>
      <c r="G9331" s="6"/>
      <c r="H9331" s="6" t="s">
        <v>28226</v>
      </c>
      <c r="I9331" s="6"/>
      <c r="J9331" s="6"/>
      <c r="K9331" s="6" t="s">
        <v>27972</v>
      </c>
      <c r="L9331" s="6">
        <v>2018</v>
      </c>
      <c r="M9331" s="6"/>
      <c r="N9331" s="6"/>
      <c r="O9331" s="6" t="s">
        <v>30</v>
      </c>
      <c r="P9331" s="6"/>
      <c r="Q9331" s="6"/>
      <c r="R9331" s="6" t="s">
        <v>28227</v>
      </c>
      <c r="S9331" s="6" t="s">
        <v>23063</v>
      </c>
      <c r="T9331" s="6"/>
      <c r="U9331" s="6" t="s">
        <v>28228</v>
      </c>
    </row>
    <row r="9332" spans="1:21" ht="20.100000000000001" customHeight="1">
      <c r="A9332" s="4">
        <v>9787519827717</v>
      </c>
      <c r="B9332" s="5">
        <v>28</v>
      </c>
      <c r="C9332" s="6"/>
      <c r="D9332" s="6" t="s">
        <v>28267</v>
      </c>
      <c r="E9332" s="6"/>
      <c r="F9332" s="6"/>
      <c r="G9332" s="6"/>
      <c r="H9332" s="6" t="s">
        <v>28268</v>
      </c>
      <c r="I9332" s="6"/>
      <c r="J9332" s="6"/>
      <c r="K9332" s="6" t="s">
        <v>27972</v>
      </c>
      <c r="L9332" s="6">
        <v>2018</v>
      </c>
      <c r="M9332" s="6"/>
      <c r="N9332" s="6"/>
      <c r="O9332" s="6" t="s">
        <v>100</v>
      </c>
      <c r="P9332" s="6"/>
      <c r="Q9332" s="6"/>
      <c r="R9332" s="6" t="s">
        <v>28269</v>
      </c>
      <c r="S9332" s="6" t="s">
        <v>28064</v>
      </c>
      <c r="T9332" s="6"/>
      <c r="U9332" s="6" t="s">
        <v>28270</v>
      </c>
    </row>
    <row r="9333" spans="1:21" ht="20.100000000000001" customHeight="1">
      <c r="A9333" s="4">
        <v>9787517064893</v>
      </c>
      <c r="B9333" s="5">
        <v>78</v>
      </c>
      <c r="C9333" s="6"/>
      <c r="D9333" s="7" t="s">
        <v>35967</v>
      </c>
      <c r="E9333" s="6"/>
      <c r="F9333" s="6"/>
      <c r="G9333" s="6"/>
      <c r="H9333" s="6" t="s">
        <v>35968</v>
      </c>
      <c r="I9333" s="6"/>
      <c r="J9333" s="6"/>
      <c r="K9333" s="6" t="s">
        <v>35437</v>
      </c>
      <c r="L9333" s="6">
        <v>2018</v>
      </c>
      <c r="M9333" s="6"/>
      <c r="N9333" s="6" t="s">
        <v>5915</v>
      </c>
      <c r="O9333" s="6" t="s">
        <v>30</v>
      </c>
      <c r="P9333" s="6"/>
      <c r="Q9333" s="6"/>
      <c r="R9333" s="6" t="s">
        <v>35969</v>
      </c>
      <c r="S9333" s="6" t="s">
        <v>35970</v>
      </c>
      <c r="T9333" s="6" t="s">
        <v>9338</v>
      </c>
      <c r="U9333" s="6" t="s">
        <v>28270</v>
      </c>
    </row>
    <row r="9334" spans="1:21" ht="20.100000000000001" customHeight="1">
      <c r="A9334" s="4">
        <v>9787519825157</v>
      </c>
      <c r="B9334" s="5">
        <v>65</v>
      </c>
      <c r="C9334" s="6"/>
      <c r="D9334" s="6" t="s">
        <v>28180</v>
      </c>
      <c r="E9334" s="6"/>
      <c r="F9334" s="6"/>
      <c r="G9334" s="6"/>
      <c r="H9334" s="6" t="s">
        <v>28181</v>
      </c>
      <c r="I9334" s="6"/>
      <c r="J9334" s="6"/>
      <c r="K9334" s="6" t="s">
        <v>27972</v>
      </c>
      <c r="L9334" s="6">
        <v>2018</v>
      </c>
      <c r="M9334" s="6"/>
      <c r="N9334" s="6" t="s">
        <v>2430</v>
      </c>
      <c r="O9334" s="6" t="s">
        <v>30</v>
      </c>
      <c r="P9334" s="6"/>
      <c r="Q9334" s="6"/>
      <c r="R9334" s="6" t="s">
        <v>28182</v>
      </c>
      <c r="S9334" s="6" t="s">
        <v>28183</v>
      </c>
      <c r="T9334" s="6"/>
      <c r="U9334" s="6" t="s">
        <v>28184</v>
      </c>
    </row>
    <row r="9335" spans="1:21" ht="20.100000000000001" customHeight="1">
      <c r="A9335" s="4">
        <v>9787519824648</v>
      </c>
      <c r="B9335" s="5">
        <v>68</v>
      </c>
      <c r="C9335" s="12"/>
      <c r="D9335" s="12" t="s">
        <v>28185</v>
      </c>
      <c r="E9335" s="12"/>
      <c r="F9335" s="12" t="s">
        <v>28186</v>
      </c>
      <c r="G9335" s="12"/>
      <c r="H9335" s="12" t="s">
        <v>28187</v>
      </c>
      <c r="I9335" s="12"/>
      <c r="J9335" s="12"/>
      <c r="K9335" s="12" t="s">
        <v>27972</v>
      </c>
      <c r="L9335" s="12" t="s">
        <v>254</v>
      </c>
      <c r="M9335" s="12"/>
      <c r="N9335" s="12" t="s">
        <v>326</v>
      </c>
      <c r="O9335" s="12" t="s">
        <v>93</v>
      </c>
      <c r="P9335" s="12" t="s">
        <v>28188</v>
      </c>
      <c r="Q9335" s="12"/>
      <c r="R9335" s="12" t="s">
        <v>28189</v>
      </c>
      <c r="S9335" s="12" t="s">
        <v>28190</v>
      </c>
      <c r="T9335" s="12"/>
      <c r="U9335" s="12" t="s">
        <v>28191</v>
      </c>
    </row>
    <row r="9336" spans="1:21" ht="20.100000000000001" customHeight="1">
      <c r="A9336" s="4">
        <v>9787519825294</v>
      </c>
      <c r="B9336" s="5">
        <v>68</v>
      </c>
      <c r="C9336" s="6"/>
      <c r="D9336" s="6" t="s">
        <v>28232</v>
      </c>
      <c r="E9336" s="6"/>
      <c r="F9336" s="6"/>
      <c r="G9336" s="6"/>
      <c r="H9336" s="6" t="s">
        <v>28233</v>
      </c>
      <c r="I9336" s="6"/>
      <c r="J9336" s="6"/>
      <c r="K9336" s="6" t="s">
        <v>27972</v>
      </c>
      <c r="L9336" s="6" t="s">
        <v>254</v>
      </c>
      <c r="M9336" s="6"/>
      <c r="N9336" s="6" t="s">
        <v>6617</v>
      </c>
      <c r="O9336" s="6" t="s">
        <v>30</v>
      </c>
      <c r="P9336" s="6"/>
      <c r="Q9336" s="6"/>
      <c r="R9336" s="6" t="s">
        <v>28234</v>
      </c>
      <c r="S9336" s="6" t="s">
        <v>28235</v>
      </c>
      <c r="T9336" s="6"/>
      <c r="U9336" s="6" t="s">
        <v>28236</v>
      </c>
    </row>
    <row r="9337" spans="1:21" ht="20.100000000000001" customHeight="1">
      <c r="A9337" s="4">
        <v>9787502291976</v>
      </c>
      <c r="B9337" s="5">
        <v>48</v>
      </c>
      <c r="C9337" s="6"/>
      <c r="D9337" s="6" t="s">
        <v>37893</v>
      </c>
      <c r="E9337" s="6"/>
      <c r="F9337" s="6"/>
      <c r="G9337" s="6"/>
      <c r="H9337" s="6" t="s">
        <v>37894</v>
      </c>
      <c r="I9337" s="6"/>
      <c r="J9337" s="6"/>
      <c r="K9337" s="6" t="s">
        <v>37780</v>
      </c>
      <c r="L9337" s="6">
        <v>2018</v>
      </c>
      <c r="M9337" s="6"/>
      <c r="N9337" s="6" t="s">
        <v>358</v>
      </c>
      <c r="O9337" s="6" t="s">
        <v>93</v>
      </c>
      <c r="P9337" s="6"/>
      <c r="Q9337" s="6"/>
      <c r="R9337" s="6" t="s">
        <v>37895</v>
      </c>
      <c r="S9337" s="6" t="s">
        <v>37896</v>
      </c>
      <c r="T9337" s="6"/>
      <c r="U9337" s="6" t="s">
        <v>37897</v>
      </c>
    </row>
    <row r="9338" spans="1:21" ht="20.100000000000001" customHeight="1">
      <c r="A9338" s="9">
        <v>9787519809157</v>
      </c>
      <c r="B9338" s="5">
        <v>78</v>
      </c>
      <c r="C9338" s="10"/>
      <c r="D9338" s="7" t="s">
        <v>28300</v>
      </c>
      <c r="E9338" s="10"/>
      <c r="F9338" s="10"/>
      <c r="G9338" s="7"/>
      <c r="H9338" s="10" t="s">
        <v>28301</v>
      </c>
      <c r="I9338" s="7"/>
      <c r="J9338" s="10"/>
      <c r="K9338" s="10" t="s">
        <v>27972</v>
      </c>
      <c r="L9338" s="6">
        <v>2017</v>
      </c>
      <c r="M9338" s="6"/>
      <c r="N9338" s="10" t="s">
        <v>3336</v>
      </c>
      <c r="O9338" s="10" t="s">
        <v>42</v>
      </c>
      <c r="P9338" s="10"/>
      <c r="Q9338" s="10"/>
      <c r="R9338" s="10" t="s">
        <v>28302</v>
      </c>
      <c r="S9338" s="10" t="s">
        <v>28294</v>
      </c>
      <c r="T9338" s="10"/>
      <c r="U9338" s="10" t="s">
        <v>28303</v>
      </c>
    </row>
    <row r="9339" spans="1:21" ht="20.100000000000001" customHeight="1">
      <c r="A9339" s="9">
        <v>9787568129329</v>
      </c>
      <c r="B9339" s="5">
        <v>55</v>
      </c>
      <c r="C9339" s="7"/>
      <c r="D9339" s="7" t="s">
        <v>6693</v>
      </c>
      <c r="E9339" s="7"/>
      <c r="F9339" s="7"/>
      <c r="G9339" s="7"/>
      <c r="H9339" s="7" t="s">
        <v>6694</v>
      </c>
      <c r="I9339" s="7"/>
      <c r="J9339" s="7"/>
      <c r="K9339" s="7" t="s">
        <v>6578</v>
      </c>
      <c r="L9339" s="6">
        <v>2017</v>
      </c>
      <c r="M9339" s="6"/>
      <c r="N9339" s="7" t="s">
        <v>183</v>
      </c>
      <c r="O9339" s="7" t="s">
        <v>30</v>
      </c>
      <c r="P9339" s="7"/>
      <c r="Q9339" s="7"/>
      <c r="R9339" s="7" t="s">
        <v>6695</v>
      </c>
      <c r="S9339" s="7" t="s">
        <v>6696</v>
      </c>
      <c r="T9339" s="7"/>
      <c r="U9339" s="7" t="s">
        <v>6697</v>
      </c>
    </row>
    <row r="9340" spans="1:21" ht="20.100000000000001" customHeight="1">
      <c r="A9340" s="4">
        <v>9787519809164</v>
      </c>
      <c r="B9340" s="5">
        <v>40</v>
      </c>
      <c r="C9340" s="6"/>
      <c r="D9340" s="6" t="s">
        <v>28292</v>
      </c>
      <c r="E9340" s="6"/>
      <c r="F9340" s="6"/>
      <c r="G9340" s="6"/>
      <c r="H9340" s="6" t="s">
        <v>15768</v>
      </c>
      <c r="I9340" s="6"/>
      <c r="J9340" s="6"/>
      <c r="K9340" s="6" t="s">
        <v>27972</v>
      </c>
      <c r="L9340" s="6">
        <v>2017</v>
      </c>
      <c r="M9340" s="6"/>
      <c r="N9340" s="6" t="s">
        <v>4963</v>
      </c>
      <c r="O9340" s="6" t="s">
        <v>119</v>
      </c>
      <c r="P9340" s="6"/>
      <c r="Q9340" s="6"/>
      <c r="R9340" s="6" t="s">
        <v>28293</v>
      </c>
      <c r="S9340" s="6" t="s">
        <v>28294</v>
      </c>
      <c r="T9340" s="6" t="s">
        <v>1977</v>
      </c>
      <c r="U9340" s="6" t="s">
        <v>28295</v>
      </c>
    </row>
    <row r="9341" spans="1:21" ht="20.100000000000001" customHeight="1">
      <c r="A9341" s="4">
        <v>9787508299334</v>
      </c>
      <c r="B9341" s="5">
        <v>35</v>
      </c>
      <c r="C9341" s="12"/>
      <c r="D9341" s="7" t="s">
        <v>15895</v>
      </c>
      <c r="E9341" s="12"/>
      <c r="F9341" s="12"/>
      <c r="G9341" s="12"/>
      <c r="H9341" s="12" t="s">
        <v>15896</v>
      </c>
      <c r="I9341" s="12"/>
      <c r="J9341" s="12"/>
      <c r="K9341" s="12" t="s">
        <v>15865</v>
      </c>
      <c r="L9341" s="6">
        <v>2017</v>
      </c>
      <c r="M9341" s="6"/>
      <c r="N9341" s="12" t="s">
        <v>15897</v>
      </c>
      <c r="O9341" s="12" t="s">
        <v>119</v>
      </c>
      <c r="P9341" s="12"/>
      <c r="Q9341" s="12"/>
      <c r="R9341" s="12" t="s">
        <v>15898</v>
      </c>
      <c r="S9341" s="12" t="s">
        <v>15899</v>
      </c>
      <c r="T9341" s="12"/>
      <c r="U9341" s="12" t="s">
        <v>15900</v>
      </c>
    </row>
    <row r="9342" spans="1:21" ht="20.100000000000001" customHeight="1">
      <c r="A9342" s="9">
        <v>9787122316325</v>
      </c>
      <c r="B9342" s="5">
        <v>58</v>
      </c>
      <c r="C9342" s="10"/>
      <c r="D9342" s="7" t="s">
        <v>11523</v>
      </c>
      <c r="E9342" s="10"/>
      <c r="F9342" s="10"/>
      <c r="G9342" s="7" t="s">
        <v>11524</v>
      </c>
      <c r="H9342" s="10" t="s">
        <v>11525</v>
      </c>
      <c r="I9342" s="7"/>
      <c r="J9342" s="10"/>
      <c r="K9342" s="10" t="s">
        <v>11519</v>
      </c>
      <c r="L9342" s="6">
        <v>2018</v>
      </c>
      <c r="M9342" s="6"/>
      <c r="N9342" s="10" t="s">
        <v>284</v>
      </c>
      <c r="O9342" s="10" t="s">
        <v>30</v>
      </c>
      <c r="P9342" s="10"/>
      <c r="Q9342" s="10"/>
      <c r="R9342" s="10" t="s">
        <v>11526</v>
      </c>
      <c r="S9342" s="10" t="s">
        <v>11527</v>
      </c>
      <c r="T9342" s="10" t="s">
        <v>2474</v>
      </c>
      <c r="U9342" s="10" t="s">
        <v>11528</v>
      </c>
    </row>
    <row r="9343" spans="1:21" ht="20.100000000000001" customHeight="1">
      <c r="A9343" s="9">
        <v>9787518607150</v>
      </c>
      <c r="B9343" s="5">
        <v>42</v>
      </c>
      <c r="C9343" s="10"/>
      <c r="D9343" s="7" t="s">
        <v>15915</v>
      </c>
      <c r="E9343" s="10"/>
      <c r="F9343" s="10"/>
      <c r="G9343" s="7"/>
      <c r="H9343" s="10" t="s">
        <v>15916</v>
      </c>
      <c r="I9343" s="7"/>
      <c r="J9343" s="10"/>
      <c r="K9343" s="10" t="s">
        <v>15865</v>
      </c>
      <c r="L9343" s="6">
        <v>2017</v>
      </c>
      <c r="M9343" s="6"/>
      <c r="N9343" s="10" t="s">
        <v>2180</v>
      </c>
      <c r="O9343" s="10" t="s">
        <v>30</v>
      </c>
      <c r="P9343" s="10"/>
      <c r="Q9343" s="10"/>
      <c r="R9343" s="10" t="s">
        <v>15917</v>
      </c>
      <c r="S9343" s="10" t="s">
        <v>15918</v>
      </c>
      <c r="T9343" s="10" t="s">
        <v>2474</v>
      </c>
      <c r="U9343" s="10" t="s">
        <v>15919</v>
      </c>
    </row>
    <row r="9344" spans="1:21" ht="20.100000000000001" customHeight="1">
      <c r="A9344" s="4">
        <v>9787519818128</v>
      </c>
      <c r="B9344" s="5">
        <v>42</v>
      </c>
      <c r="C9344" s="6"/>
      <c r="D9344" s="6" t="s">
        <v>28318</v>
      </c>
      <c r="E9344" s="6"/>
      <c r="F9344" s="6"/>
      <c r="G9344" s="6"/>
      <c r="H9344" s="6" t="s">
        <v>28319</v>
      </c>
      <c r="I9344" s="6"/>
      <c r="J9344" s="6"/>
      <c r="K9344" s="6" t="s">
        <v>27972</v>
      </c>
      <c r="L9344" s="6">
        <v>2018</v>
      </c>
      <c r="M9344" s="6"/>
      <c r="N9344" s="6" t="s">
        <v>1034</v>
      </c>
      <c r="O9344" s="6" t="s">
        <v>30</v>
      </c>
      <c r="P9344" s="6"/>
      <c r="Q9344" s="6"/>
      <c r="R9344" s="6" t="s">
        <v>28320</v>
      </c>
      <c r="S9344" s="6" t="s">
        <v>28321</v>
      </c>
      <c r="T9344" s="6"/>
      <c r="U9344" s="6" t="s">
        <v>28322</v>
      </c>
    </row>
    <row r="9345" spans="1:21" ht="20.100000000000001" customHeight="1">
      <c r="A9345" s="4">
        <v>9787519801830</v>
      </c>
      <c r="B9345" s="5">
        <v>40</v>
      </c>
      <c r="C9345" s="6"/>
      <c r="D9345" s="6" t="s">
        <v>28304</v>
      </c>
      <c r="E9345" s="6"/>
      <c r="F9345" s="6"/>
      <c r="G9345" s="6"/>
      <c r="H9345" s="6" t="s">
        <v>28305</v>
      </c>
      <c r="I9345" s="6"/>
      <c r="J9345" s="6"/>
      <c r="K9345" s="6" t="s">
        <v>27972</v>
      </c>
      <c r="L9345" s="6" t="s">
        <v>254</v>
      </c>
      <c r="M9345" s="6"/>
      <c r="N9345" s="6" t="s">
        <v>20431</v>
      </c>
      <c r="O9345" s="6" t="s">
        <v>30</v>
      </c>
      <c r="P9345" s="6"/>
      <c r="Q9345" s="6"/>
      <c r="R9345" s="6" t="s">
        <v>28306</v>
      </c>
      <c r="S9345" s="6" t="s">
        <v>28307</v>
      </c>
      <c r="T9345" s="6"/>
      <c r="U9345" s="6" t="s">
        <v>28308</v>
      </c>
    </row>
    <row r="9346" spans="1:21" ht="20.100000000000001" customHeight="1">
      <c r="A9346" s="4">
        <v>9787519827359</v>
      </c>
      <c r="B9346" s="5">
        <v>55</v>
      </c>
      <c r="C9346" s="6"/>
      <c r="D9346" s="6" t="s">
        <v>28001</v>
      </c>
      <c r="E9346" s="6"/>
      <c r="F9346" s="6"/>
      <c r="G9346" s="6"/>
      <c r="H9346" s="6" t="s">
        <v>28002</v>
      </c>
      <c r="I9346" s="6"/>
      <c r="J9346" s="6"/>
      <c r="K9346" s="6" t="s">
        <v>27972</v>
      </c>
      <c r="L9346" s="6">
        <v>2018</v>
      </c>
      <c r="M9346" s="6"/>
      <c r="N9346" s="6"/>
      <c r="O9346" s="6" t="s">
        <v>30</v>
      </c>
      <c r="P9346" s="6"/>
      <c r="Q9346" s="6"/>
      <c r="R9346" s="6" t="s">
        <v>28003</v>
      </c>
      <c r="S9346" s="6" t="s">
        <v>28004</v>
      </c>
      <c r="T9346" s="6"/>
      <c r="U9346" s="6" t="s">
        <v>28005</v>
      </c>
    </row>
    <row r="9347" spans="1:21" ht="20.100000000000001" customHeight="1">
      <c r="A9347" s="14">
        <v>9787530899717</v>
      </c>
      <c r="B9347" s="5">
        <v>39.799999999999997</v>
      </c>
      <c r="C9347" s="15"/>
      <c r="D9347" s="7" t="s">
        <v>24340</v>
      </c>
      <c r="E9347" s="15"/>
      <c r="F9347" s="15"/>
      <c r="G9347" s="15"/>
      <c r="H9347" s="15" t="s">
        <v>24341</v>
      </c>
      <c r="I9347" s="15"/>
      <c r="J9347" s="15"/>
      <c r="K9347" s="15" t="s">
        <v>24319</v>
      </c>
      <c r="L9347" s="6">
        <v>2018</v>
      </c>
      <c r="M9347" s="6"/>
      <c r="N9347" s="15" t="s">
        <v>2876</v>
      </c>
      <c r="O9347" s="15" t="s">
        <v>30</v>
      </c>
      <c r="P9347" s="15"/>
      <c r="Q9347" s="15"/>
      <c r="R9347" s="15" t="s">
        <v>24342</v>
      </c>
      <c r="S9347" s="15" t="s">
        <v>24343</v>
      </c>
      <c r="T9347" s="15"/>
      <c r="U9347" s="15" t="s">
        <v>24344</v>
      </c>
    </row>
    <row r="9348" spans="1:21" ht="20.100000000000001" customHeight="1">
      <c r="A9348" s="9">
        <v>9787568139274</v>
      </c>
      <c r="B9348" s="5">
        <v>64</v>
      </c>
      <c r="C9348" s="7"/>
      <c r="D9348" s="7" t="s">
        <v>6698</v>
      </c>
      <c r="E9348" s="7"/>
      <c r="F9348" s="7"/>
      <c r="G9348" s="7"/>
      <c r="H9348" s="7" t="s">
        <v>6699</v>
      </c>
      <c r="I9348" s="7"/>
      <c r="J9348" s="7"/>
      <c r="K9348" s="7" t="s">
        <v>6578</v>
      </c>
      <c r="L9348" s="6">
        <v>2018</v>
      </c>
      <c r="M9348" s="6"/>
      <c r="N9348" s="7" t="s">
        <v>2313</v>
      </c>
      <c r="O9348" s="7" t="s">
        <v>30</v>
      </c>
      <c r="P9348" s="7"/>
      <c r="Q9348" s="7" t="s">
        <v>6700</v>
      </c>
      <c r="R9348" s="7" t="s">
        <v>6701</v>
      </c>
      <c r="S9348" s="7" t="s">
        <v>6702</v>
      </c>
      <c r="T9348" s="7"/>
      <c r="U9348" s="7" t="s">
        <v>6703</v>
      </c>
    </row>
    <row r="9349" spans="1:21" ht="20.100000000000001" customHeight="1">
      <c r="A9349" s="4">
        <v>9787517071679</v>
      </c>
      <c r="B9349" s="5">
        <v>49</v>
      </c>
      <c r="C9349" s="6"/>
      <c r="D9349" s="6" t="s">
        <v>35867</v>
      </c>
      <c r="E9349" s="6"/>
      <c r="F9349" s="6"/>
      <c r="G9349" s="6"/>
      <c r="H9349" s="6" t="s">
        <v>35856</v>
      </c>
      <c r="I9349" s="6"/>
      <c r="J9349" s="6"/>
      <c r="K9349" s="6" t="s">
        <v>35437</v>
      </c>
      <c r="L9349" s="6">
        <v>2018</v>
      </c>
      <c r="M9349" s="6"/>
      <c r="N9349" s="6"/>
      <c r="O9349" s="6" t="s">
        <v>93</v>
      </c>
      <c r="P9349" s="6"/>
      <c r="Q9349" s="6"/>
      <c r="R9349" s="6" t="s">
        <v>35868</v>
      </c>
      <c r="S9349" s="6" t="s">
        <v>35869</v>
      </c>
      <c r="T9349" s="6"/>
      <c r="U9349" s="6" t="s">
        <v>35870</v>
      </c>
    </row>
    <row r="9350" spans="1:21" ht="20.100000000000001" customHeight="1">
      <c r="A9350" s="4">
        <v>9787563954858</v>
      </c>
      <c r="B9350" s="5">
        <v>60</v>
      </c>
      <c r="C9350" s="6"/>
      <c r="D9350" s="7" t="s">
        <v>1146</v>
      </c>
      <c r="E9350" s="6"/>
      <c r="F9350" s="6"/>
      <c r="G9350" s="6"/>
      <c r="H9350" s="6" t="s">
        <v>1147</v>
      </c>
      <c r="I9350" s="6"/>
      <c r="J9350" s="6"/>
      <c r="K9350" s="6" t="s">
        <v>1077</v>
      </c>
      <c r="L9350" s="6">
        <v>2017</v>
      </c>
      <c r="M9350" s="6"/>
      <c r="N9350" s="6" t="s">
        <v>1148</v>
      </c>
      <c r="O9350" s="6" t="s">
        <v>30</v>
      </c>
      <c r="P9350" s="6"/>
      <c r="Q9350" s="6"/>
      <c r="R9350" s="6" t="s">
        <v>1149</v>
      </c>
      <c r="S9350" s="6" t="s">
        <v>1150</v>
      </c>
      <c r="T9350" s="6"/>
      <c r="U9350" s="6" t="s">
        <v>1151</v>
      </c>
    </row>
    <row r="9351" spans="1:21" ht="20.100000000000001" customHeight="1">
      <c r="A9351" s="9">
        <v>9787564752606</v>
      </c>
      <c r="B9351" s="5">
        <v>74</v>
      </c>
      <c r="C9351" s="10"/>
      <c r="D9351" s="7" t="s">
        <v>6242</v>
      </c>
      <c r="E9351" s="10"/>
      <c r="F9351" s="10"/>
      <c r="G9351" s="7"/>
      <c r="H9351" s="10" t="s">
        <v>6243</v>
      </c>
      <c r="I9351" s="7"/>
      <c r="J9351" s="10"/>
      <c r="K9351" s="10" t="s">
        <v>6203</v>
      </c>
      <c r="L9351" s="6">
        <v>2018</v>
      </c>
      <c r="M9351" s="6"/>
      <c r="N9351" s="10" t="s">
        <v>4316</v>
      </c>
      <c r="O9351" s="10" t="s">
        <v>30</v>
      </c>
      <c r="P9351" s="10"/>
      <c r="Q9351" s="10" t="s">
        <v>6244</v>
      </c>
      <c r="R9351" s="10" t="s">
        <v>6245</v>
      </c>
      <c r="S9351" s="10" t="s">
        <v>6246</v>
      </c>
      <c r="T9351" s="10"/>
      <c r="U9351" s="10" t="s">
        <v>6247</v>
      </c>
    </row>
    <row r="9352" spans="1:21" ht="20.100000000000001" customHeight="1">
      <c r="A9352" s="9">
        <v>9787121312274</v>
      </c>
      <c r="B9352" s="5">
        <v>69</v>
      </c>
      <c r="C9352" s="10"/>
      <c r="D9352" s="7" t="s">
        <v>5447</v>
      </c>
      <c r="E9352" s="10"/>
      <c r="F9352" s="10"/>
      <c r="G9352" s="7"/>
      <c r="H9352" s="10" t="s">
        <v>5448</v>
      </c>
      <c r="I9352" s="7"/>
      <c r="J9352" s="10"/>
      <c r="K9352" s="10" t="s">
        <v>4841</v>
      </c>
      <c r="L9352" s="6">
        <v>2017</v>
      </c>
      <c r="M9352" s="6"/>
      <c r="N9352" s="10" t="s">
        <v>4316</v>
      </c>
      <c r="O9352" s="10" t="s">
        <v>30</v>
      </c>
      <c r="P9352" s="10"/>
      <c r="Q9352" s="10"/>
      <c r="R9352" s="10" t="s">
        <v>5449</v>
      </c>
      <c r="S9352" s="10" t="s">
        <v>5450</v>
      </c>
      <c r="T9352" s="10"/>
      <c r="U9352" s="10" t="s">
        <v>5451</v>
      </c>
    </row>
    <row r="9353" spans="1:21" ht="20.100000000000001" customHeight="1">
      <c r="A9353" s="4">
        <v>9787517071662</v>
      </c>
      <c r="B9353" s="5">
        <v>49</v>
      </c>
      <c r="C9353" s="6"/>
      <c r="D9353" s="6" t="s">
        <v>35527</v>
      </c>
      <c r="E9353" s="6"/>
      <c r="F9353" s="6"/>
      <c r="G9353" s="6"/>
      <c r="H9353" s="6" t="s">
        <v>35528</v>
      </c>
      <c r="I9353" s="6"/>
      <c r="J9353" s="6"/>
      <c r="K9353" s="6" t="s">
        <v>35437</v>
      </c>
      <c r="L9353" s="6">
        <v>2018</v>
      </c>
      <c r="M9353" s="6"/>
      <c r="N9353" s="6"/>
      <c r="O9353" s="6" t="s">
        <v>93</v>
      </c>
      <c r="P9353" s="6"/>
      <c r="Q9353" s="6"/>
      <c r="R9353" s="6" t="s">
        <v>35529</v>
      </c>
      <c r="S9353" s="6" t="s">
        <v>35530</v>
      </c>
      <c r="T9353" s="6"/>
      <c r="U9353" s="6" t="s">
        <v>35531</v>
      </c>
    </row>
    <row r="9354" spans="1:21" ht="20.100000000000001" customHeight="1">
      <c r="A9354" s="4">
        <v>9787568040204</v>
      </c>
      <c r="B9354" s="5">
        <v>38</v>
      </c>
      <c r="C9354" s="6"/>
      <c r="D9354" s="6" t="s">
        <v>11094</v>
      </c>
      <c r="E9354" s="6"/>
      <c r="F9354" s="6"/>
      <c r="G9354" s="6"/>
      <c r="H9354" s="6" t="s">
        <v>11095</v>
      </c>
      <c r="I9354" s="6"/>
      <c r="J9354" s="6"/>
      <c r="K9354" s="6" t="s">
        <v>11061</v>
      </c>
      <c r="L9354" s="6" t="s">
        <v>254</v>
      </c>
      <c r="M9354" s="6"/>
      <c r="N9354" s="6" t="s">
        <v>87</v>
      </c>
      <c r="O9354" s="6" t="s">
        <v>93</v>
      </c>
      <c r="P9354" s="6"/>
      <c r="Q9354" s="6"/>
      <c r="R9354" s="6" t="s">
        <v>11096</v>
      </c>
      <c r="S9354" s="6" t="s">
        <v>11097</v>
      </c>
      <c r="T9354" s="6"/>
      <c r="U9354" s="6" t="s">
        <v>11098</v>
      </c>
    </row>
    <row r="9355" spans="1:21" ht="20.100000000000001" customHeight="1">
      <c r="A9355" s="4">
        <v>9787564759506</v>
      </c>
      <c r="B9355" s="5">
        <v>46</v>
      </c>
      <c r="C9355" s="6"/>
      <c r="D9355" s="6" t="s">
        <v>6403</v>
      </c>
      <c r="E9355" s="6"/>
      <c r="F9355" s="6"/>
      <c r="G9355" s="6"/>
      <c r="H9355" s="6" t="s">
        <v>6404</v>
      </c>
      <c r="I9355" s="6"/>
      <c r="J9355" s="6"/>
      <c r="K9355" s="6" t="s">
        <v>6203</v>
      </c>
      <c r="L9355" s="6">
        <v>2018</v>
      </c>
      <c r="M9355" s="6"/>
      <c r="N9355" s="6"/>
      <c r="O9355" s="6" t="s">
        <v>93</v>
      </c>
      <c r="P9355" s="6"/>
      <c r="Q9355" s="6"/>
      <c r="R9355" s="6" t="s">
        <v>6405</v>
      </c>
      <c r="S9355" s="6" t="s">
        <v>6406</v>
      </c>
      <c r="T9355" s="6"/>
      <c r="U9355" s="6" t="s">
        <v>6407</v>
      </c>
    </row>
    <row r="9356" spans="1:21" ht="20.100000000000001" customHeight="1">
      <c r="A9356" s="9">
        <v>9787121319426</v>
      </c>
      <c r="B9356" s="5">
        <v>58</v>
      </c>
      <c r="C9356" s="7"/>
      <c r="D9356" s="7" t="s">
        <v>5269</v>
      </c>
      <c r="E9356" s="7"/>
      <c r="F9356" s="7"/>
      <c r="G9356" s="7"/>
      <c r="H9356" s="7" t="s">
        <v>5245</v>
      </c>
      <c r="I9356" s="7"/>
      <c r="J9356" s="7"/>
      <c r="K9356" s="7" t="s">
        <v>4841</v>
      </c>
      <c r="L9356" s="6">
        <v>2017</v>
      </c>
      <c r="M9356" s="6"/>
      <c r="N9356" s="7" t="s">
        <v>5270</v>
      </c>
      <c r="O9356" s="7" t="s">
        <v>30</v>
      </c>
      <c r="P9356" s="7"/>
      <c r="Q9356" s="7" t="s">
        <v>5271</v>
      </c>
      <c r="R9356" s="7" t="s">
        <v>5272</v>
      </c>
      <c r="S9356" s="7" t="s">
        <v>5273</v>
      </c>
      <c r="T9356" s="7"/>
      <c r="U9356" s="7" t="s">
        <v>5274</v>
      </c>
    </row>
    <row r="9357" spans="1:21" ht="20.100000000000001" customHeight="1">
      <c r="A9357" s="4">
        <v>9787113238957</v>
      </c>
      <c r="B9357" s="5">
        <v>49.8</v>
      </c>
      <c r="C9357" s="6"/>
      <c r="D9357" s="6" t="s">
        <v>36357</v>
      </c>
      <c r="E9357" s="6"/>
      <c r="F9357" s="6"/>
      <c r="G9357" s="6"/>
      <c r="H9357" s="6" t="s">
        <v>36358</v>
      </c>
      <c r="I9357" s="6"/>
      <c r="J9357" s="6"/>
      <c r="K9357" s="6" t="s">
        <v>36291</v>
      </c>
      <c r="L9357" s="6">
        <v>2018</v>
      </c>
      <c r="M9357" s="6"/>
      <c r="N9357" s="6" t="s">
        <v>1192</v>
      </c>
      <c r="O9357" s="6" t="s">
        <v>119</v>
      </c>
      <c r="P9357" s="6"/>
      <c r="Q9357" s="6"/>
      <c r="R9357" s="6" t="s">
        <v>36359</v>
      </c>
      <c r="S9357" s="6" t="s">
        <v>36360</v>
      </c>
      <c r="T9357" s="6" t="s">
        <v>2474</v>
      </c>
      <c r="U9357" s="6" t="s">
        <v>36361</v>
      </c>
    </row>
    <row r="9358" spans="1:21" ht="20.100000000000001" customHeight="1">
      <c r="A9358" s="14">
        <v>9787121307607</v>
      </c>
      <c r="B9358" s="5">
        <v>48</v>
      </c>
      <c r="C9358" s="15"/>
      <c r="D9358" s="7" t="s">
        <v>6037</v>
      </c>
      <c r="E9358" s="15"/>
      <c r="F9358" s="15"/>
      <c r="G9358" s="15"/>
      <c r="H9358" s="15" t="s">
        <v>6038</v>
      </c>
      <c r="I9358" s="15"/>
      <c r="J9358" s="15"/>
      <c r="K9358" s="15" t="s">
        <v>4841</v>
      </c>
      <c r="L9358" s="6">
        <v>2017</v>
      </c>
      <c r="M9358" s="6"/>
      <c r="N9358" s="15" t="s">
        <v>6039</v>
      </c>
      <c r="O9358" s="15" t="s">
        <v>30</v>
      </c>
      <c r="P9358" s="15"/>
      <c r="Q9358" s="15"/>
      <c r="R9358" s="15" t="s">
        <v>6040</v>
      </c>
      <c r="S9358" s="15" t="s">
        <v>6041</v>
      </c>
      <c r="T9358" s="15"/>
      <c r="U9358" s="15" t="s">
        <v>6042</v>
      </c>
    </row>
    <row r="9359" spans="1:21" ht="20.100000000000001" customHeight="1">
      <c r="A9359" s="4">
        <v>9787111592204</v>
      </c>
      <c r="B9359" s="5">
        <v>69</v>
      </c>
      <c r="C9359" s="6"/>
      <c r="D9359" s="7" t="s">
        <v>11844</v>
      </c>
      <c r="E9359" s="6"/>
      <c r="F9359" s="6"/>
      <c r="G9359" s="6"/>
      <c r="H9359" s="6" t="s">
        <v>11845</v>
      </c>
      <c r="I9359" s="6"/>
      <c r="J9359" s="6"/>
      <c r="K9359" s="6" t="s">
        <v>11830</v>
      </c>
      <c r="L9359" s="6">
        <v>2018</v>
      </c>
      <c r="M9359" s="6"/>
      <c r="N9359" s="6" t="s">
        <v>11846</v>
      </c>
      <c r="O9359" s="6" t="s">
        <v>93</v>
      </c>
      <c r="P9359" s="6" t="s">
        <v>11847</v>
      </c>
      <c r="Q9359" s="6"/>
      <c r="R9359" s="6" t="s">
        <v>11848</v>
      </c>
      <c r="S9359" s="6" t="s">
        <v>11849</v>
      </c>
      <c r="T9359" s="6"/>
      <c r="U9359" s="6" t="s">
        <v>11850</v>
      </c>
    </row>
    <row r="9360" spans="1:21" ht="20.100000000000001" customHeight="1">
      <c r="A9360" s="9">
        <v>9787121333842</v>
      </c>
      <c r="B9360" s="5">
        <v>49.9</v>
      </c>
      <c r="C9360" s="7"/>
      <c r="D9360" s="7" t="s">
        <v>5936</v>
      </c>
      <c r="E9360" s="7"/>
      <c r="F9360" s="7"/>
      <c r="G9360" s="7" t="s">
        <v>5937</v>
      </c>
      <c r="H9360" s="7" t="s">
        <v>5938</v>
      </c>
      <c r="I9360" s="7"/>
      <c r="J9360" s="7"/>
      <c r="K9360" s="7" t="s">
        <v>4841</v>
      </c>
      <c r="L9360" s="7">
        <v>2018</v>
      </c>
      <c r="M9360" s="7"/>
      <c r="N9360" s="7" t="s">
        <v>2309</v>
      </c>
      <c r="O9360" s="7" t="s">
        <v>30</v>
      </c>
      <c r="P9360" s="7"/>
      <c r="Q9360" s="7"/>
      <c r="R9360" s="7" t="s">
        <v>5939</v>
      </c>
      <c r="S9360" s="7" t="s">
        <v>5940</v>
      </c>
      <c r="T9360" s="7"/>
      <c r="U9360" s="7" t="s">
        <v>5941</v>
      </c>
    </row>
    <row r="9361" spans="1:21" ht="20.100000000000001" customHeight="1">
      <c r="A9361" s="4">
        <v>9787121358609</v>
      </c>
      <c r="B9361" s="8">
        <v>68</v>
      </c>
      <c r="C9361" s="6"/>
      <c r="D9361" s="6" t="s">
        <v>5175</v>
      </c>
      <c r="E9361" s="6"/>
      <c r="F9361" s="6"/>
      <c r="G9361" s="6"/>
      <c r="H9361" s="6" t="s">
        <v>5176</v>
      </c>
      <c r="I9361" s="6"/>
      <c r="J9361" s="6"/>
      <c r="K9361" s="6" t="s">
        <v>4841</v>
      </c>
      <c r="L9361" s="6">
        <v>2019</v>
      </c>
      <c r="M9361" s="6"/>
      <c r="N9361" s="6"/>
      <c r="O9361" s="6" t="s">
        <v>30</v>
      </c>
      <c r="P9361" s="6" t="s">
        <v>5038</v>
      </c>
      <c r="Q9361" s="6"/>
      <c r="R9361" s="6" t="s">
        <v>5177</v>
      </c>
      <c r="S9361" s="6" t="s">
        <v>5178</v>
      </c>
      <c r="T9361" s="6"/>
      <c r="U9361" s="6" t="s">
        <v>5179</v>
      </c>
    </row>
    <row r="9362" spans="1:21" ht="20.100000000000001" customHeight="1">
      <c r="A9362" s="4">
        <v>9787115445032</v>
      </c>
      <c r="B9362" s="5">
        <v>28</v>
      </c>
      <c r="C9362" s="6"/>
      <c r="D9362" s="6" t="s">
        <v>20418</v>
      </c>
      <c r="E9362" s="6"/>
      <c r="F9362" s="6"/>
      <c r="G9362" s="6"/>
      <c r="H9362" s="6" t="s">
        <v>20419</v>
      </c>
      <c r="I9362" s="6"/>
      <c r="J9362" s="6"/>
      <c r="K9362" s="6" t="s">
        <v>20128</v>
      </c>
      <c r="L9362" s="6">
        <v>2017</v>
      </c>
      <c r="M9362" s="6"/>
      <c r="N9362" s="6" t="s">
        <v>1171</v>
      </c>
      <c r="O9362" s="6" t="s">
        <v>696</v>
      </c>
      <c r="P9362" s="6"/>
      <c r="Q9362" s="6"/>
      <c r="R9362" s="6" t="s">
        <v>20420</v>
      </c>
      <c r="S9362" s="6" t="s">
        <v>20421</v>
      </c>
      <c r="T9362" s="6"/>
      <c r="U9362" s="6" t="s">
        <v>5179</v>
      </c>
    </row>
    <row r="9363" spans="1:21" ht="20.100000000000001" customHeight="1">
      <c r="A9363" s="9">
        <v>9787518044429</v>
      </c>
      <c r="B9363" s="5">
        <v>59</v>
      </c>
      <c r="C9363" s="10"/>
      <c r="D9363" s="7" t="s">
        <v>29756</v>
      </c>
      <c r="E9363" s="10"/>
      <c r="F9363" s="10"/>
      <c r="G9363" s="7"/>
      <c r="H9363" s="10" t="s">
        <v>29757</v>
      </c>
      <c r="I9363" s="7"/>
      <c r="J9363" s="10"/>
      <c r="K9363" s="10" t="s">
        <v>28509</v>
      </c>
      <c r="L9363" s="6">
        <v>2018</v>
      </c>
      <c r="M9363" s="6"/>
      <c r="N9363" s="10" t="s">
        <v>358</v>
      </c>
      <c r="O9363" s="10" t="s">
        <v>93</v>
      </c>
      <c r="P9363" s="10"/>
      <c r="Q9363" s="10"/>
      <c r="R9363" s="10" t="s">
        <v>29758</v>
      </c>
      <c r="S9363" s="10" t="s">
        <v>29759</v>
      </c>
      <c r="T9363" s="10"/>
      <c r="U9363" s="10" t="s">
        <v>5179</v>
      </c>
    </row>
    <row r="9364" spans="1:21" ht="20.100000000000001" customHeight="1">
      <c r="A9364" s="9">
        <v>9787564755935</v>
      </c>
      <c r="B9364" s="5">
        <v>56</v>
      </c>
      <c r="C9364" s="7"/>
      <c r="D9364" s="7" t="s">
        <v>6483</v>
      </c>
      <c r="E9364" s="7"/>
      <c r="F9364" s="7"/>
      <c r="G9364" s="7"/>
      <c r="H9364" s="7" t="s">
        <v>6484</v>
      </c>
      <c r="I9364" s="7"/>
      <c r="J9364" s="7"/>
      <c r="K9364" s="7" t="s">
        <v>6203</v>
      </c>
      <c r="L9364" s="6">
        <v>2018</v>
      </c>
      <c r="M9364" s="6"/>
      <c r="N9364" s="7" t="s">
        <v>880</v>
      </c>
      <c r="O9364" s="7" t="s">
        <v>93</v>
      </c>
      <c r="P9364" s="7"/>
      <c r="Q9364" s="7"/>
      <c r="R9364" s="7" t="s">
        <v>6485</v>
      </c>
      <c r="S9364" s="7" t="s">
        <v>6486</v>
      </c>
      <c r="T9364" s="7"/>
      <c r="U9364" s="7" t="s">
        <v>6487</v>
      </c>
    </row>
    <row r="9365" spans="1:21" ht="20.100000000000001" customHeight="1">
      <c r="A9365" s="4">
        <v>9787517059783</v>
      </c>
      <c r="B9365" s="5">
        <v>72</v>
      </c>
      <c r="C9365" s="6"/>
      <c r="D9365" s="7" t="s">
        <v>36049</v>
      </c>
      <c r="E9365" s="6"/>
      <c r="F9365" s="6"/>
      <c r="G9365" s="6"/>
      <c r="H9365" s="6" t="s">
        <v>36050</v>
      </c>
      <c r="I9365" s="6"/>
      <c r="J9365" s="6"/>
      <c r="K9365" s="6" t="s">
        <v>35437</v>
      </c>
      <c r="L9365" s="6">
        <v>2017</v>
      </c>
      <c r="M9365" s="6"/>
      <c r="N9365" s="6"/>
      <c r="O9365" s="6" t="s">
        <v>93</v>
      </c>
      <c r="P9365" s="6"/>
      <c r="Q9365" s="6"/>
      <c r="R9365" s="6" t="s">
        <v>36051</v>
      </c>
      <c r="S9365" s="6" t="s">
        <v>6486</v>
      </c>
      <c r="T9365" s="6"/>
      <c r="U9365" s="6" t="s">
        <v>6487</v>
      </c>
    </row>
    <row r="9366" spans="1:21" ht="20.100000000000001" customHeight="1">
      <c r="A9366" s="4">
        <v>9787569229721</v>
      </c>
      <c r="B9366" s="5">
        <v>69</v>
      </c>
      <c r="C9366" s="6"/>
      <c r="D9366" s="6" t="s">
        <v>12894</v>
      </c>
      <c r="E9366" s="6"/>
      <c r="F9366" s="6"/>
      <c r="G9366" s="6"/>
      <c r="H9366" s="6" t="s">
        <v>12895</v>
      </c>
      <c r="I9366" s="6"/>
      <c r="J9366" s="6"/>
      <c r="K9366" s="6" t="s">
        <v>12876</v>
      </c>
      <c r="L9366" s="6">
        <v>2018</v>
      </c>
      <c r="M9366" s="6"/>
      <c r="N9366" s="6"/>
      <c r="O9366" s="6" t="s">
        <v>93</v>
      </c>
      <c r="P9366" s="6"/>
      <c r="Q9366" s="6"/>
      <c r="R9366" s="6" t="s">
        <v>12896</v>
      </c>
      <c r="S9366" s="6" t="s">
        <v>12897</v>
      </c>
      <c r="T9366" s="6"/>
      <c r="U9366" s="6" t="s">
        <v>12898</v>
      </c>
    </row>
    <row r="9367" spans="1:21" ht="20.100000000000001" customHeight="1">
      <c r="A9367" s="4">
        <v>9787568237543</v>
      </c>
      <c r="B9367" s="5">
        <v>42</v>
      </c>
      <c r="C9367" s="6"/>
      <c r="D9367" s="6" t="s">
        <v>1884</v>
      </c>
      <c r="E9367" s="6"/>
      <c r="F9367" s="6"/>
      <c r="G9367" s="6"/>
      <c r="H9367" s="6" t="s">
        <v>1885</v>
      </c>
      <c r="I9367" s="6"/>
      <c r="J9367" s="6"/>
      <c r="K9367" s="6" t="s">
        <v>1677</v>
      </c>
      <c r="L9367" s="6">
        <v>2017</v>
      </c>
      <c r="M9367" s="6"/>
      <c r="N9367" s="6" t="s">
        <v>1886</v>
      </c>
      <c r="O9367" s="6" t="s">
        <v>30</v>
      </c>
      <c r="P9367" s="6"/>
      <c r="Q9367" s="6"/>
      <c r="R9367" s="6" t="s">
        <v>1887</v>
      </c>
      <c r="S9367" s="6"/>
      <c r="T9367" s="6"/>
      <c r="U9367" s="6" t="s">
        <v>1888</v>
      </c>
    </row>
    <row r="9368" spans="1:21" ht="20.100000000000001" customHeight="1">
      <c r="A9368" s="9">
        <v>9787517063094</v>
      </c>
      <c r="B9368" s="5">
        <v>78</v>
      </c>
      <c r="C9368" s="10"/>
      <c r="D9368" s="7" t="s">
        <v>35949</v>
      </c>
      <c r="E9368" s="10"/>
      <c r="F9368" s="10"/>
      <c r="G9368" s="7"/>
      <c r="H9368" s="10" t="s">
        <v>35950</v>
      </c>
      <c r="I9368" s="7"/>
      <c r="J9368" s="10"/>
      <c r="K9368" s="10" t="s">
        <v>35437</v>
      </c>
      <c r="L9368" s="6">
        <v>2018</v>
      </c>
      <c r="M9368" s="6"/>
      <c r="N9368" s="10" t="s">
        <v>901</v>
      </c>
      <c r="O9368" s="10" t="s">
        <v>93</v>
      </c>
      <c r="P9368" s="10"/>
      <c r="Q9368" s="10" t="s">
        <v>35951</v>
      </c>
      <c r="R9368" s="10" t="s">
        <v>35952</v>
      </c>
      <c r="S9368" s="10" t="s">
        <v>35953</v>
      </c>
      <c r="T9368" s="10"/>
      <c r="U9368" s="10" t="s">
        <v>1888</v>
      </c>
    </row>
    <row r="9369" spans="1:21" ht="20.100000000000001" customHeight="1">
      <c r="A9369" s="4">
        <v>9787564763121</v>
      </c>
      <c r="B9369" s="5">
        <v>60</v>
      </c>
      <c r="C9369" s="6"/>
      <c r="D9369" s="6" t="s">
        <v>6433</v>
      </c>
      <c r="E9369" s="6"/>
      <c r="F9369" s="6"/>
      <c r="G9369" s="6"/>
      <c r="H9369" s="6" t="s">
        <v>6434</v>
      </c>
      <c r="I9369" s="6"/>
      <c r="J9369" s="6"/>
      <c r="K9369" s="6" t="s">
        <v>6203</v>
      </c>
      <c r="L9369" s="6">
        <v>2018</v>
      </c>
      <c r="M9369" s="6"/>
      <c r="N9369" s="6"/>
      <c r="O9369" s="6" t="s">
        <v>93</v>
      </c>
      <c r="P9369" s="6"/>
      <c r="Q9369" s="6"/>
      <c r="R9369" s="6" t="s">
        <v>6435</v>
      </c>
      <c r="S9369" s="6" t="s">
        <v>6436</v>
      </c>
      <c r="T9369" s="6"/>
      <c r="U9369" s="6" t="s">
        <v>6437</v>
      </c>
    </row>
    <row r="9370" spans="1:21" ht="20.100000000000001" customHeight="1">
      <c r="A9370" s="9">
        <v>9787121335419</v>
      </c>
      <c r="B9370" s="5">
        <v>69</v>
      </c>
      <c r="C9370" s="10"/>
      <c r="D9370" s="7" t="s">
        <v>4949</v>
      </c>
      <c r="E9370" s="10"/>
      <c r="F9370" s="10"/>
      <c r="G9370" s="7"/>
      <c r="H9370" s="10" t="s">
        <v>4950</v>
      </c>
      <c r="I9370" s="7"/>
      <c r="J9370" s="10"/>
      <c r="K9370" s="10" t="s">
        <v>4841</v>
      </c>
      <c r="L9370" s="6">
        <v>2018</v>
      </c>
      <c r="M9370" s="6"/>
      <c r="N9370" s="10"/>
      <c r="O9370" s="10" t="s">
        <v>30</v>
      </c>
      <c r="P9370" s="10" t="s">
        <v>4951</v>
      </c>
      <c r="Q9370" s="10"/>
      <c r="R9370" s="10" t="s">
        <v>4952</v>
      </c>
      <c r="S9370" s="10" t="s">
        <v>4953</v>
      </c>
      <c r="T9370" s="10"/>
      <c r="U9370" s="10" t="s">
        <v>4954</v>
      </c>
    </row>
    <row r="9371" spans="1:21" ht="20.100000000000001" customHeight="1">
      <c r="A9371" s="4">
        <v>9787569227895</v>
      </c>
      <c r="B9371" s="5">
        <v>57</v>
      </c>
      <c r="C9371" s="6"/>
      <c r="D9371" s="7" t="s">
        <v>13240</v>
      </c>
      <c r="E9371" s="6"/>
      <c r="F9371" s="6"/>
      <c r="G9371" s="6"/>
      <c r="H9371" s="6" t="s">
        <v>13241</v>
      </c>
      <c r="I9371" s="6"/>
      <c r="J9371" s="6"/>
      <c r="K9371" s="6" t="s">
        <v>12876</v>
      </c>
      <c r="L9371" s="6">
        <v>2018</v>
      </c>
      <c r="M9371" s="6"/>
      <c r="N9371" s="6"/>
      <c r="O9371" s="6" t="s">
        <v>93</v>
      </c>
      <c r="P9371" s="6"/>
      <c r="Q9371" s="6"/>
      <c r="R9371" s="6" t="s">
        <v>13242</v>
      </c>
      <c r="S9371" s="6" t="s">
        <v>13243</v>
      </c>
      <c r="T9371" s="6"/>
      <c r="U9371" s="6" t="s">
        <v>4954</v>
      </c>
    </row>
    <row r="9372" spans="1:21" ht="20.100000000000001" customHeight="1">
      <c r="A9372" s="4">
        <v>9787568043106</v>
      </c>
      <c r="B9372" s="8">
        <v>68</v>
      </c>
      <c r="C9372" s="6"/>
      <c r="D9372" s="6" t="s">
        <v>11359</v>
      </c>
      <c r="E9372" s="6"/>
      <c r="F9372" s="6"/>
      <c r="G9372" s="6"/>
      <c r="H9372" s="6" t="s">
        <v>11360</v>
      </c>
      <c r="I9372" s="6"/>
      <c r="J9372" s="6"/>
      <c r="K9372" s="6" t="s">
        <v>11061</v>
      </c>
      <c r="L9372" s="6">
        <v>2018</v>
      </c>
      <c r="M9372" s="6"/>
      <c r="N9372" s="6" t="s">
        <v>291</v>
      </c>
      <c r="O9372" s="6" t="s">
        <v>93</v>
      </c>
      <c r="P9372" s="6"/>
      <c r="Q9372" s="6"/>
      <c r="R9372" s="6" t="s">
        <v>11361</v>
      </c>
      <c r="S9372" s="6" t="s">
        <v>11362</v>
      </c>
      <c r="T9372" s="6"/>
      <c r="U9372" s="6" t="s">
        <v>11363</v>
      </c>
    </row>
    <row r="9373" spans="1:21" ht="20.100000000000001" customHeight="1">
      <c r="A9373" s="4">
        <v>9787115481191</v>
      </c>
      <c r="B9373" s="5">
        <v>59</v>
      </c>
      <c r="C9373" s="6"/>
      <c r="D9373" s="6" t="s">
        <v>20135</v>
      </c>
      <c r="E9373" s="6"/>
      <c r="F9373" s="6"/>
      <c r="G9373" s="6"/>
      <c r="H9373" s="6" t="s">
        <v>20136</v>
      </c>
      <c r="I9373" s="6"/>
      <c r="J9373" s="6"/>
      <c r="K9373" s="6" t="s">
        <v>20128</v>
      </c>
      <c r="L9373" s="6">
        <v>2018</v>
      </c>
      <c r="M9373" s="6"/>
      <c r="N9373" s="6" t="s">
        <v>2430</v>
      </c>
      <c r="O9373" s="6" t="s">
        <v>93</v>
      </c>
      <c r="P9373" s="6"/>
      <c r="Q9373" s="6"/>
      <c r="R9373" s="6" t="s">
        <v>20137</v>
      </c>
      <c r="S9373" s="6" t="s">
        <v>5783</v>
      </c>
      <c r="T9373" s="6"/>
      <c r="U9373" s="6" t="s">
        <v>20138</v>
      </c>
    </row>
    <row r="9374" spans="1:21" ht="20.100000000000001" customHeight="1">
      <c r="A9374" s="9">
        <v>9787511554321</v>
      </c>
      <c r="B9374" s="5">
        <v>52</v>
      </c>
      <c r="C9374" s="10"/>
      <c r="D9374" s="7" t="s">
        <v>19918</v>
      </c>
      <c r="E9374" s="10"/>
      <c r="F9374" s="10"/>
      <c r="G9374" s="7" t="s">
        <v>19919</v>
      </c>
      <c r="H9374" s="10" t="s">
        <v>19920</v>
      </c>
      <c r="I9374" s="7"/>
      <c r="J9374" s="10"/>
      <c r="K9374" s="10" t="s">
        <v>19593</v>
      </c>
      <c r="L9374" s="6">
        <v>2018</v>
      </c>
      <c r="M9374" s="6"/>
      <c r="N9374" s="10" t="s">
        <v>118</v>
      </c>
      <c r="O9374" s="10" t="s">
        <v>93</v>
      </c>
      <c r="P9374" s="10"/>
      <c r="Q9374" s="10" t="s">
        <v>19921</v>
      </c>
      <c r="R9374" s="10" t="s">
        <v>19922</v>
      </c>
      <c r="S9374" s="10" t="s">
        <v>19923</v>
      </c>
      <c r="T9374" s="10"/>
      <c r="U9374" s="10" t="s">
        <v>19924</v>
      </c>
    </row>
    <row r="9375" spans="1:21" ht="20.100000000000001" customHeight="1">
      <c r="A9375" s="4">
        <v>9787201129068</v>
      </c>
      <c r="B9375" s="5">
        <v>39.799999999999997</v>
      </c>
      <c r="C9375" s="6"/>
      <c r="D9375" s="6" t="s">
        <v>24478</v>
      </c>
      <c r="E9375" s="6"/>
      <c r="F9375" s="6"/>
      <c r="G9375" s="6" t="s">
        <v>24479</v>
      </c>
      <c r="H9375" s="6" t="s">
        <v>24480</v>
      </c>
      <c r="I9375" s="6"/>
      <c r="J9375" s="6"/>
      <c r="K9375" s="6" t="s">
        <v>24385</v>
      </c>
      <c r="L9375" s="6" t="s">
        <v>254</v>
      </c>
      <c r="M9375" s="6"/>
      <c r="N9375" s="6" t="s">
        <v>947</v>
      </c>
      <c r="O9375" s="6" t="s">
        <v>93</v>
      </c>
      <c r="P9375" s="6"/>
      <c r="Q9375" s="6"/>
      <c r="R9375" s="6" t="s">
        <v>24481</v>
      </c>
      <c r="S9375" s="6" t="s">
        <v>19923</v>
      </c>
      <c r="T9375" s="6"/>
      <c r="U9375" s="6" t="s">
        <v>19924</v>
      </c>
    </row>
    <row r="9376" spans="1:21" ht="20.100000000000001" customHeight="1">
      <c r="A9376" s="9">
        <v>9787121329920</v>
      </c>
      <c r="B9376" s="5">
        <v>48</v>
      </c>
      <c r="C9376" s="10"/>
      <c r="D9376" s="7" t="s">
        <v>5535</v>
      </c>
      <c r="E9376" s="10"/>
      <c r="F9376" s="10"/>
      <c r="G9376" s="7"/>
      <c r="H9376" s="10" t="s">
        <v>5536</v>
      </c>
      <c r="I9376" s="7"/>
      <c r="J9376" s="10"/>
      <c r="K9376" s="10" t="s">
        <v>4841</v>
      </c>
      <c r="L9376" s="6">
        <v>2017</v>
      </c>
      <c r="M9376" s="6"/>
      <c r="N9376" s="10" t="s">
        <v>3336</v>
      </c>
      <c r="O9376" s="10" t="s">
        <v>93</v>
      </c>
      <c r="P9376" s="10" t="s">
        <v>5537</v>
      </c>
      <c r="Q9376" s="10"/>
      <c r="R9376" s="10" t="s">
        <v>5538</v>
      </c>
      <c r="S9376" s="10" t="s">
        <v>5539</v>
      </c>
      <c r="T9376" s="10"/>
      <c r="U9376" s="10" t="s">
        <v>5540</v>
      </c>
    </row>
    <row r="9377" spans="1:21" ht="20.100000000000001" customHeight="1">
      <c r="A9377" s="4">
        <v>9787121353895</v>
      </c>
      <c r="B9377" s="5">
        <v>68</v>
      </c>
      <c r="C9377" s="12"/>
      <c r="D9377" s="12" t="s">
        <v>5586</v>
      </c>
      <c r="E9377" s="12"/>
      <c r="F9377" s="12"/>
      <c r="G9377" s="12"/>
      <c r="H9377" s="12" t="s">
        <v>5587</v>
      </c>
      <c r="I9377" s="12"/>
      <c r="J9377" s="12"/>
      <c r="K9377" s="12" t="s">
        <v>4841</v>
      </c>
      <c r="L9377" s="6">
        <v>2019</v>
      </c>
      <c r="M9377" s="12"/>
      <c r="N9377" s="12"/>
      <c r="O9377" s="12" t="s">
        <v>30</v>
      </c>
      <c r="P9377" s="12" t="s">
        <v>5588</v>
      </c>
      <c r="Q9377" s="12"/>
      <c r="R9377" s="12" t="s">
        <v>5589</v>
      </c>
      <c r="S9377" s="12" t="s">
        <v>5590</v>
      </c>
      <c r="T9377" s="12"/>
      <c r="U9377" s="12" t="s">
        <v>5591</v>
      </c>
    </row>
    <row r="9378" spans="1:21" ht="20.100000000000001" customHeight="1">
      <c r="A9378" s="9">
        <v>9787302467229</v>
      </c>
      <c r="B9378" s="5">
        <v>39</v>
      </c>
      <c r="C9378" s="10"/>
      <c r="D9378" s="10" t="s">
        <v>19236</v>
      </c>
      <c r="E9378" s="10"/>
      <c r="F9378" s="10"/>
      <c r="G9378" s="7"/>
      <c r="H9378" s="10" t="s">
        <v>19237</v>
      </c>
      <c r="I9378" s="7"/>
      <c r="J9378" s="10"/>
      <c r="K9378" s="10" t="s">
        <v>19172</v>
      </c>
      <c r="L9378" s="6">
        <v>2017</v>
      </c>
      <c r="M9378" s="6"/>
      <c r="N9378" s="10" t="s">
        <v>19238</v>
      </c>
      <c r="O9378" s="10" t="s">
        <v>30</v>
      </c>
      <c r="P9378" s="10" t="s">
        <v>19239</v>
      </c>
      <c r="Q9378" s="10"/>
      <c r="R9378" s="10" t="s">
        <v>19240</v>
      </c>
      <c r="S9378" s="10" t="s">
        <v>5590</v>
      </c>
      <c r="T9378" s="10"/>
      <c r="U9378" s="10" t="s">
        <v>5591</v>
      </c>
    </row>
    <row r="9379" spans="1:21" ht="20.100000000000001" customHeight="1">
      <c r="A9379" s="4">
        <v>9787111580324</v>
      </c>
      <c r="B9379" s="5">
        <v>59</v>
      </c>
      <c r="C9379" s="6"/>
      <c r="D9379" s="6" t="s">
        <v>11826</v>
      </c>
      <c r="E9379" s="6"/>
      <c r="F9379" s="6"/>
      <c r="G9379" s="6" t="s">
        <v>11827</v>
      </c>
      <c r="H9379" s="6" t="s">
        <v>11828</v>
      </c>
      <c r="I9379" s="6" t="s">
        <v>11829</v>
      </c>
      <c r="J9379" s="6"/>
      <c r="K9379" s="6" t="s">
        <v>11830</v>
      </c>
      <c r="L9379" s="6" t="s">
        <v>495</v>
      </c>
      <c r="M9379" s="6"/>
      <c r="N9379" s="6" t="s">
        <v>11831</v>
      </c>
      <c r="O9379" s="6" t="s">
        <v>93</v>
      </c>
      <c r="P9379" s="6"/>
      <c r="Q9379" s="6"/>
      <c r="R9379" s="6" t="s">
        <v>11832</v>
      </c>
      <c r="S9379" s="6" t="s">
        <v>4875</v>
      </c>
      <c r="T9379" s="6"/>
      <c r="U9379" s="6" t="s">
        <v>11833</v>
      </c>
    </row>
    <row r="9380" spans="1:21" ht="20.100000000000001" customHeight="1">
      <c r="A9380" s="4">
        <v>9787569229189</v>
      </c>
      <c r="B9380" s="5">
        <v>50</v>
      </c>
      <c r="C9380" s="6"/>
      <c r="D9380" s="6" t="s">
        <v>13217</v>
      </c>
      <c r="E9380" s="6"/>
      <c r="F9380" s="6"/>
      <c r="G9380" s="6"/>
      <c r="H9380" s="6" t="s">
        <v>13218</v>
      </c>
      <c r="I9380" s="6"/>
      <c r="J9380" s="6"/>
      <c r="K9380" s="6" t="s">
        <v>12876</v>
      </c>
      <c r="L9380" s="6">
        <v>2019</v>
      </c>
      <c r="M9380" s="6"/>
      <c r="N9380" s="6" t="s">
        <v>834</v>
      </c>
      <c r="O9380" s="6" t="s">
        <v>93</v>
      </c>
      <c r="P9380" s="6"/>
      <c r="Q9380" s="6"/>
      <c r="R9380" s="6" t="s">
        <v>13219</v>
      </c>
      <c r="S9380" s="6" t="s">
        <v>13220</v>
      </c>
      <c r="T9380" s="6"/>
      <c r="U9380" s="6" t="s">
        <v>11833</v>
      </c>
    </row>
    <row r="9381" spans="1:21" ht="20.100000000000001" customHeight="1">
      <c r="A9381" s="4">
        <v>9787517065777</v>
      </c>
      <c r="B9381" s="5">
        <v>62</v>
      </c>
      <c r="C9381" s="6"/>
      <c r="D9381" s="6" t="s">
        <v>36005</v>
      </c>
      <c r="E9381" s="6"/>
      <c r="F9381" s="6"/>
      <c r="G9381" s="6"/>
      <c r="H9381" s="6" t="s">
        <v>36006</v>
      </c>
      <c r="I9381" s="6"/>
      <c r="J9381" s="6"/>
      <c r="K9381" s="6" t="s">
        <v>35437</v>
      </c>
      <c r="L9381" s="6">
        <v>2018</v>
      </c>
      <c r="M9381" s="6"/>
      <c r="N9381" s="6" t="s">
        <v>695</v>
      </c>
      <c r="O9381" s="6" t="s">
        <v>93</v>
      </c>
      <c r="P9381" s="6"/>
      <c r="Q9381" s="6"/>
      <c r="R9381" s="6" t="s">
        <v>36007</v>
      </c>
      <c r="S9381" s="6"/>
      <c r="T9381" s="6"/>
      <c r="U9381" s="6" t="s">
        <v>11833</v>
      </c>
    </row>
    <row r="9382" spans="1:21" ht="20.100000000000001" customHeight="1">
      <c r="A9382" s="4">
        <v>9787302480457</v>
      </c>
      <c r="B9382" s="8">
        <v>39.799999999999997</v>
      </c>
      <c r="C9382" s="6"/>
      <c r="D9382" s="6" t="s">
        <v>19276</v>
      </c>
      <c r="E9382" s="6"/>
      <c r="F9382" s="6"/>
      <c r="G9382" s="6"/>
      <c r="H9382" s="6" t="s">
        <v>19277</v>
      </c>
      <c r="I9382" s="6"/>
      <c r="J9382" s="6"/>
      <c r="K9382" s="6" t="s">
        <v>19172</v>
      </c>
      <c r="L9382" s="6">
        <v>2018</v>
      </c>
      <c r="M9382" s="6"/>
      <c r="N9382" s="6" t="s">
        <v>6359</v>
      </c>
      <c r="O9382" s="6" t="s">
        <v>30</v>
      </c>
      <c r="P9382" s="6"/>
      <c r="Q9382" s="6"/>
      <c r="R9382" s="6" t="s">
        <v>19278</v>
      </c>
      <c r="S9382" s="6" t="s">
        <v>19279</v>
      </c>
      <c r="T9382" s="6"/>
      <c r="U9382" s="6" t="s">
        <v>19280</v>
      </c>
    </row>
    <row r="9383" spans="1:21" ht="20.100000000000001" customHeight="1">
      <c r="A9383" s="4">
        <v>9787517061731</v>
      </c>
      <c r="B9383" s="5">
        <v>70</v>
      </c>
      <c r="C9383" s="6"/>
      <c r="D9383" s="7" t="s">
        <v>35854</v>
      </c>
      <c r="E9383" s="6"/>
      <c r="F9383" s="6" t="s">
        <v>35855</v>
      </c>
      <c r="G9383" s="6"/>
      <c r="H9383" s="6" t="s">
        <v>35856</v>
      </c>
      <c r="I9383" s="6"/>
      <c r="J9383" s="6"/>
      <c r="K9383" s="6" t="s">
        <v>35437</v>
      </c>
      <c r="L9383" s="6">
        <v>2018</v>
      </c>
      <c r="M9383" s="6"/>
      <c r="N9383" s="6" t="s">
        <v>151</v>
      </c>
      <c r="O9383" s="6" t="s">
        <v>93</v>
      </c>
      <c r="P9383" s="6"/>
      <c r="Q9383" s="6"/>
      <c r="R9383" s="6" t="s">
        <v>35857</v>
      </c>
      <c r="S9383" s="6" t="s">
        <v>35858</v>
      </c>
      <c r="T9383" s="6" t="s">
        <v>9158</v>
      </c>
      <c r="U9383" s="6" t="s">
        <v>19280</v>
      </c>
    </row>
    <row r="9384" spans="1:21" ht="20.100000000000001" customHeight="1">
      <c r="A9384" s="11">
        <v>9787568246941</v>
      </c>
      <c r="B9384" s="5">
        <v>72</v>
      </c>
      <c r="C9384" s="11"/>
      <c r="D9384" s="11" t="s">
        <v>1902</v>
      </c>
      <c r="E9384" s="11"/>
      <c r="F9384" s="11"/>
      <c r="G9384" s="11"/>
      <c r="H9384" s="11" t="s">
        <v>1903</v>
      </c>
      <c r="I9384" s="11"/>
      <c r="J9384" s="11"/>
      <c r="K9384" s="11" t="s">
        <v>1677</v>
      </c>
      <c r="L9384" s="13">
        <v>2018</v>
      </c>
      <c r="M9384" s="13"/>
      <c r="N9384" s="11" t="s">
        <v>1062</v>
      </c>
      <c r="O9384" s="11" t="s">
        <v>30</v>
      </c>
      <c r="P9384" s="11"/>
      <c r="Q9384" s="11"/>
      <c r="R9384" s="11" t="s">
        <v>1904</v>
      </c>
      <c r="S9384" s="11"/>
      <c r="T9384" s="11" t="s">
        <v>1905</v>
      </c>
      <c r="U9384" s="11" t="s">
        <v>1906</v>
      </c>
    </row>
    <row r="9385" spans="1:21" ht="20.100000000000001" customHeight="1">
      <c r="A9385" s="4">
        <v>9787568255424</v>
      </c>
      <c r="B9385" s="5">
        <v>68</v>
      </c>
      <c r="C9385" s="6"/>
      <c r="D9385" s="6" t="s">
        <v>1990</v>
      </c>
      <c r="E9385" s="6"/>
      <c r="F9385" s="6"/>
      <c r="G9385" s="6" t="s">
        <v>1991</v>
      </c>
      <c r="H9385" s="6" t="s">
        <v>1992</v>
      </c>
      <c r="I9385" s="6"/>
      <c r="J9385" s="6"/>
      <c r="K9385" s="6" t="s">
        <v>1963</v>
      </c>
      <c r="L9385" s="6">
        <v>2018</v>
      </c>
      <c r="M9385" s="6"/>
      <c r="N9385" s="6" t="s">
        <v>1993</v>
      </c>
      <c r="O9385" s="6" t="s">
        <v>93</v>
      </c>
      <c r="P9385" s="6"/>
      <c r="Q9385" s="6"/>
      <c r="R9385" s="6" t="s">
        <v>1994</v>
      </c>
      <c r="S9385" s="6" t="s">
        <v>1905</v>
      </c>
      <c r="T9385" s="6"/>
      <c r="U9385" s="6" t="s">
        <v>1906</v>
      </c>
    </row>
    <row r="9386" spans="1:21" ht="20.100000000000001" customHeight="1">
      <c r="A9386" s="4">
        <v>9787121336775</v>
      </c>
      <c r="B9386" s="5">
        <v>79</v>
      </c>
      <c r="C9386" s="6"/>
      <c r="D9386" s="6" t="s">
        <v>4882</v>
      </c>
      <c r="E9386" s="6"/>
      <c r="F9386" s="6"/>
      <c r="G9386" s="6"/>
      <c r="H9386" s="6" t="s">
        <v>4883</v>
      </c>
      <c r="I9386" s="6"/>
      <c r="J9386" s="6"/>
      <c r="K9386" s="6" t="s">
        <v>4841</v>
      </c>
      <c r="L9386" s="6">
        <v>2018</v>
      </c>
      <c r="M9386" s="6"/>
      <c r="N9386" s="6" t="s">
        <v>4884</v>
      </c>
      <c r="O9386" s="6" t="s">
        <v>93</v>
      </c>
      <c r="P9386" s="6"/>
      <c r="Q9386" s="6"/>
      <c r="R9386" s="6" t="s">
        <v>4885</v>
      </c>
      <c r="S9386" s="6" t="s">
        <v>1905</v>
      </c>
      <c r="T9386" s="6"/>
      <c r="U9386" s="6" t="s">
        <v>1906</v>
      </c>
    </row>
    <row r="9387" spans="1:21" ht="20.100000000000001" customHeight="1">
      <c r="A9387" s="9">
        <v>9787121306068</v>
      </c>
      <c r="B9387" s="5">
        <v>69</v>
      </c>
      <c r="C9387" s="10"/>
      <c r="D9387" s="7" t="s">
        <v>4938</v>
      </c>
      <c r="E9387" s="10"/>
      <c r="F9387" s="10"/>
      <c r="G9387" s="7"/>
      <c r="H9387" s="10" t="s">
        <v>4939</v>
      </c>
      <c r="I9387" s="7" t="s">
        <v>4940</v>
      </c>
      <c r="J9387" s="10"/>
      <c r="K9387" s="10" t="s">
        <v>4841</v>
      </c>
      <c r="L9387" s="6">
        <v>2017</v>
      </c>
      <c r="M9387" s="6"/>
      <c r="N9387" s="10" t="s">
        <v>4941</v>
      </c>
      <c r="O9387" s="10" t="s">
        <v>93</v>
      </c>
      <c r="P9387" s="10"/>
      <c r="Q9387" s="10"/>
      <c r="R9387" s="10" t="s">
        <v>4942</v>
      </c>
      <c r="S9387" s="10" t="s">
        <v>1905</v>
      </c>
      <c r="T9387" s="10"/>
      <c r="U9387" s="10" t="s">
        <v>1906</v>
      </c>
    </row>
    <row r="9388" spans="1:21" ht="20.100000000000001" customHeight="1">
      <c r="A9388" s="9">
        <v>9787121301988</v>
      </c>
      <c r="B9388" s="5">
        <v>79</v>
      </c>
      <c r="C9388" s="10"/>
      <c r="D9388" s="7" t="s">
        <v>5103</v>
      </c>
      <c r="E9388" s="10"/>
      <c r="F9388" s="10"/>
      <c r="G9388" s="7" t="s">
        <v>5104</v>
      </c>
      <c r="H9388" s="10" t="s">
        <v>5105</v>
      </c>
      <c r="I9388" s="7"/>
      <c r="J9388" s="10"/>
      <c r="K9388" s="10" t="s">
        <v>4841</v>
      </c>
      <c r="L9388" s="6">
        <v>2017</v>
      </c>
      <c r="M9388" s="6"/>
      <c r="N9388" s="10" t="s">
        <v>5106</v>
      </c>
      <c r="O9388" s="10" t="s">
        <v>30</v>
      </c>
      <c r="P9388" s="10"/>
      <c r="Q9388" s="10"/>
      <c r="R9388" s="10" t="s">
        <v>5107</v>
      </c>
      <c r="S9388" s="10" t="s">
        <v>1905</v>
      </c>
      <c r="T9388" s="10"/>
      <c r="U9388" s="10" t="s">
        <v>1906</v>
      </c>
    </row>
    <row r="9389" spans="1:21" ht="20.100000000000001" customHeight="1">
      <c r="A9389" s="9">
        <v>9787121309113</v>
      </c>
      <c r="B9389" s="5">
        <v>59</v>
      </c>
      <c r="C9389" s="10"/>
      <c r="D9389" s="7" t="s">
        <v>5204</v>
      </c>
      <c r="E9389" s="10"/>
      <c r="F9389" s="10"/>
      <c r="G9389" s="7"/>
      <c r="H9389" s="10" t="s">
        <v>5205</v>
      </c>
      <c r="I9389" s="7"/>
      <c r="J9389" s="10"/>
      <c r="K9389" s="10" t="s">
        <v>4841</v>
      </c>
      <c r="L9389" s="6">
        <v>2017</v>
      </c>
      <c r="M9389" s="6"/>
      <c r="N9389" s="10" t="s">
        <v>5206</v>
      </c>
      <c r="O9389" s="10" t="s">
        <v>93</v>
      </c>
      <c r="P9389" s="10"/>
      <c r="Q9389" s="10"/>
      <c r="R9389" s="10" t="s">
        <v>5207</v>
      </c>
      <c r="S9389" s="10" t="s">
        <v>1905</v>
      </c>
      <c r="T9389" s="10"/>
      <c r="U9389" s="10" t="s">
        <v>1906</v>
      </c>
    </row>
    <row r="9390" spans="1:21" ht="20.100000000000001" customHeight="1">
      <c r="A9390" s="9">
        <v>9787121317965</v>
      </c>
      <c r="B9390" s="5">
        <v>39</v>
      </c>
      <c r="C9390" s="7"/>
      <c r="D9390" s="7" t="s">
        <v>5437</v>
      </c>
      <c r="E9390" s="7"/>
      <c r="F9390" s="7"/>
      <c r="G9390" s="7" t="s">
        <v>5438</v>
      </c>
      <c r="H9390" s="7" t="s">
        <v>5439</v>
      </c>
      <c r="I9390" s="7"/>
      <c r="J9390" s="7"/>
      <c r="K9390" s="7" t="s">
        <v>4841</v>
      </c>
      <c r="L9390" s="6">
        <v>2017</v>
      </c>
      <c r="M9390" s="6"/>
      <c r="N9390" s="7" t="s">
        <v>2166</v>
      </c>
      <c r="O9390" s="7" t="s">
        <v>30</v>
      </c>
      <c r="P9390" s="7"/>
      <c r="Q9390" s="7" t="s">
        <v>5440</v>
      </c>
      <c r="R9390" s="7" t="s">
        <v>5441</v>
      </c>
      <c r="S9390" s="7" t="s">
        <v>1905</v>
      </c>
      <c r="T9390" s="7"/>
      <c r="U9390" s="7" t="s">
        <v>1906</v>
      </c>
    </row>
    <row r="9391" spans="1:21" ht="20.100000000000001" customHeight="1">
      <c r="A9391" s="9">
        <v>9787121306198</v>
      </c>
      <c r="B9391" s="5">
        <v>65</v>
      </c>
      <c r="C9391" s="10"/>
      <c r="D9391" s="7" t="s">
        <v>5646</v>
      </c>
      <c r="E9391" s="10"/>
      <c r="F9391" s="10"/>
      <c r="G9391" s="7"/>
      <c r="H9391" s="10" t="s">
        <v>5647</v>
      </c>
      <c r="I9391" s="7" t="s">
        <v>5648</v>
      </c>
      <c r="J9391" s="10"/>
      <c r="K9391" s="10" t="s">
        <v>4841</v>
      </c>
      <c r="L9391" s="6">
        <v>2017</v>
      </c>
      <c r="M9391" s="6"/>
      <c r="N9391" s="10" t="s">
        <v>5649</v>
      </c>
      <c r="O9391" s="10" t="s">
        <v>93</v>
      </c>
      <c r="P9391" s="10"/>
      <c r="Q9391" s="10"/>
      <c r="R9391" s="10" t="s">
        <v>5650</v>
      </c>
      <c r="S9391" s="10" t="s">
        <v>1905</v>
      </c>
      <c r="T9391" s="10"/>
      <c r="U9391" s="10" t="s">
        <v>1906</v>
      </c>
    </row>
    <row r="9392" spans="1:21" ht="20.100000000000001" customHeight="1">
      <c r="A9392" s="4">
        <v>9787121314285</v>
      </c>
      <c r="B9392" s="5">
        <v>79</v>
      </c>
      <c r="C9392" s="6"/>
      <c r="D9392" s="6" t="s">
        <v>5908</v>
      </c>
      <c r="E9392" s="6"/>
      <c r="F9392" s="6"/>
      <c r="G9392" s="6"/>
      <c r="H9392" s="6" t="s">
        <v>5909</v>
      </c>
      <c r="I9392" s="6"/>
      <c r="J9392" s="6"/>
      <c r="K9392" s="6" t="s">
        <v>4841</v>
      </c>
      <c r="L9392" s="6" t="s">
        <v>495</v>
      </c>
      <c r="M9392" s="6"/>
      <c r="N9392" s="6" t="s">
        <v>5910</v>
      </c>
      <c r="O9392" s="6" t="s">
        <v>93</v>
      </c>
      <c r="P9392" s="6"/>
      <c r="Q9392" s="6"/>
      <c r="R9392" s="6" t="s">
        <v>5911</v>
      </c>
      <c r="S9392" s="6" t="s">
        <v>1905</v>
      </c>
      <c r="T9392" s="6"/>
      <c r="U9392" s="6" t="s">
        <v>1906</v>
      </c>
    </row>
    <row r="9393" spans="1:21" ht="20.100000000000001" customHeight="1">
      <c r="A9393" s="9">
        <v>9787531691365</v>
      </c>
      <c r="B9393" s="5">
        <v>26.8</v>
      </c>
      <c r="C9393" s="10"/>
      <c r="D9393" s="7" t="s">
        <v>9585</v>
      </c>
      <c r="E9393" s="10"/>
      <c r="F9393" s="10"/>
      <c r="G9393" s="7"/>
      <c r="H9393" s="10" t="s">
        <v>9586</v>
      </c>
      <c r="I9393" s="7"/>
      <c r="J9393" s="10"/>
      <c r="K9393" s="10" t="s">
        <v>9505</v>
      </c>
      <c r="L9393" s="6">
        <v>2017</v>
      </c>
      <c r="M9393" s="6"/>
      <c r="N9393" s="10" t="s">
        <v>762</v>
      </c>
      <c r="O9393" s="10" t="s">
        <v>119</v>
      </c>
      <c r="P9393" s="10"/>
      <c r="Q9393" s="10" t="s">
        <v>9510</v>
      </c>
      <c r="R9393" s="10" t="s">
        <v>9587</v>
      </c>
      <c r="S9393" s="10" t="s">
        <v>5622</v>
      </c>
      <c r="T9393" s="10"/>
      <c r="U9393" s="10" t="s">
        <v>1906</v>
      </c>
    </row>
    <row r="9394" spans="1:21" ht="20.100000000000001" customHeight="1">
      <c r="A9394" s="4">
        <v>9787111609278</v>
      </c>
      <c r="B9394" s="5">
        <v>69</v>
      </c>
      <c r="C9394" s="6"/>
      <c r="D9394" s="6" t="s">
        <v>11851</v>
      </c>
      <c r="E9394" s="6"/>
      <c r="F9394" s="6"/>
      <c r="G9394" s="6"/>
      <c r="H9394" s="6" t="s">
        <v>11852</v>
      </c>
      <c r="I9394" s="6"/>
      <c r="J9394" s="6"/>
      <c r="K9394" s="6" t="s">
        <v>11830</v>
      </c>
      <c r="L9394" s="6" t="s">
        <v>254</v>
      </c>
      <c r="M9394" s="6"/>
      <c r="N9394" s="6" t="s">
        <v>11853</v>
      </c>
      <c r="O9394" s="6" t="s">
        <v>30</v>
      </c>
      <c r="P9394" s="6"/>
      <c r="Q9394" s="6"/>
      <c r="R9394" s="6" t="s">
        <v>11854</v>
      </c>
      <c r="S9394" s="6" t="s">
        <v>1905</v>
      </c>
      <c r="T9394" s="6"/>
      <c r="U9394" s="6" t="s">
        <v>1906</v>
      </c>
    </row>
    <row r="9395" spans="1:21" ht="20.100000000000001" customHeight="1">
      <c r="A9395" s="4">
        <v>9787115452177</v>
      </c>
      <c r="B9395" s="5">
        <v>39.799999999999997</v>
      </c>
      <c r="C9395" s="6"/>
      <c r="D9395" s="6" t="s">
        <v>20380</v>
      </c>
      <c r="E9395" s="6"/>
      <c r="F9395" s="6"/>
      <c r="G9395" s="6" t="s">
        <v>20381</v>
      </c>
      <c r="H9395" s="6" t="s">
        <v>20382</v>
      </c>
      <c r="I9395" s="6"/>
      <c r="J9395" s="6"/>
      <c r="K9395" s="6" t="s">
        <v>20128</v>
      </c>
      <c r="L9395" s="6">
        <v>2018</v>
      </c>
      <c r="M9395" s="6"/>
      <c r="N9395" s="6" t="s">
        <v>2166</v>
      </c>
      <c r="O9395" s="6" t="s">
        <v>30</v>
      </c>
      <c r="P9395" s="6"/>
      <c r="Q9395" s="6"/>
      <c r="R9395" s="6" t="s">
        <v>20383</v>
      </c>
      <c r="S9395" s="6" t="s">
        <v>1905</v>
      </c>
      <c r="T9395" s="6"/>
      <c r="U9395" s="6" t="s">
        <v>1906</v>
      </c>
    </row>
    <row r="9396" spans="1:21" ht="20.100000000000001" customHeight="1">
      <c r="A9396" s="9">
        <v>9787113233587</v>
      </c>
      <c r="B9396" s="5">
        <v>49.8</v>
      </c>
      <c r="C9396" s="10"/>
      <c r="D9396" s="10" t="s">
        <v>36586</v>
      </c>
      <c r="E9396" s="10"/>
      <c r="F9396" s="10"/>
      <c r="G9396" s="7" t="s">
        <v>36587</v>
      </c>
      <c r="H9396" s="10" t="s">
        <v>36588</v>
      </c>
      <c r="I9396" s="7"/>
      <c r="J9396" s="10"/>
      <c r="K9396" s="10" t="s">
        <v>36291</v>
      </c>
      <c r="L9396" s="6">
        <v>2017</v>
      </c>
      <c r="M9396" s="6"/>
      <c r="N9396" s="10" t="s">
        <v>401</v>
      </c>
      <c r="O9396" s="10" t="s">
        <v>93</v>
      </c>
      <c r="P9396" s="10"/>
      <c r="Q9396" s="10" t="s">
        <v>36589</v>
      </c>
      <c r="R9396" s="10" t="s">
        <v>36590</v>
      </c>
      <c r="S9396" s="10" t="s">
        <v>1905</v>
      </c>
      <c r="T9396" s="10"/>
      <c r="U9396" s="10" t="s">
        <v>1906</v>
      </c>
    </row>
    <row r="9397" spans="1:21" ht="20.100000000000001" customHeight="1">
      <c r="A9397" s="4">
        <v>9787568243216</v>
      </c>
      <c r="B9397" s="5">
        <v>48</v>
      </c>
      <c r="C9397" s="6"/>
      <c r="D9397" s="6" t="s">
        <v>1984</v>
      </c>
      <c r="E9397" s="6"/>
      <c r="F9397" s="6"/>
      <c r="G9397" s="6"/>
      <c r="H9397" s="6" t="s">
        <v>1985</v>
      </c>
      <c r="I9397" s="6"/>
      <c r="J9397" s="6"/>
      <c r="K9397" s="6" t="s">
        <v>1963</v>
      </c>
      <c r="L9397" s="6">
        <v>2017</v>
      </c>
      <c r="M9397" s="6"/>
      <c r="N9397" s="6" t="s">
        <v>1986</v>
      </c>
      <c r="O9397" s="6" t="s">
        <v>30</v>
      </c>
      <c r="P9397" s="6"/>
      <c r="Q9397" s="6"/>
      <c r="R9397" s="6" t="s">
        <v>1987</v>
      </c>
      <c r="S9397" s="6" t="s">
        <v>1988</v>
      </c>
      <c r="T9397" s="6"/>
      <c r="U9397" s="6" t="s">
        <v>1989</v>
      </c>
    </row>
    <row r="9398" spans="1:21" ht="20.100000000000001" customHeight="1">
      <c r="A9398" s="9">
        <v>9787111568711</v>
      </c>
      <c r="B9398" s="5">
        <v>69.8</v>
      </c>
      <c r="C9398" s="7"/>
      <c r="D9398" s="7" t="s">
        <v>11894</v>
      </c>
      <c r="E9398" s="7"/>
      <c r="F9398" s="7"/>
      <c r="G9398" s="7"/>
      <c r="H9398" s="7" t="s">
        <v>11895</v>
      </c>
      <c r="I9398" s="7"/>
      <c r="J9398" s="7"/>
      <c r="K9398" s="7" t="s">
        <v>11830</v>
      </c>
      <c r="L9398" s="6">
        <v>2017</v>
      </c>
      <c r="M9398" s="6"/>
      <c r="N9398" s="7" t="s">
        <v>676</v>
      </c>
      <c r="O9398" s="7" t="s">
        <v>30</v>
      </c>
      <c r="P9398" s="7"/>
      <c r="Q9398" s="7"/>
      <c r="R9398" s="7" t="s">
        <v>11896</v>
      </c>
      <c r="S9398" s="7" t="s">
        <v>11897</v>
      </c>
      <c r="T9398" s="7"/>
      <c r="U9398" s="7" t="s">
        <v>1989</v>
      </c>
    </row>
    <row r="9399" spans="1:21" ht="20.100000000000001" customHeight="1">
      <c r="A9399" s="4">
        <v>9787121304590</v>
      </c>
      <c r="B9399" s="5">
        <v>79</v>
      </c>
      <c r="C9399" s="6"/>
      <c r="D9399" s="6" t="s">
        <v>5617</v>
      </c>
      <c r="E9399" s="6"/>
      <c r="F9399" s="6"/>
      <c r="G9399" s="6"/>
      <c r="H9399" s="6" t="s">
        <v>5618</v>
      </c>
      <c r="I9399" s="6"/>
      <c r="J9399" s="6"/>
      <c r="K9399" s="6" t="s">
        <v>4841</v>
      </c>
      <c r="L9399" s="6" t="s">
        <v>495</v>
      </c>
      <c r="M9399" s="6"/>
      <c r="N9399" s="6" t="s">
        <v>5619</v>
      </c>
      <c r="O9399" s="6" t="s">
        <v>30</v>
      </c>
      <c r="P9399" s="6"/>
      <c r="Q9399" s="6" t="s">
        <v>5620</v>
      </c>
      <c r="R9399" s="6" t="s">
        <v>5621</v>
      </c>
      <c r="S9399" s="6" t="s">
        <v>5622</v>
      </c>
      <c r="T9399" s="6"/>
      <c r="U9399" s="6" t="s">
        <v>5623</v>
      </c>
    </row>
    <row r="9400" spans="1:21" ht="20.100000000000001" customHeight="1">
      <c r="A9400" s="9">
        <v>9787115461230</v>
      </c>
      <c r="B9400" s="5">
        <v>59</v>
      </c>
      <c r="C9400" s="7"/>
      <c r="D9400" s="7" t="s">
        <v>20126</v>
      </c>
      <c r="E9400" s="7"/>
      <c r="F9400" s="7"/>
      <c r="G9400" s="7"/>
      <c r="H9400" s="7" t="s">
        <v>20127</v>
      </c>
      <c r="I9400" s="7"/>
      <c r="J9400" s="7"/>
      <c r="K9400" s="7" t="s">
        <v>20128</v>
      </c>
      <c r="L9400" s="6">
        <v>2017</v>
      </c>
      <c r="M9400" s="6"/>
      <c r="N9400" s="7" t="s">
        <v>401</v>
      </c>
      <c r="O9400" s="7" t="s">
        <v>93</v>
      </c>
      <c r="P9400" s="7"/>
      <c r="Q9400" s="7"/>
      <c r="R9400" s="7" t="s">
        <v>20129</v>
      </c>
      <c r="S9400" s="7" t="s">
        <v>1905</v>
      </c>
      <c r="T9400" s="7" t="s">
        <v>2826</v>
      </c>
      <c r="U9400" s="7" t="s">
        <v>20130</v>
      </c>
    </row>
    <row r="9401" spans="1:21" ht="20.100000000000001" customHeight="1">
      <c r="A9401" s="4">
        <v>9787519814236</v>
      </c>
      <c r="B9401" s="5">
        <v>78</v>
      </c>
      <c r="C9401" s="6"/>
      <c r="D9401" s="6" t="s">
        <v>28011</v>
      </c>
      <c r="E9401" s="6"/>
      <c r="F9401" s="6"/>
      <c r="G9401" s="6"/>
      <c r="H9401" s="6" t="s">
        <v>28012</v>
      </c>
      <c r="I9401" s="6" t="s">
        <v>28013</v>
      </c>
      <c r="J9401" s="6"/>
      <c r="K9401" s="6" t="s">
        <v>27972</v>
      </c>
      <c r="L9401" s="6" t="s">
        <v>495</v>
      </c>
      <c r="M9401" s="6"/>
      <c r="N9401" s="6" t="s">
        <v>2049</v>
      </c>
      <c r="O9401" s="6" t="s">
        <v>93</v>
      </c>
      <c r="P9401" s="6"/>
      <c r="Q9401" s="6"/>
      <c r="R9401" s="6" t="s">
        <v>28014</v>
      </c>
      <c r="S9401" s="6" t="s">
        <v>1905</v>
      </c>
      <c r="T9401" s="6" t="s">
        <v>19061</v>
      </c>
      <c r="U9401" s="6" t="s">
        <v>20130</v>
      </c>
    </row>
    <row r="9402" spans="1:21" ht="20.100000000000001" customHeight="1">
      <c r="A9402" s="4">
        <v>9787113238919</v>
      </c>
      <c r="B9402" s="5">
        <v>49.8</v>
      </c>
      <c r="C9402" s="6"/>
      <c r="D9402" s="6" t="s">
        <v>36611</v>
      </c>
      <c r="E9402" s="6"/>
      <c r="F9402" s="6"/>
      <c r="G9402" s="6"/>
      <c r="H9402" s="6" t="s">
        <v>36612</v>
      </c>
      <c r="I9402" s="6"/>
      <c r="J9402" s="6"/>
      <c r="K9402" s="6" t="s">
        <v>36291</v>
      </c>
      <c r="L9402" s="6">
        <v>2018</v>
      </c>
      <c r="M9402" s="6"/>
      <c r="N9402" s="6" t="s">
        <v>1501</v>
      </c>
      <c r="O9402" s="6" t="s">
        <v>119</v>
      </c>
      <c r="P9402" s="6"/>
      <c r="Q9402" s="6"/>
      <c r="R9402" s="6" t="s">
        <v>36613</v>
      </c>
      <c r="S9402" s="6" t="s">
        <v>5622</v>
      </c>
      <c r="T9402" s="6" t="s">
        <v>2474</v>
      </c>
      <c r="U9402" s="6" t="s">
        <v>36614</v>
      </c>
    </row>
    <row r="9403" spans="1:21" ht="20.100000000000001" customHeight="1">
      <c r="A9403" s="9">
        <v>9787121299551</v>
      </c>
      <c r="B9403" s="5">
        <v>69</v>
      </c>
      <c r="C9403" s="10"/>
      <c r="D9403" s="7" t="s">
        <v>4869</v>
      </c>
      <c r="E9403" s="10"/>
      <c r="F9403" s="10"/>
      <c r="G9403" s="7"/>
      <c r="H9403" s="10" t="s">
        <v>4870</v>
      </c>
      <c r="I9403" s="7"/>
      <c r="J9403" s="10"/>
      <c r="K9403" s="10" t="s">
        <v>4841</v>
      </c>
      <c r="L9403" s="6">
        <v>2017</v>
      </c>
      <c r="M9403" s="6"/>
      <c r="N9403" s="10" t="s">
        <v>4871</v>
      </c>
      <c r="O9403" s="10" t="s">
        <v>30</v>
      </c>
      <c r="P9403" s="10" t="s">
        <v>4872</v>
      </c>
      <c r="Q9403" s="10" t="s">
        <v>4873</v>
      </c>
      <c r="R9403" s="10" t="s">
        <v>4874</v>
      </c>
      <c r="S9403" s="10" t="s">
        <v>4875</v>
      </c>
      <c r="T9403" s="10"/>
      <c r="U9403" s="10" t="s">
        <v>4876</v>
      </c>
    </row>
    <row r="9404" spans="1:21" ht="20.100000000000001" customHeight="1">
      <c r="A9404" s="9">
        <v>9787564753610</v>
      </c>
      <c r="B9404" s="5">
        <v>77</v>
      </c>
      <c r="C9404" s="7"/>
      <c r="D9404" s="7" t="s">
        <v>6427</v>
      </c>
      <c r="E9404" s="7"/>
      <c r="F9404" s="7"/>
      <c r="G9404" s="7"/>
      <c r="H9404" s="7" t="s">
        <v>6428</v>
      </c>
      <c r="I9404" s="7"/>
      <c r="J9404" s="7"/>
      <c r="K9404" s="7" t="s">
        <v>6203</v>
      </c>
      <c r="L9404" s="6">
        <v>2018</v>
      </c>
      <c r="M9404" s="6"/>
      <c r="N9404" s="7" t="s">
        <v>3272</v>
      </c>
      <c r="O9404" s="7" t="s">
        <v>93</v>
      </c>
      <c r="P9404" s="7"/>
      <c r="Q9404" s="7" t="s">
        <v>6429</v>
      </c>
      <c r="R9404" s="7" t="s">
        <v>6430</v>
      </c>
      <c r="S9404" s="7" t="s">
        <v>6431</v>
      </c>
      <c r="T9404" s="7"/>
      <c r="U9404" s="7" t="s">
        <v>6432</v>
      </c>
    </row>
    <row r="9405" spans="1:21" ht="20.100000000000001" customHeight="1">
      <c r="A9405" s="4">
        <v>9787569211528</v>
      </c>
      <c r="B9405" s="5">
        <v>50</v>
      </c>
      <c r="C9405" s="6"/>
      <c r="D9405" s="7" t="s">
        <v>13331</v>
      </c>
      <c r="E9405" s="6"/>
      <c r="F9405" s="6"/>
      <c r="G9405" s="6"/>
      <c r="H9405" s="6" t="s">
        <v>13332</v>
      </c>
      <c r="I9405" s="6"/>
      <c r="J9405" s="6"/>
      <c r="K9405" s="6" t="s">
        <v>12876</v>
      </c>
      <c r="L9405" s="6">
        <v>2018</v>
      </c>
      <c r="M9405" s="6"/>
      <c r="N9405" s="6" t="s">
        <v>1929</v>
      </c>
      <c r="O9405" s="6" t="s">
        <v>93</v>
      </c>
      <c r="P9405" s="6"/>
      <c r="Q9405" s="6"/>
      <c r="R9405" s="6" t="s">
        <v>13333</v>
      </c>
      <c r="S9405" s="6" t="s">
        <v>13334</v>
      </c>
      <c r="T9405" s="6"/>
      <c r="U9405" s="6" t="s">
        <v>13335</v>
      </c>
    </row>
    <row r="9406" spans="1:21" ht="20.100000000000001" customHeight="1">
      <c r="A9406" s="14">
        <v>9787121311253</v>
      </c>
      <c r="B9406" s="5">
        <v>69</v>
      </c>
      <c r="C9406" s="15"/>
      <c r="D9406" s="7" t="s">
        <v>4971</v>
      </c>
      <c r="E9406" s="15"/>
      <c r="F9406" s="15"/>
      <c r="G9406" s="15"/>
      <c r="H9406" s="15" t="s">
        <v>4972</v>
      </c>
      <c r="I9406" s="15"/>
      <c r="J9406" s="15"/>
      <c r="K9406" s="15" t="s">
        <v>4841</v>
      </c>
      <c r="L9406" s="6">
        <v>2017</v>
      </c>
      <c r="M9406" s="6"/>
      <c r="N9406" s="15" t="s">
        <v>4973</v>
      </c>
      <c r="O9406" s="15" t="s">
        <v>93</v>
      </c>
      <c r="P9406" s="15"/>
      <c r="Q9406" s="15"/>
      <c r="R9406" s="15" t="s">
        <v>4974</v>
      </c>
      <c r="S9406" s="15" t="s">
        <v>4975</v>
      </c>
      <c r="T9406" s="15"/>
      <c r="U9406" s="15" t="s">
        <v>4976</v>
      </c>
    </row>
    <row r="9407" spans="1:21" ht="20.100000000000001" customHeight="1">
      <c r="A9407" s="14">
        <v>9787121325427</v>
      </c>
      <c r="B9407" s="5">
        <v>56</v>
      </c>
      <c r="C9407" s="15"/>
      <c r="D9407" s="7" t="s">
        <v>5154</v>
      </c>
      <c r="E9407" s="15"/>
      <c r="F9407" s="15"/>
      <c r="G9407" s="15"/>
      <c r="H9407" s="15" t="s">
        <v>5155</v>
      </c>
      <c r="I9407" s="15"/>
      <c r="J9407" s="15"/>
      <c r="K9407" s="15" t="s">
        <v>4841</v>
      </c>
      <c r="L9407" s="6">
        <v>2017</v>
      </c>
      <c r="M9407" s="6"/>
      <c r="N9407" s="15" t="s">
        <v>4918</v>
      </c>
      <c r="O9407" s="15" t="s">
        <v>30</v>
      </c>
      <c r="P9407" s="15"/>
      <c r="Q9407" s="15"/>
      <c r="R9407" s="15" t="s">
        <v>5156</v>
      </c>
      <c r="S9407" s="15" t="s">
        <v>5157</v>
      </c>
      <c r="T9407" s="15"/>
      <c r="U9407" s="15" t="s">
        <v>5158</v>
      </c>
    </row>
    <row r="9408" spans="1:21" ht="20.100000000000001" customHeight="1">
      <c r="A9408" s="14">
        <v>9787118112337</v>
      </c>
      <c r="B9408" s="5">
        <v>69</v>
      </c>
      <c r="C9408" s="15"/>
      <c r="D9408" s="7" t="s">
        <v>8863</v>
      </c>
      <c r="E9408" s="15"/>
      <c r="F9408" s="15"/>
      <c r="G9408" s="15"/>
      <c r="H9408" s="15" t="s">
        <v>8864</v>
      </c>
      <c r="I9408" s="15" t="s">
        <v>8865</v>
      </c>
      <c r="J9408" s="15"/>
      <c r="K9408" s="15" t="s">
        <v>8828</v>
      </c>
      <c r="L9408" s="6">
        <v>2017</v>
      </c>
      <c r="M9408" s="6"/>
      <c r="N9408" s="15" t="s">
        <v>8866</v>
      </c>
      <c r="O9408" s="15" t="s">
        <v>119</v>
      </c>
      <c r="P9408" s="15" t="s">
        <v>8867</v>
      </c>
      <c r="Q9408" s="15"/>
      <c r="R9408" s="15" t="s">
        <v>8868</v>
      </c>
      <c r="S9408" s="15" t="s">
        <v>8869</v>
      </c>
      <c r="T9408" s="15"/>
      <c r="U9408" s="15" t="s">
        <v>5158</v>
      </c>
    </row>
    <row r="9409" spans="1:21" ht="20.100000000000001" customHeight="1">
      <c r="A9409" s="9">
        <v>9787030565891</v>
      </c>
      <c r="B9409" s="5">
        <v>49</v>
      </c>
      <c r="C9409" s="10"/>
      <c r="D9409" s="7" t="s">
        <v>17244</v>
      </c>
      <c r="E9409" s="10"/>
      <c r="F9409" s="10"/>
      <c r="G9409" s="7"/>
      <c r="H9409" s="10" t="s">
        <v>17245</v>
      </c>
      <c r="I9409" s="7"/>
      <c r="J9409" s="10"/>
      <c r="K9409" s="10" t="s">
        <v>17155</v>
      </c>
      <c r="L9409" s="6">
        <v>2018</v>
      </c>
      <c r="M9409" s="6"/>
      <c r="N9409" s="10" t="s">
        <v>9355</v>
      </c>
      <c r="O9409" s="10" t="s">
        <v>30</v>
      </c>
      <c r="P9409" s="10" t="s">
        <v>17208</v>
      </c>
      <c r="Q9409" s="10"/>
      <c r="R9409" s="10" t="s">
        <v>17246</v>
      </c>
      <c r="S9409" s="10" t="s">
        <v>17247</v>
      </c>
      <c r="T9409" s="10"/>
      <c r="U9409" s="10" t="s">
        <v>17248</v>
      </c>
    </row>
    <row r="9410" spans="1:21" ht="20.100000000000001" customHeight="1">
      <c r="A9410" s="4">
        <v>9787548732587</v>
      </c>
      <c r="B9410" s="8">
        <v>65</v>
      </c>
      <c r="C9410" s="6" t="s">
        <v>111</v>
      </c>
      <c r="D9410" s="6" t="s">
        <v>38717</v>
      </c>
      <c r="E9410" s="6"/>
      <c r="F9410" s="6"/>
      <c r="G9410" s="6"/>
      <c r="H9410" s="6" t="s">
        <v>38718</v>
      </c>
      <c r="I9410" s="6"/>
      <c r="J9410" s="6"/>
      <c r="K9410" s="6" t="s">
        <v>38637</v>
      </c>
      <c r="L9410" s="6">
        <v>2018</v>
      </c>
      <c r="M9410" s="6"/>
      <c r="N9410" s="6" t="s">
        <v>4511</v>
      </c>
      <c r="O9410" s="6" t="s">
        <v>93</v>
      </c>
      <c r="P9410" s="6" t="s">
        <v>38649</v>
      </c>
      <c r="Q9410" s="6" t="s">
        <v>38650</v>
      </c>
      <c r="R9410" s="6" t="s">
        <v>38719</v>
      </c>
      <c r="S9410" s="6" t="s">
        <v>38720</v>
      </c>
      <c r="T9410" s="6"/>
      <c r="U9410" s="6" t="s">
        <v>17248</v>
      </c>
    </row>
    <row r="9411" spans="1:21" ht="20.100000000000001" customHeight="1">
      <c r="A9411" s="4">
        <v>9787118114973</v>
      </c>
      <c r="B9411" s="5">
        <v>46</v>
      </c>
      <c r="C9411" s="6"/>
      <c r="D9411" s="6" t="s">
        <v>8832</v>
      </c>
      <c r="E9411" s="6"/>
      <c r="F9411" s="6"/>
      <c r="G9411" s="6"/>
      <c r="H9411" s="6" t="s">
        <v>8833</v>
      </c>
      <c r="I9411" s="6"/>
      <c r="J9411" s="6"/>
      <c r="K9411" s="6" t="s">
        <v>8828</v>
      </c>
      <c r="L9411" s="6" t="s">
        <v>495</v>
      </c>
      <c r="M9411" s="6"/>
      <c r="N9411" s="6" t="s">
        <v>8834</v>
      </c>
      <c r="O9411" s="6" t="s">
        <v>93</v>
      </c>
      <c r="P9411" s="6" t="s">
        <v>8835</v>
      </c>
      <c r="Q9411" s="6" t="s">
        <v>8836</v>
      </c>
      <c r="R9411" s="6" t="s">
        <v>8837</v>
      </c>
      <c r="S9411" s="6" t="s">
        <v>8838</v>
      </c>
      <c r="T9411" s="6"/>
      <c r="U9411" s="6" t="s">
        <v>8839</v>
      </c>
    </row>
    <row r="9412" spans="1:21" ht="20.100000000000001" customHeight="1">
      <c r="A9412" s="9">
        <v>9787030542984</v>
      </c>
      <c r="B9412" s="5">
        <v>80</v>
      </c>
      <c r="C9412" s="7"/>
      <c r="D9412" s="7" t="s">
        <v>17311</v>
      </c>
      <c r="E9412" s="7"/>
      <c r="F9412" s="7"/>
      <c r="G9412" s="7"/>
      <c r="H9412" s="7" t="s">
        <v>17312</v>
      </c>
      <c r="I9412" s="7"/>
      <c r="J9412" s="7"/>
      <c r="K9412" s="7" t="s">
        <v>17155</v>
      </c>
      <c r="L9412" s="6">
        <v>2017</v>
      </c>
      <c r="M9412" s="6"/>
      <c r="N9412" s="7" t="s">
        <v>17313</v>
      </c>
      <c r="O9412" s="7" t="s">
        <v>93</v>
      </c>
      <c r="P9412" s="7" t="s">
        <v>17314</v>
      </c>
      <c r="Q9412" s="7" t="s">
        <v>17315</v>
      </c>
      <c r="R9412" s="7"/>
      <c r="S9412" s="7" t="s">
        <v>17316</v>
      </c>
      <c r="T9412" s="7"/>
      <c r="U9412" s="7" t="s">
        <v>17317</v>
      </c>
    </row>
    <row r="9413" spans="1:21" ht="20.100000000000001" customHeight="1">
      <c r="A9413" s="4">
        <v>9787121326400</v>
      </c>
      <c r="B9413" s="5">
        <v>68</v>
      </c>
      <c r="C9413" s="6"/>
      <c r="D9413" s="7" t="s">
        <v>5677</v>
      </c>
      <c r="E9413" s="6"/>
      <c r="F9413" s="6" t="s">
        <v>5678</v>
      </c>
      <c r="G9413" s="6" t="s">
        <v>5678</v>
      </c>
      <c r="H9413" s="6" t="s">
        <v>5679</v>
      </c>
      <c r="I9413" s="6" t="s">
        <v>5680</v>
      </c>
      <c r="J9413" s="6"/>
      <c r="K9413" s="6" t="s">
        <v>4841</v>
      </c>
      <c r="L9413" s="6">
        <v>2018</v>
      </c>
      <c r="M9413" s="6"/>
      <c r="N9413" s="6" t="s">
        <v>5681</v>
      </c>
      <c r="O9413" s="6" t="s">
        <v>42</v>
      </c>
      <c r="P9413" s="6"/>
      <c r="Q9413" s="6"/>
      <c r="R9413" s="6" t="s">
        <v>5682</v>
      </c>
      <c r="S9413" s="6" t="s">
        <v>5683</v>
      </c>
      <c r="T9413" s="6" t="s">
        <v>264</v>
      </c>
      <c r="U9413" s="6" t="s">
        <v>5684</v>
      </c>
    </row>
    <row r="9414" spans="1:21" ht="20.100000000000001" customHeight="1">
      <c r="A9414" s="4">
        <v>9787537597456</v>
      </c>
      <c r="B9414" s="5">
        <v>45</v>
      </c>
      <c r="C9414" s="6"/>
      <c r="D9414" s="6" t="s">
        <v>9304</v>
      </c>
      <c r="E9414" s="6"/>
      <c r="F9414" s="6"/>
      <c r="G9414" s="6"/>
      <c r="H9414" s="6" t="s">
        <v>9305</v>
      </c>
      <c r="I9414" s="6"/>
      <c r="J9414" s="6"/>
      <c r="K9414" s="6" t="s">
        <v>9269</v>
      </c>
      <c r="L9414" s="6">
        <v>2018</v>
      </c>
      <c r="M9414" s="6"/>
      <c r="N9414" s="6"/>
      <c r="O9414" s="6" t="s">
        <v>42</v>
      </c>
      <c r="P9414" s="6" t="s">
        <v>9270</v>
      </c>
      <c r="Q9414" s="6"/>
      <c r="R9414" s="6" t="s">
        <v>9306</v>
      </c>
      <c r="S9414" s="6" t="s">
        <v>9307</v>
      </c>
      <c r="T9414" s="6"/>
      <c r="U9414" s="6" t="s">
        <v>9308</v>
      </c>
    </row>
    <row r="9415" spans="1:21" ht="20.100000000000001" customHeight="1">
      <c r="A9415" s="4">
        <v>9787121347719</v>
      </c>
      <c r="B9415" s="5">
        <v>59</v>
      </c>
      <c r="C9415" s="12"/>
      <c r="D9415" s="12" t="s">
        <v>5667</v>
      </c>
      <c r="E9415" s="12"/>
      <c r="F9415" s="12"/>
      <c r="G9415" s="12" t="s">
        <v>5668</v>
      </c>
      <c r="H9415" s="12" t="s">
        <v>5669</v>
      </c>
      <c r="I9415" s="12"/>
      <c r="J9415" s="12"/>
      <c r="K9415" s="12" t="s">
        <v>4841</v>
      </c>
      <c r="L9415" s="6">
        <v>2018</v>
      </c>
      <c r="M9415" s="12"/>
      <c r="N9415" s="12" t="s">
        <v>5670</v>
      </c>
      <c r="O9415" s="12" t="s">
        <v>93</v>
      </c>
      <c r="P9415" s="12"/>
      <c r="Q9415" s="12"/>
      <c r="R9415" s="12" t="s">
        <v>5671</v>
      </c>
      <c r="S9415" s="12" t="s">
        <v>5672</v>
      </c>
      <c r="T9415" s="12"/>
      <c r="U9415" s="12" t="s">
        <v>5673</v>
      </c>
    </row>
    <row r="9416" spans="1:21" ht="20.100000000000001" customHeight="1">
      <c r="A9416" s="9">
        <v>9787121325694</v>
      </c>
      <c r="B9416" s="5">
        <v>59</v>
      </c>
      <c r="C9416" s="10"/>
      <c r="D9416" s="7" t="s">
        <v>5674</v>
      </c>
      <c r="E9416" s="10"/>
      <c r="F9416" s="10"/>
      <c r="G9416" s="7"/>
      <c r="H9416" s="10" t="s">
        <v>5675</v>
      </c>
      <c r="I9416" s="7"/>
      <c r="J9416" s="10"/>
      <c r="K9416" s="10" t="s">
        <v>4841</v>
      </c>
      <c r="L9416" s="6">
        <v>2017</v>
      </c>
      <c r="M9416" s="6"/>
      <c r="N9416" s="10" t="s">
        <v>123</v>
      </c>
      <c r="O9416" s="10" t="s">
        <v>93</v>
      </c>
      <c r="P9416" s="10"/>
      <c r="Q9416" s="10"/>
      <c r="R9416" s="10" t="s">
        <v>5676</v>
      </c>
      <c r="S9416" s="10" t="s">
        <v>5672</v>
      </c>
      <c r="T9416" s="10"/>
      <c r="U9416" s="10" t="s">
        <v>5673</v>
      </c>
    </row>
    <row r="9417" spans="1:21" ht="20.100000000000001" customHeight="1">
      <c r="A9417" s="9">
        <v>9787111590385</v>
      </c>
      <c r="B9417" s="5">
        <v>79</v>
      </c>
      <c r="C9417" s="7"/>
      <c r="D9417" s="7" t="s">
        <v>11967</v>
      </c>
      <c r="E9417" s="7"/>
      <c r="F9417" s="7"/>
      <c r="G9417" s="7"/>
      <c r="H9417" s="7" t="s">
        <v>11968</v>
      </c>
      <c r="I9417" s="7" t="s">
        <v>11969</v>
      </c>
      <c r="J9417" s="7"/>
      <c r="K9417" s="7" t="s">
        <v>11830</v>
      </c>
      <c r="L9417" s="6">
        <v>2018</v>
      </c>
      <c r="M9417" s="6"/>
      <c r="N9417" s="7" t="s">
        <v>11970</v>
      </c>
      <c r="O9417" s="7" t="s">
        <v>93</v>
      </c>
      <c r="P9417" s="7" t="s">
        <v>11971</v>
      </c>
      <c r="Q9417" s="7" t="s">
        <v>11972</v>
      </c>
      <c r="R9417" s="7" t="s">
        <v>11973</v>
      </c>
      <c r="S9417" s="7" t="s">
        <v>11974</v>
      </c>
      <c r="T9417" s="7"/>
      <c r="U9417" s="7" t="s">
        <v>11975</v>
      </c>
    </row>
    <row r="9418" spans="1:21" ht="20.100000000000001" customHeight="1">
      <c r="A9418" s="9">
        <v>9787030539410</v>
      </c>
      <c r="B9418" s="5">
        <v>80</v>
      </c>
      <c r="C9418" s="10"/>
      <c r="D9418" s="10" t="s">
        <v>17282</v>
      </c>
      <c r="E9418" s="10"/>
      <c r="F9418" s="10"/>
      <c r="G9418" s="7"/>
      <c r="H9418" s="10" t="s">
        <v>17283</v>
      </c>
      <c r="I9418" s="7"/>
      <c r="J9418" s="10"/>
      <c r="K9418" s="10" t="s">
        <v>17155</v>
      </c>
      <c r="L9418" s="6">
        <v>2017</v>
      </c>
      <c r="M9418" s="6"/>
      <c r="N9418" s="10" t="s">
        <v>973</v>
      </c>
      <c r="O9418" s="10" t="s">
        <v>93</v>
      </c>
      <c r="P9418" s="10"/>
      <c r="Q9418" s="10"/>
      <c r="R9418" s="10" t="s">
        <v>17284</v>
      </c>
      <c r="S9418" s="10" t="s">
        <v>17285</v>
      </c>
      <c r="T9418" s="10"/>
      <c r="U9418" s="10" t="s">
        <v>11975</v>
      </c>
    </row>
    <row r="9419" spans="1:21" ht="20.100000000000001" customHeight="1">
      <c r="A9419" s="4">
        <v>9787550295520</v>
      </c>
      <c r="B9419" s="5">
        <v>58</v>
      </c>
      <c r="C9419" s="6"/>
      <c r="D9419" s="6" t="s">
        <v>3300</v>
      </c>
      <c r="E9419" s="6"/>
      <c r="F9419" s="6"/>
      <c r="G9419" s="6" t="s">
        <v>3301</v>
      </c>
      <c r="H9419" s="6" t="s">
        <v>3302</v>
      </c>
      <c r="I9419" s="6"/>
      <c r="J9419" s="6"/>
      <c r="K9419" s="6" t="s">
        <v>2538</v>
      </c>
      <c r="L9419" s="6">
        <v>2017</v>
      </c>
      <c r="M9419" s="6"/>
      <c r="N9419" s="6" t="s">
        <v>3303</v>
      </c>
      <c r="O9419" s="6" t="s">
        <v>42</v>
      </c>
      <c r="P9419" s="6"/>
      <c r="Q9419" s="6"/>
      <c r="R9419" s="6" t="s">
        <v>3304</v>
      </c>
      <c r="S9419" s="6" t="s">
        <v>3305</v>
      </c>
      <c r="T9419" s="6"/>
      <c r="U9419" s="6" t="s">
        <v>3306</v>
      </c>
    </row>
    <row r="9420" spans="1:21" ht="20.100000000000001" customHeight="1">
      <c r="A9420" s="9">
        <v>9787121309120</v>
      </c>
      <c r="B9420" s="5">
        <v>79</v>
      </c>
      <c r="C9420" s="10"/>
      <c r="D9420" s="7" t="s">
        <v>5058</v>
      </c>
      <c r="E9420" s="10"/>
      <c r="F9420" s="10"/>
      <c r="G9420" s="7"/>
      <c r="H9420" s="10" t="s">
        <v>5059</v>
      </c>
      <c r="I9420" s="7"/>
      <c r="J9420" s="10"/>
      <c r="K9420" s="10" t="s">
        <v>4841</v>
      </c>
      <c r="L9420" s="6">
        <v>2017</v>
      </c>
      <c r="M9420" s="6"/>
      <c r="N9420" s="10" t="s">
        <v>3817</v>
      </c>
      <c r="O9420" s="10" t="s">
        <v>93</v>
      </c>
      <c r="P9420" s="10"/>
      <c r="Q9420" s="10"/>
      <c r="R9420" s="10"/>
      <c r="S9420" s="10" t="s">
        <v>5056</v>
      </c>
      <c r="T9420" s="10"/>
      <c r="U9420" s="10" t="s">
        <v>3306</v>
      </c>
    </row>
    <row r="9421" spans="1:21" ht="20.100000000000001" customHeight="1">
      <c r="A9421" s="4">
        <v>9787568042338</v>
      </c>
      <c r="B9421" s="5">
        <v>35</v>
      </c>
      <c r="C9421" s="6"/>
      <c r="D9421" s="6" t="s">
        <v>11350</v>
      </c>
      <c r="E9421" s="6"/>
      <c r="F9421" s="6"/>
      <c r="G9421" s="6" t="s">
        <v>11351</v>
      </c>
      <c r="H9421" s="6" t="s">
        <v>11352</v>
      </c>
      <c r="I9421" s="6" t="s">
        <v>11353</v>
      </c>
      <c r="J9421" s="6"/>
      <c r="K9421" s="6" t="s">
        <v>11061</v>
      </c>
      <c r="L9421" s="6" t="s">
        <v>254</v>
      </c>
      <c r="M9421" s="6"/>
      <c r="N9421" s="6" t="s">
        <v>11354</v>
      </c>
      <c r="O9421" s="6" t="s">
        <v>119</v>
      </c>
      <c r="P9421" s="6"/>
      <c r="Q9421" s="6"/>
      <c r="R9421" s="6" t="s">
        <v>11355</v>
      </c>
      <c r="S9421" s="6" t="s">
        <v>5056</v>
      </c>
      <c r="T9421" s="6"/>
      <c r="U9421" s="6" t="s">
        <v>3306</v>
      </c>
    </row>
    <row r="9422" spans="1:21" ht="20.100000000000001" customHeight="1">
      <c r="A9422" s="4">
        <v>9787111600725</v>
      </c>
      <c r="B9422" s="5">
        <v>69</v>
      </c>
      <c r="C9422" s="12"/>
      <c r="D9422" s="12" t="s">
        <v>11882</v>
      </c>
      <c r="E9422" s="12"/>
      <c r="F9422" s="12"/>
      <c r="G9422" s="12" t="s">
        <v>11883</v>
      </c>
      <c r="H9422" s="12" t="s">
        <v>11884</v>
      </c>
      <c r="I9422" s="12" t="s">
        <v>11885</v>
      </c>
      <c r="J9422" s="12"/>
      <c r="K9422" s="12" t="s">
        <v>11830</v>
      </c>
      <c r="L9422" s="6">
        <v>2018</v>
      </c>
      <c r="M9422" s="12"/>
      <c r="N9422" s="12" t="s">
        <v>913</v>
      </c>
      <c r="O9422" s="12" t="s">
        <v>93</v>
      </c>
      <c r="P9422" s="12"/>
      <c r="Q9422" s="12" t="s">
        <v>11867</v>
      </c>
      <c r="R9422" s="12" t="s">
        <v>11886</v>
      </c>
      <c r="S9422" s="12" t="s">
        <v>5056</v>
      </c>
      <c r="T9422" s="12"/>
      <c r="U9422" s="12" t="s">
        <v>3306</v>
      </c>
    </row>
    <row r="9423" spans="1:21" ht="20.100000000000001" customHeight="1">
      <c r="A9423" s="9">
        <v>9787206146725</v>
      </c>
      <c r="B9423" s="5">
        <v>49</v>
      </c>
      <c r="C9423" s="10"/>
      <c r="D9423" s="10" t="s">
        <v>13608</v>
      </c>
      <c r="E9423" s="10"/>
      <c r="F9423" s="10"/>
      <c r="G9423" s="7"/>
      <c r="H9423" s="10" t="s">
        <v>13609</v>
      </c>
      <c r="I9423" s="7"/>
      <c r="J9423" s="10"/>
      <c r="K9423" s="10" t="s">
        <v>13596</v>
      </c>
      <c r="L9423" s="6">
        <v>2017</v>
      </c>
      <c r="M9423" s="6"/>
      <c r="N9423" s="10"/>
      <c r="O9423" s="10" t="s">
        <v>42</v>
      </c>
      <c r="P9423" s="10"/>
      <c r="Q9423" s="10"/>
      <c r="R9423" s="10" t="s">
        <v>13610</v>
      </c>
      <c r="S9423" s="10" t="s">
        <v>5056</v>
      </c>
      <c r="T9423" s="10"/>
      <c r="U9423" s="10" t="s">
        <v>3306</v>
      </c>
    </row>
    <row r="9424" spans="1:21" ht="20.100000000000001" customHeight="1">
      <c r="A9424" s="9">
        <v>9787030503169</v>
      </c>
      <c r="B9424" s="5">
        <v>79</v>
      </c>
      <c r="C9424" s="10"/>
      <c r="D9424" s="10" t="s">
        <v>17163</v>
      </c>
      <c r="E9424" s="10"/>
      <c r="F9424" s="10"/>
      <c r="G9424" s="7"/>
      <c r="H9424" s="10" t="s">
        <v>17164</v>
      </c>
      <c r="I9424" s="7"/>
      <c r="J9424" s="10"/>
      <c r="K9424" s="10" t="s">
        <v>17155</v>
      </c>
      <c r="L9424" s="6">
        <v>2017</v>
      </c>
      <c r="M9424" s="6"/>
      <c r="N9424" s="10" t="s">
        <v>1144</v>
      </c>
      <c r="O9424" s="10" t="s">
        <v>93</v>
      </c>
      <c r="P9424" s="10"/>
      <c r="Q9424" s="10" t="s">
        <v>17165</v>
      </c>
      <c r="R9424" s="10" t="s">
        <v>17166</v>
      </c>
      <c r="S9424" s="10" t="s">
        <v>3305</v>
      </c>
      <c r="T9424" s="10"/>
      <c r="U9424" s="10" t="s">
        <v>3306</v>
      </c>
    </row>
    <row r="9425" spans="1:21" ht="20.100000000000001" customHeight="1">
      <c r="A9425" s="9">
        <v>9787030530585</v>
      </c>
      <c r="B9425" s="5">
        <v>60</v>
      </c>
      <c r="C9425" s="10"/>
      <c r="D9425" s="10" t="s">
        <v>17181</v>
      </c>
      <c r="E9425" s="10"/>
      <c r="F9425" s="10"/>
      <c r="G9425" s="7" t="s">
        <v>17182</v>
      </c>
      <c r="H9425" s="10" t="s">
        <v>17183</v>
      </c>
      <c r="I9425" s="7"/>
      <c r="J9425" s="10"/>
      <c r="K9425" s="10" t="s">
        <v>17155</v>
      </c>
      <c r="L9425" s="6">
        <v>2017</v>
      </c>
      <c r="M9425" s="6"/>
      <c r="N9425" s="10" t="s">
        <v>13050</v>
      </c>
      <c r="O9425" s="10" t="s">
        <v>93</v>
      </c>
      <c r="P9425" s="10" t="s">
        <v>17184</v>
      </c>
      <c r="Q9425" s="10"/>
      <c r="R9425" s="10" t="s">
        <v>17185</v>
      </c>
      <c r="S9425" s="10" t="s">
        <v>5056</v>
      </c>
      <c r="T9425" s="10"/>
      <c r="U9425" s="10" t="s">
        <v>3306</v>
      </c>
    </row>
    <row r="9426" spans="1:21" ht="20.100000000000001" customHeight="1">
      <c r="A9426" s="9">
        <v>9787511548559</v>
      </c>
      <c r="B9426" s="5">
        <v>39.799999999999997</v>
      </c>
      <c r="C9426" s="10"/>
      <c r="D9426" s="7" t="s">
        <v>19930</v>
      </c>
      <c r="E9426" s="10"/>
      <c r="F9426" s="10"/>
      <c r="G9426" s="7"/>
      <c r="H9426" s="10" t="s">
        <v>19931</v>
      </c>
      <c r="I9426" s="7"/>
      <c r="J9426" s="10"/>
      <c r="K9426" s="10" t="s">
        <v>19593</v>
      </c>
      <c r="L9426" s="6">
        <v>2017</v>
      </c>
      <c r="M9426" s="6"/>
      <c r="N9426" s="10" t="s">
        <v>87</v>
      </c>
      <c r="O9426" s="10" t="s">
        <v>30</v>
      </c>
      <c r="P9426" s="10"/>
      <c r="Q9426" s="10"/>
      <c r="R9426" s="10" t="s">
        <v>19932</v>
      </c>
      <c r="S9426" s="10" t="s">
        <v>5056</v>
      </c>
      <c r="T9426" s="10"/>
      <c r="U9426" s="10" t="s">
        <v>3306</v>
      </c>
    </row>
    <row r="9427" spans="1:21" ht="20.100000000000001" customHeight="1">
      <c r="A9427" s="9">
        <v>9787516642344</v>
      </c>
      <c r="B9427" s="5">
        <v>58</v>
      </c>
      <c r="C9427" s="7" t="s">
        <v>111</v>
      </c>
      <c r="D9427" s="7" t="s">
        <v>26704</v>
      </c>
      <c r="E9427" s="7"/>
      <c r="F9427" s="7"/>
      <c r="G9427" s="7" t="s">
        <v>26705</v>
      </c>
      <c r="H9427" s="7" t="s">
        <v>26706</v>
      </c>
      <c r="I9427" s="7"/>
      <c r="J9427" s="7"/>
      <c r="K9427" s="7" t="s">
        <v>26519</v>
      </c>
      <c r="L9427" s="6">
        <v>2018</v>
      </c>
      <c r="M9427" s="6"/>
      <c r="N9427" s="7" t="s">
        <v>901</v>
      </c>
      <c r="O9427" s="7" t="s">
        <v>119</v>
      </c>
      <c r="P9427" s="7"/>
      <c r="Q9427" s="7"/>
      <c r="R9427" s="7" t="s">
        <v>26707</v>
      </c>
      <c r="S9427" s="7" t="s">
        <v>5056</v>
      </c>
      <c r="T9427" s="7"/>
      <c r="U9427" s="7" t="s">
        <v>3306</v>
      </c>
    </row>
    <row r="9428" spans="1:21" ht="20.100000000000001" customHeight="1">
      <c r="A9428" s="9">
        <v>9787121318696</v>
      </c>
      <c r="B9428" s="5">
        <v>79</v>
      </c>
      <c r="C9428" s="10"/>
      <c r="D9428" s="7" t="s">
        <v>5426</v>
      </c>
      <c r="E9428" s="10"/>
      <c r="F9428" s="10"/>
      <c r="G9428" s="7" t="s">
        <v>5427</v>
      </c>
      <c r="H9428" s="10" t="s">
        <v>5428</v>
      </c>
      <c r="I9428" s="7"/>
      <c r="J9428" s="10"/>
      <c r="K9428" s="10" t="s">
        <v>4841</v>
      </c>
      <c r="L9428" s="6">
        <v>2017</v>
      </c>
      <c r="M9428" s="6"/>
      <c r="N9428" s="10" t="s">
        <v>632</v>
      </c>
      <c r="O9428" s="10" t="s">
        <v>42</v>
      </c>
      <c r="P9428" s="10" t="s">
        <v>5429</v>
      </c>
      <c r="Q9428" s="10"/>
      <c r="R9428" s="10" t="s">
        <v>5430</v>
      </c>
      <c r="S9428" s="10" t="s">
        <v>5431</v>
      </c>
      <c r="T9428" s="10"/>
      <c r="U9428" s="10" t="s">
        <v>5432</v>
      </c>
    </row>
    <row r="9429" spans="1:21" ht="20.100000000000001" customHeight="1">
      <c r="A9429" s="11">
        <v>9787121345289</v>
      </c>
      <c r="B9429" s="5">
        <v>79</v>
      </c>
      <c r="C9429" s="11"/>
      <c r="D9429" s="11" t="s">
        <v>5490</v>
      </c>
      <c r="E9429" s="11"/>
      <c r="F9429" s="11"/>
      <c r="G9429" s="11"/>
      <c r="H9429" s="11" t="s">
        <v>5491</v>
      </c>
      <c r="I9429" s="11"/>
      <c r="J9429" s="11"/>
      <c r="K9429" s="11" t="s">
        <v>4841</v>
      </c>
      <c r="L9429" s="13">
        <v>2018</v>
      </c>
      <c r="M9429" s="13"/>
      <c r="N9429" s="11" t="s">
        <v>1218</v>
      </c>
      <c r="O9429" s="11" t="s">
        <v>93</v>
      </c>
      <c r="P9429" s="11"/>
      <c r="Q9429" s="11"/>
      <c r="R9429" s="11" t="s">
        <v>5492</v>
      </c>
      <c r="S9429" s="11"/>
      <c r="T9429" s="11"/>
      <c r="U9429" s="11" t="s">
        <v>5432</v>
      </c>
    </row>
    <row r="9430" spans="1:21" ht="20.100000000000001" customHeight="1">
      <c r="A9430" s="4">
        <v>9787121330773</v>
      </c>
      <c r="B9430" s="5">
        <v>65</v>
      </c>
      <c r="C9430" s="6"/>
      <c r="D9430" s="6" t="s">
        <v>5744</v>
      </c>
      <c r="E9430" s="6"/>
      <c r="F9430" s="6"/>
      <c r="G9430" s="6"/>
      <c r="H9430" s="6" t="s">
        <v>5745</v>
      </c>
      <c r="I9430" s="6"/>
      <c r="J9430" s="6"/>
      <c r="K9430" s="6" t="s">
        <v>4841</v>
      </c>
      <c r="L9430" s="6">
        <v>2018</v>
      </c>
      <c r="M9430" s="6"/>
      <c r="N9430" s="6" t="s">
        <v>5746</v>
      </c>
      <c r="O9430" s="6" t="s">
        <v>93</v>
      </c>
      <c r="P9430" s="6"/>
      <c r="Q9430" s="6"/>
      <c r="R9430" s="6" t="s">
        <v>5747</v>
      </c>
      <c r="S9430" s="6" t="s">
        <v>5431</v>
      </c>
      <c r="T9430" s="6"/>
      <c r="U9430" s="6" t="s">
        <v>5432</v>
      </c>
    </row>
    <row r="9431" spans="1:21" ht="20.100000000000001" customHeight="1">
      <c r="A9431" s="9">
        <v>9787121326202</v>
      </c>
      <c r="B9431" s="5">
        <v>79</v>
      </c>
      <c r="C9431" s="10"/>
      <c r="D9431" s="7" t="s">
        <v>5748</v>
      </c>
      <c r="E9431" s="10"/>
      <c r="F9431" s="10"/>
      <c r="G9431" s="7"/>
      <c r="H9431" s="10" t="s">
        <v>5749</v>
      </c>
      <c r="I9431" s="7"/>
      <c r="J9431" s="10"/>
      <c r="K9431" s="10" t="s">
        <v>4841</v>
      </c>
      <c r="L9431" s="6">
        <v>2017</v>
      </c>
      <c r="M9431" s="6"/>
      <c r="N9431" s="10" t="s">
        <v>1144</v>
      </c>
      <c r="O9431" s="10" t="s">
        <v>93</v>
      </c>
      <c r="P9431" s="10"/>
      <c r="Q9431" s="10" t="s">
        <v>5750</v>
      </c>
      <c r="R9431" s="10" t="s">
        <v>5751</v>
      </c>
      <c r="S9431" s="10" t="s">
        <v>5431</v>
      </c>
      <c r="T9431" s="10"/>
      <c r="U9431" s="10" t="s">
        <v>5432</v>
      </c>
    </row>
    <row r="9432" spans="1:21" ht="20.100000000000001" customHeight="1">
      <c r="A9432" s="4">
        <v>9787121341441</v>
      </c>
      <c r="B9432" s="5">
        <v>79</v>
      </c>
      <c r="C9432" s="6"/>
      <c r="D9432" s="6" t="s">
        <v>5752</v>
      </c>
      <c r="E9432" s="6"/>
      <c r="F9432" s="6"/>
      <c r="G9432" s="6"/>
      <c r="H9432" s="6" t="s">
        <v>5753</v>
      </c>
      <c r="I9432" s="6"/>
      <c r="J9432" s="6"/>
      <c r="K9432" s="6" t="s">
        <v>4841</v>
      </c>
      <c r="L9432" s="6">
        <v>2018</v>
      </c>
      <c r="M9432" s="6"/>
      <c r="N9432" s="6" t="s">
        <v>5754</v>
      </c>
      <c r="O9432" s="6" t="s">
        <v>93</v>
      </c>
      <c r="P9432" s="6"/>
      <c r="Q9432" s="6" t="s">
        <v>5750</v>
      </c>
      <c r="R9432" s="6" t="s">
        <v>5755</v>
      </c>
      <c r="S9432" s="6" t="s">
        <v>5431</v>
      </c>
      <c r="T9432" s="6"/>
      <c r="U9432" s="6" t="s">
        <v>5432</v>
      </c>
    </row>
    <row r="9433" spans="1:21" ht="20.100000000000001" customHeight="1">
      <c r="A9433" s="9">
        <v>9787121309595</v>
      </c>
      <c r="B9433" s="5">
        <v>79</v>
      </c>
      <c r="C9433" s="10"/>
      <c r="D9433" s="10" t="s">
        <v>5052</v>
      </c>
      <c r="E9433" s="10"/>
      <c r="F9433" s="10"/>
      <c r="G9433" s="7"/>
      <c r="H9433" s="10" t="s">
        <v>5053</v>
      </c>
      <c r="I9433" s="7"/>
      <c r="J9433" s="10"/>
      <c r="K9433" s="10" t="s">
        <v>4841</v>
      </c>
      <c r="L9433" s="6">
        <v>2017</v>
      </c>
      <c r="M9433" s="6"/>
      <c r="N9433" s="10" t="s">
        <v>5054</v>
      </c>
      <c r="O9433" s="10" t="s">
        <v>93</v>
      </c>
      <c r="P9433" s="10"/>
      <c r="Q9433" s="10"/>
      <c r="R9433" s="10" t="s">
        <v>5055</v>
      </c>
      <c r="S9433" s="10" t="s">
        <v>5056</v>
      </c>
      <c r="T9433" s="10"/>
      <c r="U9433" s="10" t="s">
        <v>5057</v>
      </c>
    </row>
    <row r="9434" spans="1:21" ht="20.100000000000001" customHeight="1">
      <c r="A9434" s="9">
        <v>9787517060086</v>
      </c>
      <c r="B9434" s="5">
        <v>48</v>
      </c>
      <c r="C9434" s="10"/>
      <c r="D9434" s="7" t="s">
        <v>35914</v>
      </c>
      <c r="E9434" s="10"/>
      <c r="F9434" s="10"/>
      <c r="G9434" s="7"/>
      <c r="H9434" s="10" t="s">
        <v>35915</v>
      </c>
      <c r="I9434" s="7"/>
      <c r="J9434" s="10"/>
      <c r="K9434" s="10" t="s">
        <v>35437</v>
      </c>
      <c r="L9434" s="6">
        <v>2018</v>
      </c>
      <c r="M9434" s="6"/>
      <c r="N9434" s="10" t="s">
        <v>1034</v>
      </c>
      <c r="O9434" s="10" t="s">
        <v>93</v>
      </c>
      <c r="P9434" s="10"/>
      <c r="Q9434" s="10"/>
      <c r="R9434" s="10" t="s">
        <v>35916</v>
      </c>
      <c r="S9434" s="10" t="s">
        <v>35917</v>
      </c>
      <c r="T9434" s="10"/>
      <c r="U9434" s="10" t="s">
        <v>5057</v>
      </c>
    </row>
    <row r="9435" spans="1:21" ht="20.100000000000001" customHeight="1">
      <c r="A9435" s="9">
        <v>9787514367270</v>
      </c>
      <c r="B9435" s="5">
        <v>48</v>
      </c>
      <c r="C9435" s="10"/>
      <c r="D9435" s="7" t="s">
        <v>26138</v>
      </c>
      <c r="E9435" s="10"/>
      <c r="F9435" s="10"/>
      <c r="G9435" s="7" t="s">
        <v>26139</v>
      </c>
      <c r="H9435" s="10" t="s">
        <v>24630</v>
      </c>
      <c r="I9435" s="7"/>
      <c r="J9435" s="10"/>
      <c r="K9435" s="10" t="s">
        <v>25889</v>
      </c>
      <c r="L9435" s="6">
        <v>2018</v>
      </c>
      <c r="M9435" s="6"/>
      <c r="N9435" s="10" t="s">
        <v>9119</v>
      </c>
      <c r="O9435" s="10" t="s">
        <v>93</v>
      </c>
      <c r="P9435" s="10"/>
      <c r="Q9435" s="10"/>
      <c r="R9435" s="10" t="s">
        <v>26140</v>
      </c>
      <c r="S9435" s="10" t="s">
        <v>5056</v>
      </c>
      <c r="T9435" s="10" t="s">
        <v>1339</v>
      </c>
      <c r="U9435" s="10" t="s">
        <v>26141</v>
      </c>
    </row>
    <row r="9436" spans="1:21" ht="20.100000000000001" customHeight="1">
      <c r="A9436" s="9">
        <v>9787118113211</v>
      </c>
      <c r="B9436" s="5">
        <v>79</v>
      </c>
      <c r="C9436" s="7"/>
      <c r="D9436" s="7" t="s">
        <v>8870</v>
      </c>
      <c r="E9436" s="7"/>
      <c r="F9436" s="7"/>
      <c r="G9436" s="7"/>
      <c r="H9436" s="7" t="s">
        <v>8871</v>
      </c>
      <c r="I9436" s="7"/>
      <c r="J9436" s="7"/>
      <c r="K9436" s="7" t="s">
        <v>8828</v>
      </c>
      <c r="L9436" s="7">
        <v>2018</v>
      </c>
      <c r="M9436" s="7"/>
      <c r="N9436" s="7" t="s">
        <v>1218</v>
      </c>
      <c r="O9436" s="7" t="s">
        <v>119</v>
      </c>
      <c r="P9436" s="7"/>
      <c r="Q9436" s="7"/>
      <c r="R9436" s="7" t="s">
        <v>8872</v>
      </c>
      <c r="S9436" s="7" t="s">
        <v>4875</v>
      </c>
      <c r="T9436" s="7"/>
      <c r="U9436" s="7" t="s">
        <v>8873</v>
      </c>
    </row>
    <row r="9437" spans="1:21" ht="20.100000000000001" customHeight="1">
      <c r="A9437" s="4">
        <v>9787302505211</v>
      </c>
      <c r="B9437" s="8">
        <v>49</v>
      </c>
      <c r="C9437" s="6"/>
      <c r="D9437" s="6" t="s">
        <v>19273</v>
      </c>
      <c r="E9437" s="6"/>
      <c r="F9437" s="6"/>
      <c r="G9437" s="6"/>
      <c r="H9437" s="6" t="s">
        <v>19274</v>
      </c>
      <c r="I9437" s="6"/>
      <c r="J9437" s="6"/>
      <c r="K9437" s="6" t="s">
        <v>19172</v>
      </c>
      <c r="L9437" s="6">
        <v>2018</v>
      </c>
      <c r="M9437" s="6"/>
      <c r="N9437" s="6" t="s">
        <v>9119</v>
      </c>
      <c r="O9437" s="6" t="s">
        <v>30</v>
      </c>
      <c r="P9437" s="6"/>
      <c r="Q9437" s="6"/>
      <c r="R9437" s="6" t="s">
        <v>19275</v>
      </c>
      <c r="S9437" s="6" t="s">
        <v>4875</v>
      </c>
      <c r="T9437" s="6"/>
      <c r="U9437" s="6" t="s">
        <v>8873</v>
      </c>
    </row>
    <row r="9438" spans="1:21" ht="20.100000000000001" customHeight="1">
      <c r="A9438" s="4">
        <v>9787502290719</v>
      </c>
      <c r="B9438" s="5">
        <v>72</v>
      </c>
      <c r="C9438" s="6"/>
      <c r="D9438" s="6" t="s">
        <v>37813</v>
      </c>
      <c r="E9438" s="6"/>
      <c r="F9438" s="6"/>
      <c r="G9438" s="6"/>
      <c r="H9438" s="6" t="s">
        <v>37814</v>
      </c>
      <c r="I9438" s="6"/>
      <c r="J9438" s="6"/>
      <c r="K9438" s="6" t="s">
        <v>37780</v>
      </c>
      <c r="L9438" s="6">
        <v>2018</v>
      </c>
      <c r="M9438" s="6"/>
      <c r="N9438" s="6" t="s">
        <v>537</v>
      </c>
      <c r="O9438" s="6" t="s">
        <v>93</v>
      </c>
      <c r="P9438" s="6"/>
      <c r="Q9438" s="6"/>
      <c r="R9438" s="6" t="s">
        <v>37815</v>
      </c>
      <c r="S9438" s="6" t="s">
        <v>37816</v>
      </c>
      <c r="T9438" s="6"/>
      <c r="U9438" s="6" t="s">
        <v>8873</v>
      </c>
    </row>
    <row r="9439" spans="1:21" ht="20.100000000000001" customHeight="1">
      <c r="A9439" s="4">
        <v>9787111590316</v>
      </c>
      <c r="B9439" s="8">
        <v>79</v>
      </c>
      <c r="C9439" s="6"/>
      <c r="D9439" s="6" t="s">
        <v>12035</v>
      </c>
      <c r="E9439" s="6"/>
      <c r="F9439" s="6"/>
      <c r="G9439" s="6" t="s">
        <v>12036</v>
      </c>
      <c r="H9439" s="6" t="s">
        <v>12037</v>
      </c>
      <c r="I9439" s="6" t="s">
        <v>12038</v>
      </c>
      <c r="J9439" s="6"/>
      <c r="K9439" s="6" t="s">
        <v>11830</v>
      </c>
      <c r="L9439" s="6">
        <v>2018</v>
      </c>
      <c r="M9439" s="6"/>
      <c r="N9439" s="6" t="s">
        <v>302</v>
      </c>
      <c r="O9439" s="6" t="s">
        <v>30</v>
      </c>
      <c r="P9439" s="6" t="s">
        <v>12039</v>
      </c>
      <c r="Q9439" s="6" t="s">
        <v>11867</v>
      </c>
      <c r="R9439" s="6" t="s">
        <v>12040</v>
      </c>
      <c r="S9439" s="6" t="s">
        <v>12041</v>
      </c>
      <c r="T9439" s="6"/>
      <c r="U9439" s="6" t="s">
        <v>12042</v>
      </c>
    </row>
    <row r="9440" spans="1:21" ht="20.100000000000001" customHeight="1">
      <c r="A9440" s="4">
        <v>9787122331588</v>
      </c>
      <c r="B9440" s="8">
        <v>58</v>
      </c>
      <c r="C9440" s="6"/>
      <c r="D9440" s="6" t="s">
        <v>11609</v>
      </c>
      <c r="E9440" s="6"/>
      <c r="F9440" s="6"/>
      <c r="G9440" s="6"/>
      <c r="H9440" s="6" t="s">
        <v>11610</v>
      </c>
      <c r="I9440" s="6"/>
      <c r="J9440" s="6"/>
      <c r="K9440" s="6" t="s">
        <v>11519</v>
      </c>
      <c r="L9440" s="6">
        <v>2018</v>
      </c>
      <c r="M9440" s="6"/>
      <c r="N9440" s="6"/>
      <c r="O9440" s="6" t="s">
        <v>93</v>
      </c>
      <c r="P9440" s="6"/>
      <c r="Q9440" s="6"/>
      <c r="R9440" s="6" t="s">
        <v>11611</v>
      </c>
      <c r="S9440" s="6" t="s">
        <v>11612</v>
      </c>
      <c r="T9440" s="6"/>
      <c r="U9440" s="6" t="s">
        <v>11613</v>
      </c>
    </row>
    <row r="9441" spans="1:21" ht="20.100000000000001" customHeight="1">
      <c r="A9441" s="4">
        <v>9787111617204</v>
      </c>
      <c r="B9441" s="5">
        <v>69</v>
      </c>
      <c r="C9441" s="6"/>
      <c r="D9441" s="6" t="s">
        <v>12025</v>
      </c>
      <c r="E9441" s="6"/>
      <c r="F9441" s="6"/>
      <c r="G9441" s="6"/>
      <c r="H9441" s="6" t="s">
        <v>12026</v>
      </c>
      <c r="I9441" s="6"/>
      <c r="J9441" s="6"/>
      <c r="K9441" s="6" t="s">
        <v>11830</v>
      </c>
      <c r="L9441" s="6">
        <v>2019</v>
      </c>
      <c r="M9441" s="6"/>
      <c r="N9441" s="6" t="s">
        <v>834</v>
      </c>
      <c r="O9441" s="6" t="s">
        <v>93</v>
      </c>
      <c r="P9441" s="6" t="s">
        <v>12027</v>
      </c>
      <c r="Q9441" s="6" t="s">
        <v>12028</v>
      </c>
      <c r="R9441" s="6" t="s">
        <v>12029</v>
      </c>
      <c r="S9441" s="6" t="s">
        <v>11612</v>
      </c>
      <c r="T9441" s="6"/>
      <c r="U9441" s="6" t="s">
        <v>11613</v>
      </c>
    </row>
    <row r="9442" spans="1:21" ht="20.100000000000001" customHeight="1">
      <c r="A9442" s="4">
        <v>9787111559603</v>
      </c>
      <c r="B9442" s="8">
        <v>59</v>
      </c>
      <c r="C9442" s="6"/>
      <c r="D9442" s="6" t="s">
        <v>12030</v>
      </c>
      <c r="E9442" s="6"/>
      <c r="F9442" s="6"/>
      <c r="G9442" s="6" t="s">
        <v>12031</v>
      </c>
      <c r="H9442" s="6" t="s">
        <v>12032</v>
      </c>
      <c r="I9442" s="6" t="s">
        <v>12033</v>
      </c>
      <c r="J9442" s="6"/>
      <c r="K9442" s="6" t="s">
        <v>11830</v>
      </c>
      <c r="L9442" s="6">
        <v>2017</v>
      </c>
      <c r="M9442" s="6"/>
      <c r="N9442" s="6" t="s">
        <v>401</v>
      </c>
      <c r="O9442" s="6" t="s">
        <v>93</v>
      </c>
      <c r="P9442" s="6"/>
      <c r="Q9442" s="6"/>
      <c r="R9442" s="6" t="s">
        <v>12034</v>
      </c>
      <c r="S9442" s="6" t="s">
        <v>11612</v>
      </c>
      <c r="T9442" s="6"/>
      <c r="U9442" s="6" t="s">
        <v>11613</v>
      </c>
    </row>
    <row r="9443" spans="1:21" ht="20.100000000000001" customHeight="1">
      <c r="A9443" s="9">
        <v>9787030529756</v>
      </c>
      <c r="B9443" s="5">
        <v>68</v>
      </c>
      <c r="C9443" s="10"/>
      <c r="D9443" s="10" t="s">
        <v>17177</v>
      </c>
      <c r="E9443" s="10"/>
      <c r="F9443" s="10"/>
      <c r="G9443" s="7"/>
      <c r="H9443" s="10" t="s">
        <v>17178</v>
      </c>
      <c r="I9443" s="7"/>
      <c r="J9443" s="10"/>
      <c r="K9443" s="10" t="s">
        <v>17155</v>
      </c>
      <c r="L9443" s="6">
        <v>2017</v>
      </c>
      <c r="M9443" s="6"/>
      <c r="N9443" s="10" t="s">
        <v>6303</v>
      </c>
      <c r="O9443" s="10" t="s">
        <v>93</v>
      </c>
      <c r="P9443" s="10"/>
      <c r="Q9443" s="10" t="s">
        <v>17179</v>
      </c>
      <c r="R9443" s="10" t="s">
        <v>17180</v>
      </c>
      <c r="S9443" s="10" t="s">
        <v>11612</v>
      </c>
      <c r="T9443" s="10"/>
      <c r="U9443" s="10" t="s">
        <v>11613</v>
      </c>
    </row>
    <row r="9444" spans="1:21" ht="20.100000000000001" customHeight="1">
      <c r="A9444" s="9">
        <v>9787520800600</v>
      </c>
      <c r="B9444" s="5">
        <v>35</v>
      </c>
      <c r="C9444" s="7"/>
      <c r="D9444" s="7" t="s">
        <v>33028</v>
      </c>
      <c r="E9444" s="7"/>
      <c r="F9444" s="7"/>
      <c r="G9444" s="7"/>
      <c r="H9444" s="7" t="s">
        <v>33029</v>
      </c>
      <c r="I9444" s="7"/>
      <c r="J9444" s="7"/>
      <c r="K9444" s="7" t="s">
        <v>32962</v>
      </c>
      <c r="L9444" s="6">
        <v>2018</v>
      </c>
      <c r="M9444" s="6"/>
      <c r="N9444" s="7" t="s">
        <v>358</v>
      </c>
      <c r="O9444" s="7" t="s">
        <v>93</v>
      </c>
      <c r="P9444" s="7"/>
      <c r="Q9444" s="7"/>
      <c r="R9444" s="7" t="s">
        <v>33030</v>
      </c>
      <c r="S9444" s="7" t="s">
        <v>11612</v>
      </c>
      <c r="T9444" s="7"/>
      <c r="U9444" s="7" t="s">
        <v>11613</v>
      </c>
    </row>
    <row r="9445" spans="1:21" ht="20.100000000000001" customHeight="1">
      <c r="A9445" s="4">
        <v>9787568260848</v>
      </c>
      <c r="B9445" s="5">
        <v>66</v>
      </c>
      <c r="C9445" s="12"/>
      <c r="D9445" s="12" t="s">
        <v>2101</v>
      </c>
      <c r="E9445" s="12"/>
      <c r="F9445" s="12"/>
      <c r="G9445" s="12"/>
      <c r="H9445" s="12" t="s">
        <v>2102</v>
      </c>
      <c r="I9445" s="12"/>
      <c r="J9445" s="12"/>
      <c r="K9445" s="12" t="s">
        <v>1963</v>
      </c>
      <c r="L9445" s="12" t="s">
        <v>254</v>
      </c>
      <c r="M9445" s="12"/>
      <c r="N9445" s="12" t="s">
        <v>229</v>
      </c>
      <c r="O9445" s="12" t="s">
        <v>30</v>
      </c>
      <c r="P9445" s="12"/>
      <c r="Q9445" s="12"/>
      <c r="R9445" s="12" t="s">
        <v>2103</v>
      </c>
      <c r="S9445" s="12" t="s">
        <v>2104</v>
      </c>
      <c r="T9445" s="12"/>
      <c r="U9445" s="12" t="s">
        <v>2105</v>
      </c>
    </row>
    <row r="9446" spans="1:21" ht="20.100000000000001" customHeight="1">
      <c r="A9446" s="4">
        <v>9787502292782</v>
      </c>
      <c r="B9446" s="5">
        <v>68</v>
      </c>
      <c r="C9446" s="6"/>
      <c r="D9446" s="6" t="s">
        <v>37833</v>
      </c>
      <c r="E9446" s="6"/>
      <c r="F9446" s="6"/>
      <c r="G9446" s="6"/>
      <c r="H9446" s="6" t="s">
        <v>37834</v>
      </c>
      <c r="I9446" s="6"/>
      <c r="J9446" s="6"/>
      <c r="K9446" s="6" t="s">
        <v>37780</v>
      </c>
      <c r="L9446" s="6">
        <v>2018</v>
      </c>
      <c r="M9446" s="6"/>
      <c r="N9446" s="6" t="s">
        <v>672</v>
      </c>
      <c r="O9446" s="6" t="s">
        <v>93</v>
      </c>
      <c r="P9446" s="6"/>
      <c r="Q9446" s="6"/>
      <c r="R9446" s="6" t="s">
        <v>37835</v>
      </c>
      <c r="S9446" s="6" t="s">
        <v>2104</v>
      </c>
      <c r="T9446" s="6"/>
      <c r="U9446" s="6" t="s">
        <v>2105</v>
      </c>
    </row>
    <row r="9447" spans="1:21" ht="20.100000000000001" customHeight="1">
      <c r="A9447" s="4">
        <v>9787302468363</v>
      </c>
      <c r="B9447" s="5">
        <v>69</v>
      </c>
      <c r="C9447" s="12"/>
      <c r="D9447" s="12" t="s">
        <v>19174</v>
      </c>
      <c r="E9447" s="12"/>
      <c r="F9447" s="12"/>
      <c r="G9447" s="12" t="s">
        <v>19175</v>
      </c>
      <c r="H9447" s="12" t="s">
        <v>19176</v>
      </c>
      <c r="I9447" s="12"/>
      <c r="J9447" s="12"/>
      <c r="K9447" s="12" t="s">
        <v>19172</v>
      </c>
      <c r="L9447" s="6">
        <v>2017</v>
      </c>
      <c r="M9447" s="12"/>
      <c r="N9447" s="12" t="s">
        <v>19177</v>
      </c>
      <c r="O9447" s="12" t="s">
        <v>42</v>
      </c>
      <c r="P9447" s="12"/>
      <c r="Q9447" s="12"/>
      <c r="R9447" s="12" t="s">
        <v>19178</v>
      </c>
      <c r="S9447" s="12" t="s">
        <v>19179</v>
      </c>
      <c r="T9447" s="12"/>
      <c r="U9447" s="12" t="s">
        <v>19180</v>
      </c>
    </row>
    <row r="9448" spans="1:21" ht="20.100000000000001" customHeight="1">
      <c r="A9448" s="9">
        <v>9787300245010</v>
      </c>
      <c r="B9448" s="5">
        <v>65</v>
      </c>
      <c r="C9448" s="10"/>
      <c r="D9448" s="10" t="s">
        <v>32569</v>
      </c>
      <c r="E9448" s="10"/>
      <c r="F9448" s="10"/>
      <c r="G9448" s="7" t="s">
        <v>32570</v>
      </c>
      <c r="H9448" s="10" t="s">
        <v>32571</v>
      </c>
      <c r="I9448" s="7" t="s">
        <v>32572</v>
      </c>
      <c r="J9448" s="10"/>
      <c r="K9448" s="10" t="s">
        <v>32327</v>
      </c>
      <c r="L9448" s="6">
        <v>2017</v>
      </c>
      <c r="M9448" s="6"/>
      <c r="N9448" s="10" t="s">
        <v>1230</v>
      </c>
      <c r="O9448" s="10" t="s">
        <v>93</v>
      </c>
      <c r="P9448" s="10"/>
      <c r="Q9448" s="10"/>
      <c r="R9448" s="10" t="s">
        <v>32573</v>
      </c>
      <c r="S9448" s="10" t="s">
        <v>32574</v>
      </c>
      <c r="T9448" s="10"/>
      <c r="U9448" s="10" t="s">
        <v>32575</v>
      </c>
    </row>
    <row r="9449" spans="1:21" ht="20.100000000000001" customHeight="1">
      <c r="A9449" s="4">
        <v>9787533065584</v>
      </c>
      <c r="B9449" s="8">
        <v>28.8</v>
      </c>
      <c r="C9449" s="6"/>
      <c r="D9449" s="6" t="s">
        <v>20518</v>
      </c>
      <c r="E9449" s="6"/>
      <c r="F9449" s="6"/>
      <c r="G9449" s="6"/>
      <c r="H9449" s="6" t="s">
        <v>20519</v>
      </c>
      <c r="I9449" s="6"/>
      <c r="J9449" s="6"/>
      <c r="K9449" s="6" t="s">
        <v>20520</v>
      </c>
      <c r="L9449" s="6">
        <v>2018</v>
      </c>
      <c r="M9449" s="6"/>
      <c r="N9449" s="6"/>
      <c r="O9449" s="6" t="s">
        <v>991</v>
      </c>
      <c r="P9449" s="6" t="s">
        <v>20521</v>
      </c>
      <c r="Q9449" s="6"/>
      <c r="R9449" s="6" t="s">
        <v>20522</v>
      </c>
      <c r="S9449" s="6" t="s">
        <v>11612</v>
      </c>
      <c r="T9449" s="6"/>
      <c r="U9449" s="6" t="s">
        <v>20523</v>
      </c>
    </row>
    <row r="9450" spans="1:21" ht="20.100000000000001" customHeight="1">
      <c r="A9450" s="4">
        <v>9787121359170</v>
      </c>
      <c r="B9450" s="5">
        <v>69</v>
      </c>
      <c r="C9450" s="6"/>
      <c r="D9450" s="6" t="s">
        <v>4943</v>
      </c>
      <c r="E9450" s="6"/>
      <c r="F9450" s="6"/>
      <c r="G9450" s="6"/>
      <c r="H9450" s="6" t="s">
        <v>4944</v>
      </c>
      <c r="I9450" s="6"/>
      <c r="J9450" s="6"/>
      <c r="K9450" s="6" t="s">
        <v>4841</v>
      </c>
      <c r="L9450" s="6">
        <v>2019</v>
      </c>
      <c r="M9450" s="6"/>
      <c r="N9450" s="6"/>
      <c r="O9450" s="6" t="s">
        <v>93</v>
      </c>
      <c r="P9450" s="6" t="s">
        <v>4945</v>
      </c>
      <c r="Q9450" s="6"/>
      <c r="R9450" s="6" t="s">
        <v>4946</v>
      </c>
      <c r="S9450" s="6" t="s">
        <v>4947</v>
      </c>
      <c r="T9450" s="6"/>
      <c r="U9450" s="6" t="s">
        <v>4948</v>
      </c>
    </row>
    <row r="9451" spans="1:21" ht="20.100000000000001" customHeight="1">
      <c r="A9451" s="4">
        <v>9787564752965</v>
      </c>
      <c r="B9451" s="5">
        <v>38</v>
      </c>
      <c r="C9451" s="6"/>
      <c r="D9451" s="7" t="s">
        <v>6276</v>
      </c>
      <c r="E9451" s="6"/>
      <c r="F9451" s="6"/>
      <c r="G9451" s="6"/>
      <c r="H9451" s="6" t="s">
        <v>6277</v>
      </c>
      <c r="I9451" s="6"/>
      <c r="J9451" s="6"/>
      <c r="K9451" s="6" t="s">
        <v>6203</v>
      </c>
      <c r="L9451" s="6">
        <v>2018</v>
      </c>
      <c r="M9451" s="6"/>
      <c r="N9451" s="6" t="s">
        <v>4511</v>
      </c>
      <c r="O9451" s="6" t="s">
        <v>93</v>
      </c>
      <c r="P9451" s="6"/>
      <c r="Q9451" s="6" t="s">
        <v>6278</v>
      </c>
      <c r="R9451" s="6" t="s">
        <v>6279</v>
      </c>
      <c r="S9451" s="6" t="s">
        <v>6280</v>
      </c>
      <c r="T9451" s="6"/>
      <c r="U9451" s="6" t="s">
        <v>4948</v>
      </c>
    </row>
    <row r="9452" spans="1:21" ht="20.100000000000001" customHeight="1">
      <c r="A9452" s="9">
        <v>9787030517500</v>
      </c>
      <c r="B9452" s="5">
        <v>79</v>
      </c>
      <c r="C9452" s="10"/>
      <c r="D9452" s="10" t="s">
        <v>17202</v>
      </c>
      <c r="E9452" s="10"/>
      <c r="F9452" s="10"/>
      <c r="G9452" s="7"/>
      <c r="H9452" s="10" t="s">
        <v>17203</v>
      </c>
      <c r="I9452" s="7"/>
      <c r="J9452" s="10"/>
      <c r="K9452" s="10" t="s">
        <v>17155</v>
      </c>
      <c r="L9452" s="6">
        <v>2017</v>
      </c>
      <c r="M9452" s="6"/>
      <c r="N9452" s="10" t="s">
        <v>858</v>
      </c>
      <c r="O9452" s="10" t="s">
        <v>93</v>
      </c>
      <c r="P9452" s="10"/>
      <c r="Q9452" s="10"/>
      <c r="R9452" s="10" t="s">
        <v>17204</v>
      </c>
      <c r="S9452" s="10" t="s">
        <v>17205</v>
      </c>
      <c r="T9452" s="10"/>
      <c r="U9452" s="10" t="s">
        <v>4948</v>
      </c>
    </row>
    <row r="9453" spans="1:21" ht="20.100000000000001" customHeight="1">
      <c r="A9453" s="9">
        <v>9787121321047</v>
      </c>
      <c r="B9453" s="5">
        <v>59</v>
      </c>
      <c r="C9453" s="10"/>
      <c r="D9453" s="7" t="s">
        <v>5317</v>
      </c>
      <c r="E9453" s="10"/>
      <c r="F9453" s="10"/>
      <c r="G9453" s="7"/>
      <c r="H9453" s="10" t="s">
        <v>5318</v>
      </c>
      <c r="I9453" s="7"/>
      <c r="J9453" s="10"/>
      <c r="K9453" s="10" t="s">
        <v>4841</v>
      </c>
      <c r="L9453" s="6">
        <v>2017</v>
      </c>
      <c r="M9453" s="6"/>
      <c r="N9453" s="10" t="s">
        <v>5319</v>
      </c>
      <c r="O9453" s="10" t="s">
        <v>93</v>
      </c>
      <c r="P9453" s="10"/>
      <c r="Q9453" s="10"/>
      <c r="R9453" s="10" t="s">
        <v>5320</v>
      </c>
      <c r="S9453" s="10" t="s">
        <v>5321</v>
      </c>
      <c r="T9453" s="10"/>
      <c r="U9453" s="10" t="s">
        <v>5322</v>
      </c>
    </row>
    <row r="9454" spans="1:21" ht="20.100000000000001" customHeight="1">
      <c r="A9454" s="9">
        <v>9787121310461</v>
      </c>
      <c r="B9454" s="5">
        <v>49</v>
      </c>
      <c r="C9454" s="10"/>
      <c r="D9454" s="7" t="s">
        <v>5521</v>
      </c>
      <c r="E9454" s="10"/>
      <c r="F9454" s="10"/>
      <c r="G9454" s="7" t="s">
        <v>5522</v>
      </c>
      <c r="H9454" s="10" t="s">
        <v>5523</v>
      </c>
      <c r="I9454" s="7"/>
      <c r="J9454" s="10"/>
      <c r="K9454" s="10" t="s">
        <v>4841</v>
      </c>
      <c r="L9454" s="6">
        <v>2017</v>
      </c>
      <c r="M9454" s="6"/>
      <c r="N9454" s="10" t="s">
        <v>2483</v>
      </c>
      <c r="O9454" s="10" t="s">
        <v>30</v>
      </c>
      <c r="P9454" s="10"/>
      <c r="Q9454" s="10"/>
      <c r="R9454" s="10" t="s">
        <v>5524</v>
      </c>
      <c r="S9454" s="10" t="s">
        <v>4953</v>
      </c>
      <c r="T9454" s="10"/>
      <c r="U9454" s="10" t="s">
        <v>5322</v>
      </c>
    </row>
    <row r="9455" spans="1:21" ht="20.100000000000001" customHeight="1">
      <c r="A9455" s="9">
        <v>9787030517951</v>
      </c>
      <c r="B9455" s="5">
        <v>68</v>
      </c>
      <c r="C9455" s="10"/>
      <c r="D9455" s="10" t="s">
        <v>17229</v>
      </c>
      <c r="E9455" s="10"/>
      <c r="F9455" s="10"/>
      <c r="G9455" s="7"/>
      <c r="H9455" s="10" t="s">
        <v>17230</v>
      </c>
      <c r="I9455" s="7"/>
      <c r="J9455" s="10"/>
      <c r="K9455" s="10" t="s">
        <v>17155</v>
      </c>
      <c r="L9455" s="6">
        <v>2017</v>
      </c>
      <c r="M9455" s="6"/>
      <c r="N9455" s="10" t="s">
        <v>3587</v>
      </c>
      <c r="O9455" s="10" t="s">
        <v>93</v>
      </c>
      <c r="P9455" s="10"/>
      <c r="Q9455" s="10"/>
      <c r="R9455" s="10" t="s">
        <v>17231</v>
      </c>
      <c r="S9455" s="10" t="s">
        <v>5321</v>
      </c>
      <c r="T9455" s="10"/>
      <c r="U9455" s="10" t="s">
        <v>5322</v>
      </c>
    </row>
    <row r="9456" spans="1:21" ht="20.100000000000001" customHeight="1">
      <c r="A9456" s="9">
        <v>9787030524775</v>
      </c>
      <c r="B9456" s="5">
        <v>72</v>
      </c>
      <c r="C9456" s="10"/>
      <c r="D9456" s="10" t="s">
        <v>17318</v>
      </c>
      <c r="E9456" s="10"/>
      <c r="F9456" s="10"/>
      <c r="G9456" s="7"/>
      <c r="H9456" s="10" t="s">
        <v>17319</v>
      </c>
      <c r="I9456" s="7"/>
      <c r="J9456" s="10"/>
      <c r="K9456" s="10" t="s">
        <v>17155</v>
      </c>
      <c r="L9456" s="6">
        <v>2017</v>
      </c>
      <c r="M9456" s="6"/>
      <c r="N9456" s="10" t="s">
        <v>2029</v>
      </c>
      <c r="O9456" s="10" t="s">
        <v>93</v>
      </c>
      <c r="P9456" s="10"/>
      <c r="Q9456" s="10"/>
      <c r="R9456" s="10" t="s">
        <v>17320</v>
      </c>
      <c r="S9456" s="10" t="s">
        <v>17321</v>
      </c>
      <c r="T9456" s="10"/>
      <c r="U9456" s="10" t="s">
        <v>5322</v>
      </c>
    </row>
    <row r="9457" spans="1:21" ht="20.100000000000001" customHeight="1">
      <c r="A9457" s="4">
        <v>9787557646875</v>
      </c>
      <c r="B9457" s="5">
        <v>38</v>
      </c>
      <c r="C9457" s="12"/>
      <c r="D9457" s="12" t="s">
        <v>24361</v>
      </c>
      <c r="E9457" s="12"/>
      <c r="F9457" s="12"/>
      <c r="G9457" s="12"/>
      <c r="H9457" s="12" t="s">
        <v>24362</v>
      </c>
      <c r="I9457" s="12"/>
      <c r="J9457" s="12"/>
      <c r="K9457" s="12" t="s">
        <v>24319</v>
      </c>
      <c r="L9457" s="6">
        <v>2018</v>
      </c>
      <c r="M9457" s="12"/>
      <c r="N9457" s="12" t="s">
        <v>1774</v>
      </c>
      <c r="O9457" s="12" t="s">
        <v>30</v>
      </c>
      <c r="P9457" s="12"/>
      <c r="Q9457" s="12"/>
      <c r="R9457" s="12" t="s">
        <v>24363</v>
      </c>
      <c r="S9457" s="12" t="s">
        <v>5783</v>
      </c>
      <c r="T9457" s="12"/>
      <c r="U9457" s="12" t="s">
        <v>5322</v>
      </c>
    </row>
    <row r="9458" spans="1:21" ht="20.100000000000001" customHeight="1">
      <c r="A9458" s="4">
        <v>9787517074731</v>
      </c>
      <c r="B9458" s="5">
        <v>65</v>
      </c>
      <c r="C9458" s="6"/>
      <c r="D9458" s="6" t="s">
        <v>36191</v>
      </c>
      <c r="E9458" s="6"/>
      <c r="F9458" s="6"/>
      <c r="G9458" s="6"/>
      <c r="H9458" s="6" t="s">
        <v>36192</v>
      </c>
      <c r="I9458" s="6"/>
      <c r="J9458" s="6"/>
      <c r="K9458" s="6" t="s">
        <v>35437</v>
      </c>
      <c r="L9458" s="6">
        <v>2019</v>
      </c>
      <c r="M9458" s="6"/>
      <c r="N9458" s="6"/>
      <c r="O9458" s="6" t="s">
        <v>93</v>
      </c>
      <c r="P9458" s="6"/>
      <c r="Q9458" s="6"/>
      <c r="R9458" s="6" t="s">
        <v>36193</v>
      </c>
      <c r="S9458" s="6" t="s">
        <v>6526</v>
      </c>
      <c r="T9458" s="6"/>
      <c r="U9458" s="6" t="s">
        <v>5322</v>
      </c>
    </row>
    <row r="9459" spans="1:21" ht="20.100000000000001" customHeight="1">
      <c r="A9459" s="4">
        <v>9787563963461</v>
      </c>
      <c r="B9459" s="5">
        <v>50</v>
      </c>
      <c r="C9459" s="12"/>
      <c r="D9459" s="12" t="s">
        <v>1128</v>
      </c>
      <c r="E9459" s="12"/>
      <c r="F9459" s="12"/>
      <c r="G9459" s="12"/>
      <c r="H9459" s="12" t="s">
        <v>1129</v>
      </c>
      <c r="I9459" s="12"/>
      <c r="J9459" s="12"/>
      <c r="K9459" s="12" t="s">
        <v>1077</v>
      </c>
      <c r="L9459" s="6">
        <v>2018</v>
      </c>
      <c r="M9459" s="12"/>
      <c r="N9459" s="12" t="s">
        <v>905</v>
      </c>
      <c r="O9459" s="12" t="s">
        <v>30</v>
      </c>
      <c r="P9459" s="12"/>
      <c r="Q9459" s="12"/>
      <c r="R9459" s="12" t="s">
        <v>1130</v>
      </c>
      <c r="S9459" s="12" t="s">
        <v>1131</v>
      </c>
      <c r="T9459" s="12"/>
      <c r="U9459" s="12" t="s">
        <v>1132</v>
      </c>
    </row>
    <row r="9460" spans="1:21" ht="20.100000000000001" customHeight="1">
      <c r="A9460" s="9">
        <v>9787559609038</v>
      </c>
      <c r="B9460" s="5">
        <v>68</v>
      </c>
      <c r="C9460" s="10"/>
      <c r="D9460" s="7" t="s">
        <v>2687</v>
      </c>
      <c r="E9460" s="10"/>
      <c r="F9460" s="10"/>
      <c r="G9460" s="7" t="s">
        <v>2688</v>
      </c>
      <c r="H9460" s="10" t="s">
        <v>2689</v>
      </c>
      <c r="I9460" s="7" t="s">
        <v>2690</v>
      </c>
      <c r="J9460" s="10"/>
      <c r="K9460" s="10" t="s">
        <v>2538</v>
      </c>
      <c r="L9460" s="6">
        <v>2017</v>
      </c>
      <c r="M9460" s="6"/>
      <c r="N9460" s="10" t="s">
        <v>384</v>
      </c>
      <c r="O9460" s="10" t="s">
        <v>119</v>
      </c>
      <c r="P9460" s="10" t="s">
        <v>2691</v>
      </c>
      <c r="Q9460" s="10"/>
      <c r="R9460" s="10" t="s">
        <v>2692</v>
      </c>
      <c r="S9460" s="10" t="s">
        <v>1131</v>
      </c>
      <c r="T9460" s="10"/>
      <c r="U9460" s="10" t="s">
        <v>1132</v>
      </c>
    </row>
    <row r="9461" spans="1:21" ht="20.100000000000001" customHeight="1">
      <c r="A9461" s="4">
        <v>9787116110120</v>
      </c>
      <c r="B9461" s="5">
        <v>79</v>
      </c>
      <c r="C9461" s="6"/>
      <c r="D9461" s="6" t="s">
        <v>4835</v>
      </c>
      <c r="E9461" s="6"/>
      <c r="F9461" s="6"/>
      <c r="G9461" s="6"/>
      <c r="H9461" s="6" t="s">
        <v>4836</v>
      </c>
      <c r="I9461" s="6"/>
      <c r="J9461" s="6"/>
      <c r="K9461" s="6" t="s">
        <v>4831</v>
      </c>
      <c r="L9461" s="6">
        <v>2018</v>
      </c>
      <c r="M9461" s="6"/>
      <c r="N9461" s="6" t="s">
        <v>189</v>
      </c>
      <c r="O9461" s="6" t="s">
        <v>93</v>
      </c>
      <c r="P9461" s="6"/>
      <c r="Q9461" s="6"/>
      <c r="R9461" s="6" t="s">
        <v>4837</v>
      </c>
      <c r="S9461" s="6" t="s">
        <v>4838</v>
      </c>
      <c r="T9461" s="6"/>
      <c r="U9461" s="6" t="s">
        <v>1132</v>
      </c>
    </row>
    <row r="9462" spans="1:21" ht="20.100000000000001" customHeight="1">
      <c r="A9462" s="4">
        <v>9787121317392</v>
      </c>
      <c r="B9462" s="5">
        <v>45</v>
      </c>
      <c r="C9462" s="6"/>
      <c r="D9462" s="6" t="s">
        <v>5433</v>
      </c>
      <c r="E9462" s="6"/>
      <c r="F9462" s="6"/>
      <c r="G9462" s="6"/>
      <c r="H9462" s="6" t="s">
        <v>5434</v>
      </c>
      <c r="I9462" s="6"/>
      <c r="J9462" s="6"/>
      <c r="K9462" s="6" t="s">
        <v>4841</v>
      </c>
      <c r="L9462" s="6">
        <v>2017</v>
      </c>
      <c r="M9462" s="6"/>
      <c r="N9462" s="6" t="s">
        <v>422</v>
      </c>
      <c r="O9462" s="6" t="s">
        <v>30</v>
      </c>
      <c r="P9462" s="6"/>
      <c r="Q9462" s="6"/>
      <c r="R9462" s="6" t="s">
        <v>5435</v>
      </c>
      <c r="S9462" s="6" t="s">
        <v>5436</v>
      </c>
      <c r="T9462" s="6"/>
      <c r="U9462" s="6" t="s">
        <v>1132</v>
      </c>
    </row>
    <row r="9463" spans="1:21" ht="20.100000000000001" customHeight="1">
      <c r="A9463" s="4">
        <v>9787121342448</v>
      </c>
      <c r="B9463" s="5">
        <v>69</v>
      </c>
      <c r="C9463" s="12"/>
      <c r="D9463" s="12" t="s">
        <v>5775</v>
      </c>
      <c r="E9463" s="12"/>
      <c r="F9463" s="12"/>
      <c r="G9463" s="12"/>
      <c r="H9463" s="12" t="s">
        <v>5776</v>
      </c>
      <c r="I9463" s="12"/>
      <c r="J9463" s="12"/>
      <c r="K9463" s="12" t="s">
        <v>4841</v>
      </c>
      <c r="L9463" s="6">
        <v>2018</v>
      </c>
      <c r="M9463" s="12"/>
      <c r="N9463" s="12" t="s">
        <v>2762</v>
      </c>
      <c r="O9463" s="12" t="s">
        <v>93</v>
      </c>
      <c r="P9463" s="12"/>
      <c r="Q9463" s="12"/>
      <c r="R9463" s="12" t="s">
        <v>5777</v>
      </c>
      <c r="S9463" s="12" t="s">
        <v>1131</v>
      </c>
      <c r="T9463" s="12"/>
      <c r="U9463" s="12" t="s">
        <v>1132</v>
      </c>
    </row>
    <row r="9464" spans="1:21" ht="20.100000000000001" customHeight="1">
      <c r="A9464" s="4">
        <v>9787121309977</v>
      </c>
      <c r="B9464" s="5">
        <v>59</v>
      </c>
      <c r="C9464" s="6"/>
      <c r="D9464" s="6" t="s">
        <v>5792</v>
      </c>
      <c r="E9464" s="6"/>
      <c r="F9464" s="6"/>
      <c r="G9464" s="6" t="s">
        <v>5793</v>
      </c>
      <c r="H9464" s="6" t="s">
        <v>5794</v>
      </c>
      <c r="I9464" s="6"/>
      <c r="J9464" s="6"/>
      <c r="K9464" s="6" t="s">
        <v>4841</v>
      </c>
      <c r="L9464" s="6">
        <v>2017</v>
      </c>
      <c r="M9464" s="6"/>
      <c r="N9464" s="6" t="s">
        <v>5795</v>
      </c>
      <c r="O9464" s="6" t="s">
        <v>93</v>
      </c>
      <c r="P9464" s="6"/>
      <c r="Q9464" s="6"/>
      <c r="R9464" s="6" t="s">
        <v>5796</v>
      </c>
      <c r="S9464" s="6" t="s">
        <v>1131</v>
      </c>
      <c r="T9464" s="6"/>
      <c r="U9464" s="6" t="s">
        <v>1132</v>
      </c>
    </row>
    <row r="9465" spans="1:21" ht="20.100000000000001" customHeight="1">
      <c r="A9465" s="9">
        <v>9787121326585</v>
      </c>
      <c r="B9465" s="5">
        <v>68</v>
      </c>
      <c r="C9465" s="10"/>
      <c r="D9465" s="7" t="s">
        <v>5830</v>
      </c>
      <c r="E9465" s="10"/>
      <c r="F9465" s="10"/>
      <c r="G9465" s="7" t="s">
        <v>5831</v>
      </c>
      <c r="H9465" s="10" t="s">
        <v>5832</v>
      </c>
      <c r="I9465" s="7"/>
      <c r="J9465" s="10"/>
      <c r="K9465" s="10" t="s">
        <v>4841</v>
      </c>
      <c r="L9465" s="6">
        <v>2017</v>
      </c>
      <c r="M9465" s="6"/>
      <c r="N9465" s="10" t="s">
        <v>5833</v>
      </c>
      <c r="O9465" s="10" t="s">
        <v>93</v>
      </c>
      <c r="P9465" s="10"/>
      <c r="Q9465" s="10"/>
      <c r="R9465" s="10" t="s">
        <v>5834</v>
      </c>
      <c r="S9465" s="10" t="s">
        <v>5835</v>
      </c>
      <c r="T9465" s="10"/>
      <c r="U9465" s="10" t="s">
        <v>1132</v>
      </c>
    </row>
    <row r="9466" spans="1:21" ht="20.100000000000001" customHeight="1">
      <c r="A9466" s="9">
        <v>9787564754501</v>
      </c>
      <c r="B9466" s="5">
        <v>68</v>
      </c>
      <c r="C9466" s="7"/>
      <c r="D9466" s="7" t="s">
        <v>6251</v>
      </c>
      <c r="E9466" s="7"/>
      <c r="F9466" s="7"/>
      <c r="G9466" s="7"/>
      <c r="H9466" s="7" t="s">
        <v>6252</v>
      </c>
      <c r="I9466" s="7"/>
      <c r="J9466" s="7"/>
      <c r="K9466" s="7" t="s">
        <v>6203</v>
      </c>
      <c r="L9466" s="6">
        <v>2018</v>
      </c>
      <c r="M9466" s="6"/>
      <c r="N9466" s="7" t="s">
        <v>211</v>
      </c>
      <c r="O9466" s="7" t="s">
        <v>93</v>
      </c>
      <c r="P9466" s="7"/>
      <c r="Q9466" s="7"/>
      <c r="R9466" s="7" t="s">
        <v>6253</v>
      </c>
      <c r="S9466" s="7" t="s">
        <v>1131</v>
      </c>
      <c r="T9466" s="7"/>
      <c r="U9466" s="7" t="s">
        <v>1132</v>
      </c>
    </row>
    <row r="9467" spans="1:21" ht="20.100000000000001" customHeight="1">
      <c r="A9467" s="9">
        <v>9787564745127</v>
      </c>
      <c r="B9467" s="5">
        <v>68</v>
      </c>
      <c r="C9467" s="10"/>
      <c r="D9467" s="7" t="s">
        <v>6254</v>
      </c>
      <c r="E9467" s="10"/>
      <c r="F9467" s="10"/>
      <c r="G9467" s="7"/>
      <c r="H9467" s="10" t="s">
        <v>6255</v>
      </c>
      <c r="I9467" s="7"/>
      <c r="J9467" s="10"/>
      <c r="K9467" s="10" t="s">
        <v>6203</v>
      </c>
      <c r="L9467" s="6">
        <v>2017</v>
      </c>
      <c r="M9467" s="6"/>
      <c r="N9467" s="10" t="s">
        <v>2762</v>
      </c>
      <c r="O9467" s="10" t="s">
        <v>93</v>
      </c>
      <c r="P9467" s="10"/>
      <c r="Q9467" s="10"/>
      <c r="R9467" s="10" t="s">
        <v>6256</v>
      </c>
      <c r="S9467" s="10" t="s">
        <v>1131</v>
      </c>
      <c r="T9467" s="10"/>
      <c r="U9467" s="10" t="s">
        <v>1132</v>
      </c>
    </row>
    <row r="9468" spans="1:21" ht="20.100000000000001" customHeight="1">
      <c r="A9468" s="4">
        <v>9787564755706</v>
      </c>
      <c r="B9468" s="5">
        <v>69</v>
      </c>
      <c r="C9468" s="12"/>
      <c r="D9468" s="12" t="s">
        <v>6257</v>
      </c>
      <c r="E9468" s="12"/>
      <c r="F9468" s="12"/>
      <c r="G9468" s="12"/>
      <c r="H9468" s="12" t="s">
        <v>6258</v>
      </c>
      <c r="I9468" s="12"/>
      <c r="J9468" s="12"/>
      <c r="K9468" s="12" t="s">
        <v>6203</v>
      </c>
      <c r="L9468" s="6">
        <v>2018</v>
      </c>
      <c r="M9468" s="12"/>
      <c r="N9468" s="12"/>
      <c r="O9468" s="12" t="s">
        <v>30</v>
      </c>
      <c r="P9468" s="12"/>
      <c r="Q9468" s="12"/>
      <c r="R9468" s="12" t="s">
        <v>6259</v>
      </c>
      <c r="S9468" s="12" t="s">
        <v>5436</v>
      </c>
      <c r="T9468" s="12"/>
      <c r="U9468" s="12" t="s">
        <v>1132</v>
      </c>
    </row>
    <row r="9469" spans="1:21" ht="20.100000000000001" customHeight="1">
      <c r="A9469" s="4">
        <v>9787564760977</v>
      </c>
      <c r="B9469" s="5">
        <v>52</v>
      </c>
      <c r="C9469" s="6"/>
      <c r="D9469" s="6" t="s">
        <v>6386</v>
      </c>
      <c r="E9469" s="6"/>
      <c r="F9469" s="6"/>
      <c r="G9469" s="6"/>
      <c r="H9469" s="6" t="s">
        <v>6387</v>
      </c>
      <c r="I9469" s="6"/>
      <c r="J9469" s="6"/>
      <c r="K9469" s="6" t="s">
        <v>6203</v>
      </c>
      <c r="L9469" s="6">
        <v>2018</v>
      </c>
      <c r="M9469" s="6"/>
      <c r="N9469" s="6" t="s">
        <v>197</v>
      </c>
      <c r="O9469" s="6" t="s">
        <v>30</v>
      </c>
      <c r="P9469" s="6"/>
      <c r="Q9469" s="6"/>
      <c r="R9469" s="6" t="s">
        <v>6388</v>
      </c>
      <c r="S9469" s="6" t="s">
        <v>1131</v>
      </c>
      <c r="T9469" s="6"/>
      <c r="U9469" s="6" t="s">
        <v>1132</v>
      </c>
    </row>
    <row r="9470" spans="1:21" ht="20.100000000000001" customHeight="1">
      <c r="A9470" s="14">
        <v>9787111586210</v>
      </c>
      <c r="B9470" s="5">
        <v>69</v>
      </c>
      <c r="C9470" s="15"/>
      <c r="D9470" s="7" t="s">
        <v>11875</v>
      </c>
      <c r="E9470" s="15"/>
      <c r="F9470" s="15"/>
      <c r="G9470" s="15" t="s">
        <v>11876</v>
      </c>
      <c r="H9470" s="15" t="s">
        <v>11877</v>
      </c>
      <c r="I9470" s="15" t="s">
        <v>11878</v>
      </c>
      <c r="J9470" s="15"/>
      <c r="K9470" s="15" t="s">
        <v>11830</v>
      </c>
      <c r="L9470" s="6">
        <v>2018</v>
      </c>
      <c r="M9470" s="6"/>
      <c r="N9470" s="15" t="s">
        <v>11879</v>
      </c>
      <c r="O9470" s="15" t="s">
        <v>93</v>
      </c>
      <c r="P9470" s="15" t="s">
        <v>11880</v>
      </c>
      <c r="Q9470" s="15" t="s">
        <v>11867</v>
      </c>
      <c r="R9470" s="15" t="s">
        <v>11881</v>
      </c>
      <c r="S9470" s="15" t="s">
        <v>5436</v>
      </c>
      <c r="T9470" s="15"/>
      <c r="U9470" s="15" t="s">
        <v>1132</v>
      </c>
    </row>
    <row r="9471" spans="1:21" ht="20.100000000000001" customHeight="1">
      <c r="A9471" s="4">
        <v>9787111595953</v>
      </c>
      <c r="B9471" s="5">
        <v>69</v>
      </c>
      <c r="C9471" s="6"/>
      <c r="D9471" s="6" t="s">
        <v>12160</v>
      </c>
      <c r="E9471" s="6"/>
      <c r="F9471" s="6"/>
      <c r="G9471" s="6" t="s">
        <v>12161</v>
      </c>
      <c r="H9471" s="6" t="s">
        <v>12162</v>
      </c>
      <c r="I9471" s="6"/>
      <c r="J9471" s="6"/>
      <c r="K9471" s="6" t="s">
        <v>11830</v>
      </c>
      <c r="L9471" s="6" t="s">
        <v>254</v>
      </c>
      <c r="M9471" s="6"/>
      <c r="N9471" s="6" t="s">
        <v>12163</v>
      </c>
      <c r="O9471" s="6" t="s">
        <v>93</v>
      </c>
      <c r="P9471" s="6" t="s">
        <v>11880</v>
      </c>
      <c r="Q9471" s="6" t="s">
        <v>11867</v>
      </c>
      <c r="R9471" s="6" t="s">
        <v>12164</v>
      </c>
      <c r="S9471" s="6" t="s">
        <v>1131</v>
      </c>
      <c r="T9471" s="6"/>
      <c r="U9471" s="6" t="s">
        <v>1132</v>
      </c>
    </row>
    <row r="9472" spans="1:21" ht="20.100000000000001" customHeight="1">
      <c r="A9472" s="9">
        <v>9787547239919</v>
      </c>
      <c r="B9472" s="5">
        <v>49.8</v>
      </c>
      <c r="C9472" s="10"/>
      <c r="D9472" s="7" t="s">
        <v>13689</v>
      </c>
      <c r="E9472" s="10"/>
      <c r="F9472" s="10"/>
      <c r="G9472" s="7"/>
      <c r="H9472" s="10" t="s">
        <v>13690</v>
      </c>
      <c r="I9472" s="7"/>
      <c r="J9472" s="10"/>
      <c r="K9472" s="10" t="s">
        <v>13634</v>
      </c>
      <c r="L9472" s="6">
        <v>2017</v>
      </c>
      <c r="M9472" s="6"/>
      <c r="N9472" s="10" t="s">
        <v>245</v>
      </c>
      <c r="O9472" s="10" t="s">
        <v>93</v>
      </c>
      <c r="P9472" s="10"/>
      <c r="Q9472" s="10"/>
      <c r="R9472" s="10" t="s">
        <v>13691</v>
      </c>
      <c r="S9472" s="10" t="s">
        <v>1131</v>
      </c>
      <c r="T9472" s="10"/>
      <c r="U9472" s="10" t="s">
        <v>1132</v>
      </c>
    </row>
    <row r="9473" spans="1:21" ht="20.100000000000001" customHeight="1">
      <c r="A9473" s="4">
        <v>9787569017076</v>
      </c>
      <c r="B9473" s="8">
        <v>45</v>
      </c>
      <c r="C9473" s="6"/>
      <c r="D9473" s="6" t="s">
        <v>22556</v>
      </c>
      <c r="E9473" s="6"/>
      <c r="F9473" s="6"/>
      <c r="G9473" s="6"/>
      <c r="H9473" s="6" t="s">
        <v>22557</v>
      </c>
      <c r="I9473" s="6"/>
      <c r="J9473" s="6"/>
      <c r="K9473" s="6" t="s">
        <v>22447</v>
      </c>
      <c r="L9473" s="6">
        <v>2018</v>
      </c>
      <c r="M9473" s="6"/>
      <c r="N9473" s="6"/>
      <c r="O9473" s="6" t="s">
        <v>30</v>
      </c>
      <c r="P9473" s="6"/>
      <c r="Q9473" s="6"/>
      <c r="R9473" s="6" t="s">
        <v>22558</v>
      </c>
      <c r="S9473" s="6" t="s">
        <v>1131</v>
      </c>
      <c r="T9473" s="6"/>
      <c r="U9473" s="6" t="s">
        <v>1132</v>
      </c>
    </row>
    <row r="9474" spans="1:21" ht="20.100000000000001" customHeight="1">
      <c r="A9474" s="4">
        <v>9787567014916</v>
      </c>
      <c r="B9474" s="5">
        <v>65</v>
      </c>
      <c r="C9474" s="12"/>
      <c r="D9474" s="12" t="s">
        <v>30674</v>
      </c>
      <c r="E9474" s="12"/>
      <c r="F9474" s="12"/>
      <c r="G9474" s="12"/>
      <c r="H9474" s="12" t="s">
        <v>30675</v>
      </c>
      <c r="I9474" s="12"/>
      <c r="J9474" s="12"/>
      <c r="K9474" s="12" t="s">
        <v>30667</v>
      </c>
      <c r="L9474" s="6">
        <v>2018</v>
      </c>
      <c r="M9474" s="12"/>
      <c r="N9474" s="12"/>
      <c r="O9474" s="12" t="s">
        <v>100</v>
      </c>
      <c r="P9474" s="12"/>
      <c r="Q9474" s="12"/>
      <c r="R9474" s="12" t="s">
        <v>30676</v>
      </c>
      <c r="S9474" s="12" t="s">
        <v>4838</v>
      </c>
      <c r="T9474" s="12"/>
      <c r="U9474" s="12" t="s">
        <v>1132</v>
      </c>
    </row>
    <row r="9475" spans="1:21" ht="20.100000000000001" customHeight="1">
      <c r="A9475" s="4">
        <v>9787517074694</v>
      </c>
      <c r="B9475" s="5">
        <v>64</v>
      </c>
      <c r="C9475" s="6"/>
      <c r="D9475" s="6" t="s">
        <v>35541</v>
      </c>
      <c r="E9475" s="6"/>
      <c r="F9475" s="6"/>
      <c r="G9475" s="6"/>
      <c r="H9475" s="6" t="s">
        <v>35542</v>
      </c>
      <c r="I9475" s="6"/>
      <c r="J9475" s="6"/>
      <c r="K9475" s="6" t="s">
        <v>35437</v>
      </c>
      <c r="L9475" s="6">
        <v>2019</v>
      </c>
      <c r="M9475" s="6"/>
      <c r="N9475" s="6"/>
      <c r="O9475" s="6" t="s">
        <v>93</v>
      </c>
      <c r="P9475" s="6"/>
      <c r="Q9475" s="6"/>
      <c r="R9475" s="6" t="s">
        <v>35543</v>
      </c>
      <c r="S9475" s="6" t="s">
        <v>4838</v>
      </c>
      <c r="T9475" s="6"/>
      <c r="U9475" s="6" t="s">
        <v>1132</v>
      </c>
    </row>
    <row r="9476" spans="1:21" ht="20.100000000000001" customHeight="1">
      <c r="A9476" s="4">
        <v>9787517073635</v>
      </c>
      <c r="B9476" s="8">
        <v>55</v>
      </c>
      <c r="C9476" s="6"/>
      <c r="D9476" s="6" t="s">
        <v>35547</v>
      </c>
      <c r="E9476" s="6"/>
      <c r="F9476" s="6"/>
      <c r="G9476" s="6"/>
      <c r="H9476" s="6" t="s">
        <v>35548</v>
      </c>
      <c r="I9476" s="6"/>
      <c r="J9476" s="6"/>
      <c r="K9476" s="6" t="s">
        <v>35437</v>
      </c>
      <c r="L9476" s="6">
        <v>2019</v>
      </c>
      <c r="M9476" s="6"/>
      <c r="N9476" s="6"/>
      <c r="O9476" s="6" t="s">
        <v>93</v>
      </c>
      <c r="P9476" s="6"/>
      <c r="Q9476" s="6"/>
      <c r="R9476" s="6" t="s">
        <v>35549</v>
      </c>
      <c r="S9476" s="6" t="s">
        <v>4838</v>
      </c>
      <c r="T9476" s="6"/>
      <c r="U9476" s="6" t="s">
        <v>1132</v>
      </c>
    </row>
    <row r="9477" spans="1:21" ht="20.100000000000001" customHeight="1">
      <c r="A9477" s="4">
        <v>9787517066910</v>
      </c>
      <c r="B9477" s="5">
        <v>48</v>
      </c>
      <c r="C9477" s="6"/>
      <c r="D9477" s="6" t="s">
        <v>35656</v>
      </c>
      <c r="E9477" s="6"/>
      <c r="F9477" s="6"/>
      <c r="G9477" s="6" t="s">
        <v>35657</v>
      </c>
      <c r="H9477" s="6" t="s">
        <v>35658</v>
      </c>
      <c r="I9477" s="6"/>
      <c r="J9477" s="6"/>
      <c r="K9477" s="6" t="s">
        <v>35437</v>
      </c>
      <c r="L9477" s="6">
        <v>2018</v>
      </c>
      <c r="M9477" s="6"/>
      <c r="N9477" s="6" t="s">
        <v>15218</v>
      </c>
      <c r="O9477" s="6" t="s">
        <v>93</v>
      </c>
      <c r="P9477" s="6"/>
      <c r="Q9477" s="6"/>
      <c r="R9477" s="6" t="s">
        <v>35659</v>
      </c>
      <c r="S9477" s="6" t="s">
        <v>4838</v>
      </c>
      <c r="T9477" s="6"/>
      <c r="U9477" s="6" t="s">
        <v>1132</v>
      </c>
    </row>
    <row r="9478" spans="1:21" ht="20.100000000000001" customHeight="1">
      <c r="A9478" s="4">
        <v>9787508693873</v>
      </c>
      <c r="B9478" s="5">
        <v>58</v>
      </c>
      <c r="C9478" s="6" t="s">
        <v>111</v>
      </c>
      <c r="D9478" s="6" t="s">
        <v>38880</v>
      </c>
      <c r="E9478" s="6"/>
      <c r="F9478" s="6"/>
      <c r="G9478" s="6" t="s">
        <v>38881</v>
      </c>
      <c r="H9478" s="6" t="s">
        <v>38882</v>
      </c>
      <c r="I9478" s="6" t="s">
        <v>38883</v>
      </c>
      <c r="J9478" s="6"/>
      <c r="K9478" s="6" t="s">
        <v>38769</v>
      </c>
      <c r="L9478" s="6" t="s">
        <v>254</v>
      </c>
      <c r="M9478" s="6"/>
      <c r="N9478" s="6" t="s">
        <v>4316</v>
      </c>
      <c r="O9478" s="6" t="s">
        <v>119</v>
      </c>
      <c r="P9478" s="6"/>
      <c r="Q9478" s="6"/>
      <c r="R9478" s="6" t="s">
        <v>38884</v>
      </c>
      <c r="S9478" s="6" t="s">
        <v>1131</v>
      </c>
      <c r="T9478" s="6"/>
      <c r="U9478" s="6" t="s">
        <v>1132</v>
      </c>
    </row>
    <row r="9479" spans="1:21" ht="20.100000000000001" customHeight="1">
      <c r="A9479" s="11">
        <v>9787121352041</v>
      </c>
      <c r="B9479" s="5">
        <v>69</v>
      </c>
      <c r="C9479" s="11"/>
      <c r="D9479" s="11" t="s">
        <v>5134</v>
      </c>
      <c r="E9479" s="11"/>
      <c r="F9479" s="11"/>
      <c r="G9479" s="11"/>
      <c r="H9479" s="11" t="s">
        <v>5135</v>
      </c>
      <c r="I9479" s="11"/>
      <c r="J9479" s="11"/>
      <c r="K9479" s="11" t="s">
        <v>4841</v>
      </c>
      <c r="L9479" s="13">
        <v>2019</v>
      </c>
      <c r="M9479" s="13"/>
      <c r="N9479" s="11" t="s">
        <v>730</v>
      </c>
      <c r="O9479" s="11" t="s">
        <v>93</v>
      </c>
      <c r="P9479" s="11"/>
      <c r="Q9479" s="11"/>
      <c r="R9479" s="11" t="s">
        <v>5136</v>
      </c>
      <c r="S9479" s="11"/>
      <c r="T9479" s="11"/>
      <c r="U9479" s="11" t="s">
        <v>5137</v>
      </c>
    </row>
    <row r="9480" spans="1:21" ht="20.100000000000001" customHeight="1">
      <c r="A9480" s="9">
        <v>9787555511069</v>
      </c>
      <c r="B9480" s="5">
        <v>39.799999999999997</v>
      </c>
      <c r="C9480" s="7"/>
      <c r="D9480" s="7" t="s">
        <v>27145</v>
      </c>
      <c r="E9480" s="7"/>
      <c r="F9480" s="7"/>
      <c r="G9480" s="7"/>
      <c r="H9480" s="7" t="s">
        <v>27146</v>
      </c>
      <c r="I9480" s="7"/>
      <c r="J9480" s="7"/>
      <c r="K9480" s="7" t="s">
        <v>27140</v>
      </c>
      <c r="L9480" s="6">
        <v>2017</v>
      </c>
      <c r="M9480" s="6"/>
      <c r="N9480" s="7" t="s">
        <v>2180</v>
      </c>
      <c r="O9480" s="7" t="s">
        <v>93</v>
      </c>
      <c r="P9480" s="7"/>
      <c r="Q9480" s="7"/>
      <c r="R9480" s="7" t="s">
        <v>27147</v>
      </c>
      <c r="S9480" s="7" t="s">
        <v>1131</v>
      </c>
      <c r="T9480" s="7" t="s">
        <v>1339</v>
      </c>
      <c r="U9480" s="7" t="s">
        <v>27148</v>
      </c>
    </row>
    <row r="9481" spans="1:21" ht="20.100000000000001" customHeight="1">
      <c r="A9481" s="4">
        <v>9787122334879</v>
      </c>
      <c r="B9481" s="8">
        <v>68</v>
      </c>
      <c r="C9481" s="6"/>
      <c r="D9481" s="6" t="s">
        <v>11585</v>
      </c>
      <c r="E9481" s="6"/>
      <c r="F9481" s="6"/>
      <c r="G9481" s="6"/>
      <c r="H9481" s="6" t="s">
        <v>11586</v>
      </c>
      <c r="I9481" s="6"/>
      <c r="J9481" s="6"/>
      <c r="K9481" s="6" t="s">
        <v>11519</v>
      </c>
      <c r="L9481" s="6">
        <v>2019</v>
      </c>
      <c r="M9481" s="6"/>
      <c r="N9481" s="6"/>
      <c r="O9481" s="6" t="s">
        <v>93</v>
      </c>
      <c r="P9481" s="6"/>
      <c r="Q9481" s="6"/>
      <c r="R9481" s="6" t="s">
        <v>11587</v>
      </c>
      <c r="S9481" s="6" t="s">
        <v>11588</v>
      </c>
      <c r="T9481" s="6"/>
      <c r="U9481" s="6" t="s">
        <v>11589</v>
      </c>
    </row>
    <row r="9482" spans="1:21" ht="20.100000000000001" customHeight="1">
      <c r="A9482" s="4">
        <v>9787121351259</v>
      </c>
      <c r="B9482" s="5">
        <v>69.8</v>
      </c>
      <c r="C9482" s="6"/>
      <c r="D9482" s="6" t="s">
        <v>6008</v>
      </c>
      <c r="E9482" s="6"/>
      <c r="F9482" s="6"/>
      <c r="G9482" s="6"/>
      <c r="H9482" s="6" t="s">
        <v>6009</v>
      </c>
      <c r="I9482" s="6"/>
      <c r="J9482" s="6"/>
      <c r="K9482" s="6" t="s">
        <v>4841</v>
      </c>
      <c r="L9482" s="6" t="s">
        <v>254</v>
      </c>
      <c r="M9482" s="6"/>
      <c r="N9482" s="6" t="s">
        <v>6010</v>
      </c>
      <c r="O9482" s="6" t="s">
        <v>93</v>
      </c>
      <c r="P9482" s="6"/>
      <c r="Q9482" s="6"/>
      <c r="R9482" s="6" t="s">
        <v>6011</v>
      </c>
      <c r="S9482" s="6" t="s">
        <v>3946</v>
      </c>
      <c r="T9482" s="6"/>
      <c r="U9482" s="6" t="s">
        <v>6012</v>
      </c>
    </row>
    <row r="9483" spans="1:21" ht="20.100000000000001" customHeight="1">
      <c r="A9483" s="9">
        <v>9787569206173</v>
      </c>
      <c r="B9483" s="5">
        <v>58</v>
      </c>
      <c r="C9483" s="10"/>
      <c r="D9483" s="7" t="s">
        <v>12974</v>
      </c>
      <c r="E9483" s="10"/>
      <c r="F9483" s="10"/>
      <c r="G9483" s="7"/>
      <c r="H9483" s="10" t="s">
        <v>12975</v>
      </c>
      <c r="I9483" s="7"/>
      <c r="J9483" s="10"/>
      <c r="K9483" s="10" t="s">
        <v>12876</v>
      </c>
      <c r="L9483" s="6">
        <v>2017</v>
      </c>
      <c r="M9483" s="6"/>
      <c r="N9483" s="10"/>
      <c r="O9483" s="10" t="s">
        <v>93</v>
      </c>
      <c r="P9483" s="10"/>
      <c r="Q9483" s="10"/>
      <c r="R9483" s="10" t="s">
        <v>12976</v>
      </c>
      <c r="S9483" s="10" t="s">
        <v>3946</v>
      </c>
      <c r="T9483" s="10"/>
      <c r="U9483" s="10" t="s">
        <v>6012</v>
      </c>
    </row>
    <row r="9484" spans="1:21" ht="20.100000000000001" customHeight="1">
      <c r="A9484" s="4">
        <v>9787030599834</v>
      </c>
      <c r="B9484" s="5">
        <v>31</v>
      </c>
      <c r="C9484" s="12"/>
      <c r="D9484" s="12" t="s">
        <v>17241</v>
      </c>
      <c r="E9484" s="12"/>
      <c r="F9484" s="12"/>
      <c r="G9484" s="12"/>
      <c r="H9484" s="12" t="s">
        <v>17242</v>
      </c>
      <c r="I9484" s="12"/>
      <c r="J9484" s="12"/>
      <c r="K9484" s="12" t="s">
        <v>17155</v>
      </c>
      <c r="L9484" s="6">
        <v>2019</v>
      </c>
      <c r="M9484" s="12"/>
      <c r="N9484" s="12" t="s">
        <v>834</v>
      </c>
      <c r="O9484" s="12" t="s">
        <v>30</v>
      </c>
      <c r="P9484" s="12"/>
      <c r="Q9484" s="12"/>
      <c r="R9484" s="12" t="s">
        <v>17243</v>
      </c>
      <c r="S9484" s="12" t="s">
        <v>3946</v>
      </c>
      <c r="T9484" s="12" t="s">
        <v>2099</v>
      </c>
      <c r="U9484" s="12" t="s">
        <v>6012</v>
      </c>
    </row>
    <row r="9485" spans="1:21" ht="20.100000000000001" customHeight="1">
      <c r="A9485" s="9">
        <v>9787115457653</v>
      </c>
      <c r="B9485" s="5">
        <v>49.8</v>
      </c>
      <c r="C9485" s="10"/>
      <c r="D9485" s="7" t="s">
        <v>20233</v>
      </c>
      <c r="E9485" s="10"/>
      <c r="F9485" s="10"/>
      <c r="G9485" s="7"/>
      <c r="H9485" s="10" t="s">
        <v>20234</v>
      </c>
      <c r="I9485" s="7"/>
      <c r="J9485" s="10"/>
      <c r="K9485" s="10" t="s">
        <v>20128</v>
      </c>
      <c r="L9485" s="6">
        <v>2017</v>
      </c>
      <c r="M9485" s="6"/>
      <c r="N9485" s="10" t="s">
        <v>6617</v>
      </c>
      <c r="O9485" s="10" t="s">
        <v>30</v>
      </c>
      <c r="P9485" s="10"/>
      <c r="Q9485" s="10" t="s">
        <v>20235</v>
      </c>
      <c r="R9485" s="10" t="s">
        <v>20236</v>
      </c>
      <c r="S9485" s="10" t="s">
        <v>17432</v>
      </c>
      <c r="T9485" s="10"/>
      <c r="U9485" s="10" t="s">
        <v>6012</v>
      </c>
    </row>
    <row r="9486" spans="1:21" ht="20.100000000000001" customHeight="1">
      <c r="A9486" s="9">
        <v>9787115469076</v>
      </c>
      <c r="B9486" s="5">
        <v>49</v>
      </c>
      <c r="C9486" s="10"/>
      <c r="D9486" s="10" t="s">
        <v>20247</v>
      </c>
      <c r="E9486" s="10"/>
      <c r="F9486" s="10"/>
      <c r="G9486" s="7"/>
      <c r="H9486" s="10" t="s">
        <v>20248</v>
      </c>
      <c r="I9486" s="7"/>
      <c r="J9486" s="10"/>
      <c r="K9486" s="10" t="s">
        <v>20128</v>
      </c>
      <c r="L9486" s="6">
        <v>2017</v>
      </c>
      <c r="M9486" s="6"/>
      <c r="N9486" s="10" t="s">
        <v>3729</v>
      </c>
      <c r="O9486" s="10" t="s">
        <v>119</v>
      </c>
      <c r="P9486" s="10"/>
      <c r="Q9486" s="10"/>
      <c r="R9486" s="10" t="s">
        <v>20249</v>
      </c>
      <c r="S9486" s="10" t="s">
        <v>3946</v>
      </c>
      <c r="T9486" s="10"/>
      <c r="U9486" s="10" t="s">
        <v>6012</v>
      </c>
    </row>
    <row r="9487" spans="1:21" ht="20.100000000000001" customHeight="1">
      <c r="A9487" s="9">
        <v>9787518035908</v>
      </c>
      <c r="B9487" s="5">
        <v>78</v>
      </c>
      <c r="C9487" s="10"/>
      <c r="D9487" s="7" t="s">
        <v>29143</v>
      </c>
      <c r="E9487" s="10"/>
      <c r="F9487" s="10"/>
      <c r="G9487" s="7"/>
      <c r="H9487" s="10" t="s">
        <v>29144</v>
      </c>
      <c r="I9487" s="7"/>
      <c r="J9487" s="10"/>
      <c r="K9487" s="10" t="s">
        <v>28509</v>
      </c>
      <c r="L9487" s="6">
        <v>2018</v>
      </c>
      <c r="M9487" s="6"/>
      <c r="N9487" s="10" t="s">
        <v>422</v>
      </c>
      <c r="O9487" s="10" t="s">
        <v>30</v>
      </c>
      <c r="P9487" s="10"/>
      <c r="Q9487" s="10"/>
      <c r="R9487" s="10" t="s">
        <v>29145</v>
      </c>
      <c r="S9487" s="10" t="s">
        <v>17432</v>
      </c>
      <c r="T9487" s="10"/>
      <c r="U9487" s="10" t="s">
        <v>6012</v>
      </c>
    </row>
    <row r="9488" spans="1:21" ht="20.100000000000001" customHeight="1">
      <c r="A9488" s="4">
        <v>9787113254377</v>
      </c>
      <c r="B9488" s="5">
        <v>55</v>
      </c>
      <c r="C9488" s="6"/>
      <c r="D9488" s="6" t="s">
        <v>36573</v>
      </c>
      <c r="E9488" s="6"/>
      <c r="F9488" s="6"/>
      <c r="G9488" s="6"/>
      <c r="H9488" s="6" t="s">
        <v>36331</v>
      </c>
      <c r="I9488" s="6"/>
      <c r="J9488" s="6"/>
      <c r="K9488" s="6" t="s">
        <v>36291</v>
      </c>
      <c r="L9488" s="6">
        <v>2019</v>
      </c>
      <c r="M9488" s="6"/>
      <c r="N9488" s="6"/>
      <c r="O9488" s="6" t="s">
        <v>93</v>
      </c>
      <c r="P9488" s="6"/>
      <c r="Q9488" s="6"/>
      <c r="R9488" s="6" t="s">
        <v>36574</v>
      </c>
      <c r="S9488" s="6" t="s">
        <v>3946</v>
      </c>
      <c r="T9488" s="6"/>
      <c r="U9488" s="6" t="s">
        <v>6012</v>
      </c>
    </row>
    <row r="9489" spans="1:21" ht="20.100000000000001" customHeight="1">
      <c r="A9489" s="4">
        <v>9787517065821</v>
      </c>
      <c r="B9489" s="5">
        <v>48</v>
      </c>
      <c r="C9489" s="6"/>
      <c r="D9489" s="7" t="s">
        <v>35750</v>
      </c>
      <c r="E9489" s="6"/>
      <c r="F9489" s="6"/>
      <c r="G9489" s="6"/>
      <c r="H9489" s="6" t="s">
        <v>35751</v>
      </c>
      <c r="I9489" s="6"/>
      <c r="J9489" s="6"/>
      <c r="K9489" s="6" t="s">
        <v>35437</v>
      </c>
      <c r="L9489" s="6">
        <v>2018</v>
      </c>
      <c r="M9489" s="6"/>
      <c r="N9489" s="6"/>
      <c r="O9489" s="6" t="s">
        <v>100</v>
      </c>
      <c r="P9489" s="6"/>
      <c r="Q9489" s="6"/>
      <c r="R9489" s="6" t="s">
        <v>35752</v>
      </c>
      <c r="S9489" s="6" t="s">
        <v>35753</v>
      </c>
      <c r="T9489" s="6"/>
      <c r="U9489" s="6" t="s">
        <v>35754</v>
      </c>
    </row>
    <row r="9490" spans="1:21" ht="20.100000000000001" customHeight="1">
      <c r="A9490" s="4">
        <v>9787548733737</v>
      </c>
      <c r="B9490" s="5">
        <v>48</v>
      </c>
      <c r="C9490" s="6"/>
      <c r="D9490" s="6" t="s">
        <v>38639</v>
      </c>
      <c r="E9490" s="6"/>
      <c r="F9490" s="6"/>
      <c r="G9490" s="6"/>
      <c r="H9490" s="6" t="s">
        <v>38640</v>
      </c>
      <c r="I9490" s="6"/>
      <c r="J9490" s="6"/>
      <c r="K9490" s="6" t="s">
        <v>38637</v>
      </c>
      <c r="L9490" s="6">
        <v>2018</v>
      </c>
      <c r="M9490" s="6"/>
      <c r="N9490" s="6" t="s">
        <v>537</v>
      </c>
      <c r="O9490" s="6" t="s">
        <v>93</v>
      </c>
      <c r="P9490" s="6" t="s">
        <v>38641</v>
      </c>
      <c r="Q9490" s="6"/>
      <c r="R9490" s="6" t="s">
        <v>38642</v>
      </c>
      <c r="S9490" s="6" t="s">
        <v>38643</v>
      </c>
      <c r="T9490" s="6"/>
      <c r="U9490" s="6" t="s">
        <v>35754</v>
      </c>
    </row>
    <row r="9491" spans="1:21" ht="20.100000000000001" customHeight="1">
      <c r="A9491" s="4">
        <v>9787517067283</v>
      </c>
      <c r="B9491" s="5">
        <v>48</v>
      </c>
      <c r="C9491" s="6"/>
      <c r="D9491" s="6" t="s">
        <v>35598</v>
      </c>
      <c r="E9491" s="6"/>
      <c r="F9491" s="6"/>
      <c r="G9491" s="6"/>
      <c r="H9491" s="6" t="s">
        <v>35599</v>
      </c>
      <c r="I9491" s="6"/>
      <c r="J9491" s="6"/>
      <c r="K9491" s="6" t="s">
        <v>35437</v>
      </c>
      <c r="L9491" s="6">
        <v>2018</v>
      </c>
      <c r="M9491" s="6"/>
      <c r="N9491" s="6"/>
      <c r="O9491" s="6" t="s">
        <v>93</v>
      </c>
      <c r="P9491" s="6"/>
      <c r="Q9491" s="6"/>
      <c r="R9491" s="6" t="s">
        <v>35600</v>
      </c>
      <c r="S9491" s="6" t="s">
        <v>17210</v>
      </c>
      <c r="T9491" s="6"/>
      <c r="U9491" s="6" t="s">
        <v>35601</v>
      </c>
    </row>
    <row r="9492" spans="1:21" ht="20.100000000000001" customHeight="1">
      <c r="A9492" s="9">
        <v>9787830025137</v>
      </c>
      <c r="B9492" s="5">
        <v>79.900000000000006</v>
      </c>
      <c r="C9492" s="7"/>
      <c r="D9492" s="7" t="s">
        <v>3942</v>
      </c>
      <c r="E9492" s="7"/>
      <c r="F9492" s="7"/>
      <c r="G9492" s="7" t="s">
        <v>3943</v>
      </c>
      <c r="H9492" s="7" t="s">
        <v>3939</v>
      </c>
      <c r="I9492" s="7"/>
      <c r="J9492" s="7"/>
      <c r="K9492" s="7" t="s">
        <v>3940</v>
      </c>
      <c r="L9492" s="6">
        <v>2017</v>
      </c>
      <c r="M9492" s="6"/>
      <c r="N9492" s="7" t="s">
        <v>3944</v>
      </c>
      <c r="O9492" s="7" t="s">
        <v>30</v>
      </c>
      <c r="P9492" s="7"/>
      <c r="Q9492" s="7"/>
      <c r="R9492" s="7" t="s">
        <v>3945</v>
      </c>
      <c r="S9492" s="7" t="s">
        <v>3946</v>
      </c>
      <c r="T9492" s="7"/>
      <c r="U9492" s="7" t="s">
        <v>3947</v>
      </c>
    </row>
    <row r="9493" spans="1:21" ht="20.100000000000001" customHeight="1">
      <c r="A9493" s="4">
        <v>9787515513904</v>
      </c>
      <c r="B9493" s="5">
        <v>30</v>
      </c>
      <c r="C9493" s="6"/>
      <c r="D9493" s="6" t="s">
        <v>15784</v>
      </c>
      <c r="E9493" s="6"/>
      <c r="F9493" s="6"/>
      <c r="G9493" s="6"/>
      <c r="H9493" s="6" t="s">
        <v>15785</v>
      </c>
      <c r="I9493" s="6"/>
      <c r="J9493" s="6"/>
      <c r="K9493" s="6" t="s">
        <v>15663</v>
      </c>
      <c r="L9493" s="6" t="s">
        <v>495</v>
      </c>
      <c r="M9493" s="6"/>
      <c r="N9493" s="6" t="s">
        <v>1259</v>
      </c>
      <c r="O9493" s="6" t="s">
        <v>119</v>
      </c>
      <c r="P9493" s="6"/>
      <c r="Q9493" s="6"/>
      <c r="R9493" s="6" t="s">
        <v>15786</v>
      </c>
      <c r="S9493" s="6" t="s">
        <v>15787</v>
      </c>
      <c r="T9493" s="6"/>
      <c r="U9493" s="6" t="s">
        <v>15788</v>
      </c>
    </row>
    <row r="9494" spans="1:21" ht="20.100000000000001" customHeight="1">
      <c r="A9494" s="9">
        <v>9787518043088</v>
      </c>
      <c r="B9494" s="5">
        <v>55</v>
      </c>
      <c r="C9494" s="10"/>
      <c r="D9494" s="10" t="s">
        <v>29329</v>
      </c>
      <c r="E9494" s="10"/>
      <c r="F9494" s="10"/>
      <c r="G9494" s="7"/>
      <c r="H9494" s="10" t="s">
        <v>29330</v>
      </c>
      <c r="I9494" s="7"/>
      <c r="J9494" s="10"/>
      <c r="K9494" s="10" t="s">
        <v>28509</v>
      </c>
      <c r="L9494" s="6">
        <v>2018</v>
      </c>
      <c r="M9494" s="6"/>
      <c r="N9494" s="10" t="s">
        <v>781</v>
      </c>
      <c r="O9494" s="10" t="s">
        <v>119</v>
      </c>
      <c r="P9494" s="10"/>
      <c r="Q9494" s="10"/>
      <c r="R9494" s="10" t="s">
        <v>29331</v>
      </c>
      <c r="S9494" s="10" t="s">
        <v>29332</v>
      </c>
      <c r="T9494" s="10"/>
      <c r="U9494" s="10" t="s">
        <v>15788</v>
      </c>
    </row>
    <row r="9495" spans="1:21" ht="20.100000000000001" customHeight="1">
      <c r="A9495" s="4">
        <v>9787502295769</v>
      </c>
      <c r="B9495" s="5">
        <v>72</v>
      </c>
      <c r="C9495" s="6"/>
      <c r="D9495" s="6" t="s">
        <v>37857</v>
      </c>
      <c r="E9495" s="6"/>
      <c r="F9495" s="6"/>
      <c r="G9495" s="6"/>
      <c r="H9495" s="6" t="s">
        <v>37852</v>
      </c>
      <c r="I9495" s="6"/>
      <c r="J9495" s="6"/>
      <c r="K9495" s="6" t="s">
        <v>37780</v>
      </c>
      <c r="L9495" s="6">
        <v>2018</v>
      </c>
      <c r="M9495" s="6"/>
      <c r="N9495" s="6" t="s">
        <v>537</v>
      </c>
      <c r="O9495" s="6" t="s">
        <v>93</v>
      </c>
      <c r="P9495" s="6"/>
      <c r="Q9495" s="6"/>
      <c r="R9495" s="6" t="s">
        <v>37858</v>
      </c>
      <c r="S9495" s="6" t="s">
        <v>3946</v>
      </c>
      <c r="T9495" s="6"/>
      <c r="U9495" s="6" t="s">
        <v>15788</v>
      </c>
    </row>
    <row r="9496" spans="1:21" ht="20.100000000000001" customHeight="1">
      <c r="A9496" s="11">
        <v>9787521001372</v>
      </c>
      <c r="B9496" s="5">
        <v>62</v>
      </c>
      <c r="C9496" s="11"/>
      <c r="D9496" s="11" t="s">
        <v>9204</v>
      </c>
      <c r="E9496" s="11"/>
      <c r="F9496" s="11"/>
      <c r="G9496" s="11"/>
      <c r="H9496" s="11" t="s">
        <v>9205</v>
      </c>
      <c r="I9496" s="11"/>
      <c r="J9496" s="11"/>
      <c r="K9496" s="11" t="s">
        <v>9087</v>
      </c>
      <c r="L9496" s="13">
        <v>2018</v>
      </c>
      <c r="M9496" s="13"/>
      <c r="N9496" s="11" t="s">
        <v>1362</v>
      </c>
      <c r="O9496" s="11" t="s">
        <v>42</v>
      </c>
      <c r="P9496" s="11"/>
      <c r="Q9496" s="11"/>
      <c r="R9496" s="11" t="s">
        <v>9206</v>
      </c>
      <c r="S9496" s="11"/>
      <c r="T9496" s="11"/>
      <c r="U9496" s="11" t="s">
        <v>9207</v>
      </c>
    </row>
    <row r="9497" spans="1:21" ht="20.100000000000001" customHeight="1">
      <c r="A9497" s="4">
        <v>9787537597470</v>
      </c>
      <c r="B9497" s="5">
        <v>43</v>
      </c>
      <c r="C9497" s="6"/>
      <c r="D9497" s="6" t="s">
        <v>9288</v>
      </c>
      <c r="E9497" s="6"/>
      <c r="F9497" s="6"/>
      <c r="G9497" s="6"/>
      <c r="H9497" s="6" t="s">
        <v>9289</v>
      </c>
      <c r="I9497" s="6"/>
      <c r="J9497" s="6"/>
      <c r="K9497" s="6" t="s">
        <v>9269</v>
      </c>
      <c r="L9497" s="6">
        <v>2018</v>
      </c>
      <c r="M9497" s="6"/>
      <c r="N9497" s="6"/>
      <c r="O9497" s="6" t="s">
        <v>42</v>
      </c>
      <c r="P9497" s="6" t="s">
        <v>9270</v>
      </c>
      <c r="Q9497" s="6"/>
      <c r="R9497" s="6" t="s">
        <v>9290</v>
      </c>
      <c r="S9497" s="6" t="s">
        <v>9291</v>
      </c>
      <c r="T9497" s="6"/>
      <c r="U9497" s="6" t="s">
        <v>9292</v>
      </c>
    </row>
    <row r="9498" spans="1:21" ht="20.100000000000001" customHeight="1">
      <c r="A9498" s="9">
        <v>9787515514987</v>
      </c>
      <c r="B9498" s="5">
        <v>50</v>
      </c>
      <c r="C9498" s="7"/>
      <c r="D9498" s="7" t="s">
        <v>15751</v>
      </c>
      <c r="E9498" s="7"/>
      <c r="F9498" s="7"/>
      <c r="G9498" s="7"/>
      <c r="H9498" s="7" t="s">
        <v>15752</v>
      </c>
      <c r="I9498" s="7"/>
      <c r="J9498" s="7"/>
      <c r="K9498" s="7" t="s">
        <v>15663</v>
      </c>
      <c r="L9498" s="6">
        <v>2017</v>
      </c>
      <c r="M9498" s="6"/>
      <c r="N9498" s="7" t="s">
        <v>817</v>
      </c>
      <c r="O9498" s="7" t="s">
        <v>42</v>
      </c>
      <c r="P9498" s="7" t="s">
        <v>15753</v>
      </c>
      <c r="Q9498" s="7"/>
      <c r="R9498" s="7" t="s">
        <v>15754</v>
      </c>
      <c r="S9498" s="7" t="s">
        <v>15755</v>
      </c>
      <c r="T9498" s="7" t="s">
        <v>1339</v>
      </c>
      <c r="U9498" s="7" t="s">
        <v>9292</v>
      </c>
    </row>
    <row r="9499" spans="1:21" ht="20.100000000000001" customHeight="1">
      <c r="A9499" s="9">
        <v>9787121333132</v>
      </c>
      <c r="B9499" s="5">
        <v>59</v>
      </c>
      <c r="C9499" s="7"/>
      <c r="D9499" s="7" t="s">
        <v>4955</v>
      </c>
      <c r="E9499" s="7"/>
      <c r="F9499" s="7"/>
      <c r="G9499" s="7"/>
      <c r="H9499" s="7" t="s">
        <v>4956</v>
      </c>
      <c r="I9499" s="7"/>
      <c r="J9499" s="7"/>
      <c r="K9499" s="7" t="s">
        <v>4841</v>
      </c>
      <c r="L9499" s="6">
        <v>2018</v>
      </c>
      <c r="M9499" s="6"/>
      <c r="N9499" s="7" t="s">
        <v>4957</v>
      </c>
      <c r="O9499" s="7" t="s">
        <v>93</v>
      </c>
      <c r="P9499" s="7"/>
      <c r="Q9499" s="7"/>
      <c r="R9499" s="7" t="s">
        <v>4958</v>
      </c>
      <c r="S9499" s="7" t="s">
        <v>4959</v>
      </c>
      <c r="T9499" s="7"/>
      <c r="U9499" s="7" t="s">
        <v>4960</v>
      </c>
    </row>
    <row r="9500" spans="1:21" ht="20.100000000000001" customHeight="1">
      <c r="A9500" s="4">
        <v>9787565334979</v>
      </c>
      <c r="B9500" s="5">
        <v>75</v>
      </c>
      <c r="C9500" s="6"/>
      <c r="D9500" s="6" t="s">
        <v>32707</v>
      </c>
      <c r="E9500" s="6"/>
      <c r="F9500" s="6"/>
      <c r="G9500" s="6"/>
      <c r="H9500" s="6" t="s">
        <v>32708</v>
      </c>
      <c r="I9500" s="6"/>
      <c r="J9500" s="6"/>
      <c r="K9500" s="6" t="s">
        <v>32695</v>
      </c>
      <c r="L9500" s="6">
        <v>2018</v>
      </c>
      <c r="M9500" s="6"/>
      <c r="N9500" s="6"/>
      <c r="O9500" s="6" t="s">
        <v>93</v>
      </c>
      <c r="P9500" s="6"/>
      <c r="Q9500" s="6"/>
      <c r="R9500" s="6" t="s">
        <v>32709</v>
      </c>
      <c r="S9500" s="6" t="s">
        <v>4959</v>
      </c>
      <c r="T9500" s="6"/>
      <c r="U9500" s="6" t="s">
        <v>4960</v>
      </c>
    </row>
    <row r="9501" spans="1:21" ht="20.100000000000001" customHeight="1">
      <c r="A9501" s="4">
        <v>9787303229024</v>
      </c>
      <c r="B9501" s="8">
        <v>68</v>
      </c>
      <c r="C9501" s="6"/>
      <c r="D9501" s="6" t="s">
        <v>3500</v>
      </c>
      <c r="E9501" s="6"/>
      <c r="F9501" s="6"/>
      <c r="G9501" s="6"/>
      <c r="H9501" s="6" t="s">
        <v>3501</v>
      </c>
      <c r="I9501" s="6"/>
      <c r="J9501" s="6"/>
      <c r="K9501" s="6" t="s">
        <v>3477</v>
      </c>
      <c r="L9501" s="6">
        <v>2018</v>
      </c>
      <c r="M9501" s="6"/>
      <c r="N9501" s="6" t="s">
        <v>695</v>
      </c>
      <c r="O9501" s="6" t="s">
        <v>30</v>
      </c>
      <c r="P9501" s="6" t="s">
        <v>3502</v>
      </c>
      <c r="Q9501" s="6"/>
      <c r="R9501" s="6" t="s">
        <v>3503</v>
      </c>
      <c r="S9501" s="6" t="s">
        <v>3504</v>
      </c>
      <c r="T9501" s="6"/>
      <c r="U9501" s="6" t="s">
        <v>3505</v>
      </c>
    </row>
    <row r="9502" spans="1:21" ht="20.100000000000001" customHeight="1">
      <c r="A9502" s="4">
        <v>9787121307553</v>
      </c>
      <c r="B9502" s="5">
        <v>59</v>
      </c>
      <c r="C9502" s="12"/>
      <c r="D9502" s="12" t="s">
        <v>5001</v>
      </c>
      <c r="E9502" s="12"/>
      <c r="F9502" s="12"/>
      <c r="G9502" s="12" t="s">
        <v>5002</v>
      </c>
      <c r="H9502" s="12" t="s">
        <v>5003</v>
      </c>
      <c r="I9502" s="12" t="s">
        <v>5004</v>
      </c>
      <c r="J9502" s="12"/>
      <c r="K9502" s="12" t="s">
        <v>4841</v>
      </c>
      <c r="L9502" s="6">
        <v>2017</v>
      </c>
      <c r="M9502" s="12"/>
      <c r="N9502" s="12" t="s">
        <v>5005</v>
      </c>
      <c r="O9502" s="12" t="s">
        <v>93</v>
      </c>
      <c r="P9502" s="12"/>
      <c r="Q9502" s="12"/>
      <c r="R9502" s="12" t="s">
        <v>5006</v>
      </c>
      <c r="S9502" s="12" t="s">
        <v>5007</v>
      </c>
      <c r="T9502" s="12"/>
      <c r="U9502" s="12" t="s">
        <v>3505</v>
      </c>
    </row>
    <row r="9503" spans="1:21" ht="20.100000000000001" customHeight="1">
      <c r="A9503" s="4">
        <v>9787121336416</v>
      </c>
      <c r="B9503" s="5">
        <v>79</v>
      </c>
      <c r="C9503" s="12"/>
      <c r="D9503" s="12" t="s">
        <v>6184</v>
      </c>
      <c r="E9503" s="12"/>
      <c r="F9503" s="12"/>
      <c r="G9503" s="12" t="s">
        <v>6185</v>
      </c>
      <c r="H9503" s="12" t="s">
        <v>6186</v>
      </c>
      <c r="I9503" s="12"/>
      <c r="J9503" s="12"/>
      <c r="K9503" s="12" t="s">
        <v>4841</v>
      </c>
      <c r="L9503" s="6">
        <v>2018</v>
      </c>
      <c r="M9503" s="12"/>
      <c r="N9503" s="12" t="s">
        <v>221</v>
      </c>
      <c r="O9503" s="12" t="s">
        <v>93</v>
      </c>
      <c r="P9503" s="12"/>
      <c r="Q9503" s="12"/>
      <c r="R9503" s="12" t="s">
        <v>6187</v>
      </c>
      <c r="S9503" s="12" t="s">
        <v>6188</v>
      </c>
      <c r="T9503" s="12"/>
      <c r="U9503" s="12" t="s">
        <v>3505</v>
      </c>
    </row>
    <row r="9504" spans="1:21" ht="20.100000000000001" customHeight="1">
      <c r="A9504" s="4">
        <v>9787502291945</v>
      </c>
      <c r="B9504" s="5">
        <v>60</v>
      </c>
      <c r="C9504" s="6"/>
      <c r="D9504" s="6" t="s">
        <v>37890</v>
      </c>
      <c r="E9504" s="6"/>
      <c r="F9504" s="6"/>
      <c r="G9504" s="6"/>
      <c r="H9504" s="6" t="s">
        <v>37891</v>
      </c>
      <c r="I9504" s="6"/>
      <c r="J9504" s="6"/>
      <c r="K9504" s="6" t="s">
        <v>37780</v>
      </c>
      <c r="L9504" s="6">
        <v>2018</v>
      </c>
      <c r="M9504" s="6"/>
      <c r="N9504" s="6" t="s">
        <v>1124</v>
      </c>
      <c r="O9504" s="6" t="s">
        <v>93</v>
      </c>
      <c r="P9504" s="6"/>
      <c r="Q9504" s="6"/>
      <c r="R9504" s="6" t="s">
        <v>37892</v>
      </c>
      <c r="S9504" s="6" t="s">
        <v>6188</v>
      </c>
      <c r="T9504" s="6"/>
      <c r="U9504" s="6" t="s">
        <v>3505</v>
      </c>
    </row>
    <row r="9505" spans="1:21" ht="20.100000000000001" customHeight="1">
      <c r="A9505" s="9">
        <v>9787121316197</v>
      </c>
      <c r="B9505" s="5">
        <v>49</v>
      </c>
      <c r="C9505" s="7"/>
      <c r="D9505" s="7" t="s">
        <v>5230</v>
      </c>
      <c r="E9505" s="7"/>
      <c r="F9505" s="7"/>
      <c r="G9505" s="7"/>
      <c r="H9505" s="7" t="s">
        <v>5231</v>
      </c>
      <c r="I9505" s="7"/>
      <c r="J9505" s="7"/>
      <c r="K9505" s="7" t="s">
        <v>4841</v>
      </c>
      <c r="L9505" s="6">
        <v>2017</v>
      </c>
      <c r="M9505" s="6"/>
      <c r="N9505" s="7" t="s">
        <v>5232</v>
      </c>
      <c r="O9505" s="7" t="s">
        <v>30</v>
      </c>
      <c r="P9505" s="7" t="s">
        <v>5233</v>
      </c>
      <c r="Q9505" s="7" t="s">
        <v>5234</v>
      </c>
      <c r="R9505" s="7" t="s">
        <v>5235</v>
      </c>
      <c r="S9505" s="7" t="s">
        <v>5236</v>
      </c>
      <c r="T9505" s="7"/>
      <c r="U9505" s="7" t="s">
        <v>5237</v>
      </c>
    </row>
    <row r="9506" spans="1:21" ht="20.100000000000001" customHeight="1">
      <c r="A9506" s="9">
        <v>9787518050529</v>
      </c>
      <c r="B9506" s="5">
        <v>51</v>
      </c>
      <c r="C9506" s="7"/>
      <c r="D9506" s="7" t="s">
        <v>29929</v>
      </c>
      <c r="E9506" s="7"/>
      <c r="F9506" s="7"/>
      <c r="G9506" s="7"/>
      <c r="H9506" s="7" t="s">
        <v>29930</v>
      </c>
      <c r="I9506" s="7"/>
      <c r="J9506" s="7"/>
      <c r="K9506" s="7" t="s">
        <v>28509</v>
      </c>
      <c r="L9506" s="6">
        <v>2019</v>
      </c>
      <c r="M9506" s="6"/>
      <c r="N9506" s="7" t="s">
        <v>3587</v>
      </c>
      <c r="O9506" s="7" t="s">
        <v>119</v>
      </c>
      <c r="P9506" s="7"/>
      <c r="Q9506" s="7"/>
      <c r="R9506" s="7" t="s">
        <v>29931</v>
      </c>
      <c r="S9506" s="7" t="s">
        <v>5236</v>
      </c>
      <c r="T9506" s="7"/>
      <c r="U9506" s="7" t="s">
        <v>5237</v>
      </c>
    </row>
    <row r="9507" spans="1:21" ht="20.100000000000001" customHeight="1">
      <c r="A9507" s="9">
        <v>9787121338373</v>
      </c>
      <c r="B9507" s="5">
        <v>69</v>
      </c>
      <c r="C9507" s="7"/>
      <c r="D9507" s="7" t="s">
        <v>5331</v>
      </c>
      <c r="E9507" s="7"/>
      <c r="F9507" s="7"/>
      <c r="G9507" s="7" t="s">
        <v>5332</v>
      </c>
      <c r="H9507" s="7" t="s">
        <v>5333</v>
      </c>
      <c r="I9507" s="7"/>
      <c r="J9507" s="7"/>
      <c r="K9507" s="7" t="s">
        <v>4841</v>
      </c>
      <c r="L9507" s="6">
        <v>2018</v>
      </c>
      <c r="M9507" s="6"/>
      <c r="N9507" s="7" t="s">
        <v>5334</v>
      </c>
      <c r="O9507" s="7" t="s">
        <v>93</v>
      </c>
      <c r="P9507" s="7"/>
      <c r="Q9507" s="7"/>
      <c r="R9507" s="7" t="s">
        <v>5335</v>
      </c>
      <c r="S9507" s="7" t="s">
        <v>4969</v>
      </c>
      <c r="T9507" s="7"/>
      <c r="U9507" s="7" t="s">
        <v>5336</v>
      </c>
    </row>
    <row r="9508" spans="1:21" ht="20.100000000000001" customHeight="1">
      <c r="A9508" s="9">
        <v>9787121341410</v>
      </c>
      <c r="B9508" s="5">
        <v>79</v>
      </c>
      <c r="C9508" s="7"/>
      <c r="D9508" s="7" t="s">
        <v>4965</v>
      </c>
      <c r="E9508" s="7"/>
      <c r="F9508" s="7"/>
      <c r="G9508" s="7"/>
      <c r="H9508" s="7" t="s">
        <v>4966</v>
      </c>
      <c r="I9508" s="7"/>
      <c r="J9508" s="7"/>
      <c r="K9508" s="7" t="s">
        <v>4841</v>
      </c>
      <c r="L9508" s="6">
        <v>2018</v>
      </c>
      <c r="M9508" s="6"/>
      <c r="N9508" s="7" t="s">
        <v>4967</v>
      </c>
      <c r="O9508" s="7" t="s">
        <v>93</v>
      </c>
      <c r="P9508" s="7"/>
      <c r="Q9508" s="7"/>
      <c r="R9508" s="7" t="s">
        <v>4968</v>
      </c>
      <c r="S9508" s="7" t="s">
        <v>4969</v>
      </c>
      <c r="T9508" s="7"/>
      <c r="U9508" s="7" t="s">
        <v>4970</v>
      </c>
    </row>
    <row r="9509" spans="1:21" ht="20.100000000000001" customHeight="1">
      <c r="A9509" s="9">
        <v>9787115478498</v>
      </c>
      <c r="B9509" s="5">
        <v>79</v>
      </c>
      <c r="C9509" s="7"/>
      <c r="D9509" s="7" t="s">
        <v>20154</v>
      </c>
      <c r="E9509" s="7"/>
      <c r="F9509" s="7"/>
      <c r="G9509" s="7"/>
      <c r="H9509" s="7" t="s">
        <v>20155</v>
      </c>
      <c r="I9509" s="7"/>
      <c r="J9509" s="7"/>
      <c r="K9509" s="7" t="s">
        <v>20128</v>
      </c>
      <c r="L9509" s="6">
        <v>2018</v>
      </c>
      <c r="M9509" s="6"/>
      <c r="N9509" s="7" t="s">
        <v>186</v>
      </c>
      <c r="O9509" s="7" t="s">
        <v>93</v>
      </c>
      <c r="P9509" s="7"/>
      <c r="Q9509" s="7" t="s">
        <v>20156</v>
      </c>
      <c r="R9509" s="7" t="s">
        <v>20157</v>
      </c>
      <c r="S9509" s="7" t="s">
        <v>20158</v>
      </c>
      <c r="T9509" s="7"/>
      <c r="U9509" s="7" t="s">
        <v>20159</v>
      </c>
    </row>
    <row r="9510" spans="1:21" ht="20.100000000000001" customHeight="1">
      <c r="A9510" s="4">
        <v>9787121341175</v>
      </c>
      <c r="B9510" s="5">
        <v>69</v>
      </c>
      <c r="C9510" s="6"/>
      <c r="D9510" s="6" t="s">
        <v>5576</v>
      </c>
      <c r="E9510" s="6"/>
      <c r="F9510" s="6"/>
      <c r="G9510" s="6"/>
      <c r="H9510" s="6" t="s">
        <v>5577</v>
      </c>
      <c r="I9510" s="6"/>
      <c r="J9510" s="6"/>
      <c r="K9510" s="6" t="s">
        <v>4841</v>
      </c>
      <c r="L9510" s="6" t="s">
        <v>254</v>
      </c>
      <c r="M9510" s="6"/>
      <c r="N9510" s="6" t="s">
        <v>3278</v>
      </c>
      <c r="O9510" s="6" t="s">
        <v>93</v>
      </c>
      <c r="P9510" s="6"/>
      <c r="Q9510" s="6"/>
      <c r="R9510" s="6" t="s">
        <v>5578</v>
      </c>
      <c r="S9510" s="6" t="s">
        <v>5007</v>
      </c>
      <c r="T9510" s="6" t="s">
        <v>1339</v>
      </c>
      <c r="U9510" s="6" t="s">
        <v>5579</v>
      </c>
    </row>
    <row r="9511" spans="1:21" ht="20.100000000000001" customHeight="1">
      <c r="A9511" s="4">
        <v>9787568239899</v>
      </c>
      <c r="B9511" s="5">
        <v>60</v>
      </c>
      <c r="C9511" s="6"/>
      <c r="D9511" s="6" t="s">
        <v>2448</v>
      </c>
      <c r="E9511" s="6"/>
      <c r="F9511" s="6"/>
      <c r="G9511" s="6"/>
      <c r="H9511" s="6" t="s">
        <v>2449</v>
      </c>
      <c r="I9511" s="6"/>
      <c r="J9511" s="6"/>
      <c r="K9511" s="6" t="s">
        <v>1963</v>
      </c>
      <c r="L9511" s="6">
        <v>2017</v>
      </c>
      <c r="M9511" s="6"/>
      <c r="N9511" s="6" t="s">
        <v>730</v>
      </c>
      <c r="O9511" s="6" t="s">
        <v>30</v>
      </c>
      <c r="P9511" s="6"/>
      <c r="Q9511" s="6"/>
      <c r="R9511" s="6" t="s">
        <v>2450</v>
      </c>
      <c r="S9511" s="6" t="s">
        <v>2451</v>
      </c>
      <c r="T9511" s="6"/>
      <c r="U9511" s="6" t="s">
        <v>2452</v>
      </c>
    </row>
    <row r="9512" spans="1:21" ht="20.100000000000001" customHeight="1">
      <c r="A9512" s="4">
        <v>9787121342639</v>
      </c>
      <c r="B9512" s="5">
        <v>69</v>
      </c>
      <c r="C9512" s="6"/>
      <c r="D9512" s="6" t="s">
        <v>6061</v>
      </c>
      <c r="E9512" s="6"/>
      <c r="F9512" s="6" t="s">
        <v>6062</v>
      </c>
      <c r="G9512" s="6" t="s">
        <v>6062</v>
      </c>
      <c r="H9512" s="6" t="s">
        <v>6063</v>
      </c>
      <c r="I9512" s="6"/>
      <c r="J9512" s="6"/>
      <c r="K9512" s="6" t="s">
        <v>4841</v>
      </c>
      <c r="L9512" s="6">
        <v>2018</v>
      </c>
      <c r="M9512" s="6"/>
      <c r="N9512" s="6" t="s">
        <v>6064</v>
      </c>
      <c r="O9512" s="6" t="s">
        <v>93</v>
      </c>
      <c r="P9512" s="6"/>
      <c r="Q9512" s="6"/>
      <c r="R9512" s="6" t="s">
        <v>6065</v>
      </c>
      <c r="S9512" s="6" t="s">
        <v>6066</v>
      </c>
      <c r="T9512" s="6"/>
      <c r="U9512" s="6" t="s">
        <v>2452</v>
      </c>
    </row>
    <row r="9513" spans="1:21" ht="20.100000000000001" customHeight="1">
      <c r="A9513" s="4">
        <v>9787111555018</v>
      </c>
      <c r="B9513" s="5">
        <v>59</v>
      </c>
      <c r="C9513" s="6"/>
      <c r="D9513" s="6" t="s">
        <v>2451</v>
      </c>
      <c r="E9513" s="6"/>
      <c r="F9513" s="6"/>
      <c r="G9513" s="6" t="s">
        <v>12190</v>
      </c>
      <c r="H9513" s="6" t="s">
        <v>12191</v>
      </c>
      <c r="I9513" s="6" t="s">
        <v>12192</v>
      </c>
      <c r="J9513" s="6"/>
      <c r="K9513" s="6" t="s">
        <v>11830</v>
      </c>
      <c r="L9513" s="6" t="s">
        <v>495</v>
      </c>
      <c r="M9513" s="6"/>
      <c r="N9513" s="6" t="s">
        <v>12193</v>
      </c>
      <c r="O9513" s="6" t="s">
        <v>30</v>
      </c>
      <c r="P9513" s="6" t="s">
        <v>12021</v>
      </c>
      <c r="Q9513" s="6"/>
      <c r="R9513" s="6" t="s">
        <v>12194</v>
      </c>
      <c r="S9513" s="6" t="s">
        <v>2451</v>
      </c>
      <c r="T9513" s="6"/>
      <c r="U9513" s="6" t="s">
        <v>2452</v>
      </c>
    </row>
    <row r="9514" spans="1:21" ht="20.100000000000001" customHeight="1">
      <c r="A9514" s="11">
        <v>9787568263139</v>
      </c>
      <c r="B9514" s="5">
        <v>59</v>
      </c>
      <c r="C9514" s="11"/>
      <c r="D9514" s="11" t="s">
        <v>1927</v>
      </c>
      <c r="E9514" s="11"/>
      <c r="F9514" s="11"/>
      <c r="G9514" s="11"/>
      <c r="H9514" s="11" t="s">
        <v>1928</v>
      </c>
      <c r="I9514" s="11"/>
      <c r="J9514" s="11"/>
      <c r="K9514" s="11" t="s">
        <v>1677</v>
      </c>
      <c r="L9514" s="13">
        <v>2018</v>
      </c>
      <c r="M9514" s="13"/>
      <c r="N9514" s="11" t="s">
        <v>1929</v>
      </c>
      <c r="O9514" s="11" t="s">
        <v>30</v>
      </c>
      <c r="P9514" s="11"/>
      <c r="Q9514" s="11"/>
      <c r="R9514" s="11" t="s">
        <v>1930</v>
      </c>
      <c r="S9514" s="11"/>
      <c r="T9514" s="11" t="s">
        <v>1931</v>
      </c>
      <c r="U9514" s="11" t="s">
        <v>1932</v>
      </c>
    </row>
    <row r="9515" spans="1:21" ht="20.100000000000001" customHeight="1">
      <c r="A9515" s="4">
        <v>9787502291082</v>
      </c>
      <c r="B9515" s="5">
        <v>55</v>
      </c>
      <c r="C9515" s="6"/>
      <c r="D9515" s="6" t="s">
        <v>37879</v>
      </c>
      <c r="E9515" s="6"/>
      <c r="F9515" s="6"/>
      <c r="G9515" s="6"/>
      <c r="H9515" s="6" t="s">
        <v>30694</v>
      </c>
      <c r="I9515" s="6"/>
      <c r="J9515" s="6"/>
      <c r="K9515" s="6" t="s">
        <v>37780</v>
      </c>
      <c r="L9515" s="6">
        <v>2018</v>
      </c>
      <c r="M9515" s="6"/>
      <c r="N9515" s="6" t="s">
        <v>905</v>
      </c>
      <c r="O9515" s="6" t="s">
        <v>93</v>
      </c>
      <c r="P9515" s="6"/>
      <c r="Q9515" s="6"/>
      <c r="R9515" s="6" t="s">
        <v>37880</v>
      </c>
      <c r="S9515" s="6" t="s">
        <v>37881</v>
      </c>
      <c r="T9515" s="6"/>
      <c r="U9515" s="6" t="s">
        <v>37882</v>
      </c>
    </row>
    <row r="9516" spans="1:21" ht="20.100000000000001" customHeight="1">
      <c r="A9516" s="4">
        <v>9787121346637</v>
      </c>
      <c r="B9516" s="5">
        <v>79</v>
      </c>
      <c r="C9516" s="6"/>
      <c r="D9516" s="6" t="s">
        <v>6134</v>
      </c>
      <c r="E9516" s="6"/>
      <c r="F9516" s="6" t="s">
        <v>6135</v>
      </c>
      <c r="G9516" s="6" t="s">
        <v>6135</v>
      </c>
      <c r="H9516" s="6" t="s">
        <v>6136</v>
      </c>
      <c r="I9516" s="6"/>
      <c r="J9516" s="6"/>
      <c r="K9516" s="6" t="s">
        <v>4841</v>
      </c>
      <c r="L9516" s="6">
        <v>2018</v>
      </c>
      <c r="M9516" s="6"/>
      <c r="N9516" s="6" t="s">
        <v>6137</v>
      </c>
      <c r="O9516" s="6" t="s">
        <v>93</v>
      </c>
      <c r="P9516" s="6"/>
      <c r="Q9516" s="6"/>
      <c r="R9516" s="6" t="s">
        <v>6138</v>
      </c>
      <c r="S9516" s="6" t="s">
        <v>6139</v>
      </c>
      <c r="T9516" s="6"/>
      <c r="U9516" s="6" t="s">
        <v>6140</v>
      </c>
    </row>
    <row r="9517" spans="1:21" ht="20.100000000000001" customHeight="1">
      <c r="A9517" s="4">
        <v>9787568260572</v>
      </c>
      <c r="B9517" s="5">
        <v>79</v>
      </c>
      <c r="C9517" s="6"/>
      <c r="D9517" s="6" t="s">
        <v>2346</v>
      </c>
      <c r="E9517" s="6"/>
      <c r="F9517" s="6"/>
      <c r="G9517" s="6"/>
      <c r="H9517" s="6" t="s">
        <v>2347</v>
      </c>
      <c r="I9517" s="6"/>
      <c r="J9517" s="6"/>
      <c r="K9517" s="6" t="s">
        <v>1963</v>
      </c>
      <c r="L9517" s="6">
        <v>2018</v>
      </c>
      <c r="M9517" s="6"/>
      <c r="N9517" s="6" t="s">
        <v>1342</v>
      </c>
      <c r="O9517" s="6" t="s">
        <v>30</v>
      </c>
      <c r="P9517" s="6"/>
      <c r="Q9517" s="6"/>
      <c r="R9517" s="6" t="s">
        <v>2348</v>
      </c>
      <c r="S9517" s="6" t="s">
        <v>2349</v>
      </c>
      <c r="T9517" s="6"/>
      <c r="U9517" s="6" t="s">
        <v>2350</v>
      </c>
    </row>
    <row r="9518" spans="1:21" ht="20.100000000000001" customHeight="1">
      <c r="A9518" s="4">
        <v>9787111606703</v>
      </c>
      <c r="B9518" s="5">
        <v>79</v>
      </c>
      <c r="C9518" s="6"/>
      <c r="D9518" s="6" t="s">
        <v>11855</v>
      </c>
      <c r="E9518" s="6"/>
      <c r="F9518" s="6"/>
      <c r="G9518" s="6"/>
      <c r="H9518" s="6" t="s">
        <v>11856</v>
      </c>
      <c r="I9518" s="6" t="s">
        <v>11857</v>
      </c>
      <c r="J9518" s="6"/>
      <c r="K9518" s="6" t="s">
        <v>11830</v>
      </c>
      <c r="L9518" s="6">
        <v>2018</v>
      </c>
      <c r="M9518" s="6"/>
      <c r="N9518" s="6" t="s">
        <v>11858</v>
      </c>
      <c r="O9518" s="6" t="s">
        <v>93</v>
      </c>
      <c r="P9518" s="6" t="s">
        <v>11859</v>
      </c>
      <c r="Q9518" s="6"/>
      <c r="R9518" s="6" t="s">
        <v>11860</v>
      </c>
      <c r="S9518" s="6" t="s">
        <v>11861</v>
      </c>
      <c r="T9518" s="6"/>
      <c r="U9518" s="6" t="s">
        <v>11862</v>
      </c>
    </row>
    <row r="9519" spans="1:21" ht="20.100000000000001" customHeight="1">
      <c r="A9519" s="11">
        <v>9787121351471</v>
      </c>
      <c r="B9519" s="5">
        <v>59</v>
      </c>
      <c r="C9519" s="11"/>
      <c r="D9519" s="11" t="s">
        <v>5548</v>
      </c>
      <c r="E9519" s="11"/>
      <c r="F9519" s="11"/>
      <c r="G9519" s="11"/>
      <c r="H9519" s="11" t="s">
        <v>5549</v>
      </c>
      <c r="I9519" s="11"/>
      <c r="J9519" s="11"/>
      <c r="K9519" s="11" t="s">
        <v>4841</v>
      </c>
      <c r="L9519" s="13">
        <v>2019</v>
      </c>
      <c r="M9519" s="13"/>
      <c r="N9519" s="11" t="s">
        <v>475</v>
      </c>
      <c r="O9519" s="11" t="s">
        <v>93</v>
      </c>
      <c r="P9519" s="11"/>
      <c r="Q9519" s="11"/>
      <c r="R9519" s="11" t="s">
        <v>5550</v>
      </c>
      <c r="S9519" s="11"/>
      <c r="T9519" s="11"/>
      <c r="U9519" s="11" t="s">
        <v>5551</v>
      </c>
    </row>
    <row r="9520" spans="1:21" ht="20.100000000000001" customHeight="1">
      <c r="A9520" s="4">
        <v>9787568028158</v>
      </c>
      <c r="B9520" s="8">
        <v>35</v>
      </c>
      <c r="C9520" s="6"/>
      <c r="D9520" s="6" t="s">
        <v>11068</v>
      </c>
      <c r="E9520" s="6"/>
      <c r="F9520" s="6"/>
      <c r="G9520" s="6"/>
      <c r="H9520" s="6" t="s">
        <v>11069</v>
      </c>
      <c r="I9520" s="6"/>
      <c r="J9520" s="6"/>
      <c r="K9520" s="6" t="s">
        <v>11061</v>
      </c>
      <c r="L9520" s="6">
        <v>2017</v>
      </c>
      <c r="M9520" s="6"/>
      <c r="N9520" s="6"/>
      <c r="O9520" s="6" t="s">
        <v>30</v>
      </c>
      <c r="P9520" s="6"/>
      <c r="Q9520" s="6"/>
      <c r="R9520" s="6" t="s">
        <v>11070</v>
      </c>
      <c r="S9520" s="6" t="s">
        <v>6216</v>
      </c>
      <c r="T9520" s="6" t="s">
        <v>2099</v>
      </c>
      <c r="U9520" s="6" t="s">
        <v>5551</v>
      </c>
    </row>
    <row r="9521" spans="1:21" ht="20.100000000000001" customHeight="1">
      <c r="A9521" s="4">
        <v>9787303243617</v>
      </c>
      <c r="B9521" s="5">
        <v>29.8</v>
      </c>
      <c r="C9521" s="12"/>
      <c r="D9521" s="12" t="s">
        <v>3475</v>
      </c>
      <c r="E9521" s="12"/>
      <c r="F9521" s="12"/>
      <c r="G9521" s="12"/>
      <c r="H9521" s="12" t="s">
        <v>3476</v>
      </c>
      <c r="I9521" s="12"/>
      <c r="J9521" s="12"/>
      <c r="K9521" s="12" t="s">
        <v>3477</v>
      </c>
      <c r="L9521" s="6">
        <v>2018</v>
      </c>
      <c r="M9521" s="12"/>
      <c r="N9521" s="12"/>
      <c r="O9521" s="12" t="s">
        <v>30</v>
      </c>
      <c r="P9521" s="12"/>
      <c r="Q9521" s="12"/>
      <c r="R9521" s="12" t="s">
        <v>3478</v>
      </c>
      <c r="S9521" s="12" t="s">
        <v>3479</v>
      </c>
      <c r="T9521" s="12" t="s">
        <v>2099</v>
      </c>
      <c r="U9521" s="12" t="s">
        <v>3480</v>
      </c>
    </row>
    <row r="9522" spans="1:21" ht="20.100000000000001" customHeight="1">
      <c r="A9522" s="11">
        <v>9787121352621</v>
      </c>
      <c r="B9522" s="5">
        <v>79</v>
      </c>
      <c r="C9522" s="11"/>
      <c r="D9522" s="11" t="s">
        <v>4961</v>
      </c>
      <c r="E9522" s="11"/>
      <c r="F9522" s="11"/>
      <c r="G9522" s="11"/>
      <c r="H9522" s="11" t="s">
        <v>4962</v>
      </c>
      <c r="I9522" s="11"/>
      <c r="J9522" s="11"/>
      <c r="K9522" s="11" t="s">
        <v>4841</v>
      </c>
      <c r="L9522" s="13">
        <v>2018</v>
      </c>
      <c r="M9522" s="13"/>
      <c r="N9522" s="11" t="s">
        <v>4963</v>
      </c>
      <c r="O9522" s="11" t="s">
        <v>30</v>
      </c>
      <c r="P9522" s="11"/>
      <c r="Q9522" s="11"/>
      <c r="R9522" s="11" t="s">
        <v>4964</v>
      </c>
      <c r="S9522" s="11"/>
      <c r="T9522" s="11"/>
      <c r="U9522" s="11" t="s">
        <v>3480</v>
      </c>
    </row>
    <row r="9523" spans="1:21" ht="20.100000000000001" customHeight="1">
      <c r="A9523" s="9">
        <v>9787564758868</v>
      </c>
      <c r="B9523" s="5">
        <v>42</v>
      </c>
      <c r="C9523" s="7"/>
      <c r="D9523" s="7" t="s">
        <v>6213</v>
      </c>
      <c r="E9523" s="7"/>
      <c r="F9523" s="7"/>
      <c r="G9523" s="7"/>
      <c r="H9523" s="7" t="s">
        <v>6214</v>
      </c>
      <c r="I9523" s="7"/>
      <c r="J9523" s="7"/>
      <c r="K9523" s="7" t="s">
        <v>6203</v>
      </c>
      <c r="L9523" s="6">
        <v>2018</v>
      </c>
      <c r="M9523" s="6"/>
      <c r="N9523" s="7" t="s">
        <v>276</v>
      </c>
      <c r="O9523" s="7" t="s">
        <v>30</v>
      </c>
      <c r="P9523" s="7"/>
      <c r="Q9523" s="7"/>
      <c r="R9523" s="7" t="s">
        <v>6215</v>
      </c>
      <c r="S9523" s="7" t="s">
        <v>6216</v>
      </c>
      <c r="T9523" s="7"/>
      <c r="U9523" s="7" t="s">
        <v>3480</v>
      </c>
    </row>
    <row r="9524" spans="1:21" ht="20.100000000000001" customHeight="1">
      <c r="A9524" s="4">
        <v>9787302478393</v>
      </c>
      <c r="B9524" s="5">
        <v>78</v>
      </c>
      <c r="C9524" s="6"/>
      <c r="D9524" s="6" t="s">
        <v>19190</v>
      </c>
      <c r="E9524" s="6"/>
      <c r="F9524" s="6"/>
      <c r="G9524" s="6"/>
      <c r="H9524" s="6" t="s">
        <v>19191</v>
      </c>
      <c r="I9524" s="6"/>
      <c r="J9524" s="6"/>
      <c r="K9524" s="6" t="s">
        <v>19172</v>
      </c>
      <c r="L9524" s="6">
        <v>2017</v>
      </c>
      <c r="M9524" s="6"/>
      <c r="N9524" s="6" t="s">
        <v>19192</v>
      </c>
      <c r="O9524" s="6" t="s">
        <v>30</v>
      </c>
      <c r="P9524" s="6"/>
      <c r="Q9524" s="6"/>
      <c r="R9524" s="6" t="s">
        <v>19193</v>
      </c>
      <c r="S9524" s="6" t="s">
        <v>6216</v>
      </c>
      <c r="T9524" s="6"/>
      <c r="U9524" s="6" t="s">
        <v>3480</v>
      </c>
    </row>
    <row r="9525" spans="1:21" ht="20.100000000000001" customHeight="1">
      <c r="A9525" s="4">
        <v>9787517054115</v>
      </c>
      <c r="B9525" s="5">
        <v>79.8</v>
      </c>
      <c r="C9525" s="6"/>
      <c r="D9525" s="6" t="s">
        <v>35479</v>
      </c>
      <c r="E9525" s="6"/>
      <c r="F9525" s="6"/>
      <c r="G9525" s="6"/>
      <c r="H9525" s="6" t="s">
        <v>35474</v>
      </c>
      <c r="I9525" s="6"/>
      <c r="J9525" s="6"/>
      <c r="K9525" s="6" t="s">
        <v>35437</v>
      </c>
      <c r="L9525" s="6" t="s">
        <v>495</v>
      </c>
      <c r="M9525" s="6"/>
      <c r="N9525" s="6" t="s">
        <v>1827</v>
      </c>
      <c r="O9525" s="6" t="s">
        <v>30</v>
      </c>
      <c r="P9525" s="6"/>
      <c r="Q9525" s="6" t="s">
        <v>35475</v>
      </c>
      <c r="R9525" s="6" t="s">
        <v>35480</v>
      </c>
      <c r="S9525" s="6" t="s">
        <v>5025</v>
      </c>
      <c r="T9525" s="6"/>
      <c r="U9525" s="6" t="s">
        <v>3480</v>
      </c>
    </row>
    <row r="9526" spans="1:21" ht="20.100000000000001" customHeight="1">
      <c r="A9526" s="9">
        <v>9787115483560</v>
      </c>
      <c r="B9526" s="5">
        <v>69</v>
      </c>
      <c r="C9526" s="7"/>
      <c r="D9526" s="7" t="s">
        <v>20148</v>
      </c>
      <c r="E9526" s="7"/>
      <c r="F9526" s="7"/>
      <c r="G9526" s="7" t="s">
        <v>20149</v>
      </c>
      <c r="H9526" s="7" t="s">
        <v>20150</v>
      </c>
      <c r="I9526" s="7" t="s">
        <v>20151</v>
      </c>
      <c r="J9526" s="7"/>
      <c r="K9526" s="7" t="s">
        <v>20128</v>
      </c>
      <c r="L9526" s="7">
        <v>2018</v>
      </c>
      <c r="M9526" s="7"/>
      <c r="N9526" s="7" t="s">
        <v>740</v>
      </c>
      <c r="O9526" s="7" t="s">
        <v>93</v>
      </c>
      <c r="P9526" s="7"/>
      <c r="Q9526" s="7"/>
      <c r="R9526" s="7" t="s">
        <v>20152</v>
      </c>
      <c r="S9526" s="7" t="s">
        <v>5025</v>
      </c>
      <c r="T9526" s="7" t="s">
        <v>2826</v>
      </c>
      <c r="U9526" s="7" t="s">
        <v>20153</v>
      </c>
    </row>
    <row r="9527" spans="1:21" ht="20.100000000000001" customHeight="1">
      <c r="A9527" s="4">
        <v>9787121341168</v>
      </c>
      <c r="B9527" s="5">
        <v>58</v>
      </c>
      <c r="C9527" s="12"/>
      <c r="D9527" s="12" t="s">
        <v>5022</v>
      </c>
      <c r="E9527" s="12"/>
      <c r="F9527" s="12"/>
      <c r="G9527" s="12"/>
      <c r="H9527" s="12" t="s">
        <v>5023</v>
      </c>
      <c r="I9527" s="12"/>
      <c r="J9527" s="12"/>
      <c r="K9527" s="12" t="s">
        <v>4841</v>
      </c>
      <c r="L9527" s="6">
        <v>2018</v>
      </c>
      <c r="M9527" s="12"/>
      <c r="N9527" s="12" t="s">
        <v>123</v>
      </c>
      <c r="O9527" s="12" t="s">
        <v>30</v>
      </c>
      <c r="P9527" s="12"/>
      <c r="Q9527" s="12"/>
      <c r="R9527" s="12" t="s">
        <v>5024</v>
      </c>
      <c r="S9527" s="12" t="s">
        <v>5025</v>
      </c>
      <c r="T9527" s="12"/>
      <c r="U9527" s="12" t="s">
        <v>5026</v>
      </c>
    </row>
    <row r="9528" spans="1:21" ht="20.100000000000001" customHeight="1">
      <c r="A9528" s="4">
        <v>9787121333903</v>
      </c>
      <c r="B9528" s="5">
        <v>79</v>
      </c>
      <c r="C9528" s="6"/>
      <c r="D9528" s="6" t="s">
        <v>5032</v>
      </c>
      <c r="E9528" s="6"/>
      <c r="F9528" s="6"/>
      <c r="G9528" s="6"/>
      <c r="H9528" s="6" t="s">
        <v>5033</v>
      </c>
      <c r="I9528" s="6"/>
      <c r="J9528" s="6"/>
      <c r="K9528" s="6" t="s">
        <v>4841</v>
      </c>
      <c r="L9528" s="6">
        <v>2018</v>
      </c>
      <c r="M9528" s="6"/>
      <c r="N9528" s="6" t="s">
        <v>5034</v>
      </c>
      <c r="O9528" s="6" t="s">
        <v>30</v>
      </c>
      <c r="P9528" s="6"/>
      <c r="Q9528" s="6"/>
      <c r="R9528" s="6" t="s">
        <v>5035</v>
      </c>
      <c r="S9528" s="6" t="s">
        <v>5025</v>
      </c>
      <c r="T9528" s="6"/>
      <c r="U9528" s="6" t="s">
        <v>5026</v>
      </c>
    </row>
    <row r="9529" spans="1:21" ht="20.100000000000001" customHeight="1">
      <c r="A9529" s="4">
        <v>9787121349058</v>
      </c>
      <c r="B9529" s="5">
        <v>79</v>
      </c>
      <c r="C9529" s="6"/>
      <c r="D9529" s="6" t="s">
        <v>5302</v>
      </c>
      <c r="E9529" s="6"/>
      <c r="F9529" s="6"/>
      <c r="G9529" s="6"/>
      <c r="H9529" s="6" t="s">
        <v>5303</v>
      </c>
      <c r="I9529" s="6"/>
      <c r="J9529" s="6"/>
      <c r="K9529" s="6" t="s">
        <v>4841</v>
      </c>
      <c r="L9529" s="6" t="s">
        <v>254</v>
      </c>
      <c r="M9529" s="6"/>
      <c r="N9529" s="6" t="s">
        <v>1264</v>
      </c>
      <c r="O9529" s="6" t="s">
        <v>93</v>
      </c>
      <c r="P9529" s="6"/>
      <c r="Q9529" s="6"/>
      <c r="R9529" s="6" t="s">
        <v>5304</v>
      </c>
      <c r="S9529" s="6" t="s">
        <v>5025</v>
      </c>
      <c r="T9529" s="6"/>
      <c r="U9529" s="6" t="s">
        <v>5026</v>
      </c>
    </row>
    <row r="9530" spans="1:21" ht="20.100000000000001" customHeight="1">
      <c r="A9530" s="4">
        <v>9787121347818</v>
      </c>
      <c r="B9530" s="5">
        <v>79</v>
      </c>
      <c r="C9530" s="6"/>
      <c r="D9530" s="6" t="s">
        <v>5858</v>
      </c>
      <c r="E9530" s="6"/>
      <c r="F9530" s="6"/>
      <c r="G9530" s="6" t="s">
        <v>5859</v>
      </c>
      <c r="H9530" s="6" t="s">
        <v>5860</v>
      </c>
      <c r="I9530" s="6"/>
      <c r="J9530" s="6"/>
      <c r="K9530" s="6" t="s">
        <v>4841</v>
      </c>
      <c r="L9530" s="6" t="s">
        <v>254</v>
      </c>
      <c r="M9530" s="6"/>
      <c r="N9530" s="6" t="s">
        <v>1124</v>
      </c>
      <c r="O9530" s="6" t="s">
        <v>93</v>
      </c>
      <c r="P9530" s="6"/>
      <c r="Q9530" s="6" t="s">
        <v>5861</v>
      </c>
      <c r="R9530" s="6" t="s">
        <v>5862</v>
      </c>
      <c r="S9530" s="6" t="s">
        <v>5025</v>
      </c>
      <c r="T9530" s="6" t="s">
        <v>2474</v>
      </c>
      <c r="U9530" s="6" t="s">
        <v>5026</v>
      </c>
    </row>
    <row r="9531" spans="1:21" ht="20.100000000000001" customHeight="1">
      <c r="A9531" s="4">
        <v>9787111565635</v>
      </c>
      <c r="B9531" s="5">
        <v>69</v>
      </c>
      <c r="C9531" s="6"/>
      <c r="D9531" s="6" t="s">
        <v>12211</v>
      </c>
      <c r="E9531" s="6"/>
      <c r="F9531" s="6"/>
      <c r="G9531" s="6"/>
      <c r="H9531" s="6" t="s">
        <v>12212</v>
      </c>
      <c r="I9531" s="6"/>
      <c r="J9531" s="6"/>
      <c r="K9531" s="6" t="s">
        <v>11830</v>
      </c>
      <c r="L9531" s="6" t="s">
        <v>495</v>
      </c>
      <c r="M9531" s="6"/>
      <c r="N9531" s="6" t="s">
        <v>74</v>
      </c>
      <c r="O9531" s="6" t="s">
        <v>93</v>
      </c>
      <c r="P9531" s="6"/>
      <c r="Q9531" s="6"/>
      <c r="R9531" s="6" t="s">
        <v>12213</v>
      </c>
      <c r="S9531" s="6" t="s">
        <v>5025</v>
      </c>
      <c r="T9531" s="6"/>
      <c r="U9531" s="6" t="s">
        <v>5026</v>
      </c>
    </row>
    <row r="9532" spans="1:21" ht="20.100000000000001" customHeight="1">
      <c r="A9532" s="4">
        <v>9787310053261</v>
      </c>
      <c r="B9532" s="5">
        <v>55</v>
      </c>
      <c r="C9532" s="6"/>
      <c r="D9532" s="6" t="s">
        <v>18840</v>
      </c>
      <c r="E9532" s="6"/>
      <c r="F9532" s="6"/>
      <c r="G9532" s="6"/>
      <c r="H9532" s="6" t="s">
        <v>18841</v>
      </c>
      <c r="I9532" s="6"/>
      <c r="J9532" s="6"/>
      <c r="K9532" s="6" t="s">
        <v>18842</v>
      </c>
      <c r="L9532" s="6" t="s">
        <v>495</v>
      </c>
      <c r="M9532" s="6"/>
      <c r="N9532" s="6" t="s">
        <v>523</v>
      </c>
      <c r="O9532" s="6" t="s">
        <v>30</v>
      </c>
      <c r="P9532" s="6"/>
      <c r="Q9532" s="6" t="s">
        <v>18843</v>
      </c>
      <c r="R9532" s="6" t="s">
        <v>18844</v>
      </c>
      <c r="S9532" s="6" t="s">
        <v>5025</v>
      </c>
      <c r="T9532" s="6"/>
      <c r="U9532" s="6" t="s">
        <v>5026</v>
      </c>
    </row>
    <row r="9533" spans="1:21" ht="20.100000000000001" customHeight="1">
      <c r="A9533" s="4">
        <v>9787517054122</v>
      </c>
      <c r="B9533" s="5">
        <v>69.8</v>
      </c>
      <c r="C9533" s="8"/>
      <c r="D9533" s="6" t="s">
        <v>35477</v>
      </c>
      <c r="E9533" s="6"/>
      <c r="F9533" s="6"/>
      <c r="G9533" s="6"/>
      <c r="H9533" s="6" t="s">
        <v>35474</v>
      </c>
      <c r="I9533" s="6"/>
      <c r="J9533" s="6"/>
      <c r="K9533" s="6" t="s">
        <v>35437</v>
      </c>
      <c r="L9533" s="6" t="s">
        <v>495</v>
      </c>
      <c r="M9533" s="6"/>
      <c r="N9533" s="6" t="s">
        <v>3448</v>
      </c>
      <c r="O9533" s="6" t="s">
        <v>30</v>
      </c>
      <c r="P9533" s="6"/>
      <c r="Q9533" s="6" t="s">
        <v>35475</v>
      </c>
      <c r="R9533" s="6" t="s">
        <v>35478</v>
      </c>
      <c r="S9533" s="6" t="s">
        <v>5025</v>
      </c>
      <c r="T9533" s="6"/>
      <c r="U9533" s="6" t="s">
        <v>5026</v>
      </c>
    </row>
    <row r="9534" spans="1:21" ht="20.100000000000001" customHeight="1">
      <c r="A9534" s="4">
        <v>9787111570134</v>
      </c>
      <c r="B9534" s="5">
        <v>69</v>
      </c>
      <c r="C9534" s="6"/>
      <c r="D9534" s="6" t="s">
        <v>11887</v>
      </c>
      <c r="E9534" s="6"/>
      <c r="F9534" s="6"/>
      <c r="G9534" s="6" t="s">
        <v>11888</v>
      </c>
      <c r="H9534" s="6" t="s">
        <v>11889</v>
      </c>
      <c r="I9534" s="6" t="s">
        <v>11890</v>
      </c>
      <c r="J9534" s="6"/>
      <c r="K9534" s="6" t="s">
        <v>11830</v>
      </c>
      <c r="L9534" s="6" t="s">
        <v>495</v>
      </c>
      <c r="M9534" s="6"/>
      <c r="N9534" s="6" t="s">
        <v>348</v>
      </c>
      <c r="O9534" s="6" t="s">
        <v>93</v>
      </c>
      <c r="P9534" s="6" t="s">
        <v>11891</v>
      </c>
      <c r="Q9534" s="6" t="s">
        <v>11867</v>
      </c>
      <c r="R9534" s="6" t="s">
        <v>11892</v>
      </c>
      <c r="S9534" s="6" t="s">
        <v>5025</v>
      </c>
      <c r="T9534" s="6" t="s">
        <v>2826</v>
      </c>
      <c r="U9534" s="6" t="s">
        <v>11893</v>
      </c>
    </row>
    <row r="9535" spans="1:21" ht="20.100000000000001" customHeight="1">
      <c r="A9535" s="4">
        <v>9787568241663</v>
      </c>
      <c r="B9535" s="5">
        <v>69</v>
      </c>
      <c r="C9535" s="6"/>
      <c r="D9535" s="6" t="s">
        <v>1997</v>
      </c>
      <c r="E9535" s="6"/>
      <c r="F9535" s="6"/>
      <c r="G9535" s="6"/>
      <c r="H9535" s="6" t="s">
        <v>1998</v>
      </c>
      <c r="I9535" s="6"/>
      <c r="J9535" s="6"/>
      <c r="K9535" s="6" t="s">
        <v>1963</v>
      </c>
      <c r="L9535" s="6">
        <v>2017</v>
      </c>
      <c r="M9535" s="6"/>
      <c r="N9535" s="6" t="s">
        <v>1999</v>
      </c>
      <c r="O9535" s="6" t="s">
        <v>30</v>
      </c>
      <c r="P9535" s="6"/>
      <c r="Q9535" s="6" t="s">
        <v>2000</v>
      </c>
      <c r="R9535" s="6" t="s">
        <v>2001</v>
      </c>
      <c r="S9535" s="6" t="s">
        <v>2002</v>
      </c>
      <c r="T9535" s="6"/>
      <c r="U9535" s="6" t="s">
        <v>2003</v>
      </c>
    </row>
    <row r="9536" spans="1:21" ht="20.100000000000001" customHeight="1">
      <c r="A9536" s="14">
        <v>9787121315732</v>
      </c>
      <c r="B9536" s="5">
        <v>69</v>
      </c>
      <c r="C9536" s="15"/>
      <c r="D9536" s="7" t="s">
        <v>4994</v>
      </c>
      <c r="E9536" s="15"/>
      <c r="F9536" s="15"/>
      <c r="G9536" s="15" t="s">
        <v>4995</v>
      </c>
      <c r="H9536" s="15" t="s">
        <v>4996</v>
      </c>
      <c r="I9536" s="15"/>
      <c r="J9536" s="15"/>
      <c r="K9536" s="15" t="s">
        <v>4841</v>
      </c>
      <c r="L9536" s="6">
        <v>2017</v>
      </c>
      <c r="M9536" s="6"/>
      <c r="N9536" s="15" t="s">
        <v>4997</v>
      </c>
      <c r="O9536" s="15" t="s">
        <v>93</v>
      </c>
      <c r="P9536" s="15"/>
      <c r="Q9536" s="15"/>
      <c r="R9536" s="15" t="s">
        <v>4998</v>
      </c>
      <c r="S9536" s="15" t="s">
        <v>4999</v>
      </c>
      <c r="T9536" s="15"/>
      <c r="U9536" s="15" t="s">
        <v>5000</v>
      </c>
    </row>
    <row r="9537" spans="1:21" ht="20.100000000000001" customHeight="1">
      <c r="A9537" s="9">
        <v>9787121319587</v>
      </c>
      <c r="B9537" s="5">
        <v>69</v>
      </c>
      <c r="C9537" s="7"/>
      <c r="D9537" s="7" t="s">
        <v>6055</v>
      </c>
      <c r="E9537" s="7"/>
      <c r="F9537" s="7"/>
      <c r="G9537" s="7"/>
      <c r="H9537" s="7" t="s">
        <v>6056</v>
      </c>
      <c r="I9537" s="7" t="s">
        <v>6057</v>
      </c>
      <c r="J9537" s="7"/>
      <c r="K9537" s="7" t="s">
        <v>4841</v>
      </c>
      <c r="L9537" s="6">
        <v>2017</v>
      </c>
      <c r="M9537" s="6"/>
      <c r="N9537" s="7" t="s">
        <v>6058</v>
      </c>
      <c r="O9537" s="7" t="s">
        <v>93</v>
      </c>
      <c r="P9537" s="7" t="s">
        <v>6059</v>
      </c>
      <c r="Q9537" s="7"/>
      <c r="R9537" s="7" t="s">
        <v>6060</v>
      </c>
      <c r="S9537" s="7" t="s">
        <v>4999</v>
      </c>
      <c r="T9537" s="7"/>
      <c r="U9537" s="7" t="s">
        <v>5000</v>
      </c>
    </row>
    <row r="9538" spans="1:21" ht="20.100000000000001" customHeight="1">
      <c r="A9538" s="9">
        <v>9787564754099</v>
      </c>
      <c r="B9538" s="5">
        <v>57</v>
      </c>
      <c r="C9538" s="10"/>
      <c r="D9538" s="7" t="s">
        <v>6346</v>
      </c>
      <c r="E9538" s="10"/>
      <c r="F9538" s="10"/>
      <c r="G9538" s="7"/>
      <c r="H9538" s="10" t="s">
        <v>6347</v>
      </c>
      <c r="I9538" s="7"/>
      <c r="J9538" s="10"/>
      <c r="K9538" s="10" t="s">
        <v>6203</v>
      </c>
      <c r="L9538" s="6">
        <v>2017</v>
      </c>
      <c r="M9538" s="6"/>
      <c r="N9538" s="10" t="s">
        <v>573</v>
      </c>
      <c r="O9538" s="10" t="s">
        <v>93</v>
      </c>
      <c r="P9538" s="10"/>
      <c r="Q9538" s="10"/>
      <c r="R9538" s="10" t="s">
        <v>6348</v>
      </c>
      <c r="S9538" s="10" t="s">
        <v>4999</v>
      </c>
      <c r="T9538" s="10"/>
      <c r="U9538" s="10" t="s">
        <v>5000</v>
      </c>
    </row>
    <row r="9539" spans="1:21" ht="20.100000000000001" customHeight="1">
      <c r="A9539" s="4">
        <v>9787111615163</v>
      </c>
      <c r="B9539" s="8">
        <v>79</v>
      </c>
      <c r="C9539" s="6"/>
      <c r="D9539" s="6" t="s">
        <v>12019</v>
      </c>
      <c r="E9539" s="6"/>
      <c r="F9539" s="6"/>
      <c r="G9539" s="6"/>
      <c r="H9539" s="6" t="s">
        <v>12020</v>
      </c>
      <c r="I9539" s="6"/>
      <c r="J9539" s="6"/>
      <c r="K9539" s="6" t="s">
        <v>11830</v>
      </c>
      <c r="L9539" s="6">
        <v>2019</v>
      </c>
      <c r="M9539" s="6"/>
      <c r="N9539" s="6" t="s">
        <v>1689</v>
      </c>
      <c r="O9539" s="6" t="s">
        <v>100</v>
      </c>
      <c r="P9539" s="6" t="s">
        <v>12021</v>
      </c>
      <c r="Q9539" s="6"/>
      <c r="R9539" s="6" t="s">
        <v>12022</v>
      </c>
      <c r="S9539" s="6" t="s">
        <v>12023</v>
      </c>
      <c r="T9539" s="6"/>
      <c r="U9539" s="6" t="s">
        <v>12024</v>
      </c>
    </row>
    <row r="9540" spans="1:21" ht="20.100000000000001" customHeight="1">
      <c r="A9540" s="4">
        <v>9787121337741</v>
      </c>
      <c r="B9540" s="5">
        <v>36</v>
      </c>
      <c r="C9540" s="6"/>
      <c r="D9540" s="6" t="s">
        <v>5066</v>
      </c>
      <c r="E9540" s="6"/>
      <c r="F9540" s="6"/>
      <c r="G9540" s="6"/>
      <c r="H9540" s="6" t="s">
        <v>5067</v>
      </c>
      <c r="I9540" s="6"/>
      <c r="J9540" s="6"/>
      <c r="K9540" s="6" t="s">
        <v>4841</v>
      </c>
      <c r="L9540" s="6" t="s">
        <v>254</v>
      </c>
      <c r="M9540" s="6"/>
      <c r="N9540" s="6" t="s">
        <v>2309</v>
      </c>
      <c r="O9540" s="6" t="s">
        <v>30</v>
      </c>
      <c r="P9540" s="6"/>
      <c r="Q9540" s="6"/>
      <c r="R9540" s="6" t="s">
        <v>5068</v>
      </c>
      <c r="S9540" s="6" t="s">
        <v>5069</v>
      </c>
      <c r="T9540" s="6"/>
      <c r="U9540" s="6" t="s">
        <v>5070</v>
      </c>
    </row>
    <row r="9541" spans="1:21" ht="20.100000000000001" customHeight="1">
      <c r="A9541" s="9">
        <v>9787121311666</v>
      </c>
      <c r="B9541" s="5">
        <v>39.799999999999997</v>
      </c>
      <c r="C9541" s="10"/>
      <c r="D9541" s="7" t="s">
        <v>6005</v>
      </c>
      <c r="E9541" s="10"/>
      <c r="F9541" s="10"/>
      <c r="G9541" s="7" t="s">
        <v>6006</v>
      </c>
      <c r="H9541" s="10" t="s">
        <v>5072</v>
      </c>
      <c r="I9541" s="7"/>
      <c r="J9541" s="10"/>
      <c r="K9541" s="10" t="s">
        <v>4841</v>
      </c>
      <c r="L9541" s="6">
        <v>2017</v>
      </c>
      <c r="M9541" s="6"/>
      <c r="N9541" s="10" t="s">
        <v>5810</v>
      </c>
      <c r="O9541" s="10" t="s">
        <v>119</v>
      </c>
      <c r="P9541" s="10"/>
      <c r="Q9541" s="10"/>
      <c r="R9541" s="10" t="s">
        <v>6007</v>
      </c>
      <c r="S9541" s="10" t="s">
        <v>5069</v>
      </c>
      <c r="T9541" s="10"/>
      <c r="U9541" s="10" t="s">
        <v>5070</v>
      </c>
    </row>
    <row r="9542" spans="1:21" ht="20.100000000000001" customHeight="1">
      <c r="A9542" s="4">
        <v>9787516517253</v>
      </c>
      <c r="B9542" s="5">
        <v>42</v>
      </c>
      <c r="C9542" s="6"/>
      <c r="D9542" s="6" t="s">
        <v>9217</v>
      </c>
      <c r="E9542" s="6"/>
      <c r="F9542" s="6"/>
      <c r="G9542" s="6"/>
      <c r="H9542" s="6" t="s">
        <v>9218</v>
      </c>
      <c r="I9542" s="6"/>
      <c r="J9542" s="6"/>
      <c r="K9542" s="6" t="s">
        <v>9210</v>
      </c>
      <c r="L9542" s="6">
        <v>2018</v>
      </c>
      <c r="M9542" s="6"/>
      <c r="N9542" s="6"/>
      <c r="O9542" s="6" t="s">
        <v>30</v>
      </c>
      <c r="P9542" s="6"/>
      <c r="Q9542" s="6"/>
      <c r="R9542" s="6" t="s">
        <v>9219</v>
      </c>
      <c r="S9542" s="6" t="s">
        <v>5069</v>
      </c>
      <c r="T9542" s="6"/>
      <c r="U9542" s="6" t="s">
        <v>5070</v>
      </c>
    </row>
    <row r="9543" spans="1:21" ht="20.100000000000001" customHeight="1">
      <c r="A9543" s="9">
        <v>9787121317927</v>
      </c>
      <c r="B9543" s="5">
        <v>69</v>
      </c>
      <c r="C9543" s="7"/>
      <c r="D9543" s="7" t="s">
        <v>5045</v>
      </c>
      <c r="E9543" s="7"/>
      <c r="F9543" s="7"/>
      <c r="G9543" s="7"/>
      <c r="H9543" s="7" t="s">
        <v>5046</v>
      </c>
      <c r="I9543" s="7" t="s">
        <v>5047</v>
      </c>
      <c r="J9543" s="7"/>
      <c r="K9543" s="7" t="s">
        <v>4841</v>
      </c>
      <c r="L9543" s="6">
        <v>2017</v>
      </c>
      <c r="M9543" s="6"/>
      <c r="N9543" s="7" t="s">
        <v>5048</v>
      </c>
      <c r="O9543" s="7" t="s">
        <v>93</v>
      </c>
      <c r="P9543" s="7"/>
      <c r="Q9543" s="7"/>
      <c r="R9543" s="7" t="s">
        <v>5049</v>
      </c>
      <c r="S9543" s="7" t="s">
        <v>5050</v>
      </c>
      <c r="T9543" s="7"/>
      <c r="U9543" s="7" t="s">
        <v>5051</v>
      </c>
    </row>
    <row r="9544" spans="1:21" ht="20.100000000000001" customHeight="1">
      <c r="A9544" s="4">
        <v>9787302490203</v>
      </c>
      <c r="B9544" s="5">
        <v>69</v>
      </c>
      <c r="C9544" s="12"/>
      <c r="D9544" s="12" t="s">
        <v>19198</v>
      </c>
      <c r="E9544" s="12"/>
      <c r="F9544" s="12"/>
      <c r="G9544" s="12"/>
      <c r="H9544" s="12" t="s">
        <v>19199</v>
      </c>
      <c r="I9544" s="12"/>
      <c r="J9544" s="12"/>
      <c r="K9544" s="12" t="s">
        <v>19172</v>
      </c>
      <c r="L9544" s="6">
        <v>2018</v>
      </c>
      <c r="M9544" s="12"/>
      <c r="N9544" s="12" t="s">
        <v>19200</v>
      </c>
      <c r="O9544" s="12" t="s">
        <v>30</v>
      </c>
      <c r="P9544" s="12"/>
      <c r="Q9544" s="12"/>
      <c r="R9544" s="12" t="s">
        <v>19201</v>
      </c>
      <c r="S9544" s="12" t="s">
        <v>5050</v>
      </c>
      <c r="T9544" s="12"/>
      <c r="U9544" s="12" t="s">
        <v>5051</v>
      </c>
    </row>
    <row r="9545" spans="1:21" ht="20.100000000000001" customHeight="1">
      <c r="A9545" s="4">
        <v>9787115470317</v>
      </c>
      <c r="B9545" s="5">
        <v>79</v>
      </c>
      <c r="C9545" s="6"/>
      <c r="D9545" s="6" t="s">
        <v>20139</v>
      </c>
      <c r="E9545" s="6"/>
      <c r="F9545" s="6"/>
      <c r="G9545" s="6"/>
      <c r="H9545" s="6" t="s">
        <v>20140</v>
      </c>
      <c r="I9545" s="6"/>
      <c r="J9545" s="6"/>
      <c r="K9545" s="6" t="s">
        <v>20128</v>
      </c>
      <c r="L9545" s="6">
        <v>2018</v>
      </c>
      <c r="M9545" s="6"/>
      <c r="N9545" s="6" t="s">
        <v>20141</v>
      </c>
      <c r="O9545" s="6" t="s">
        <v>30</v>
      </c>
      <c r="P9545" s="6"/>
      <c r="Q9545" s="6"/>
      <c r="R9545" s="6" t="s">
        <v>20142</v>
      </c>
      <c r="S9545" s="6" t="s">
        <v>5050</v>
      </c>
      <c r="T9545" s="6"/>
      <c r="U9545" s="6" t="s">
        <v>5051</v>
      </c>
    </row>
    <row r="9546" spans="1:21" ht="20.100000000000001" customHeight="1">
      <c r="A9546" s="9">
        <v>9787301287736</v>
      </c>
      <c r="B9546" s="5">
        <v>39</v>
      </c>
      <c r="C9546" s="7"/>
      <c r="D9546" s="7" t="s">
        <v>1044</v>
      </c>
      <c r="E9546" s="7"/>
      <c r="F9546" s="7"/>
      <c r="G9546" s="7" t="s">
        <v>1045</v>
      </c>
      <c r="H9546" s="7" t="s">
        <v>1046</v>
      </c>
      <c r="I9546" s="7"/>
      <c r="J9546" s="7"/>
      <c r="K9546" s="7" t="s">
        <v>1039</v>
      </c>
      <c r="L9546" s="6">
        <v>2017</v>
      </c>
      <c r="M9546" s="6"/>
      <c r="N9546" s="7" t="s">
        <v>672</v>
      </c>
      <c r="O9546" s="7" t="s">
        <v>119</v>
      </c>
      <c r="P9546" s="7"/>
      <c r="Q9546" s="7"/>
      <c r="R9546" s="7" t="s">
        <v>1047</v>
      </c>
      <c r="S9546" s="7" t="s">
        <v>1048</v>
      </c>
      <c r="T9546" s="7"/>
      <c r="U9546" s="7" t="s">
        <v>1049</v>
      </c>
    </row>
    <row r="9547" spans="1:21" ht="20.100000000000001" customHeight="1">
      <c r="A9547" s="4">
        <v>9787830025410</v>
      </c>
      <c r="B9547" s="5">
        <v>49.9</v>
      </c>
      <c r="C9547" s="12"/>
      <c r="D9547" s="7" t="s">
        <v>3938</v>
      </c>
      <c r="E9547" s="12"/>
      <c r="F9547" s="12"/>
      <c r="G9547" s="12"/>
      <c r="H9547" s="12" t="s">
        <v>3939</v>
      </c>
      <c r="I9547" s="12"/>
      <c r="J9547" s="12"/>
      <c r="K9547" s="12" t="s">
        <v>3940</v>
      </c>
      <c r="L9547" s="6">
        <v>2017</v>
      </c>
      <c r="M9547" s="6"/>
      <c r="N9547" s="12" t="s">
        <v>537</v>
      </c>
      <c r="O9547" s="12" t="s">
        <v>42</v>
      </c>
      <c r="P9547" s="12"/>
      <c r="Q9547" s="12"/>
      <c r="R9547" s="12" t="s">
        <v>3941</v>
      </c>
      <c r="S9547" s="12" t="s">
        <v>1048</v>
      </c>
      <c r="T9547" s="12"/>
      <c r="U9547" s="12" t="s">
        <v>1049</v>
      </c>
    </row>
    <row r="9548" spans="1:21" ht="20.100000000000001" customHeight="1">
      <c r="A9548" s="9">
        <v>9787121332593</v>
      </c>
      <c r="B9548" s="5">
        <v>59.8</v>
      </c>
      <c r="C9548" s="10"/>
      <c r="D9548" s="7" t="s">
        <v>5071</v>
      </c>
      <c r="E9548" s="10"/>
      <c r="F9548" s="10"/>
      <c r="G9548" s="7" t="s">
        <v>1045</v>
      </c>
      <c r="H9548" s="10" t="s">
        <v>5072</v>
      </c>
      <c r="I9548" s="7"/>
      <c r="J9548" s="10"/>
      <c r="K9548" s="10" t="s">
        <v>4841</v>
      </c>
      <c r="L9548" s="6">
        <v>2018</v>
      </c>
      <c r="M9548" s="6"/>
      <c r="N9548" s="10" t="s">
        <v>4068</v>
      </c>
      <c r="O9548" s="10" t="s">
        <v>93</v>
      </c>
      <c r="P9548" s="10"/>
      <c r="Q9548" s="10" t="s">
        <v>5073</v>
      </c>
      <c r="R9548" s="10" t="s">
        <v>5074</v>
      </c>
      <c r="S9548" s="10" t="s">
        <v>1048</v>
      </c>
      <c r="T9548" s="10"/>
      <c r="U9548" s="10" t="s">
        <v>1049</v>
      </c>
    </row>
    <row r="9549" spans="1:21" ht="20.100000000000001" customHeight="1">
      <c r="A9549" s="9">
        <v>9787121328077</v>
      </c>
      <c r="B9549" s="5">
        <v>79.8</v>
      </c>
      <c r="C9549" s="10"/>
      <c r="D9549" s="10" t="s">
        <v>5075</v>
      </c>
      <c r="E9549" s="10"/>
      <c r="F9549" s="10"/>
      <c r="G9549" s="7"/>
      <c r="H9549" s="10" t="s">
        <v>5076</v>
      </c>
      <c r="I9549" s="7"/>
      <c r="J9549" s="10"/>
      <c r="K9549" s="10" t="s">
        <v>4841</v>
      </c>
      <c r="L9549" s="6">
        <v>2018</v>
      </c>
      <c r="M9549" s="6"/>
      <c r="N9549" s="10" t="s">
        <v>5077</v>
      </c>
      <c r="O9549" s="10" t="s">
        <v>93</v>
      </c>
      <c r="P9549" s="10"/>
      <c r="Q9549" s="10" t="s">
        <v>5078</v>
      </c>
      <c r="R9549" s="10" t="s">
        <v>5079</v>
      </c>
      <c r="S9549" s="10" t="s">
        <v>1048</v>
      </c>
      <c r="T9549" s="10"/>
      <c r="U9549" s="10" t="s">
        <v>1049</v>
      </c>
    </row>
    <row r="9550" spans="1:21" ht="20.100000000000001" customHeight="1">
      <c r="A9550" s="11">
        <v>9787121356728</v>
      </c>
      <c r="B9550" s="5">
        <v>79.8</v>
      </c>
      <c r="C9550" s="11"/>
      <c r="D9550" s="11" t="s">
        <v>5255</v>
      </c>
      <c r="E9550" s="11"/>
      <c r="F9550" s="11"/>
      <c r="G9550" s="11"/>
      <c r="H9550" s="11" t="s">
        <v>5256</v>
      </c>
      <c r="I9550" s="11"/>
      <c r="J9550" s="11"/>
      <c r="K9550" s="11" t="s">
        <v>4841</v>
      </c>
      <c r="L9550" s="13">
        <v>2019</v>
      </c>
      <c r="M9550" s="13"/>
      <c r="N9550" s="11" t="s">
        <v>3928</v>
      </c>
      <c r="O9550" s="11" t="s">
        <v>30</v>
      </c>
      <c r="P9550" s="11"/>
      <c r="Q9550" s="11"/>
      <c r="R9550" s="11" t="s">
        <v>5257</v>
      </c>
      <c r="S9550" s="11"/>
      <c r="T9550" s="11"/>
      <c r="U9550" s="11" t="s">
        <v>1049</v>
      </c>
    </row>
    <row r="9551" spans="1:21" ht="20.100000000000001" customHeight="1">
      <c r="A9551" s="4">
        <v>9787121311857</v>
      </c>
      <c r="B9551" s="5">
        <v>69.8</v>
      </c>
      <c r="C9551" s="6"/>
      <c r="D9551" s="6" t="s">
        <v>5552</v>
      </c>
      <c r="E9551" s="6"/>
      <c r="F9551" s="6"/>
      <c r="G9551" s="6"/>
      <c r="H9551" s="6" t="s">
        <v>5553</v>
      </c>
      <c r="I9551" s="6"/>
      <c r="J9551" s="6"/>
      <c r="K9551" s="6" t="s">
        <v>4841</v>
      </c>
      <c r="L9551" s="6">
        <v>2017</v>
      </c>
      <c r="M9551" s="6"/>
      <c r="N9551" s="6" t="s">
        <v>5554</v>
      </c>
      <c r="O9551" s="6" t="s">
        <v>30</v>
      </c>
      <c r="P9551" s="6"/>
      <c r="Q9551" s="6"/>
      <c r="R9551" s="6" t="s">
        <v>5555</v>
      </c>
      <c r="S9551" s="6" t="s">
        <v>1048</v>
      </c>
      <c r="T9551" s="6"/>
      <c r="U9551" s="6" t="s">
        <v>1049</v>
      </c>
    </row>
    <row r="9552" spans="1:21" ht="20.100000000000001" customHeight="1">
      <c r="A9552" s="4">
        <v>9787111596714</v>
      </c>
      <c r="B9552" s="5">
        <v>59</v>
      </c>
      <c r="C9552" s="6"/>
      <c r="D9552" s="6" t="s">
        <v>11898</v>
      </c>
      <c r="E9552" s="6"/>
      <c r="F9552" s="6"/>
      <c r="G9552" s="6"/>
      <c r="H9552" s="6" t="s">
        <v>11899</v>
      </c>
      <c r="I9552" s="6"/>
      <c r="J9552" s="6"/>
      <c r="K9552" s="6" t="s">
        <v>11830</v>
      </c>
      <c r="L9552" s="6" t="s">
        <v>254</v>
      </c>
      <c r="M9552" s="6"/>
      <c r="N9552" s="6" t="s">
        <v>11900</v>
      </c>
      <c r="O9552" s="6" t="s">
        <v>30</v>
      </c>
      <c r="P9552" s="6"/>
      <c r="Q9552" s="6" t="s">
        <v>11901</v>
      </c>
      <c r="R9552" s="6" t="s">
        <v>11902</v>
      </c>
      <c r="S9552" s="6" t="s">
        <v>1048</v>
      </c>
      <c r="T9552" s="6"/>
      <c r="U9552" s="6" t="s">
        <v>1049</v>
      </c>
    </row>
    <row r="9553" spans="1:21" ht="20.100000000000001" customHeight="1">
      <c r="A9553" s="4">
        <v>9787111574996</v>
      </c>
      <c r="B9553" s="5">
        <v>49.8</v>
      </c>
      <c r="C9553" s="6"/>
      <c r="D9553" s="6" t="s">
        <v>11908</v>
      </c>
      <c r="E9553" s="6"/>
      <c r="F9553" s="6"/>
      <c r="G9553" s="6"/>
      <c r="H9553" s="6" t="s">
        <v>11909</v>
      </c>
      <c r="I9553" s="6"/>
      <c r="J9553" s="6"/>
      <c r="K9553" s="6" t="s">
        <v>11830</v>
      </c>
      <c r="L9553" s="6">
        <v>2017</v>
      </c>
      <c r="M9553" s="6"/>
      <c r="N9553" s="6" t="s">
        <v>3146</v>
      </c>
      <c r="O9553" s="6" t="s">
        <v>30</v>
      </c>
      <c r="P9553" s="6"/>
      <c r="Q9553" s="6"/>
      <c r="R9553" s="6" t="s">
        <v>11910</v>
      </c>
      <c r="S9553" s="6" t="s">
        <v>1048</v>
      </c>
      <c r="T9553" s="6"/>
      <c r="U9553" s="6" t="s">
        <v>1049</v>
      </c>
    </row>
    <row r="9554" spans="1:21" ht="20.100000000000001" customHeight="1">
      <c r="A9554" s="4">
        <v>9787111587842</v>
      </c>
      <c r="B9554" s="5">
        <v>69.8</v>
      </c>
      <c r="C9554" s="8"/>
      <c r="D9554" s="6" t="s">
        <v>11911</v>
      </c>
      <c r="E9554" s="6"/>
      <c r="F9554" s="6"/>
      <c r="G9554" s="6"/>
      <c r="H9554" s="6" t="s">
        <v>11909</v>
      </c>
      <c r="I9554" s="6"/>
      <c r="J9554" s="6"/>
      <c r="K9554" s="6" t="s">
        <v>11830</v>
      </c>
      <c r="L9554" s="6" t="s">
        <v>254</v>
      </c>
      <c r="M9554" s="6"/>
      <c r="N9554" s="6" t="s">
        <v>10181</v>
      </c>
      <c r="O9554" s="6" t="s">
        <v>30</v>
      </c>
      <c r="P9554" s="6"/>
      <c r="Q9554" s="6"/>
      <c r="R9554" s="6" t="s">
        <v>11912</v>
      </c>
      <c r="S9554" s="6" t="s">
        <v>1048</v>
      </c>
      <c r="T9554" s="6"/>
      <c r="U9554" s="6" t="s">
        <v>1049</v>
      </c>
    </row>
    <row r="9555" spans="1:21" ht="20.100000000000001" customHeight="1">
      <c r="A9555" s="4">
        <v>9787516412619</v>
      </c>
      <c r="B9555" s="5">
        <v>49.8</v>
      </c>
      <c r="C9555" s="6"/>
      <c r="D9555" s="7" t="s">
        <v>18982</v>
      </c>
      <c r="E9555" s="6"/>
      <c r="F9555" s="6" t="s">
        <v>14907</v>
      </c>
      <c r="G9555" s="6"/>
      <c r="H9555" s="6" t="s">
        <v>18983</v>
      </c>
      <c r="I9555" s="6"/>
      <c r="J9555" s="6"/>
      <c r="K9555" s="6" t="s">
        <v>18980</v>
      </c>
      <c r="L9555" s="6">
        <v>2018</v>
      </c>
      <c r="M9555" s="6"/>
      <c r="N9555" s="6" t="s">
        <v>2388</v>
      </c>
      <c r="O9555" s="6" t="s">
        <v>93</v>
      </c>
      <c r="P9555" s="6"/>
      <c r="Q9555" s="6" t="s">
        <v>18984</v>
      </c>
      <c r="R9555" s="6" t="s">
        <v>18985</v>
      </c>
      <c r="S9555" s="6" t="s">
        <v>1048</v>
      </c>
      <c r="T9555" s="6"/>
      <c r="U9555" s="6" t="s">
        <v>1049</v>
      </c>
    </row>
    <row r="9556" spans="1:21" ht="20.100000000000001" customHeight="1">
      <c r="A9556" s="4">
        <v>9787302472193</v>
      </c>
      <c r="B9556" s="5">
        <v>49.8</v>
      </c>
      <c r="C9556" s="6"/>
      <c r="D9556" s="6" t="s">
        <v>19207</v>
      </c>
      <c r="E9556" s="6"/>
      <c r="F9556" s="6"/>
      <c r="G9556" s="6"/>
      <c r="H9556" s="6" t="s">
        <v>19208</v>
      </c>
      <c r="I9556" s="6"/>
      <c r="J9556" s="6"/>
      <c r="K9556" s="6" t="s">
        <v>19172</v>
      </c>
      <c r="L9556" s="6">
        <v>2017</v>
      </c>
      <c r="M9556" s="6"/>
      <c r="N9556" s="6" t="s">
        <v>19209</v>
      </c>
      <c r="O9556" s="6" t="s">
        <v>30</v>
      </c>
      <c r="P9556" s="6"/>
      <c r="Q9556" s="6" t="s">
        <v>1045</v>
      </c>
      <c r="R9556" s="6" t="s">
        <v>19210</v>
      </c>
      <c r="S9556" s="6" t="s">
        <v>1048</v>
      </c>
      <c r="T9556" s="6"/>
      <c r="U9556" s="6" t="s">
        <v>1049</v>
      </c>
    </row>
    <row r="9557" spans="1:21" ht="20.100000000000001" customHeight="1">
      <c r="A9557" s="9">
        <v>9787115439642</v>
      </c>
      <c r="B9557" s="5">
        <v>49.8</v>
      </c>
      <c r="C9557" s="10"/>
      <c r="D9557" s="7" t="s">
        <v>20160</v>
      </c>
      <c r="E9557" s="10"/>
      <c r="F9557" s="10"/>
      <c r="G9557" s="7" t="s">
        <v>20161</v>
      </c>
      <c r="H9557" s="10" t="s">
        <v>20162</v>
      </c>
      <c r="I9557" s="7"/>
      <c r="J9557" s="10"/>
      <c r="K9557" s="10" t="s">
        <v>20128</v>
      </c>
      <c r="L9557" s="6">
        <v>2017</v>
      </c>
      <c r="M9557" s="6"/>
      <c r="N9557" s="10" t="s">
        <v>20163</v>
      </c>
      <c r="O9557" s="10" t="s">
        <v>93</v>
      </c>
      <c r="P9557" s="10"/>
      <c r="Q9557" s="10" t="s">
        <v>20164</v>
      </c>
      <c r="R9557" s="10" t="s">
        <v>20165</v>
      </c>
      <c r="S9557" s="10" t="s">
        <v>1048</v>
      </c>
      <c r="T9557" s="10"/>
      <c r="U9557" s="10" t="s">
        <v>1049</v>
      </c>
    </row>
    <row r="9558" spans="1:21" ht="20.100000000000001" customHeight="1">
      <c r="A9558" s="9">
        <v>9787515347882</v>
      </c>
      <c r="B9558" s="5">
        <v>59.9</v>
      </c>
      <c r="C9558" s="10"/>
      <c r="D9558" s="10" t="s">
        <v>32162</v>
      </c>
      <c r="E9558" s="10"/>
      <c r="F9558" s="10"/>
      <c r="G9558" s="7"/>
      <c r="H9558" s="10" t="s">
        <v>32163</v>
      </c>
      <c r="I9558" s="7"/>
      <c r="J9558" s="10"/>
      <c r="K9558" s="10" t="s">
        <v>32139</v>
      </c>
      <c r="L9558" s="6">
        <v>2017</v>
      </c>
      <c r="M9558" s="6"/>
      <c r="N9558" s="10" t="s">
        <v>5717</v>
      </c>
      <c r="O9558" s="10" t="s">
        <v>30</v>
      </c>
      <c r="P9558" s="10"/>
      <c r="Q9558" s="10"/>
      <c r="R9558" s="10" t="s">
        <v>32164</v>
      </c>
      <c r="S9558" s="10" t="s">
        <v>1048</v>
      </c>
      <c r="T9558" s="10"/>
      <c r="U9558" s="10" t="s">
        <v>1049</v>
      </c>
    </row>
    <row r="9559" spans="1:21" ht="20.100000000000001" customHeight="1">
      <c r="A9559" s="9">
        <v>9787515343082</v>
      </c>
      <c r="B9559" s="5">
        <v>59.9</v>
      </c>
      <c r="C9559" s="10"/>
      <c r="D9559" s="10" t="s">
        <v>32273</v>
      </c>
      <c r="E9559" s="10"/>
      <c r="F9559" s="10"/>
      <c r="G9559" s="7" t="s">
        <v>32274</v>
      </c>
      <c r="H9559" s="10" t="s">
        <v>32155</v>
      </c>
      <c r="I9559" s="7"/>
      <c r="J9559" s="10"/>
      <c r="K9559" s="10" t="s">
        <v>32139</v>
      </c>
      <c r="L9559" s="7">
        <v>2017</v>
      </c>
      <c r="M9559" s="7"/>
      <c r="N9559" s="10" t="s">
        <v>623</v>
      </c>
      <c r="O9559" s="10" t="s">
        <v>30</v>
      </c>
      <c r="P9559" s="10"/>
      <c r="Q9559" s="10"/>
      <c r="R9559" s="10" t="s">
        <v>32275</v>
      </c>
      <c r="S9559" s="10" t="s">
        <v>1048</v>
      </c>
      <c r="T9559" s="10"/>
      <c r="U9559" s="10" t="s">
        <v>1049</v>
      </c>
    </row>
    <row r="9560" spans="1:21" ht="20.100000000000001" customHeight="1">
      <c r="A9560" s="9">
        <v>9787504497338</v>
      </c>
      <c r="B9560" s="5">
        <v>36</v>
      </c>
      <c r="C9560" s="10"/>
      <c r="D9560" s="10" t="s">
        <v>32986</v>
      </c>
      <c r="E9560" s="10"/>
      <c r="F9560" s="10"/>
      <c r="G9560" s="7"/>
      <c r="H9560" s="10" t="s">
        <v>32987</v>
      </c>
      <c r="I9560" s="7"/>
      <c r="J9560" s="10"/>
      <c r="K9560" s="10" t="s">
        <v>32962</v>
      </c>
      <c r="L9560" s="10">
        <v>2017</v>
      </c>
      <c r="M9560" s="10"/>
      <c r="N9560" s="10" t="s">
        <v>457</v>
      </c>
      <c r="O9560" s="10" t="s">
        <v>93</v>
      </c>
      <c r="P9560" s="10"/>
      <c r="Q9560" s="10"/>
      <c r="R9560" s="10" t="s">
        <v>32988</v>
      </c>
      <c r="S9560" s="10" t="s">
        <v>1048</v>
      </c>
      <c r="T9560" s="10"/>
      <c r="U9560" s="10" t="s">
        <v>1049</v>
      </c>
    </row>
    <row r="9561" spans="1:21" ht="20.100000000000001" customHeight="1">
      <c r="A9561" s="9">
        <v>9787517058571</v>
      </c>
      <c r="B9561" s="5">
        <v>59.8</v>
      </c>
      <c r="C9561" s="7"/>
      <c r="D9561" s="7" t="s">
        <v>35481</v>
      </c>
      <c r="E9561" s="7"/>
      <c r="F9561" s="7"/>
      <c r="G9561" s="7"/>
      <c r="H9561" s="7" t="s">
        <v>35482</v>
      </c>
      <c r="I9561" s="7"/>
      <c r="J9561" s="7"/>
      <c r="K9561" s="7" t="s">
        <v>35437</v>
      </c>
      <c r="L9561" s="6">
        <v>2017</v>
      </c>
      <c r="M9561" s="6"/>
      <c r="N9561" s="7" t="s">
        <v>2489</v>
      </c>
      <c r="O9561" s="7" t="s">
        <v>93</v>
      </c>
      <c r="P9561" s="7"/>
      <c r="Q9561" s="7"/>
      <c r="R9561" s="7" t="s">
        <v>35483</v>
      </c>
      <c r="S9561" s="7" t="s">
        <v>1048</v>
      </c>
      <c r="T9561" s="7"/>
      <c r="U9561" s="7" t="s">
        <v>1049</v>
      </c>
    </row>
    <row r="9562" spans="1:21" ht="20.100000000000001" customHeight="1">
      <c r="A9562" s="4">
        <v>9787517068112</v>
      </c>
      <c r="B9562" s="5">
        <v>69.8</v>
      </c>
      <c r="C9562" s="6"/>
      <c r="D9562" s="6" t="s">
        <v>35484</v>
      </c>
      <c r="E9562" s="6"/>
      <c r="F9562" s="6"/>
      <c r="G9562" s="6"/>
      <c r="H9562" s="6" t="s">
        <v>35466</v>
      </c>
      <c r="I9562" s="6"/>
      <c r="J9562" s="6"/>
      <c r="K9562" s="6" t="s">
        <v>35437</v>
      </c>
      <c r="L9562" s="6">
        <v>2019</v>
      </c>
      <c r="M9562" s="6"/>
      <c r="N9562" s="6" t="s">
        <v>24668</v>
      </c>
      <c r="O9562" s="6" t="s">
        <v>30</v>
      </c>
      <c r="P9562" s="6"/>
      <c r="Q9562" s="6"/>
      <c r="R9562" s="6" t="s">
        <v>35485</v>
      </c>
      <c r="S9562" s="6"/>
      <c r="T9562" s="6"/>
      <c r="U9562" s="6" t="s">
        <v>1049</v>
      </c>
    </row>
    <row r="9563" spans="1:21" ht="20.100000000000001" customHeight="1">
      <c r="A9563" s="9">
        <v>9787121335808</v>
      </c>
      <c r="B9563" s="5">
        <v>69</v>
      </c>
      <c r="C9563" s="7"/>
      <c r="D9563" s="7" t="s">
        <v>5816</v>
      </c>
      <c r="E9563" s="7"/>
      <c r="F9563" s="7"/>
      <c r="G9563" s="7" t="s">
        <v>5817</v>
      </c>
      <c r="H9563" s="7" t="s">
        <v>5818</v>
      </c>
      <c r="I9563" s="7"/>
      <c r="J9563" s="7"/>
      <c r="K9563" s="7" t="s">
        <v>4841</v>
      </c>
      <c r="L9563" s="6">
        <v>2018</v>
      </c>
      <c r="M9563" s="6"/>
      <c r="N9563" s="7" t="s">
        <v>87</v>
      </c>
      <c r="O9563" s="7" t="s">
        <v>93</v>
      </c>
      <c r="P9563" s="7"/>
      <c r="Q9563" s="7" t="s">
        <v>5819</v>
      </c>
      <c r="R9563" s="7" t="s">
        <v>5820</v>
      </c>
      <c r="S9563" s="7" t="s">
        <v>5821</v>
      </c>
      <c r="T9563" s="7"/>
      <c r="U9563" s="7" t="s">
        <v>5822</v>
      </c>
    </row>
    <row r="9564" spans="1:21" ht="20.100000000000001" customHeight="1">
      <c r="A9564" s="4">
        <v>9787564765767</v>
      </c>
      <c r="B9564" s="5">
        <v>61</v>
      </c>
      <c r="C9564" s="6"/>
      <c r="D9564" s="6" t="s">
        <v>6408</v>
      </c>
      <c r="E9564" s="6"/>
      <c r="F9564" s="6"/>
      <c r="G9564" s="6" t="s">
        <v>6409</v>
      </c>
      <c r="H9564" s="6" t="s">
        <v>6410</v>
      </c>
      <c r="I9564" s="6"/>
      <c r="J9564" s="6"/>
      <c r="K9564" s="6" t="s">
        <v>6203</v>
      </c>
      <c r="L9564" s="6">
        <v>2018</v>
      </c>
      <c r="M9564" s="6"/>
      <c r="N9564" s="6" t="s">
        <v>1296</v>
      </c>
      <c r="O9564" s="6" t="s">
        <v>93</v>
      </c>
      <c r="P9564" s="6"/>
      <c r="Q9564" s="6"/>
      <c r="R9564" s="6" t="s">
        <v>6411</v>
      </c>
      <c r="S9564" s="6" t="s">
        <v>1931</v>
      </c>
      <c r="T9564" s="6"/>
      <c r="U9564" s="6" t="s">
        <v>6412</v>
      </c>
    </row>
    <row r="9565" spans="1:21" ht="20.100000000000001" customHeight="1">
      <c r="A9565" s="4">
        <v>9787115467669</v>
      </c>
      <c r="B9565" s="5">
        <v>49</v>
      </c>
      <c r="C9565" s="6"/>
      <c r="D9565" s="6" t="s">
        <v>20390</v>
      </c>
      <c r="E9565" s="6"/>
      <c r="F9565" s="6"/>
      <c r="G9565" s="6"/>
      <c r="H9565" s="6" t="s">
        <v>20391</v>
      </c>
      <c r="I9565" s="6" t="s">
        <v>20392</v>
      </c>
      <c r="J9565" s="6"/>
      <c r="K9565" s="6" t="s">
        <v>20128</v>
      </c>
      <c r="L9565" s="6">
        <v>2018</v>
      </c>
      <c r="M9565" s="6"/>
      <c r="N9565" s="6" t="s">
        <v>5729</v>
      </c>
      <c r="O9565" s="6" t="s">
        <v>93</v>
      </c>
      <c r="P9565" s="6" t="s">
        <v>20393</v>
      </c>
      <c r="Q9565" s="6"/>
      <c r="R9565" s="6" t="s">
        <v>20394</v>
      </c>
      <c r="S9565" s="6" t="s">
        <v>5707</v>
      </c>
      <c r="T9565" s="6"/>
      <c r="U9565" s="6" t="s">
        <v>20395</v>
      </c>
    </row>
    <row r="9566" spans="1:21" ht="20.100000000000001" customHeight="1">
      <c r="A9566" s="4">
        <v>9787302515944</v>
      </c>
      <c r="B9566" s="5">
        <v>79.8</v>
      </c>
      <c r="C9566" s="6"/>
      <c r="D9566" s="6" t="s">
        <v>19230</v>
      </c>
      <c r="E9566" s="6"/>
      <c r="F9566" s="6"/>
      <c r="G9566" s="6"/>
      <c r="H9566" s="6" t="s">
        <v>19231</v>
      </c>
      <c r="I9566" s="6"/>
      <c r="J9566" s="6"/>
      <c r="K9566" s="6" t="s">
        <v>19172</v>
      </c>
      <c r="L9566" s="6">
        <v>2019</v>
      </c>
      <c r="M9566" s="6"/>
      <c r="N9566" s="6"/>
      <c r="O9566" s="6" t="s">
        <v>30</v>
      </c>
      <c r="P9566" s="6" t="s">
        <v>19232</v>
      </c>
      <c r="Q9566" s="6"/>
      <c r="R9566" s="6" t="s">
        <v>19233</v>
      </c>
      <c r="S9566" s="6" t="s">
        <v>19234</v>
      </c>
      <c r="T9566" s="6"/>
      <c r="U9566" s="6" t="s">
        <v>19235</v>
      </c>
    </row>
    <row r="9567" spans="1:21" ht="20.100000000000001" customHeight="1">
      <c r="A9567" s="4">
        <v>9787563963331</v>
      </c>
      <c r="B9567" s="5">
        <v>50</v>
      </c>
      <c r="C9567" s="6"/>
      <c r="D9567" s="6" t="s">
        <v>1266</v>
      </c>
      <c r="E9567" s="6"/>
      <c r="F9567" s="6"/>
      <c r="G9567" s="6"/>
      <c r="H9567" s="6" t="s">
        <v>1267</v>
      </c>
      <c r="I9567" s="6"/>
      <c r="J9567" s="6"/>
      <c r="K9567" s="6" t="s">
        <v>1077</v>
      </c>
      <c r="L9567" s="6">
        <v>2018</v>
      </c>
      <c r="M9567" s="6"/>
      <c r="N9567" s="6" t="s">
        <v>1218</v>
      </c>
      <c r="O9567" s="6" t="s">
        <v>30</v>
      </c>
      <c r="P9567" s="6"/>
      <c r="Q9567" s="6"/>
      <c r="R9567" s="6" t="s">
        <v>1268</v>
      </c>
      <c r="S9567" s="6" t="s">
        <v>1269</v>
      </c>
      <c r="T9567" s="6"/>
      <c r="U9567" s="6" t="s">
        <v>1270</v>
      </c>
    </row>
    <row r="9568" spans="1:21" ht="20.100000000000001" customHeight="1">
      <c r="A9568" s="9">
        <v>9787568255929</v>
      </c>
      <c r="B9568" s="5">
        <v>45</v>
      </c>
      <c r="C9568" s="7"/>
      <c r="D9568" s="7" t="s">
        <v>2009</v>
      </c>
      <c r="E9568" s="7"/>
      <c r="F9568" s="7" t="s">
        <v>2010</v>
      </c>
      <c r="G9568" s="7"/>
      <c r="H9568" s="7" t="s">
        <v>2011</v>
      </c>
      <c r="I9568" s="7"/>
      <c r="J9568" s="7"/>
      <c r="K9568" s="7" t="s">
        <v>1963</v>
      </c>
      <c r="L9568" s="7">
        <v>2018</v>
      </c>
      <c r="M9568" s="7"/>
      <c r="N9568" s="7" t="s">
        <v>2012</v>
      </c>
      <c r="O9568" s="7" t="s">
        <v>30</v>
      </c>
      <c r="P9568" s="7"/>
      <c r="Q9568" s="7"/>
      <c r="R9568" s="7" t="s">
        <v>2013</v>
      </c>
      <c r="S9568" s="7" t="s">
        <v>2014</v>
      </c>
      <c r="T9568" s="7"/>
      <c r="U9568" s="7" t="s">
        <v>2015</v>
      </c>
    </row>
    <row r="9569" spans="1:21" ht="20.100000000000001" customHeight="1">
      <c r="A9569" s="9">
        <v>9787569307252</v>
      </c>
      <c r="B9569" s="5">
        <v>68</v>
      </c>
      <c r="C9569" s="7" t="s">
        <v>111</v>
      </c>
      <c r="D9569" s="7" t="s">
        <v>25752</v>
      </c>
      <c r="E9569" s="7"/>
      <c r="F9569" s="7"/>
      <c r="G9569" s="7"/>
      <c r="H9569" s="7" t="s">
        <v>25753</v>
      </c>
      <c r="I9569" s="7"/>
      <c r="J9569" s="7"/>
      <c r="K9569" s="7" t="s">
        <v>25704</v>
      </c>
      <c r="L9569" s="6">
        <v>2018</v>
      </c>
      <c r="M9569" s="6"/>
      <c r="N9569" s="7" t="s">
        <v>2012</v>
      </c>
      <c r="O9569" s="7" t="s">
        <v>93</v>
      </c>
      <c r="P9569" s="7"/>
      <c r="Q9569" s="7"/>
      <c r="R9569" s="7" t="s">
        <v>25754</v>
      </c>
      <c r="S9569" s="7" t="s">
        <v>25755</v>
      </c>
      <c r="T9569" s="7"/>
      <c r="U9569" s="7" t="s">
        <v>25756</v>
      </c>
    </row>
    <row r="9570" spans="1:21" ht="20.100000000000001" customHeight="1">
      <c r="A9570" s="4">
        <v>9787520805155</v>
      </c>
      <c r="B9570" s="5">
        <v>56</v>
      </c>
      <c r="C9570" s="6"/>
      <c r="D9570" s="7" t="s">
        <v>33131</v>
      </c>
      <c r="E9570" s="6"/>
      <c r="F9570" s="6"/>
      <c r="G9570" s="6"/>
      <c r="H9570" s="6" t="s">
        <v>33132</v>
      </c>
      <c r="I9570" s="6"/>
      <c r="J9570" s="6"/>
      <c r="K9570" s="6" t="s">
        <v>32962</v>
      </c>
      <c r="L9570" s="6">
        <v>2018</v>
      </c>
      <c r="M9570" s="6"/>
      <c r="N9570" s="6"/>
      <c r="O9570" s="6" t="s">
        <v>93</v>
      </c>
      <c r="P9570" s="6"/>
      <c r="Q9570" s="6"/>
      <c r="R9570" s="6" t="s">
        <v>33133</v>
      </c>
      <c r="S9570" s="6" t="s">
        <v>3946</v>
      </c>
      <c r="T9570" s="6"/>
      <c r="U9570" s="6" t="s">
        <v>33134</v>
      </c>
    </row>
    <row r="9571" spans="1:21" ht="20.100000000000001" customHeight="1">
      <c r="A9571" s="9">
        <v>9787118111514</v>
      </c>
      <c r="B9571" s="5">
        <v>78</v>
      </c>
      <c r="C9571" s="10"/>
      <c r="D9571" s="10" t="s">
        <v>8851</v>
      </c>
      <c r="E9571" s="10"/>
      <c r="F9571" s="10"/>
      <c r="G9571" s="7"/>
      <c r="H9571" s="10" t="s">
        <v>8852</v>
      </c>
      <c r="I9571" s="7" t="s">
        <v>8853</v>
      </c>
      <c r="J9571" s="10"/>
      <c r="K9571" s="10" t="s">
        <v>8828</v>
      </c>
      <c r="L9571" s="6">
        <v>2017</v>
      </c>
      <c r="M9571" s="6"/>
      <c r="N9571" s="10" t="s">
        <v>8854</v>
      </c>
      <c r="O9571" s="10" t="s">
        <v>93</v>
      </c>
      <c r="P9571" s="10"/>
      <c r="Q9571" s="10"/>
      <c r="R9571" s="10" t="s">
        <v>8855</v>
      </c>
      <c r="S9571" s="10" t="s">
        <v>8856</v>
      </c>
      <c r="T9571" s="10"/>
      <c r="U9571" s="10" t="s">
        <v>8857</v>
      </c>
    </row>
    <row r="9572" spans="1:21" ht="20.100000000000001" customHeight="1">
      <c r="A9572" s="9">
        <v>9787568246927</v>
      </c>
      <c r="B9572" s="5">
        <v>54</v>
      </c>
      <c r="C9572" s="7"/>
      <c r="D9572" s="7" t="s">
        <v>2056</v>
      </c>
      <c r="E9572" s="7"/>
      <c r="F9572" s="7"/>
      <c r="G9572" s="7"/>
      <c r="H9572" s="7" t="s">
        <v>2057</v>
      </c>
      <c r="I9572" s="7"/>
      <c r="J9572" s="7"/>
      <c r="K9572" s="7" t="s">
        <v>1963</v>
      </c>
      <c r="L9572" s="7">
        <v>2018</v>
      </c>
      <c r="M9572" s="7"/>
      <c r="N9572" s="7" t="s">
        <v>1124</v>
      </c>
      <c r="O9572" s="7" t="s">
        <v>30</v>
      </c>
      <c r="P9572" s="7"/>
      <c r="Q9572" s="7"/>
      <c r="R9572" s="7" t="s">
        <v>2058</v>
      </c>
      <c r="S9572" s="7" t="s">
        <v>2059</v>
      </c>
      <c r="T9572" s="7"/>
      <c r="U9572" s="7" t="s">
        <v>2060</v>
      </c>
    </row>
    <row r="9573" spans="1:21" ht="20.100000000000001" customHeight="1">
      <c r="A9573" s="4">
        <v>9787121316203</v>
      </c>
      <c r="B9573" s="5">
        <v>59</v>
      </c>
      <c r="C9573" s="6"/>
      <c r="D9573" s="7" t="s">
        <v>5036</v>
      </c>
      <c r="E9573" s="6"/>
      <c r="F9573" s="6"/>
      <c r="G9573" s="6"/>
      <c r="H9573" s="6" t="s">
        <v>5037</v>
      </c>
      <c r="I9573" s="6"/>
      <c r="J9573" s="6"/>
      <c r="K9573" s="6" t="s">
        <v>4841</v>
      </c>
      <c r="L9573" s="6">
        <v>2017</v>
      </c>
      <c r="M9573" s="6"/>
      <c r="N9573" s="6" t="s">
        <v>2882</v>
      </c>
      <c r="O9573" s="6" t="s">
        <v>30</v>
      </c>
      <c r="P9573" s="6" t="s">
        <v>5038</v>
      </c>
      <c r="Q9573" s="6"/>
      <c r="R9573" s="6" t="s">
        <v>5039</v>
      </c>
      <c r="S9573" s="6" t="s">
        <v>2059</v>
      </c>
      <c r="T9573" s="6"/>
      <c r="U9573" s="6" t="s">
        <v>2060</v>
      </c>
    </row>
    <row r="9574" spans="1:21" ht="20.100000000000001" customHeight="1">
      <c r="A9574" s="9">
        <v>9787121341618</v>
      </c>
      <c r="B9574" s="5">
        <v>79</v>
      </c>
      <c r="C9574" s="7"/>
      <c r="D9574" s="7" t="s">
        <v>5027</v>
      </c>
      <c r="E9574" s="7"/>
      <c r="F9574" s="7"/>
      <c r="G9574" s="7"/>
      <c r="H9574" s="7" t="s">
        <v>5028</v>
      </c>
      <c r="I9574" s="7"/>
      <c r="J9574" s="7"/>
      <c r="K9574" s="7" t="s">
        <v>4841</v>
      </c>
      <c r="L9574" s="6">
        <v>2018</v>
      </c>
      <c r="M9574" s="6"/>
      <c r="N9574" s="7" t="s">
        <v>5029</v>
      </c>
      <c r="O9574" s="7" t="s">
        <v>93</v>
      </c>
      <c r="P9574" s="7"/>
      <c r="Q9574" s="7"/>
      <c r="R9574" s="7" t="s">
        <v>5030</v>
      </c>
      <c r="S9574" s="7" t="s">
        <v>1391</v>
      </c>
      <c r="T9574" s="7"/>
      <c r="U9574" s="7" t="s">
        <v>5031</v>
      </c>
    </row>
    <row r="9575" spans="1:21" ht="20.100000000000001" customHeight="1">
      <c r="A9575" s="9">
        <v>9787121331091</v>
      </c>
      <c r="B9575" s="5">
        <v>58</v>
      </c>
      <c r="C9575" s="7"/>
      <c r="D9575" s="7" t="s">
        <v>5305</v>
      </c>
      <c r="E9575" s="7"/>
      <c r="F9575" s="7"/>
      <c r="G9575" s="7"/>
      <c r="H9575" s="7" t="s">
        <v>5306</v>
      </c>
      <c r="I9575" s="7"/>
      <c r="J9575" s="7"/>
      <c r="K9575" s="7" t="s">
        <v>4841</v>
      </c>
      <c r="L9575" s="6">
        <v>2018</v>
      </c>
      <c r="M9575" s="6"/>
      <c r="N9575" s="7" t="s">
        <v>2388</v>
      </c>
      <c r="O9575" s="7" t="s">
        <v>93</v>
      </c>
      <c r="P9575" s="7"/>
      <c r="Q9575" s="7" t="s">
        <v>5307</v>
      </c>
      <c r="R9575" s="7" t="s">
        <v>5308</v>
      </c>
      <c r="S9575" s="7" t="s">
        <v>1391</v>
      </c>
      <c r="T9575" s="7"/>
      <c r="U9575" s="7" t="s">
        <v>5031</v>
      </c>
    </row>
    <row r="9576" spans="1:21" ht="20.100000000000001" customHeight="1">
      <c r="A9576" s="4">
        <v>9787121359644</v>
      </c>
      <c r="B9576" s="5">
        <v>79</v>
      </c>
      <c r="C9576" s="12"/>
      <c r="D9576" s="12" t="s">
        <v>5756</v>
      </c>
      <c r="E9576" s="12"/>
      <c r="F9576" s="12"/>
      <c r="G9576" s="12"/>
      <c r="H9576" s="12" t="s">
        <v>5757</v>
      </c>
      <c r="I9576" s="12"/>
      <c r="J9576" s="12"/>
      <c r="K9576" s="12" t="s">
        <v>4841</v>
      </c>
      <c r="L9576" s="6">
        <v>2019</v>
      </c>
      <c r="M9576" s="12"/>
      <c r="N9576" s="12"/>
      <c r="O9576" s="12" t="s">
        <v>93</v>
      </c>
      <c r="P9576" s="12" t="s">
        <v>5758</v>
      </c>
      <c r="Q9576" s="12"/>
      <c r="R9576" s="12" t="s">
        <v>5759</v>
      </c>
      <c r="S9576" s="12" t="s">
        <v>1391</v>
      </c>
      <c r="T9576" s="12"/>
      <c r="U9576" s="12" t="s">
        <v>5031</v>
      </c>
    </row>
    <row r="9577" spans="1:21" ht="20.100000000000001" customHeight="1">
      <c r="A9577" s="14">
        <v>9787510862496</v>
      </c>
      <c r="B9577" s="5">
        <v>65</v>
      </c>
      <c r="C9577" s="15"/>
      <c r="D9577" s="7" t="s">
        <v>16674</v>
      </c>
      <c r="E9577" s="15"/>
      <c r="F9577" s="15"/>
      <c r="G9577" s="15"/>
      <c r="H9577" s="15" t="s">
        <v>16675</v>
      </c>
      <c r="I9577" s="15"/>
      <c r="J9577" s="15"/>
      <c r="K9577" s="15" t="s">
        <v>16601</v>
      </c>
      <c r="L9577" s="6">
        <v>2017</v>
      </c>
      <c r="M9577" s="6"/>
      <c r="N9577" s="15" t="s">
        <v>1113</v>
      </c>
      <c r="O9577" s="15" t="s">
        <v>93</v>
      </c>
      <c r="P9577" s="15"/>
      <c r="Q9577" s="15"/>
      <c r="R9577" s="15" t="s">
        <v>16676</v>
      </c>
      <c r="S9577" s="15" t="s">
        <v>13450</v>
      </c>
      <c r="T9577" s="15"/>
      <c r="U9577" s="15" t="s">
        <v>16677</v>
      </c>
    </row>
    <row r="9578" spans="1:21" ht="20.100000000000001" customHeight="1">
      <c r="A9578" s="4">
        <v>9787568261241</v>
      </c>
      <c r="B9578" s="5">
        <v>54</v>
      </c>
      <c r="C9578" s="6"/>
      <c r="D9578" s="6" t="s">
        <v>1723</v>
      </c>
      <c r="E9578" s="6"/>
      <c r="F9578" s="6"/>
      <c r="G9578" s="6"/>
      <c r="H9578" s="6" t="s">
        <v>1724</v>
      </c>
      <c r="I9578" s="6"/>
      <c r="J9578" s="6"/>
      <c r="K9578" s="6" t="s">
        <v>1677</v>
      </c>
      <c r="L9578" s="6">
        <v>2018</v>
      </c>
      <c r="M9578" s="6"/>
      <c r="N9578" s="6"/>
      <c r="O9578" s="6" t="s">
        <v>93</v>
      </c>
      <c r="P9578" s="6"/>
      <c r="Q9578" s="6"/>
      <c r="R9578" s="6" t="s">
        <v>1725</v>
      </c>
      <c r="S9578" s="6" t="s">
        <v>1726</v>
      </c>
      <c r="T9578" s="6"/>
      <c r="U9578" s="6" t="s">
        <v>1727</v>
      </c>
    </row>
    <row r="9579" spans="1:21" ht="20.100000000000001" customHeight="1">
      <c r="A9579" s="4">
        <v>9787111594536</v>
      </c>
      <c r="B9579" s="5">
        <v>59</v>
      </c>
      <c r="C9579" s="6"/>
      <c r="D9579" s="6" t="s">
        <v>11903</v>
      </c>
      <c r="E9579" s="6"/>
      <c r="F9579" s="6"/>
      <c r="G9579" s="6"/>
      <c r="H9579" s="6" t="s">
        <v>11904</v>
      </c>
      <c r="I9579" s="6"/>
      <c r="J9579" s="6"/>
      <c r="K9579" s="6" t="s">
        <v>11830</v>
      </c>
      <c r="L9579" s="6" t="s">
        <v>254</v>
      </c>
      <c r="M9579" s="6"/>
      <c r="N9579" s="6" t="s">
        <v>11905</v>
      </c>
      <c r="O9579" s="6" t="s">
        <v>30</v>
      </c>
      <c r="P9579" s="6"/>
      <c r="Q9579" s="6" t="s">
        <v>11901</v>
      </c>
      <c r="R9579" s="6" t="s">
        <v>11906</v>
      </c>
      <c r="S9579" s="6" t="s">
        <v>3522</v>
      </c>
      <c r="T9579" s="6"/>
      <c r="U9579" s="6" t="s">
        <v>11907</v>
      </c>
    </row>
    <row r="9580" spans="1:21" ht="20.100000000000001" customHeight="1">
      <c r="A9580" s="4">
        <v>9787517069263</v>
      </c>
      <c r="B9580" s="5">
        <v>65</v>
      </c>
      <c r="C9580" s="6"/>
      <c r="D9580" s="6" t="s">
        <v>35995</v>
      </c>
      <c r="E9580" s="6"/>
      <c r="F9580" s="6"/>
      <c r="G9580" s="6"/>
      <c r="H9580" s="6" t="s">
        <v>35996</v>
      </c>
      <c r="I9580" s="6"/>
      <c r="J9580" s="6"/>
      <c r="K9580" s="6" t="s">
        <v>35437</v>
      </c>
      <c r="L9580" s="6">
        <v>2018</v>
      </c>
      <c r="M9580" s="6"/>
      <c r="N9580" s="6"/>
      <c r="O9580" s="6" t="s">
        <v>93</v>
      </c>
      <c r="P9580" s="6"/>
      <c r="Q9580" s="6"/>
      <c r="R9580" s="6" t="s">
        <v>35997</v>
      </c>
      <c r="S9580" s="6" t="s">
        <v>35998</v>
      </c>
      <c r="T9580" s="6"/>
      <c r="U9580" s="6" t="s">
        <v>11907</v>
      </c>
    </row>
    <row r="9581" spans="1:21" ht="20.100000000000001" customHeight="1">
      <c r="A9581" s="4">
        <v>9787121315510</v>
      </c>
      <c r="B9581" s="5">
        <v>49</v>
      </c>
      <c r="C9581" s="6"/>
      <c r="D9581" s="6" t="s">
        <v>4916</v>
      </c>
      <c r="E9581" s="6"/>
      <c r="F9581" s="6"/>
      <c r="G9581" s="6" t="s">
        <v>1045</v>
      </c>
      <c r="H9581" s="6" t="s">
        <v>4917</v>
      </c>
      <c r="I9581" s="6"/>
      <c r="J9581" s="6"/>
      <c r="K9581" s="6" t="s">
        <v>4841</v>
      </c>
      <c r="L9581" s="6">
        <v>2017</v>
      </c>
      <c r="M9581" s="6"/>
      <c r="N9581" s="6" t="s">
        <v>4918</v>
      </c>
      <c r="O9581" s="6" t="s">
        <v>93</v>
      </c>
      <c r="P9581" s="6"/>
      <c r="Q9581" s="6"/>
      <c r="R9581" s="6" t="s">
        <v>4919</v>
      </c>
      <c r="S9581" s="6" t="s">
        <v>3522</v>
      </c>
      <c r="T9581" s="6"/>
      <c r="U9581" s="6" t="s">
        <v>4920</v>
      </c>
    </row>
    <row r="9582" spans="1:21" ht="20.100000000000001" customHeight="1">
      <c r="A9582" s="9">
        <v>9787121326622</v>
      </c>
      <c r="B9582" s="5">
        <v>69</v>
      </c>
      <c r="C9582" s="10"/>
      <c r="D9582" s="7" t="s">
        <v>4921</v>
      </c>
      <c r="E9582" s="10"/>
      <c r="F9582" s="10"/>
      <c r="G9582" s="7" t="s">
        <v>4922</v>
      </c>
      <c r="H9582" s="10" t="s">
        <v>4923</v>
      </c>
      <c r="I9582" s="7"/>
      <c r="J9582" s="10"/>
      <c r="K9582" s="10" t="s">
        <v>4841</v>
      </c>
      <c r="L9582" s="6">
        <v>2017</v>
      </c>
      <c r="M9582" s="6"/>
      <c r="N9582" s="10" t="s">
        <v>1837</v>
      </c>
      <c r="O9582" s="10" t="s">
        <v>93</v>
      </c>
      <c r="P9582" s="10"/>
      <c r="Q9582" s="10"/>
      <c r="R9582" s="10" t="s">
        <v>4924</v>
      </c>
      <c r="S9582" s="10" t="s">
        <v>3522</v>
      </c>
      <c r="T9582" s="10"/>
      <c r="U9582" s="10" t="s">
        <v>4920</v>
      </c>
    </row>
    <row r="9583" spans="1:21" ht="20.100000000000001" customHeight="1">
      <c r="A9583" s="4">
        <v>9787121314612</v>
      </c>
      <c r="B9583" s="5">
        <v>59</v>
      </c>
      <c r="C9583" s="6"/>
      <c r="D9583" s="6" t="s">
        <v>4977</v>
      </c>
      <c r="E9583" s="6"/>
      <c r="F9583" s="6" t="s">
        <v>4978</v>
      </c>
      <c r="G9583" s="6"/>
      <c r="H9583" s="6" t="s">
        <v>4979</v>
      </c>
      <c r="I9583" s="6"/>
      <c r="J9583" s="6"/>
      <c r="K9583" s="6" t="s">
        <v>4841</v>
      </c>
      <c r="L9583" s="6">
        <v>2017</v>
      </c>
      <c r="M9583" s="6"/>
      <c r="N9583" s="6" t="s">
        <v>475</v>
      </c>
      <c r="O9583" s="6" t="s">
        <v>93</v>
      </c>
      <c r="P9583" s="6"/>
      <c r="Q9583" s="6"/>
      <c r="R9583" s="6" t="s">
        <v>4980</v>
      </c>
      <c r="S9583" s="6" t="s">
        <v>3522</v>
      </c>
      <c r="T9583" s="6"/>
      <c r="U9583" s="6" t="s">
        <v>4920</v>
      </c>
    </row>
    <row r="9584" spans="1:21" ht="20.100000000000001" customHeight="1">
      <c r="A9584" s="4">
        <v>9787515352237</v>
      </c>
      <c r="B9584" s="5">
        <v>69.900000000000006</v>
      </c>
      <c r="C9584" s="6"/>
      <c r="D9584" s="7" t="s">
        <v>32141</v>
      </c>
      <c r="E9584" s="6"/>
      <c r="F9584" s="6"/>
      <c r="G9584" s="6"/>
      <c r="H9584" s="6" t="s">
        <v>32142</v>
      </c>
      <c r="I9584" s="6"/>
      <c r="J9584" s="6"/>
      <c r="K9584" s="6" t="s">
        <v>32139</v>
      </c>
      <c r="L9584" s="6">
        <v>2018</v>
      </c>
      <c r="M9584" s="6"/>
      <c r="N9584" s="6" t="s">
        <v>14887</v>
      </c>
      <c r="O9584" s="6" t="s">
        <v>30</v>
      </c>
      <c r="P9584" s="6"/>
      <c r="Q9584" s="6"/>
      <c r="R9584" s="6" t="s">
        <v>32143</v>
      </c>
      <c r="S9584" s="6" t="s">
        <v>32144</v>
      </c>
      <c r="T9584" s="6"/>
      <c r="U9584" s="6" t="s">
        <v>4920</v>
      </c>
    </row>
    <row r="9585" spans="1:21" ht="20.100000000000001" customHeight="1">
      <c r="A9585" s="9">
        <v>9787517066705</v>
      </c>
      <c r="B9585" s="5">
        <v>69.8</v>
      </c>
      <c r="C9585" s="7"/>
      <c r="D9585" s="7" t="s">
        <v>35465</v>
      </c>
      <c r="E9585" s="7"/>
      <c r="F9585" s="7"/>
      <c r="G9585" s="7"/>
      <c r="H9585" s="7" t="s">
        <v>35466</v>
      </c>
      <c r="I9585" s="7"/>
      <c r="J9585" s="7"/>
      <c r="K9585" s="7" t="s">
        <v>35437</v>
      </c>
      <c r="L9585" s="6">
        <v>2018</v>
      </c>
      <c r="M9585" s="6"/>
      <c r="N9585" s="7" t="s">
        <v>12282</v>
      </c>
      <c r="O9585" s="7" t="s">
        <v>30</v>
      </c>
      <c r="P9585" s="7"/>
      <c r="Q9585" s="7"/>
      <c r="R9585" s="7" t="s">
        <v>35467</v>
      </c>
      <c r="S9585" s="7" t="s">
        <v>3522</v>
      </c>
      <c r="T9585" s="7"/>
      <c r="U9585" s="7" t="s">
        <v>4920</v>
      </c>
    </row>
    <row r="9586" spans="1:21" ht="20.100000000000001" customHeight="1">
      <c r="A9586" s="4">
        <v>9787517070399</v>
      </c>
      <c r="B9586" s="5">
        <v>49.8</v>
      </c>
      <c r="C9586" s="6"/>
      <c r="D9586" s="6" t="s">
        <v>35468</v>
      </c>
      <c r="E9586" s="6"/>
      <c r="F9586" s="6"/>
      <c r="G9586" s="6" t="s">
        <v>35469</v>
      </c>
      <c r="H9586" s="6" t="s">
        <v>35470</v>
      </c>
      <c r="I9586" s="6"/>
      <c r="J9586" s="6"/>
      <c r="K9586" s="6" t="s">
        <v>35437</v>
      </c>
      <c r="L9586" s="6" t="s">
        <v>1661</v>
      </c>
      <c r="M9586" s="6"/>
      <c r="N9586" s="6" t="s">
        <v>546</v>
      </c>
      <c r="O9586" s="6" t="s">
        <v>119</v>
      </c>
      <c r="P9586" s="6"/>
      <c r="Q9586" s="6"/>
      <c r="R9586" s="6" t="s">
        <v>35471</v>
      </c>
      <c r="S9586" s="6" t="s">
        <v>3522</v>
      </c>
      <c r="T9586" s="6"/>
      <c r="U9586" s="6" t="s">
        <v>4920</v>
      </c>
    </row>
    <row r="9587" spans="1:21" ht="20.100000000000001" customHeight="1">
      <c r="A9587" s="9">
        <v>9787301278895</v>
      </c>
      <c r="B9587" s="5">
        <v>59</v>
      </c>
      <c r="C9587" s="10"/>
      <c r="D9587" s="7" t="s">
        <v>1071</v>
      </c>
      <c r="E9587" s="10"/>
      <c r="F9587" s="10"/>
      <c r="G9587" s="7"/>
      <c r="H9587" s="10" t="s">
        <v>1038</v>
      </c>
      <c r="I9587" s="7"/>
      <c r="J9587" s="10"/>
      <c r="K9587" s="10" t="s">
        <v>1039</v>
      </c>
      <c r="L9587" s="6">
        <v>2017</v>
      </c>
      <c r="M9587" s="6"/>
      <c r="N9587" s="10" t="s">
        <v>1040</v>
      </c>
      <c r="O9587" s="10" t="s">
        <v>30</v>
      </c>
      <c r="P9587" s="10"/>
      <c r="Q9587" s="10"/>
      <c r="R9587" s="10" t="s">
        <v>1072</v>
      </c>
      <c r="S9587" s="10" t="s">
        <v>1073</v>
      </c>
      <c r="T9587" s="10"/>
      <c r="U9587" s="10" t="s">
        <v>1074</v>
      </c>
    </row>
    <row r="9588" spans="1:21" ht="20.100000000000001" customHeight="1">
      <c r="A9588" s="4">
        <v>9787121348945</v>
      </c>
      <c r="B9588" s="5">
        <v>49.8</v>
      </c>
      <c r="C9588" s="12"/>
      <c r="D9588" s="7" t="s">
        <v>5926</v>
      </c>
      <c r="E9588" s="12"/>
      <c r="F9588" s="12"/>
      <c r="G9588" s="12"/>
      <c r="H9588" s="12" t="s">
        <v>5927</v>
      </c>
      <c r="I9588" s="12"/>
      <c r="J9588" s="12"/>
      <c r="K9588" s="12" t="s">
        <v>4841</v>
      </c>
      <c r="L9588" s="6">
        <v>2018</v>
      </c>
      <c r="M9588" s="6"/>
      <c r="N9588" s="12" t="s">
        <v>5928</v>
      </c>
      <c r="O9588" s="12" t="s">
        <v>30</v>
      </c>
      <c r="P9588" s="12"/>
      <c r="Q9588" s="12"/>
      <c r="R9588" s="12" t="s">
        <v>5929</v>
      </c>
      <c r="S9588" s="12" t="s">
        <v>1073</v>
      </c>
      <c r="T9588" s="12"/>
      <c r="U9588" s="12" t="s">
        <v>1074</v>
      </c>
    </row>
    <row r="9589" spans="1:21" ht="20.100000000000001" customHeight="1">
      <c r="A9589" s="9">
        <v>9787030557957</v>
      </c>
      <c r="B9589" s="5">
        <v>45</v>
      </c>
      <c r="C9589" s="10"/>
      <c r="D9589" s="7" t="s">
        <v>17206</v>
      </c>
      <c r="E9589" s="10"/>
      <c r="F9589" s="10"/>
      <c r="G9589" s="7"/>
      <c r="H9589" s="10" t="s">
        <v>17207</v>
      </c>
      <c r="I9589" s="7"/>
      <c r="J9589" s="10"/>
      <c r="K9589" s="10" t="s">
        <v>17155</v>
      </c>
      <c r="L9589" s="6">
        <v>2017</v>
      </c>
      <c r="M9589" s="6"/>
      <c r="N9589" s="10" t="s">
        <v>7371</v>
      </c>
      <c r="O9589" s="10" t="s">
        <v>93</v>
      </c>
      <c r="P9589" s="10" t="s">
        <v>17208</v>
      </c>
      <c r="Q9589" s="10"/>
      <c r="R9589" s="10" t="s">
        <v>17209</v>
      </c>
      <c r="S9589" s="10" t="s">
        <v>17210</v>
      </c>
      <c r="T9589" s="10"/>
      <c r="U9589" s="10" t="s">
        <v>17211</v>
      </c>
    </row>
    <row r="9590" spans="1:21" ht="20.100000000000001" customHeight="1">
      <c r="A9590" s="4">
        <v>9787111557494</v>
      </c>
      <c r="B9590" s="5">
        <v>79</v>
      </c>
      <c r="C9590" s="6"/>
      <c r="D9590" s="6" t="s">
        <v>11837</v>
      </c>
      <c r="E9590" s="6"/>
      <c r="F9590" s="6"/>
      <c r="G9590" s="6"/>
      <c r="H9590" s="6" t="s">
        <v>11838</v>
      </c>
      <c r="I9590" s="6" t="s">
        <v>11839</v>
      </c>
      <c r="J9590" s="6"/>
      <c r="K9590" s="6" t="s">
        <v>11830</v>
      </c>
      <c r="L9590" s="6" t="s">
        <v>495</v>
      </c>
      <c r="M9590" s="6"/>
      <c r="N9590" s="6" t="s">
        <v>730</v>
      </c>
      <c r="O9590" s="6" t="s">
        <v>93</v>
      </c>
      <c r="P9590" s="6" t="s">
        <v>11840</v>
      </c>
      <c r="Q9590" s="6"/>
      <c r="R9590" s="6" t="s">
        <v>11841</v>
      </c>
      <c r="S9590" s="6" t="s">
        <v>11842</v>
      </c>
      <c r="T9590" s="6"/>
      <c r="U9590" s="6" t="s">
        <v>11843</v>
      </c>
    </row>
    <row r="9591" spans="1:21" ht="20.100000000000001" customHeight="1">
      <c r="A9591" s="9">
        <v>9787301278864</v>
      </c>
      <c r="B9591" s="5">
        <v>59</v>
      </c>
      <c r="C9591" s="7"/>
      <c r="D9591" s="7" t="s">
        <v>1037</v>
      </c>
      <c r="E9591" s="7"/>
      <c r="F9591" s="7"/>
      <c r="G9591" s="7"/>
      <c r="H9591" s="7" t="s">
        <v>1038</v>
      </c>
      <c r="I9591" s="7"/>
      <c r="J9591" s="7"/>
      <c r="K9591" s="7" t="s">
        <v>1039</v>
      </c>
      <c r="L9591" s="6">
        <v>2017</v>
      </c>
      <c r="M9591" s="6"/>
      <c r="N9591" s="7" t="s">
        <v>1040</v>
      </c>
      <c r="O9591" s="7" t="s">
        <v>30</v>
      </c>
      <c r="P9591" s="7"/>
      <c r="Q9591" s="7"/>
      <c r="R9591" s="7" t="s">
        <v>1041</v>
      </c>
      <c r="S9591" s="7" t="s">
        <v>1042</v>
      </c>
      <c r="T9591" s="7"/>
      <c r="U9591" s="7" t="s">
        <v>1043</v>
      </c>
    </row>
    <row r="9592" spans="1:21" ht="20.100000000000001" customHeight="1">
      <c r="A9592" s="11">
        <v>9787563553730</v>
      </c>
      <c r="B9592" s="5">
        <v>23</v>
      </c>
      <c r="C9592" s="11"/>
      <c r="D9592" s="11" t="s">
        <v>4015</v>
      </c>
      <c r="E9592" s="11"/>
      <c r="F9592" s="11"/>
      <c r="G9592" s="11"/>
      <c r="H9592" s="11" t="s">
        <v>4016</v>
      </c>
      <c r="I9592" s="11"/>
      <c r="J9592" s="11"/>
      <c r="K9592" s="11" t="s">
        <v>4011</v>
      </c>
      <c r="L9592" s="13">
        <v>2018</v>
      </c>
      <c r="M9592" s="13"/>
      <c r="N9592" s="11"/>
      <c r="O9592" s="11" t="s">
        <v>30</v>
      </c>
      <c r="P9592" s="11"/>
      <c r="Q9592" s="11"/>
      <c r="R9592" s="11" t="s">
        <v>4017</v>
      </c>
      <c r="S9592" s="11"/>
      <c r="T9592" s="11"/>
      <c r="U9592" s="11" t="s">
        <v>1043</v>
      </c>
    </row>
    <row r="9593" spans="1:21" ht="20.100000000000001" customHeight="1">
      <c r="A9593" s="9">
        <v>9787121317576</v>
      </c>
      <c r="B9593" s="5">
        <v>69</v>
      </c>
      <c r="C9593" s="7"/>
      <c r="D9593" s="7" t="s">
        <v>4981</v>
      </c>
      <c r="E9593" s="7"/>
      <c r="F9593" s="7"/>
      <c r="G9593" s="7"/>
      <c r="H9593" s="7" t="s">
        <v>4982</v>
      </c>
      <c r="I9593" s="7"/>
      <c r="J9593" s="7"/>
      <c r="K9593" s="7" t="s">
        <v>4841</v>
      </c>
      <c r="L9593" s="7">
        <v>2017</v>
      </c>
      <c r="M9593" s="7"/>
      <c r="N9593" s="7" t="s">
        <v>781</v>
      </c>
      <c r="O9593" s="7" t="s">
        <v>93</v>
      </c>
      <c r="P9593" s="7"/>
      <c r="Q9593" s="7"/>
      <c r="R9593" s="7" t="s">
        <v>4983</v>
      </c>
      <c r="S9593" s="7" t="s">
        <v>1042</v>
      </c>
      <c r="T9593" s="7"/>
      <c r="U9593" s="7" t="s">
        <v>1043</v>
      </c>
    </row>
    <row r="9594" spans="1:21" ht="20.100000000000001" customHeight="1">
      <c r="A9594" s="4">
        <v>9787121337291</v>
      </c>
      <c r="B9594" s="5">
        <v>59</v>
      </c>
      <c r="C9594" s="6"/>
      <c r="D9594" s="6" t="s">
        <v>4984</v>
      </c>
      <c r="E9594" s="6"/>
      <c r="F9594" s="6"/>
      <c r="G9594" s="6" t="s">
        <v>4985</v>
      </c>
      <c r="H9594" s="6" t="s">
        <v>4986</v>
      </c>
      <c r="I9594" s="6"/>
      <c r="J9594" s="6"/>
      <c r="K9594" s="6" t="s">
        <v>4841</v>
      </c>
      <c r="L9594" s="6">
        <v>2018</v>
      </c>
      <c r="M9594" s="6"/>
      <c r="N9594" s="6" t="s">
        <v>947</v>
      </c>
      <c r="O9594" s="6" t="s">
        <v>2716</v>
      </c>
      <c r="P9594" s="6"/>
      <c r="Q9594" s="6"/>
      <c r="R9594" s="6" t="s">
        <v>4987</v>
      </c>
      <c r="S9594" s="6" t="s">
        <v>1042</v>
      </c>
      <c r="T9594" s="6"/>
      <c r="U9594" s="6" t="s">
        <v>1043</v>
      </c>
    </row>
    <row r="9595" spans="1:21" ht="20.100000000000001" customHeight="1">
      <c r="A9595" s="4">
        <v>9787121320743</v>
      </c>
      <c r="B9595" s="5">
        <v>69</v>
      </c>
      <c r="C9595" s="6"/>
      <c r="D9595" s="6" t="s">
        <v>4988</v>
      </c>
      <c r="E9595" s="6"/>
      <c r="F9595" s="6"/>
      <c r="G9595" s="6" t="s">
        <v>4989</v>
      </c>
      <c r="H9595" s="6" t="s">
        <v>4990</v>
      </c>
      <c r="I9595" s="6"/>
      <c r="J9595" s="6"/>
      <c r="K9595" s="6" t="s">
        <v>4841</v>
      </c>
      <c r="L9595" s="6" t="s">
        <v>495</v>
      </c>
      <c r="M9595" s="6"/>
      <c r="N9595" s="6" t="s">
        <v>4991</v>
      </c>
      <c r="O9595" s="6" t="s">
        <v>93</v>
      </c>
      <c r="P9595" s="6"/>
      <c r="Q9595" s="6" t="s">
        <v>4992</v>
      </c>
      <c r="R9595" s="6" t="s">
        <v>4993</v>
      </c>
      <c r="S9595" s="6" t="s">
        <v>1042</v>
      </c>
      <c r="T9595" s="6"/>
      <c r="U9595" s="6" t="s">
        <v>1043</v>
      </c>
    </row>
    <row r="9596" spans="1:21" ht="20.100000000000001" customHeight="1">
      <c r="A9596" s="4">
        <v>9787121337901</v>
      </c>
      <c r="B9596" s="5">
        <v>79</v>
      </c>
      <c r="C9596" s="6"/>
      <c r="D9596" s="7" t="s">
        <v>5040</v>
      </c>
      <c r="E9596" s="6"/>
      <c r="F9596" s="6"/>
      <c r="G9596" s="6"/>
      <c r="H9596" s="6" t="s">
        <v>5041</v>
      </c>
      <c r="I9596" s="6" t="s">
        <v>5042</v>
      </c>
      <c r="J9596" s="6"/>
      <c r="K9596" s="6" t="s">
        <v>4841</v>
      </c>
      <c r="L9596" s="6">
        <v>2018</v>
      </c>
      <c r="M9596" s="6"/>
      <c r="N9596" s="6" t="s">
        <v>5043</v>
      </c>
      <c r="O9596" s="6" t="s">
        <v>93</v>
      </c>
      <c r="P9596" s="6"/>
      <c r="Q9596" s="6"/>
      <c r="R9596" s="6" t="s">
        <v>5044</v>
      </c>
      <c r="S9596" s="6" t="s">
        <v>1042</v>
      </c>
      <c r="T9596" s="6"/>
      <c r="U9596" s="6" t="s">
        <v>1043</v>
      </c>
    </row>
    <row r="9597" spans="1:21" ht="20.100000000000001" customHeight="1">
      <c r="A9597" s="9">
        <v>9787121328893</v>
      </c>
      <c r="B9597" s="5">
        <v>63</v>
      </c>
      <c r="C9597" s="7"/>
      <c r="D9597" s="7" t="s">
        <v>5337</v>
      </c>
      <c r="E9597" s="7"/>
      <c r="F9597" s="7"/>
      <c r="G9597" s="7"/>
      <c r="H9597" s="7" t="s">
        <v>5338</v>
      </c>
      <c r="I9597" s="7"/>
      <c r="J9597" s="7"/>
      <c r="K9597" s="7" t="s">
        <v>4841</v>
      </c>
      <c r="L9597" s="6">
        <v>2017</v>
      </c>
      <c r="M9597" s="6"/>
      <c r="N9597" s="7" t="s">
        <v>1124</v>
      </c>
      <c r="O9597" s="7" t="s">
        <v>93</v>
      </c>
      <c r="P9597" s="7"/>
      <c r="Q9597" s="7"/>
      <c r="R9597" s="7" t="s">
        <v>5339</v>
      </c>
      <c r="S9597" s="7" t="s">
        <v>1042</v>
      </c>
      <c r="T9597" s="7"/>
      <c r="U9597" s="7" t="s">
        <v>1043</v>
      </c>
    </row>
    <row r="9598" spans="1:21" ht="20.100000000000001" customHeight="1">
      <c r="A9598" s="4">
        <v>9787121350603</v>
      </c>
      <c r="B9598" s="5">
        <v>69</v>
      </c>
      <c r="C9598" s="6"/>
      <c r="D9598" s="6" t="s">
        <v>5919</v>
      </c>
      <c r="E9598" s="6"/>
      <c r="F9598" s="6"/>
      <c r="G9598" s="6"/>
      <c r="H9598" s="6" t="s">
        <v>5920</v>
      </c>
      <c r="I9598" s="6"/>
      <c r="J9598" s="6"/>
      <c r="K9598" s="6" t="s">
        <v>4841</v>
      </c>
      <c r="L9598" s="6" t="s">
        <v>254</v>
      </c>
      <c r="M9598" s="6"/>
      <c r="N9598" s="6" t="s">
        <v>183</v>
      </c>
      <c r="O9598" s="6" t="s">
        <v>93</v>
      </c>
      <c r="P9598" s="6"/>
      <c r="Q9598" s="6"/>
      <c r="R9598" s="6" t="s">
        <v>5921</v>
      </c>
      <c r="S9598" s="6" t="s">
        <v>1042</v>
      </c>
      <c r="T9598" s="6"/>
      <c r="U9598" s="6" t="s">
        <v>1043</v>
      </c>
    </row>
    <row r="9599" spans="1:21" ht="20.100000000000001" customHeight="1">
      <c r="A9599" s="4">
        <v>9787111585541</v>
      </c>
      <c r="B9599" s="5">
        <v>49.8</v>
      </c>
      <c r="C9599" s="6"/>
      <c r="D9599" s="6" t="s">
        <v>11834</v>
      </c>
      <c r="E9599" s="6"/>
      <c r="F9599" s="6"/>
      <c r="G9599" s="6"/>
      <c r="H9599" s="6" t="s">
        <v>11835</v>
      </c>
      <c r="I9599" s="6"/>
      <c r="J9599" s="6"/>
      <c r="K9599" s="6" t="s">
        <v>11830</v>
      </c>
      <c r="L9599" s="6" t="s">
        <v>254</v>
      </c>
      <c r="M9599" s="6"/>
      <c r="N9599" s="6" t="s">
        <v>510</v>
      </c>
      <c r="O9599" s="6" t="s">
        <v>30</v>
      </c>
      <c r="P9599" s="6"/>
      <c r="Q9599" s="6"/>
      <c r="R9599" s="6" t="s">
        <v>11836</v>
      </c>
      <c r="S9599" s="6"/>
      <c r="T9599" s="6"/>
      <c r="U9599" s="6" t="s">
        <v>1043</v>
      </c>
    </row>
    <row r="9600" spans="1:21" ht="20.100000000000001" customHeight="1">
      <c r="A9600" s="4">
        <v>9787111586999</v>
      </c>
      <c r="B9600" s="5">
        <v>69</v>
      </c>
      <c r="C9600" s="6"/>
      <c r="D9600" s="7" t="s">
        <v>12015</v>
      </c>
      <c r="E9600" s="6"/>
      <c r="F9600" s="6"/>
      <c r="G9600" s="6"/>
      <c r="H9600" s="6" t="s">
        <v>12016</v>
      </c>
      <c r="I9600" s="6"/>
      <c r="J9600" s="6"/>
      <c r="K9600" s="6" t="s">
        <v>11830</v>
      </c>
      <c r="L9600" s="6">
        <v>2018</v>
      </c>
      <c r="M9600" s="6"/>
      <c r="N9600" s="6" t="s">
        <v>12017</v>
      </c>
      <c r="O9600" s="6" t="s">
        <v>93</v>
      </c>
      <c r="P9600" s="6"/>
      <c r="Q9600" s="6"/>
      <c r="R9600" s="6" t="s">
        <v>12018</v>
      </c>
      <c r="S9600" s="6" t="s">
        <v>1042</v>
      </c>
      <c r="T9600" s="6"/>
      <c r="U9600" s="6" t="s">
        <v>1043</v>
      </c>
    </row>
    <row r="9601" spans="1:21" ht="20.100000000000001" customHeight="1">
      <c r="A9601" s="4">
        <v>9787302517825</v>
      </c>
      <c r="B9601" s="8">
        <v>69</v>
      </c>
      <c r="C9601" s="6"/>
      <c r="D9601" s="6" t="s">
        <v>19170</v>
      </c>
      <c r="E9601" s="6"/>
      <c r="F9601" s="6"/>
      <c r="G9601" s="6"/>
      <c r="H9601" s="6" t="s">
        <v>19171</v>
      </c>
      <c r="I9601" s="6"/>
      <c r="J9601" s="6"/>
      <c r="K9601" s="6" t="s">
        <v>19172</v>
      </c>
      <c r="L9601" s="6">
        <v>2019</v>
      </c>
      <c r="M9601" s="6"/>
      <c r="N9601" s="6" t="s">
        <v>1113</v>
      </c>
      <c r="O9601" s="6" t="s">
        <v>30</v>
      </c>
      <c r="P9601" s="6" t="s">
        <v>19173</v>
      </c>
      <c r="Q9601" s="6"/>
      <c r="R9601" s="6"/>
      <c r="S9601" s="6" t="s">
        <v>6859</v>
      </c>
      <c r="T9601" s="6" t="s">
        <v>2099</v>
      </c>
      <c r="U9601" s="6" t="s">
        <v>1043</v>
      </c>
    </row>
    <row r="9602" spans="1:21" ht="20.100000000000001" customHeight="1">
      <c r="A9602" s="9">
        <v>9787313183736</v>
      </c>
      <c r="B9602" s="5">
        <v>58</v>
      </c>
      <c r="C9602" s="7"/>
      <c r="D9602" s="7" t="s">
        <v>21125</v>
      </c>
      <c r="E9602" s="7"/>
      <c r="F9602" s="7"/>
      <c r="G9602" s="7"/>
      <c r="H9602" s="7" t="s">
        <v>21126</v>
      </c>
      <c r="I9602" s="7"/>
      <c r="J9602" s="7"/>
      <c r="K9602" s="7" t="s">
        <v>21038</v>
      </c>
      <c r="L9602" s="7">
        <v>2018</v>
      </c>
      <c r="M9602" s="7"/>
      <c r="N9602" s="7" t="s">
        <v>531</v>
      </c>
      <c r="O9602" s="7" t="s">
        <v>30</v>
      </c>
      <c r="P9602" s="7"/>
      <c r="Q9602" s="7" t="s">
        <v>21127</v>
      </c>
      <c r="R9602" s="7" t="s">
        <v>21128</v>
      </c>
      <c r="S9602" s="7" t="s">
        <v>6859</v>
      </c>
      <c r="T9602" s="7"/>
      <c r="U9602" s="7" t="s">
        <v>1043</v>
      </c>
    </row>
    <row r="9603" spans="1:21" ht="20.100000000000001" customHeight="1">
      <c r="A9603" s="4">
        <v>9787515347028</v>
      </c>
      <c r="B9603" s="5">
        <v>49.9</v>
      </c>
      <c r="C9603" s="6"/>
      <c r="D9603" s="7" t="s">
        <v>32149</v>
      </c>
      <c r="E9603" s="6"/>
      <c r="F9603" s="6" t="s">
        <v>32150</v>
      </c>
      <c r="G9603" s="6" t="s">
        <v>32150</v>
      </c>
      <c r="H9603" s="6" t="s">
        <v>32151</v>
      </c>
      <c r="I9603" s="6"/>
      <c r="J9603" s="6"/>
      <c r="K9603" s="6" t="s">
        <v>32139</v>
      </c>
      <c r="L9603" s="6">
        <v>2017</v>
      </c>
      <c r="M9603" s="6"/>
      <c r="N9603" s="6" t="s">
        <v>2294</v>
      </c>
      <c r="O9603" s="6" t="s">
        <v>42</v>
      </c>
      <c r="P9603" s="6"/>
      <c r="Q9603" s="6"/>
      <c r="R9603" s="6" t="s">
        <v>32152</v>
      </c>
      <c r="S9603" s="6" t="s">
        <v>1042</v>
      </c>
      <c r="T9603" s="6"/>
      <c r="U9603" s="6" t="s">
        <v>1043</v>
      </c>
    </row>
    <row r="9604" spans="1:21" ht="20.100000000000001" customHeight="1">
      <c r="A9604" s="14">
        <v>9787515343068</v>
      </c>
      <c r="B9604" s="5">
        <v>59.9</v>
      </c>
      <c r="C9604" s="15"/>
      <c r="D9604" s="15" t="s">
        <v>32153</v>
      </c>
      <c r="E9604" s="15"/>
      <c r="F9604" s="15"/>
      <c r="G9604" s="15" t="s">
        <v>32154</v>
      </c>
      <c r="H9604" s="15" t="s">
        <v>32155</v>
      </c>
      <c r="I9604" s="15"/>
      <c r="J9604" s="15"/>
      <c r="K9604" s="15" t="s">
        <v>32139</v>
      </c>
      <c r="L9604" s="15">
        <v>2017</v>
      </c>
      <c r="M9604" s="15"/>
      <c r="N9604" s="15" t="s">
        <v>416</v>
      </c>
      <c r="O9604" s="15" t="s">
        <v>42</v>
      </c>
      <c r="P9604" s="15"/>
      <c r="Q9604" s="15"/>
      <c r="R9604" s="15" t="s">
        <v>32156</v>
      </c>
      <c r="S9604" s="15" t="s">
        <v>1042</v>
      </c>
      <c r="T9604" s="15"/>
      <c r="U9604" s="15" t="s">
        <v>1043</v>
      </c>
    </row>
    <row r="9605" spans="1:21" ht="20.100000000000001" customHeight="1">
      <c r="A9605" s="11">
        <v>9787301292280</v>
      </c>
      <c r="B9605" s="5">
        <v>79</v>
      </c>
      <c r="C9605" s="11"/>
      <c r="D9605" s="11" t="s">
        <v>1068</v>
      </c>
      <c r="E9605" s="11"/>
      <c r="F9605" s="11"/>
      <c r="G9605" s="11"/>
      <c r="H9605" s="11" t="s">
        <v>1046</v>
      </c>
      <c r="I9605" s="11"/>
      <c r="J9605" s="11"/>
      <c r="K9605" s="11" t="s">
        <v>1039</v>
      </c>
      <c r="L9605" s="13">
        <v>2018</v>
      </c>
      <c r="M9605" s="13"/>
      <c r="N9605" s="11" t="s">
        <v>612</v>
      </c>
      <c r="O9605" s="11" t="s">
        <v>30</v>
      </c>
      <c r="P9605" s="11"/>
      <c r="Q9605" s="11"/>
      <c r="R9605" s="11" t="s">
        <v>1069</v>
      </c>
      <c r="S9605" s="11"/>
      <c r="T9605" s="11"/>
      <c r="U9605" s="11" t="s">
        <v>1070</v>
      </c>
    </row>
    <row r="9606" spans="1:21" ht="20.100000000000001" customHeight="1">
      <c r="A9606" s="11">
        <v>9787568249560</v>
      </c>
      <c r="B9606" s="5">
        <v>49</v>
      </c>
      <c r="C9606" s="11"/>
      <c r="D9606" s="11" t="s">
        <v>1889</v>
      </c>
      <c r="E9606" s="11"/>
      <c r="F9606" s="11"/>
      <c r="G9606" s="11"/>
      <c r="H9606" s="11" t="s">
        <v>1890</v>
      </c>
      <c r="I9606" s="11"/>
      <c r="J9606" s="11"/>
      <c r="K9606" s="11" t="s">
        <v>1677</v>
      </c>
      <c r="L9606" s="13">
        <v>2018</v>
      </c>
      <c r="M9606" s="13"/>
      <c r="N9606" s="11" t="s">
        <v>295</v>
      </c>
      <c r="O9606" s="11" t="s">
        <v>93</v>
      </c>
      <c r="P9606" s="11"/>
      <c r="Q9606" s="11"/>
      <c r="R9606" s="11" t="s">
        <v>1891</v>
      </c>
      <c r="S9606" s="11"/>
      <c r="T9606" s="11" t="s">
        <v>1892</v>
      </c>
      <c r="U9606" s="11" t="s">
        <v>1070</v>
      </c>
    </row>
    <row r="9607" spans="1:21" ht="20.100000000000001" customHeight="1">
      <c r="A9607" s="9">
        <v>9787568232845</v>
      </c>
      <c r="B9607" s="5">
        <v>69</v>
      </c>
      <c r="C9607" s="7"/>
      <c r="D9607" s="7" t="s">
        <v>1995</v>
      </c>
      <c r="E9607" s="7"/>
      <c r="F9607" s="7"/>
      <c r="G9607" s="7"/>
      <c r="H9607" s="7" t="s">
        <v>1890</v>
      </c>
      <c r="I9607" s="7"/>
      <c r="J9607" s="7"/>
      <c r="K9607" s="7" t="s">
        <v>1963</v>
      </c>
      <c r="L9607" s="6">
        <v>2018</v>
      </c>
      <c r="M9607" s="6"/>
      <c r="N9607" s="7" t="s">
        <v>1969</v>
      </c>
      <c r="O9607" s="7" t="s">
        <v>30</v>
      </c>
      <c r="P9607" s="7"/>
      <c r="Q9607" s="7"/>
      <c r="R9607" s="7" t="s">
        <v>1996</v>
      </c>
      <c r="S9607" s="7" t="s">
        <v>1892</v>
      </c>
      <c r="T9607" s="7"/>
      <c r="U9607" s="7" t="s">
        <v>1070</v>
      </c>
    </row>
    <row r="9608" spans="1:21" ht="20.100000000000001" customHeight="1">
      <c r="A9608" s="4">
        <v>9787569233407</v>
      </c>
      <c r="B9608" s="5">
        <v>42</v>
      </c>
      <c r="C9608" s="6"/>
      <c r="D9608" s="6" t="s">
        <v>13161</v>
      </c>
      <c r="E9608" s="6"/>
      <c r="F9608" s="6"/>
      <c r="G9608" s="6"/>
      <c r="H9608" s="6" t="s">
        <v>13162</v>
      </c>
      <c r="I9608" s="6"/>
      <c r="J9608" s="6"/>
      <c r="K9608" s="6" t="s">
        <v>12876</v>
      </c>
      <c r="L9608" s="6">
        <v>2018</v>
      </c>
      <c r="M9608" s="6"/>
      <c r="N9608" s="6"/>
      <c r="O9608" s="6" t="s">
        <v>93</v>
      </c>
      <c r="P9608" s="6"/>
      <c r="Q9608" s="6"/>
      <c r="R9608" s="6" t="s">
        <v>13163</v>
      </c>
      <c r="S9608" s="6" t="s">
        <v>13164</v>
      </c>
      <c r="T9608" s="6"/>
      <c r="U9608" s="6" t="s">
        <v>1070</v>
      </c>
    </row>
    <row r="9609" spans="1:21" ht="20.100000000000001" customHeight="1">
      <c r="A9609" s="4">
        <v>9787115454300</v>
      </c>
      <c r="B9609" s="8">
        <v>79.8</v>
      </c>
      <c r="C9609" s="6"/>
      <c r="D9609" s="6" t="s">
        <v>20143</v>
      </c>
      <c r="E9609" s="6"/>
      <c r="F9609" s="6"/>
      <c r="G9609" s="6" t="s">
        <v>20144</v>
      </c>
      <c r="H9609" s="6" t="s">
        <v>20145</v>
      </c>
      <c r="I9609" s="6"/>
      <c r="J9609" s="6"/>
      <c r="K9609" s="6" t="s">
        <v>20128</v>
      </c>
      <c r="L9609" s="6">
        <v>2017</v>
      </c>
      <c r="M9609" s="6"/>
      <c r="N9609" s="6" t="s">
        <v>1192</v>
      </c>
      <c r="O9609" s="6" t="s">
        <v>30</v>
      </c>
      <c r="P9609" s="6"/>
      <c r="Q9609" s="6"/>
      <c r="R9609" s="6" t="s">
        <v>20146</v>
      </c>
      <c r="S9609" s="6" t="s">
        <v>20147</v>
      </c>
      <c r="T9609" s="6"/>
      <c r="U9609" s="6" t="s">
        <v>1070</v>
      </c>
    </row>
    <row r="9610" spans="1:21" ht="20.100000000000001" customHeight="1">
      <c r="A9610" s="4">
        <v>9787115453150</v>
      </c>
      <c r="B9610" s="5">
        <v>29.8</v>
      </c>
      <c r="C9610" s="8"/>
      <c r="D9610" s="6" t="s">
        <v>20401</v>
      </c>
      <c r="E9610" s="6"/>
      <c r="F9610" s="6" t="s">
        <v>20402</v>
      </c>
      <c r="G9610" s="6"/>
      <c r="H9610" s="6" t="s">
        <v>20403</v>
      </c>
      <c r="I9610" s="6"/>
      <c r="J9610" s="6"/>
      <c r="K9610" s="6" t="s">
        <v>20128</v>
      </c>
      <c r="L9610" s="6" t="s">
        <v>495</v>
      </c>
      <c r="M9610" s="6"/>
      <c r="N9610" s="6" t="s">
        <v>3934</v>
      </c>
      <c r="O9610" s="6" t="s">
        <v>100</v>
      </c>
      <c r="P9610" s="6"/>
      <c r="Q9610" s="6"/>
      <c r="R9610" s="6" t="s">
        <v>20404</v>
      </c>
      <c r="S9610" s="6" t="s">
        <v>11522</v>
      </c>
      <c r="T9610" s="6"/>
      <c r="U9610" s="6" t="s">
        <v>1070</v>
      </c>
    </row>
    <row r="9611" spans="1:21" ht="20.100000000000001" customHeight="1">
      <c r="A9611" s="4">
        <v>9787567016798</v>
      </c>
      <c r="B9611" s="5">
        <v>69</v>
      </c>
      <c r="C9611" s="6"/>
      <c r="D9611" s="7" t="s">
        <v>30665</v>
      </c>
      <c r="E9611" s="6"/>
      <c r="F9611" s="6"/>
      <c r="G9611" s="6"/>
      <c r="H9611" s="6" t="s">
        <v>30666</v>
      </c>
      <c r="I9611" s="6"/>
      <c r="J9611" s="6"/>
      <c r="K9611" s="6" t="s">
        <v>30667</v>
      </c>
      <c r="L9611" s="6">
        <v>2018</v>
      </c>
      <c r="M9611" s="6"/>
      <c r="N9611" s="6" t="s">
        <v>1501</v>
      </c>
      <c r="O9611" s="6" t="s">
        <v>30</v>
      </c>
      <c r="P9611" s="6"/>
      <c r="Q9611" s="6"/>
      <c r="R9611" s="6" t="s">
        <v>30668</v>
      </c>
      <c r="S9611" s="6" t="s">
        <v>1892</v>
      </c>
      <c r="T9611" s="6"/>
      <c r="U9611" s="6" t="s">
        <v>1070</v>
      </c>
    </row>
    <row r="9612" spans="1:21" ht="20.100000000000001" customHeight="1">
      <c r="A9612" s="9">
        <v>9787515347455</v>
      </c>
      <c r="B9612" s="5">
        <v>59.9</v>
      </c>
      <c r="C9612" s="7"/>
      <c r="D9612" s="7" t="s">
        <v>32145</v>
      </c>
      <c r="E9612" s="7"/>
      <c r="F9612" s="7"/>
      <c r="G9612" s="7" t="s">
        <v>32146</v>
      </c>
      <c r="H9612" s="7" t="s">
        <v>32147</v>
      </c>
      <c r="I9612" s="7"/>
      <c r="J9612" s="7"/>
      <c r="K9612" s="7" t="s">
        <v>32139</v>
      </c>
      <c r="L9612" s="6">
        <v>2017</v>
      </c>
      <c r="M9612" s="6"/>
      <c r="N9612" s="7" t="s">
        <v>401</v>
      </c>
      <c r="O9612" s="7" t="s">
        <v>42</v>
      </c>
      <c r="P9612" s="7"/>
      <c r="Q9612" s="7"/>
      <c r="R9612" s="7" t="s">
        <v>32148</v>
      </c>
      <c r="S9612" s="7" t="s">
        <v>1892</v>
      </c>
      <c r="T9612" s="7"/>
      <c r="U9612" s="7" t="s">
        <v>1070</v>
      </c>
    </row>
    <row r="9613" spans="1:21" ht="20.100000000000001" customHeight="1">
      <c r="A9613" s="4">
        <v>9787515350110</v>
      </c>
      <c r="B9613" s="5">
        <v>79.900000000000006</v>
      </c>
      <c r="C9613" s="6"/>
      <c r="D9613" s="7" t="s">
        <v>32157</v>
      </c>
      <c r="E9613" s="6"/>
      <c r="F9613" s="6" t="s">
        <v>32158</v>
      </c>
      <c r="G9613" s="6"/>
      <c r="H9613" s="6" t="s">
        <v>32159</v>
      </c>
      <c r="I9613" s="6" t="s">
        <v>32160</v>
      </c>
      <c r="J9613" s="6"/>
      <c r="K9613" s="6" t="s">
        <v>32139</v>
      </c>
      <c r="L9613" s="6">
        <v>2018</v>
      </c>
      <c r="M9613" s="6"/>
      <c r="N9613" s="6" t="s">
        <v>1259</v>
      </c>
      <c r="O9613" s="6" t="s">
        <v>374</v>
      </c>
      <c r="P9613" s="6"/>
      <c r="Q9613" s="6"/>
      <c r="R9613" s="6" t="s">
        <v>32161</v>
      </c>
      <c r="S9613" s="6" t="s">
        <v>1892</v>
      </c>
      <c r="T9613" s="6"/>
      <c r="U9613" s="6" t="s">
        <v>1070</v>
      </c>
    </row>
    <row r="9614" spans="1:21" ht="20.100000000000001" customHeight="1">
      <c r="A9614" s="9">
        <v>9787568238601</v>
      </c>
      <c r="B9614" s="5">
        <v>48</v>
      </c>
      <c r="C9614" s="7"/>
      <c r="D9614" s="7" t="s">
        <v>2351</v>
      </c>
      <c r="E9614" s="7"/>
      <c r="F9614" s="7"/>
      <c r="G9614" s="7" t="s">
        <v>2352</v>
      </c>
      <c r="H9614" s="7" t="s">
        <v>2353</v>
      </c>
      <c r="I9614" s="7"/>
      <c r="J9614" s="7"/>
      <c r="K9614" s="7" t="s">
        <v>1963</v>
      </c>
      <c r="L9614" s="6">
        <v>2017</v>
      </c>
      <c r="M9614" s="6"/>
      <c r="N9614" s="7" t="s">
        <v>1144</v>
      </c>
      <c r="O9614" s="7" t="s">
        <v>93</v>
      </c>
      <c r="P9614" s="7"/>
      <c r="Q9614" s="7"/>
      <c r="R9614" s="7" t="s">
        <v>2354</v>
      </c>
      <c r="S9614" s="7" t="s">
        <v>1871</v>
      </c>
      <c r="T9614" s="7"/>
      <c r="U9614" s="7" t="s">
        <v>2355</v>
      </c>
    </row>
    <row r="9615" spans="1:21" ht="20.100000000000001" customHeight="1">
      <c r="A9615" s="4">
        <v>9787567019614</v>
      </c>
      <c r="B9615" s="5">
        <v>56</v>
      </c>
      <c r="C9615" s="12"/>
      <c r="D9615" s="12" t="s">
        <v>30685</v>
      </c>
      <c r="E9615" s="12"/>
      <c r="F9615" s="12"/>
      <c r="G9615" s="12"/>
      <c r="H9615" s="12" t="s">
        <v>30686</v>
      </c>
      <c r="I9615" s="12"/>
      <c r="J9615" s="12"/>
      <c r="K9615" s="12" t="s">
        <v>30667</v>
      </c>
      <c r="L9615" s="6">
        <v>2018</v>
      </c>
      <c r="M9615" s="12"/>
      <c r="N9615" s="12"/>
      <c r="O9615" s="12" t="s">
        <v>100</v>
      </c>
      <c r="P9615" s="12"/>
      <c r="Q9615" s="12"/>
      <c r="R9615" s="12" t="s">
        <v>30687</v>
      </c>
      <c r="S9615" s="12" t="s">
        <v>30688</v>
      </c>
      <c r="T9615" s="12"/>
      <c r="U9615" s="12" t="s">
        <v>30689</v>
      </c>
    </row>
    <row r="9616" spans="1:21" ht="20.100000000000001" customHeight="1">
      <c r="A9616" s="9">
        <v>9787121327766</v>
      </c>
      <c r="B9616" s="5">
        <v>70</v>
      </c>
      <c r="C9616" s="7"/>
      <c r="D9616" s="7" t="s">
        <v>4909</v>
      </c>
      <c r="E9616" s="7"/>
      <c r="F9616" s="7"/>
      <c r="G9616" s="7"/>
      <c r="H9616" s="7" t="s">
        <v>4910</v>
      </c>
      <c r="I9616" s="7"/>
      <c r="J9616" s="7"/>
      <c r="K9616" s="7" t="s">
        <v>4841</v>
      </c>
      <c r="L9616" s="6">
        <v>2017</v>
      </c>
      <c r="M9616" s="6"/>
      <c r="N9616" s="7" t="s">
        <v>4911</v>
      </c>
      <c r="O9616" s="7" t="s">
        <v>30</v>
      </c>
      <c r="P9616" s="7"/>
      <c r="Q9616" s="7" t="s">
        <v>4912</v>
      </c>
      <c r="R9616" s="7" t="s">
        <v>4913</v>
      </c>
      <c r="S9616" s="7" t="s">
        <v>4914</v>
      </c>
      <c r="T9616" s="7"/>
      <c r="U9616" s="7" t="s">
        <v>4915</v>
      </c>
    </row>
    <row r="9617" spans="1:21" ht="20.100000000000001" customHeight="1">
      <c r="A9617" s="4">
        <v>9787302518099</v>
      </c>
      <c r="B9617" s="5">
        <v>79.8</v>
      </c>
      <c r="C9617" s="6"/>
      <c r="D9617" s="6" t="s">
        <v>19181</v>
      </c>
      <c r="E9617" s="6"/>
      <c r="F9617" s="6"/>
      <c r="G9617" s="6"/>
      <c r="H9617" s="6" t="s">
        <v>19182</v>
      </c>
      <c r="I9617" s="6"/>
      <c r="J9617" s="6"/>
      <c r="K9617" s="6" t="s">
        <v>19172</v>
      </c>
      <c r="L9617" s="6">
        <v>2018</v>
      </c>
      <c r="M9617" s="6"/>
      <c r="N9617" s="6"/>
      <c r="O9617" s="6" t="s">
        <v>30</v>
      </c>
      <c r="P9617" s="6" t="s">
        <v>19183</v>
      </c>
      <c r="Q9617" s="6"/>
      <c r="R9617" s="6" t="s">
        <v>19184</v>
      </c>
      <c r="S9617" s="6" t="s">
        <v>19185</v>
      </c>
      <c r="T9617" s="6"/>
      <c r="U9617" s="6" t="s">
        <v>4915</v>
      </c>
    </row>
    <row r="9618" spans="1:21" ht="20.100000000000001" customHeight="1">
      <c r="A9618" s="9">
        <v>9787115444370</v>
      </c>
      <c r="B9618" s="5">
        <v>59</v>
      </c>
      <c r="C9618" s="10"/>
      <c r="D9618" s="7" t="s">
        <v>20131</v>
      </c>
      <c r="E9618" s="10"/>
      <c r="F9618" s="10"/>
      <c r="G9618" s="7"/>
      <c r="H9618" s="10" t="s">
        <v>1038</v>
      </c>
      <c r="I9618" s="7"/>
      <c r="J9618" s="10"/>
      <c r="K9618" s="10" t="s">
        <v>20128</v>
      </c>
      <c r="L9618" s="6">
        <v>2017</v>
      </c>
      <c r="M9618" s="6"/>
      <c r="N9618" s="10" t="s">
        <v>20132</v>
      </c>
      <c r="O9618" s="10" t="s">
        <v>30</v>
      </c>
      <c r="P9618" s="10"/>
      <c r="Q9618" s="10"/>
      <c r="R9618" s="10" t="s">
        <v>20133</v>
      </c>
      <c r="S9618" s="10" t="s">
        <v>20134</v>
      </c>
      <c r="T9618" s="10"/>
      <c r="U9618" s="10" t="s">
        <v>4915</v>
      </c>
    </row>
    <row r="9619" spans="1:21" ht="20.100000000000001" customHeight="1">
      <c r="A9619" s="4">
        <v>9787515345628</v>
      </c>
      <c r="B9619" s="5">
        <v>69.900000000000006</v>
      </c>
      <c r="C9619" s="6"/>
      <c r="D9619" s="7" t="s">
        <v>32137</v>
      </c>
      <c r="E9619" s="6"/>
      <c r="F9619" s="6"/>
      <c r="G9619" s="6"/>
      <c r="H9619" s="6" t="s">
        <v>32138</v>
      </c>
      <c r="I9619" s="6"/>
      <c r="J9619" s="6"/>
      <c r="K9619" s="6" t="s">
        <v>32139</v>
      </c>
      <c r="L9619" s="6">
        <v>2017</v>
      </c>
      <c r="M9619" s="6"/>
      <c r="N9619" s="6" t="s">
        <v>25486</v>
      </c>
      <c r="O9619" s="6" t="s">
        <v>30</v>
      </c>
      <c r="P9619" s="6"/>
      <c r="Q9619" s="6"/>
      <c r="R9619" s="6" t="s">
        <v>32140</v>
      </c>
      <c r="S9619" s="6" t="s">
        <v>20134</v>
      </c>
      <c r="T9619" s="6"/>
      <c r="U9619" s="6" t="s">
        <v>4915</v>
      </c>
    </row>
    <row r="9620" spans="1:21" ht="20.100000000000001" customHeight="1">
      <c r="A9620" s="4">
        <v>9787517075349</v>
      </c>
      <c r="B9620" s="8">
        <v>55</v>
      </c>
      <c r="C9620" s="6"/>
      <c r="D9620" s="6" t="s">
        <v>35462</v>
      </c>
      <c r="E9620" s="6"/>
      <c r="F9620" s="6"/>
      <c r="G9620" s="6"/>
      <c r="H9620" s="6" t="s">
        <v>35463</v>
      </c>
      <c r="I9620" s="6"/>
      <c r="J9620" s="6"/>
      <c r="K9620" s="6" t="s">
        <v>35437</v>
      </c>
      <c r="L9620" s="6">
        <v>2019</v>
      </c>
      <c r="M9620" s="6"/>
      <c r="N9620" s="6"/>
      <c r="O9620" s="6" t="s">
        <v>93</v>
      </c>
      <c r="P9620" s="6"/>
      <c r="Q9620" s="6"/>
      <c r="R9620" s="6" t="s">
        <v>35464</v>
      </c>
      <c r="S9620" s="6" t="s">
        <v>20134</v>
      </c>
      <c r="T9620" s="6"/>
      <c r="U9620" s="6" t="s">
        <v>4915</v>
      </c>
    </row>
    <row r="9621" spans="1:21" ht="20.100000000000001" customHeight="1">
      <c r="A9621" s="14">
        <v>9787517057314</v>
      </c>
      <c r="B9621" s="5">
        <v>69.8</v>
      </c>
      <c r="C9621" s="15"/>
      <c r="D9621" s="7" t="s">
        <v>36220</v>
      </c>
      <c r="E9621" s="15"/>
      <c r="F9621" s="15"/>
      <c r="G9621" s="15" t="s">
        <v>36221</v>
      </c>
      <c r="H9621" s="15" t="s">
        <v>36222</v>
      </c>
      <c r="I9621" s="15"/>
      <c r="J9621" s="15"/>
      <c r="K9621" s="15" t="s">
        <v>35437</v>
      </c>
      <c r="L9621" s="6">
        <v>2017</v>
      </c>
      <c r="M9621" s="6"/>
      <c r="N9621" s="15" t="s">
        <v>36223</v>
      </c>
      <c r="O9621" s="15" t="s">
        <v>30</v>
      </c>
      <c r="P9621" s="15" t="s">
        <v>36224</v>
      </c>
      <c r="Q9621" s="15"/>
      <c r="R9621" s="15" t="s">
        <v>36225</v>
      </c>
      <c r="S9621" s="15" t="s">
        <v>20134</v>
      </c>
      <c r="T9621" s="15"/>
      <c r="U9621" s="15" t="s">
        <v>4915</v>
      </c>
    </row>
    <row r="9622" spans="1:21" ht="20.100000000000001" customHeight="1">
      <c r="A9622" s="4">
        <v>9787302468660</v>
      </c>
      <c r="B9622" s="5">
        <v>49.8</v>
      </c>
      <c r="C9622" s="6"/>
      <c r="D9622" s="7" t="s">
        <v>19295</v>
      </c>
      <c r="E9622" s="6"/>
      <c r="F9622" s="6"/>
      <c r="G9622" s="6"/>
      <c r="H9622" s="6" t="s">
        <v>19296</v>
      </c>
      <c r="I9622" s="6"/>
      <c r="J9622" s="6"/>
      <c r="K9622" s="6" t="s">
        <v>19172</v>
      </c>
      <c r="L9622" s="6">
        <v>2017</v>
      </c>
      <c r="M9622" s="6"/>
      <c r="N9622" s="6" t="s">
        <v>1230</v>
      </c>
      <c r="O9622" s="6" t="s">
        <v>93</v>
      </c>
      <c r="P9622" s="6"/>
      <c r="Q9622" s="6" t="s">
        <v>19297</v>
      </c>
      <c r="R9622" s="6" t="s">
        <v>19298</v>
      </c>
      <c r="S9622" s="6" t="s">
        <v>19299</v>
      </c>
      <c r="T9622" s="6"/>
      <c r="U9622" s="6" t="s">
        <v>19300</v>
      </c>
    </row>
    <row r="9623" spans="1:21" ht="20.100000000000001" customHeight="1">
      <c r="A9623" s="9">
        <v>9787508686349</v>
      </c>
      <c r="B9623" s="5">
        <v>69</v>
      </c>
      <c r="C9623" s="7" t="s">
        <v>111</v>
      </c>
      <c r="D9623" s="7" t="s">
        <v>19299</v>
      </c>
      <c r="E9623" s="7"/>
      <c r="F9623" s="7"/>
      <c r="G9623" s="7" t="s">
        <v>38972</v>
      </c>
      <c r="H9623" s="7" t="s">
        <v>38973</v>
      </c>
      <c r="I9623" s="7" t="s">
        <v>38974</v>
      </c>
      <c r="J9623" s="7"/>
      <c r="K9623" s="7" t="s">
        <v>38769</v>
      </c>
      <c r="L9623" s="6">
        <v>2018</v>
      </c>
      <c r="M9623" s="6"/>
      <c r="N9623" s="7" t="s">
        <v>38975</v>
      </c>
      <c r="O9623" s="7" t="s">
        <v>119</v>
      </c>
      <c r="P9623" s="7"/>
      <c r="Q9623" s="7"/>
      <c r="R9623" s="7" t="s">
        <v>38976</v>
      </c>
      <c r="S9623" s="7" t="s">
        <v>19299</v>
      </c>
      <c r="T9623" s="7"/>
      <c r="U9623" s="7" t="s">
        <v>19300</v>
      </c>
    </row>
    <row r="9624" spans="1:21" ht="20.100000000000001" customHeight="1">
      <c r="A9624" s="4">
        <v>9787111600251</v>
      </c>
      <c r="B9624" s="5">
        <v>59</v>
      </c>
      <c r="C9624" s="12"/>
      <c r="D9624" s="12" t="s">
        <v>11863</v>
      </c>
      <c r="E9624" s="12"/>
      <c r="F9624" s="12"/>
      <c r="G9624" s="12"/>
      <c r="H9624" s="12" t="s">
        <v>11864</v>
      </c>
      <c r="I9624" s="12"/>
      <c r="J9624" s="12"/>
      <c r="K9624" s="12" t="s">
        <v>11830</v>
      </c>
      <c r="L9624" s="6">
        <v>2018</v>
      </c>
      <c r="M9624" s="12"/>
      <c r="N9624" s="12" t="s">
        <v>11865</v>
      </c>
      <c r="O9624" s="12" t="s">
        <v>93</v>
      </c>
      <c r="P9624" s="12" t="s">
        <v>11866</v>
      </c>
      <c r="Q9624" s="12" t="s">
        <v>11867</v>
      </c>
      <c r="R9624" s="12" t="s">
        <v>11868</v>
      </c>
      <c r="S9624" s="12" t="s">
        <v>5783</v>
      </c>
      <c r="T9624" s="12"/>
      <c r="U9624" s="12" t="s">
        <v>11869</v>
      </c>
    </row>
    <row r="9625" spans="1:21" ht="20.100000000000001" customHeight="1">
      <c r="A9625" s="4">
        <v>9787569309720</v>
      </c>
      <c r="B9625" s="5">
        <v>78</v>
      </c>
      <c r="C9625" s="6" t="s">
        <v>111</v>
      </c>
      <c r="D9625" s="6" t="s">
        <v>25780</v>
      </c>
      <c r="E9625" s="6"/>
      <c r="F9625" s="6"/>
      <c r="G9625" s="6"/>
      <c r="H9625" s="6" t="s">
        <v>25781</v>
      </c>
      <c r="I9625" s="6"/>
      <c r="J9625" s="6"/>
      <c r="K9625" s="6" t="s">
        <v>25704</v>
      </c>
      <c r="L9625" s="6" t="s">
        <v>254</v>
      </c>
      <c r="M9625" s="6"/>
      <c r="N9625" s="6" t="s">
        <v>125</v>
      </c>
      <c r="O9625" s="6" t="s">
        <v>93</v>
      </c>
      <c r="P9625" s="6"/>
      <c r="Q9625" s="6" t="s">
        <v>25782</v>
      </c>
      <c r="R9625" s="6" t="s">
        <v>25783</v>
      </c>
      <c r="S9625" s="6" t="s">
        <v>5783</v>
      </c>
      <c r="T9625" s="6"/>
      <c r="U9625" s="6" t="s">
        <v>11869</v>
      </c>
    </row>
    <row r="9626" spans="1:21" ht="20.100000000000001" customHeight="1">
      <c r="A9626" s="4">
        <v>9787502292324</v>
      </c>
      <c r="B9626" s="5">
        <v>63</v>
      </c>
      <c r="C9626" s="6"/>
      <c r="D9626" s="6" t="s">
        <v>37851</v>
      </c>
      <c r="E9626" s="6"/>
      <c r="F9626" s="6"/>
      <c r="G9626" s="6"/>
      <c r="H9626" s="6" t="s">
        <v>37852</v>
      </c>
      <c r="I9626" s="6"/>
      <c r="J9626" s="6"/>
      <c r="K9626" s="6" t="s">
        <v>37780</v>
      </c>
      <c r="L9626" s="6">
        <v>2018</v>
      </c>
      <c r="M9626" s="6"/>
      <c r="N9626" s="6" t="s">
        <v>504</v>
      </c>
      <c r="O9626" s="6" t="s">
        <v>93</v>
      </c>
      <c r="P9626" s="6"/>
      <c r="Q9626" s="6"/>
      <c r="R9626" s="6" t="s">
        <v>37853</v>
      </c>
      <c r="S9626" s="6" t="s">
        <v>5783</v>
      </c>
      <c r="T9626" s="6"/>
      <c r="U9626" s="6" t="s">
        <v>11869</v>
      </c>
    </row>
    <row r="9627" spans="1:21" ht="20.100000000000001" customHeight="1">
      <c r="A9627" s="4">
        <v>9787502293932</v>
      </c>
      <c r="B9627" s="5">
        <v>74</v>
      </c>
      <c r="C9627" s="6"/>
      <c r="D9627" s="6" t="s">
        <v>37854</v>
      </c>
      <c r="E9627" s="6"/>
      <c r="F9627" s="6"/>
      <c r="G9627" s="6"/>
      <c r="H9627" s="6" t="s">
        <v>37855</v>
      </c>
      <c r="I9627" s="6"/>
      <c r="J9627" s="6"/>
      <c r="K9627" s="6" t="s">
        <v>37780</v>
      </c>
      <c r="L9627" s="6">
        <v>2018</v>
      </c>
      <c r="M9627" s="6"/>
      <c r="N9627" s="6" t="s">
        <v>754</v>
      </c>
      <c r="O9627" s="6" t="s">
        <v>93</v>
      </c>
      <c r="P9627" s="6"/>
      <c r="Q9627" s="6"/>
      <c r="R9627" s="6" t="s">
        <v>37856</v>
      </c>
      <c r="S9627" s="6" t="s">
        <v>5783</v>
      </c>
      <c r="T9627" s="6"/>
      <c r="U9627" s="6" t="s">
        <v>11869</v>
      </c>
    </row>
    <row r="9628" spans="1:21" ht="20.100000000000001" customHeight="1">
      <c r="A9628" s="9">
        <v>9787563951857</v>
      </c>
      <c r="B9628" s="5">
        <v>52</v>
      </c>
      <c r="C9628" s="10"/>
      <c r="D9628" s="7" t="s">
        <v>1477</v>
      </c>
      <c r="E9628" s="10"/>
      <c r="F9628" s="10"/>
      <c r="G9628" s="7"/>
      <c r="H9628" s="10" t="s">
        <v>1478</v>
      </c>
      <c r="I9628" s="7"/>
      <c r="J9628" s="10"/>
      <c r="K9628" s="10" t="s">
        <v>1077</v>
      </c>
      <c r="L9628" s="6">
        <v>2017</v>
      </c>
      <c r="M9628" s="6"/>
      <c r="N9628" s="10" t="s">
        <v>273</v>
      </c>
      <c r="O9628" s="10" t="s">
        <v>30</v>
      </c>
      <c r="P9628" s="10"/>
      <c r="Q9628" s="10"/>
      <c r="R9628" s="10" t="s">
        <v>1479</v>
      </c>
      <c r="S9628" s="10" t="s">
        <v>1480</v>
      </c>
      <c r="T9628" s="10"/>
      <c r="U9628" s="10" t="s">
        <v>1481</v>
      </c>
    </row>
    <row r="9629" spans="1:21" ht="20.100000000000001" customHeight="1">
      <c r="A9629" s="4">
        <v>9787564764869</v>
      </c>
      <c r="B9629" s="5">
        <v>53</v>
      </c>
      <c r="C9629" s="6"/>
      <c r="D9629" s="6" t="s">
        <v>6353</v>
      </c>
      <c r="E9629" s="6"/>
      <c r="F9629" s="6"/>
      <c r="G9629" s="6"/>
      <c r="H9629" s="6" t="s">
        <v>6354</v>
      </c>
      <c r="I9629" s="6"/>
      <c r="J9629" s="6"/>
      <c r="K9629" s="6" t="s">
        <v>6203</v>
      </c>
      <c r="L9629" s="6">
        <v>2018</v>
      </c>
      <c r="M9629" s="6"/>
      <c r="N9629" s="6"/>
      <c r="O9629" s="6" t="s">
        <v>30</v>
      </c>
      <c r="P9629" s="6"/>
      <c r="Q9629" s="6"/>
      <c r="R9629" s="6" t="s">
        <v>6355</v>
      </c>
      <c r="S9629" s="6" t="s">
        <v>1480</v>
      </c>
      <c r="T9629" s="6"/>
      <c r="U9629" s="6" t="s">
        <v>1481</v>
      </c>
    </row>
    <row r="9630" spans="1:21" ht="20.100000000000001" customHeight="1">
      <c r="A9630" s="9">
        <v>9787568127400</v>
      </c>
      <c r="B9630" s="5">
        <v>46</v>
      </c>
      <c r="C9630" s="7"/>
      <c r="D9630" s="7" t="s">
        <v>7011</v>
      </c>
      <c r="E9630" s="7"/>
      <c r="F9630" s="7"/>
      <c r="G9630" s="7"/>
      <c r="H9630" s="7" t="s">
        <v>7012</v>
      </c>
      <c r="I9630" s="7"/>
      <c r="J9630" s="7"/>
      <c r="K9630" s="7" t="s">
        <v>6578</v>
      </c>
      <c r="L9630" s="6">
        <v>2018</v>
      </c>
      <c r="M9630" s="6"/>
      <c r="N9630" s="7" t="s">
        <v>1986</v>
      </c>
      <c r="O9630" s="7" t="s">
        <v>93</v>
      </c>
      <c r="P9630" s="7"/>
      <c r="Q9630" s="7"/>
      <c r="R9630" s="7" t="s">
        <v>7013</v>
      </c>
      <c r="S9630" s="7" t="s">
        <v>1480</v>
      </c>
      <c r="T9630" s="7"/>
      <c r="U9630" s="7" t="s">
        <v>1481</v>
      </c>
    </row>
    <row r="9631" spans="1:21" ht="20.100000000000001" customHeight="1">
      <c r="A9631" s="4">
        <v>9787569221664</v>
      </c>
      <c r="B9631" s="5">
        <v>38</v>
      </c>
      <c r="C9631" s="12"/>
      <c r="D9631" s="7" t="s">
        <v>13321</v>
      </c>
      <c r="E9631" s="12"/>
      <c r="F9631" s="12"/>
      <c r="G9631" s="12"/>
      <c r="H9631" s="12" t="s">
        <v>13322</v>
      </c>
      <c r="I9631" s="12"/>
      <c r="J9631" s="12"/>
      <c r="K9631" s="12" t="s">
        <v>12876</v>
      </c>
      <c r="L9631" s="6">
        <v>2018</v>
      </c>
      <c r="M9631" s="6"/>
      <c r="N9631" s="12" t="s">
        <v>433</v>
      </c>
      <c r="O9631" s="12" t="s">
        <v>30</v>
      </c>
      <c r="P9631" s="12"/>
      <c r="Q9631" s="12"/>
      <c r="R9631" s="12" t="s">
        <v>13323</v>
      </c>
      <c r="S9631" s="12" t="s">
        <v>1480</v>
      </c>
      <c r="T9631" s="12"/>
      <c r="U9631" s="12" t="s">
        <v>1481</v>
      </c>
    </row>
    <row r="9632" spans="1:21" ht="20.100000000000001" customHeight="1">
      <c r="A9632" s="4">
        <v>9787561093405</v>
      </c>
      <c r="B9632" s="5">
        <v>62</v>
      </c>
      <c r="C9632" s="12"/>
      <c r="D9632" s="12" t="s">
        <v>17826</v>
      </c>
      <c r="E9632" s="12"/>
      <c r="F9632" s="12"/>
      <c r="G9632" s="12"/>
      <c r="H9632" s="12" t="s">
        <v>17827</v>
      </c>
      <c r="I9632" s="12"/>
      <c r="J9632" s="12"/>
      <c r="K9632" s="12" t="s">
        <v>17767</v>
      </c>
      <c r="L9632" s="6">
        <v>2018</v>
      </c>
      <c r="M9632" s="12"/>
      <c r="N9632" s="12"/>
      <c r="O9632" s="12" t="s">
        <v>30</v>
      </c>
      <c r="P9632" s="12"/>
      <c r="Q9632" s="12"/>
      <c r="R9632" s="12" t="s">
        <v>17828</v>
      </c>
      <c r="S9632" s="12" t="s">
        <v>1480</v>
      </c>
      <c r="T9632" s="12"/>
      <c r="U9632" s="12" t="s">
        <v>1481</v>
      </c>
    </row>
    <row r="9633" spans="1:21" ht="20.100000000000001" customHeight="1">
      <c r="A9633" s="4">
        <v>9787549623396</v>
      </c>
      <c r="B9633" s="5">
        <v>42</v>
      </c>
      <c r="C9633" s="12"/>
      <c r="D9633" s="12" t="s">
        <v>25451</v>
      </c>
      <c r="E9633" s="12"/>
      <c r="F9633" s="12"/>
      <c r="G9633" s="12"/>
      <c r="H9633" s="12" t="s">
        <v>25452</v>
      </c>
      <c r="I9633" s="12" t="s">
        <v>25453</v>
      </c>
      <c r="J9633" s="12"/>
      <c r="K9633" s="12" t="s">
        <v>25405</v>
      </c>
      <c r="L9633" s="6">
        <v>2018</v>
      </c>
      <c r="M9633" s="12"/>
      <c r="N9633" s="12" t="s">
        <v>1102</v>
      </c>
      <c r="O9633" s="12" t="s">
        <v>528</v>
      </c>
      <c r="P9633" s="12"/>
      <c r="Q9633" s="12" t="s">
        <v>14546</v>
      </c>
      <c r="R9633" s="12" t="s">
        <v>25454</v>
      </c>
      <c r="S9633" s="12" t="s">
        <v>1480</v>
      </c>
      <c r="T9633" s="12" t="s">
        <v>1339</v>
      </c>
      <c r="U9633" s="12" t="s">
        <v>25455</v>
      </c>
    </row>
    <row r="9634" spans="1:21" ht="20.100000000000001" customHeight="1">
      <c r="A9634" s="9">
        <v>9787115441249</v>
      </c>
      <c r="B9634" s="5">
        <v>49</v>
      </c>
      <c r="C9634" s="7"/>
      <c r="D9634" s="7" t="s">
        <v>20373</v>
      </c>
      <c r="E9634" s="7"/>
      <c r="F9634" s="7"/>
      <c r="G9634" s="7"/>
      <c r="H9634" s="7" t="s">
        <v>20374</v>
      </c>
      <c r="I9634" s="7" t="s">
        <v>20375</v>
      </c>
      <c r="J9634" s="7"/>
      <c r="K9634" s="7" t="s">
        <v>20128</v>
      </c>
      <c r="L9634" s="6">
        <v>2017</v>
      </c>
      <c r="M9634" s="6"/>
      <c r="N9634" s="7" t="s">
        <v>20376</v>
      </c>
      <c r="O9634" s="7" t="s">
        <v>119</v>
      </c>
      <c r="P9634" s="7" t="s">
        <v>20377</v>
      </c>
      <c r="Q9634" s="7"/>
      <c r="R9634" s="7" t="s">
        <v>20378</v>
      </c>
      <c r="S9634" s="7" t="s">
        <v>5783</v>
      </c>
      <c r="T9634" s="7"/>
      <c r="U9634" s="7" t="s">
        <v>20379</v>
      </c>
    </row>
    <row r="9635" spans="1:21" ht="20.100000000000001" customHeight="1">
      <c r="A9635" s="11">
        <v>9787568251327</v>
      </c>
      <c r="B9635" s="5">
        <v>75</v>
      </c>
      <c r="C9635" s="11"/>
      <c r="D9635" s="11" t="s">
        <v>1898</v>
      </c>
      <c r="E9635" s="11"/>
      <c r="F9635" s="11"/>
      <c r="G9635" s="11"/>
      <c r="H9635" s="11" t="s">
        <v>1899</v>
      </c>
      <c r="I9635" s="11"/>
      <c r="J9635" s="11"/>
      <c r="K9635" s="11" t="s">
        <v>1677</v>
      </c>
      <c r="L9635" s="13">
        <v>2018</v>
      </c>
      <c r="M9635" s="13"/>
      <c r="N9635" s="11"/>
      <c r="O9635" s="11" t="s">
        <v>30</v>
      </c>
      <c r="P9635" s="11"/>
      <c r="Q9635" s="11"/>
      <c r="R9635" s="11" t="s">
        <v>1900</v>
      </c>
      <c r="S9635" s="11"/>
      <c r="T9635" s="11"/>
      <c r="U9635" s="11" t="s">
        <v>1901</v>
      </c>
    </row>
    <row r="9636" spans="1:21" ht="20.100000000000001" customHeight="1">
      <c r="A9636" s="9">
        <v>9787121335617</v>
      </c>
      <c r="B9636" s="5">
        <v>49</v>
      </c>
      <c r="C9636" s="10"/>
      <c r="D9636" s="7" t="s">
        <v>5778</v>
      </c>
      <c r="E9636" s="10"/>
      <c r="F9636" s="10"/>
      <c r="G9636" s="7"/>
      <c r="H9636" s="10" t="s">
        <v>5779</v>
      </c>
      <c r="I9636" s="7" t="s">
        <v>5780</v>
      </c>
      <c r="J9636" s="10"/>
      <c r="K9636" s="10" t="s">
        <v>4841</v>
      </c>
      <c r="L9636" s="6">
        <v>2018</v>
      </c>
      <c r="M9636" s="6"/>
      <c r="N9636" s="10" t="s">
        <v>284</v>
      </c>
      <c r="O9636" s="10" t="s">
        <v>30</v>
      </c>
      <c r="P9636" s="10" t="s">
        <v>5781</v>
      </c>
      <c r="Q9636" s="10"/>
      <c r="R9636" s="10" t="s">
        <v>5782</v>
      </c>
      <c r="S9636" s="10" t="s">
        <v>5783</v>
      </c>
      <c r="T9636" s="10"/>
      <c r="U9636" s="10" t="s">
        <v>1901</v>
      </c>
    </row>
    <row r="9637" spans="1:21" ht="20.100000000000001" customHeight="1">
      <c r="A9637" s="11">
        <v>9787121346866</v>
      </c>
      <c r="B9637" s="5">
        <v>41.8</v>
      </c>
      <c r="C9637" s="11"/>
      <c r="D9637" s="11" t="s">
        <v>5885</v>
      </c>
      <c r="E9637" s="11"/>
      <c r="F9637" s="11"/>
      <c r="G9637" s="11"/>
      <c r="H9637" s="11" t="s">
        <v>5886</v>
      </c>
      <c r="I9637" s="11"/>
      <c r="J9637" s="11"/>
      <c r="K9637" s="11" t="s">
        <v>4841</v>
      </c>
      <c r="L9637" s="13">
        <v>2018</v>
      </c>
      <c r="M9637" s="13"/>
      <c r="N9637" s="11" t="s">
        <v>1102</v>
      </c>
      <c r="O9637" s="11" t="s">
        <v>30</v>
      </c>
      <c r="P9637" s="11"/>
      <c r="Q9637" s="11"/>
      <c r="R9637" s="11" t="s">
        <v>5887</v>
      </c>
      <c r="S9637" s="11"/>
      <c r="T9637" s="11" t="s">
        <v>5888</v>
      </c>
      <c r="U9637" s="11" t="s">
        <v>1901</v>
      </c>
    </row>
    <row r="9638" spans="1:21" ht="20.100000000000001" customHeight="1">
      <c r="A9638" s="4">
        <v>9787510863325</v>
      </c>
      <c r="B9638" s="5">
        <v>56</v>
      </c>
      <c r="C9638" s="12"/>
      <c r="D9638" s="12" t="s">
        <v>16755</v>
      </c>
      <c r="E9638" s="12"/>
      <c r="F9638" s="12"/>
      <c r="G9638" s="12"/>
      <c r="H9638" s="12" t="s">
        <v>16756</v>
      </c>
      <c r="I9638" s="12"/>
      <c r="J9638" s="12"/>
      <c r="K9638" s="12" t="s">
        <v>16601</v>
      </c>
      <c r="L9638" s="4">
        <v>2017</v>
      </c>
      <c r="M9638" s="4"/>
      <c r="N9638" s="12" t="s">
        <v>1192</v>
      </c>
      <c r="O9638" s="12" t="s">
        <v>93</v>
      </c>
      <c r="P9638" s="12"/>
      <c r="Q9638" s="12"/>
      <c r="R9638" s="12" t="s">
        <v>16757</v>
      </c>
      <c r="S9638" s="12" t="s">
        <v>5783</v>
      </c>
      <c r="T9638" s="12"/>
      <c r="U9638" s="12" t="s">
        <v>1901</v>
      </c>
    </row>
    <row r="9639" spans="1:21" ht="20.100000000000001" customHeight="1">
      <c r="A9639" s="9">
        <v>9787510854675</v>
      </c>
      <c r="B9639" s="5">
        <v>62</v>
      </c>
      <c r="C9639" s="10" t="s">
        <v>111</v>
      </c>
      <c r="D9639" s="7" t="s">
        <v>16924</v>
      </c>
      <c r="E9639" s="10"/>
      <c r="F9639" s="10"/>
      <c r="G9639" s="7" t="s">
        <v>16925</v>
      </c>
      <c r="H9639" s="10" t="s">
        <v>16926</v>
      </c>
      <c r="I9639" s="7" t="s">
        <v>16927</v>
      </c>
      <c r="J9639" s="10"/>
      <c r="K9639" s="10" t="s">
        <v>16601</v>
      </c>
      <c r="L9639" s="6">
        <v>2017</v>
      </c>
      <c r="M9639" s="6"/>
      <c r="N9639" s="10" t="s">
        <v>2220</v>
      </c>
      <c r="O9639" s="10" t="s">
        <v>42</v>
      </c>
      <c r="P9639" s="10"/>
      <c r="Q9639" s="10"/>
      <c r="R9639" s="10" t="s">
        <v>16928</v>
      </c>
      <c r="S9639" s="10" t="s">
        <v>5783</v>
      </c>
      <c r="T9639" s="10"/>
      <c r="U9639" s="10" t="s">
        <v>1901</v>
      </c>
    </row>
    <row r="9640" spans="1:21" ht="20.100000000000001" customHeight="1">
      <c r="A9640" s="4">
        <v>9787302501275</v>
      </c>
      <c r="B9640" s="8">
        <v>79</v>
      </c>
      <c r="C9640" s="6"/>
      <c r="D9640" s="6" t="s">
        <v>19259</v>
      </c>
      <c r="E9640" s="6"/>
      <c r="F9640" s="6"/>
      <c r="G9640" s="6" t="s">
        <v>19260</v>
      </c>
      <c r="H9640" s="6" t="s">
        <v>19261</v>
      </c>
      <c r="I9640" s="6"/>
      <c r="J9640" s="6"/>
      <c r="K9640" s="6" t="s">
        <v>19172</v>
      </c>
      <c r="L9640" s="6">
        <v>2018</v>
      </c>
      <c r="M9640" s="6"/>
      <c r="N9640" s="6" t="s">
        <v>19262</v>
      </c>
      <c r="O9640" s="6" t="s">
        <v>30</v>
      </c>
      <c r="P9640" s="6"/>
      <c r="Q9640" s="6"/>
      <c r="R9640" s="6" t="s">
        <v>19263</v>
      </c>
      <c r="S9640" s="6" t="s">
        <v>5783</v>
      </c>
      <c r="T9640" s="6"/>
      <c r="U9640" s="6" t="s">
        <v>1901</v>
      </c>
    </row>
    <row r="9641" spans="1:21" ht="20.100000000000001" customHeight="1">
      <c r="A9641" s="4">
        <v>9787518329793</v>
      </c>
      <c r="B9641" s="5">
        <v>30</v>
      </c>
      <c r="C9641" s="12"/>
      <c r="D9641" s="12" t="s">
        <v>22203</v>
      </c>
      <c r="E9641" s="12"/>
      <c r="F9641" s="12"/>
      <c r="G9641" s="12"/>
      <c r="H9641" s="12" t="s">
        <v>22204</v>
      </c>
      <c r="I9641" s="12"/>
      <c r="J9641" s="12"/>
      <c r="K9641" s="12" t="s">
        <v>21987</v>
      </c>
      <c r="L9641" s="6">
        <v>2018</v>
      </c>
      <c r="M9641" s="12"/>
      <c r="N9641" s="12"/>
      <c r="O9641" s="12" t="s">
        <v>30</v>
      </c>
      <c r="P9641" s="12"/>
      <c r="Q9641" s="12"/>
      <c r="R9641" s="12" t="s">
        <v>22205</v>
      </c>
      <c r="S9641" s="12" t="s">
        <v>16369</v>
      </c>
      <c r="T9641" s="12"/>
      <c r="U9641" s="12" t="s">
        <v>1901</v>
      </c>
    </row>
    <row r="9642" spans="1:21" ht="20.100000000000001" customHeight="1">
      <c r="A9642" s="4">
        <v>9787518044412</v>
      </c>
      <c r="B9642" s="5">
        <v>65</v>
      </c>
      <c r="C9642" s="12"/>
      <c r="D9642" s="12" t="s">
        <v>29140</v>
      </c>
      <c r="E9642" s="12"/>
      <c r="F9642" s="12"/>
      <c r="G9642" s="12"/>
      <c r="H9642" s="12" t="s">
        <v>29141</v>
      </c>
      <c r="I9642" s="12"/>
      <c r="J9642" s="12"/>
      <c r="K9642" s="12" t="s">
        <v>28509</v>
      </c>
      <c r="L9642" s="12" t="s">
        <v>1661</v>
      </c>
      <c r="M9642" s="12"/>
      <c r="N9642" s="12" t="s">
        <v>2029</v>
      </c>
      <c r="O9642" s="12" t="s">
        <v>30</v>
      </c>
      <c r="P9642" s="12"/>
      <c r="Q9642" s="12"/>
      <c r="R9642" s="12" t="s">
        <v>29142</v>
      </c>
      <c r="S9642" s="12" t="s">
        <v>5783</v>
      </c>
      <c r="T9642" s="12"/>
      <c r="U9642" s="12" t="s">
        <v>1901</v>
      </c>
    </row>
    <row r="9643" spans="1:21" ht="20.100000000000001" customHeight="1">
      <c r="A9643" s="4">
        <v>9787520323284</v>
      </c>
      <c r="B9643" s="5">
        <v>68</v>
      </c>
      <c r="C9643" s="12"/>
      <c r="D9643" s="12" t="s">
        <v>34282</v>
      </c>
      <c r="E9643" s="12"/>
      <c r="F9643" s="12"/>
      <c r="G9643" s="12"/>
      <c r="H9643" s="12" t="s">
        <v>34283</v>
      </c>
      <c r="I9643" s="12"/>
      <c r="J9643" s="12"/>
      <c r="K9643" s="12" t="s">
        <v>33611</v>
      </c>
      <c r="L9643" s="6">
        <v>2018</v>
      </c>
      <c r="M9643" s="12"/>
      <c r="N9643" s="12" t="s">
        <v>3587</v>
      </c>
      <c r="O9643" s="12" t="s">
        <v>93</v>
      </c>
      <c r="P9643" s="12"/>
      <c r="Q9643" s="12" t="s">
        <v>34284</v>
      </c>
      <c r="R9643" s="12" t="s">
        <v>34285</v>
      </c>
      <c r="S9643" s="12" t="s">
        <v>5783</v>
      </c>
      <c r="T9643" s="12"/>
      <c r="U9643" s="12" t="s">
        <v>1901</v>
      </c>
    </row>
    <row r="9644" spans="1:21" ht="20.100000000000001" customHeight="1">
      <c r="A9644" s="4">
        <v>9787517070740</v>
      </c>
      <c r="B9644" s="5">
        <v>75</v>
      </c>
      <c r="C9644" s="6"/>
      <c r="D9644" s="6" t="s">
        <v>35986</v>
      </c>
      <c r="E9644" s="6"/>
      <c r="F9644" s="6"/>
      <c r="G9644" s="6"/>
      <c r="H9644" s="6" t="s">
        <v>35987</v>
      </c>
      <c r="I9644" s="6"/>
      <c r="J9644" s="6"/>
      <c r="K9644" s="6" t="s">
        <v>35437</v>
      </c>
      <c r="L9644" s="6">
        <v>2018</v>
      </c>
      <c r="M9644" s="6"/>
      <c r="N9644" s="6"/>
      <c r="O9644" s="6" t="s">
        <v>42</v>
      </c>
      <c r="P9644" s="6"/>
      <c r="Q9644" s="6"/>
      <c r="R9644" s="6" t="s">
        <v>35988</v>
      </c>
      <c r="S9644" s="6" t="s">
        <v>5783</v>
      </c>
      <c r="T9644" s="6"/>
      <c r="U9644" s="6" t="s">
        <v>1901</v>
      </c>
    </row>
    <row r="9645" spans="1:21" ht="20.100000000000001" customHeight="1">
      <c r="A9645" s="4">
        <v>9787502294281</v>
      </c>
      <c r="B9645" s="5">
        <v>78</v>
      </c>
      <c r="C9645" s="6"/>
      <c r="D9645" s="6" t="s">
        <v>37907</v>
      </c>
      <c r="E9645" s="6"/>
      <c r="F9645" s="6"/>
      <c r="G9645" s="6"/>
      <c r="H9645" s="6" t="s">
        <v>37908</v>
      </c>
      <c r="I9645" s="6"/>
      <c r="J9645" s="6"/>
      <c r="K9645" s="6" t="s">
        <v>37780</v>
      </c>
      <c r="L9645" s="6">
        <v>2018</v>
      </c>
      <c r="M9645" s="6"/>
      <c r="N9645" s="6" t="s">
        <v>1694</v>
      </c>
      <c r="O9645" s="6" t="s">
        <v>93</v>
      </c>
      <c r="P9645" s="6"/>
      <c r="Q9645" s="6"/>
      <c r="R9645" s="6" t="s">
        <v>37909</v>
      </c>
      <c r="S9645" s="6" t="s">
        <v>5783</v>
      </c>
      <c r="T9645" s="6"/>
      <c r="U9645" s="6" t="s">
        <v>1901</v>
      </c>
    </row>
    <row r="9646" spans="1:21" ht="20.100000000000001" customHeight="1">
      <c r="A9646" s="4">
        <v>9787564764845</v>
      </c>
      <c r="B9646" s="5">
        <v>49</v>
      </c>
      <c r="C9646" s="6"/>
      <c r="D9646" s="6" t="s">
        <v>6382</v>
      </c>
      <c r="E9646" s="6"/>
      <c r="F9646" s="6"/>
      <c r="G9646" s="6"/>
      <c r="H9646" s="6" t="s">
        <v>6383</v>
      </c>
      <c r="I9646" s="6"/>
      <c r="J9646" s="6"/>
      <c r="K9646" s="6" t="s">
        <v>6203</v>
      </c>
      <c r="L9646" s="6">
        <v>2018</v>
      </c>
      <c r="M9646" s="6"/>
      <c r="N9646" s="6"/>
      <c r="O9646" s="6" t="s">
        <v>30</v>
      </c>
      <c r="P9646" s="6"/>
      <c r="Q9646" s="6"/>
      <c r="R9646" s="6" t="s">
        <v>6384</v>
      </c>
      <c r="S9646" s="6" t="s">
        <v>1391</v>
      </c>
      <c r="T9646" s="6"/>
      <c r="U9646" s="6" t="s">
        <v>6385</v>
      </c>
    </row>
    <row r="9647" spans="1:21" ht="20.100000000000001" customHeight="1">
      <c r="A9647" s="4">
        <v>9787517069409</v>
      </c>
      <c r="B9647" s="5">
        <v>74</v>
      </c>
      <c r="C9647" s="6"/>
      <c r="D9647" s="6" t="s">
        <v>35992</v>
      </c>
      <c r="E9647" s="6"/>
      <c r="F9647" s="6"/>
      <c r="G9647" s="6"/>
      <c r="H9647" s="6" t="s">
        <v>35993</v>
      </c>
      <c r="I9647" s="6"/>
      <c r="J9647" s="6"/>
      <c r="K9647" s="6" t="s">
        <v>35437</v>
      </c>
      <c r="L9647" s="6" t="s">
        <v>254</v>
      </c>
      <c r="M9647" s="6"/>
      <c r="N9647" s="6" t="s">
        <v>1384</v>
      </c>
      <c r="O9647" s="6" t="s">
        <v>42</v>
      </c>
      <c r="P9647" s="6"/>
      <c r="Q9647" s="6"/>
      <c r="R9647" s="6" t="s">
        <v>35994</v>
      </c>
      <c r="S9647" s="6" t="s">
        <v>5783</v>
      </c>
      <c r="T9647" s="6"/>
      <c r="U9647" s="6" t="s">
        <v>6385</v>
      </c>
    </row>
    <row r="9648" spans="1:21" ht="20.100000000000001" customHeight="1">
      <c r="A9648" s="9">
        <v>9787568024891</v>
      </c>
      <c r="B9648" s="5">
        <v>64.8</v>
      </c>
      <c r="C9648" s="10"/>
      <c r="D9648" s="10" t="s">
        <v>11450</v>
      </c>
      <c r="E9648" s="10"/>
      <c r="F9648" s="10"/>
      <c r="G9648" s="7"/>
      <c r="H9648" s="10" t="s">
        <v>11451</v>
      </c>
      <c r="I9648" s="7" t="s">
        <v>11452</v>
      </c>
      <c r="J9648" s="10"/>
      <c r="K9648" s="10" t="s">
        <v>11061</v>
      </c>
      <c r="L9648" s="6">
        <v>2017</v>
      </c>
      <c r="M9648" s="6"/>
      <c r="N9648" s="10" t="s">
        <v>11453</v>
      </c>
      <c r="O9648" s="10" t="s">
        <v>42</v>
      </c>
      <c r="P9648" s="10"/>
      <c r="Q9648" s="10"/>
      <c r="R9648" s="10" t="s">
        <v>11454</v>
      </c>
      <c r="S9648" s="10" t="s">
        <v>5783</v>
      </c>
      <c r="T9648" s="10"/>
      <c r="U9648" s="10" t="s">
        <v>11455</v>
      </c>
    </row>
    <row r="9649" spans="1:21" ht="20.100000000000001" customHeight="1">
      <c r="A9649" s="11">
        <v>9787121352157</v>
      </c>
      <c r="B9649" s="5">
        <v>69</v>
      </c>
      <c r="C9649" s="11"/>
      <c r="D9649" s="11" t="s">
        <v>5967</v>
      </c>
      <c r="E9649" s="11"/>
      <c r="F9649" s="11"/>
      <c r="G9649" s="11"/>
      <c r="H9649" s="11" t="s">
        <v>5968</v>
      </c>
      <c r="I9649" s="11"/>
      <c r="J9649" s="11"/>
      <c r="K9649" s="11" t="s">
        <v>4841</v>
      </c>
      <c r="L9649" s="13">
        <v>2018</v>
      </c>
      <c r="M9649" s="13"/>
      <c r="N9649" s="11" t="s">
        <v>905</v>
      </c>
      <c r="O9649" s="11" t="s">
        <v>30</v>
      </c>
      <c r="P9649" s="11"/>
      <c r="Q9649" s="11"/>
      <c r="R9649" s="11" t="s">
        <v>5969</v>
      </c>
      <c r="S9649" s="11"/>
      <c r="T9649" s="11"/>
      <c r="U9649" s="11" t="s">
        <v>5970</v>
      </c>
    </row>
    <row r="9650" spans="1:21" ht="20.100000000000001" customHeight="1">
      <c r="A9650" s="9">
        <v>9787111577201</v>
      </c>
      <c r="B9650" s="5">
        <v>52</v>
      </c>
      <c r="C9650" s="7"/>
      <c r="D9650" s="7" t="s">
        <v>12184</v>
      </c>
      <c r="E9650" s="7"/>
      <c r="F9650" s="7"/>
      <c r="G9650" s="7"/>
      <c r="H9650" s="7" t="s">
        <v>12185</v>
      </c>
      <c r="I9650" s="7"/>
      <c r="J9650" s="7"/>
      <c r="K9650" s="7" t="s">
        <v>11830</v>
      </c>
      <c r="L9650" s="6">
        <v>2017</v>
      </c>
      <c r="M9650" s="6"/>
      <c r="N9650" s="7" t="s">
        <v>947</v>
      </c>
      <c r="O9650" s="7" t="s">
        <v>93</v>
      </c>
      <c r="P9650" s="7"/>
      <c r="Q9650" s="7" t="s">
        <v>12186</v>
      </c>
      <c r="R9650" s="7" t="s">
        <v>12187</v>
      </c>
      <c r="S9650" s="7" t="s">
        <v>12188</v>
      </c>
      <c r="T9650" s="7"/>
      <c r="U9650" s="7" t="s">
        <v>12189</v>
      </c>
    </row>
    <row r="9651" spans="1:21" ht="20.100000000000001" customHeight="1">
      <c r="A9651" s="11">
        <v>9787506870665</v>
      </c>
      <c r="B9651" s="5">
        <v>68</v>
      </c>
      <c r="C9651" s="11" t="s">
        <v>111</v>
      </c>
      <c r="D9651" s="11" t="s">
        <v>35157</v>
      </c>
      <c r="E9651" s="11"/>
      <c r="F9651" s="11"/>
      <c r="G9651" s="11"/>
      <c r="H9651" s="11" t="s">
        <v>35158</v>
      </c>
      <c r="I9651" s="11"/>
      <c r="J9651" s="11"/>
      <c r="K9651" s="11" t="s">
        <v>34846</v>
      </c>
      <c r="L9651" s="13">
        <v>2019</v>
      </c>
      <c r="M9651" s="13"/>
      <c r="N9651" s="11" t="s">
        <v>170</v>
      </c>
      <c r="O9651" s="11" t="s">
        <v>30</v>
      </c>
      <c r="P9651" s="11" t="s">
        <v>34912</v>
      </c>
      <c r="Q9651" s="11"/>
      <c r="R9651" s="11" t="s">
        <v>35159</v>
      </c>
      <c r="S9651" s="11"/>
      <c r="T9651" s="11"/>
      <c r="U9651" s="11" t="s">
        <v>12189</v>
      </c>
    </row>
    <row r="9652" spans="1:21" ht="20.100000000000001" customHeight="1">
      <c r="A9652" s="4">
        <v>9787517054207</v>
      </c>
      <c r="B9652" s="5">
        <v>69.8</v>
      </c>
      <c r="C9652" s="8"/>
      <c r="D9652" s="6" t="s">
        <v>35472</v>
      </c>
      <c r="E9652" s="6"/>
      <c r="F9652" s="6"/>
      <c r="G9652" s="6" t="s">
        <v>35473</v>
      </c>
      <c r="H9652" s="6" t="s">
        <v>35474</v>
      </c>
      <c r="I9652" s="6"/>
      <c r="J9652" s="6"/>
      <c r="K9652" s="6" t="s">
        <v>35437</v>
      </c>
      <c r="L9652" s="6" t="s">
        <v>495</v>
      </c>
      <c r="M9652" s="6"/>
      <c r="N9652" s="6" t="s">
        <v>31768</v>
      </c>
      <c r="O9652" s="6" t="s">
        <v>30</v>
      </c>
      <c r="P9652" s="6"/>
      <c r="Q9652" s="6" t="s">
        <v>35475</v>
      </c>
      <c r="R9652" s="6" t="s">
        <v>35476</v>
      </c>
      <c r="S9652" s="6"/>
      <c r="T9652" s="6"/>
      <c r="U9652" s="6" t="s">
        <v>12189</v>
      </c>
    </row>
    <row r="9653" spans="1:21" ht="20.100000000000001" customHeight="1">
      <c r="A9653" s="4">
        <v>9787564754518</v>
      </c>
      <c r="B9653" s="5">
        <v>62</v>
      </c>
      <c r="C9653" s="6"/>
      <c r="D9653" s="7" t="s">
        <v>6471</v>
      </c>
      <c r="E9653" s="6"/>
      <c r="F9653" s="6"/>
      <c r="G9653" s="6"/>
      <c r="H9653" s="6" t="s">
        <v>6472</v>
      </c>
      <c r="I9653" s="6"/>
      <c r="J9653" s="6"/>
      <c r="K9653" s="6" t="s">
        <v>6203</v>
      </c>
      <c r="L9653" s="6">
        <v>2018</v>
      </c>
      <c r="M9653" s="6"/>
      <c r="N9653" s="6"/>
      <c r="O9653" s="6" t="s">
        <v>30</v>
      </c>
      <c r="P9653" s="6"/>
      <c r="Q9653" s="6"/>
      <c r="R9653" s="6" t="s">
        <v>6473</v>
      </c>
      <c r="S9653" s="6" t="s">
        <v>1391</v>
      </c>
      <c r="T9653" s="6"/>
      <c r="U9653" s="6" t="s">
        <v>6474</v>
      </c>
    </row>
    <row r="9654" spans="1:21" ht="20.100000000000001" customHeight="1">
      <c r="A9654" s="9">
        <v>9787111563884</v>
      </c>
      <c r="B9654" s="5">
        <v>79</v>
      </c>
      <c r="C9654" s="7"/>
      <c r="D9654" s="7" t="s">
        <v>12050</v>
      </c>
      <c r="E9654" s="7"/>
      <c r="F9654" s="7"/>
      <c r="G9654" s="7" t="s">
        <v>12051</v>
      </c>
      <c r="H9654" s="7" t="s">
        <v>12052</v>
      </c>
      <c r="I9654" s="7" t="s">
        <v>12053</v>
      </c>
      <c r="J9654" s="7"/>
      <c r="K9654" s="7" t="s">
        <v>11830</v>
      </c>
      <c r="L9654" s="6">
        <v>2017</v>
      </c>
      <c r="M9654" s="6"/>
      <c r="N9654" s="7" t="s">
        <v>12054</v>
      </c>
      <c r="O9654" s="7" t="s">
        <v>119</v>
      </c>
      <c r="P9654" s="7"/>
      <c r="Q9654" s="7"/>
      <c r="R9654" s="7" t="s">
        <v>12055</v>
      </c>
      <c r="S9654" s="7" t="s">
        <v>1391</v>
      </c>
      <c r="T9654" s="7"/>
      <c r="U9654" s="7" t="s">
        <v>6474</v>
      </c>
    </row>
    <row r="9655" spans="1:21" ht="20.100000000000001" customHeight="1">
      <c r="A9655" s="4">
        <v>9787111620013</v>
      </c>
      <c r="B9655" s="8">
        <v>79</v>
      </c>
      <c r="C9655" s="6"/>
      <c r="D9655" s="6" t="s">
        <v>12116</v>
      </c>
      <c r="E9655" s="6"/>
      <c r="F9655" s="6"/>
      <c r="G9655" s="6"/>
      <c r="H9655" s="6" t="s">
        <v>12117</v>
      </c>
      <c r="I9655" s="6"/>
      <c r="J9655" s="6"/>
      <c r="K9655" s="6" t="s">
        <v>11830</v>
      </c>
      <c r="L9655" s="6">
        <v>2019</v>
      </c>
      <c r="M9655" s="6"/>
      <c r="N9655" s="6" t="s">
        <v>4963</v>
      </c>
      <c r="O9655" s="6" t="s">
        <v>100</v>
      </c>
      <c r="P9655" s="6" t="s">
        <v>12118</v>
      </c>
      <c r="Q9655" s="6"/>
      <c r="R9655" s="6" t="s">
        <v>12119</v>
      </c>
      <c r="S9655" s="6" t="s">
        <v>1391</v>
      </c>
      <c r="T9655" s="6"/>
      <c r="U9655" s="6" t="s">
        <v>6474</v>
      </c>
    </row>
    <row r="9656" spans="1:21" ht="20.100000000000001" customHeight="1">
      <c r="A9656" s="4">
        <v>9787509658833</v>
      </c>
      <c r="B9656" s="5">
        <v>49</v>
      </c>
      <c r="C9656" s="6"/>
      <c r="D9656" s="7" t="s">
        <v>16048</v>
      </c>
      <c r="E9656" s="6"/>
      <c r="F9656" s="6"/>
      <c r="G9656" s="6"/>
      <c r="H9656" s="6" t="s">
        <v>16049</v>
      </c>
      <c r="I9656" s="6"/>
      <c r="J9656" s="6"/>
      <c r="K9656" s="6" t="s">
        <v>15941</v>
      </c>
      <c r="L9656" s="6">
        <v>2018</v>
      </c>
      <c r="M9656" s="6"/>
      <c r="N9656" s="6"/>
      <c r="O9656" s="6" t="s">
        <v>93</v>
      </c>
      <c r="P9656" s="6"/>
      <c r="Q9656" s="6"/>
      <c r="R9656" s="6" t="s">
        <v>16050</v>
      </c>
      <c r="S9656" s="6" t="s">
        <v>1391</v>
      </c>
      <c r="T9656" s="6"/>
      <c r="U9656" s="6" t="s">
        <v>6474</v>
      </c>
    </row>
    <row r="9657" spans="1:21" ht="20.100000000000001" customHeight="1">
      <c r="A9657" s="11">
        <v>9787511526359</v>
      </c>
      <c r="B9657" s="5">
        <v>68</v>
      </c>
      <c r="C9657" s="11" t="s">
        <v>111</v>
      </c>
      <c r="D9657" s="11" t="s">
        <v>20052</v>
      </c>
      <c r="E9657" s="11"/>
      <c r="F9657" s="11"/>
      <c r="G9657" s="11"/>
      <c r="H9657" s="11" t="s">
        <v>20053</v>
      </c>
      <c r="I9657" s="11"/>
      <c r="J9657" s="11"/>
      <c r="K9657" s="11" t="s">
        <v>19593</v>
      </c>
      <c r="L9657" s="13">
        <v>2019</v>
      </c>
      <c r="M9657" s="13"/>
      <c r="N9657" s="11" t="s">
        <v>221</v>
      </c>
      <c r="O9657" s="11" t="s">
        <v>1589</v>
      </c>
      <c r="P9657" s="11" t="s">
        <v>19625</v>
      </c>
      <c r="Q9657" s="11"/>
      <c r="R9657" s="11" t="s">
        <v>20054</v>
      </c>
      <c r="S9657" s="11"/>
      <c r="T9657" s="11" t="s">
        <v>1391</v>
      </c>
      <c r="U9657" s="11" t="s">
        <v>6474</v>
      </c>
    </row>
    <row r="9658" spans="1:21" ht="20.100000000000001" customHeight="1">
      <c r="A9658" s="9">
        <v>9787519228811</v>
      </c>
      <c r="B9658" s="5">
        <v>49.8</v>
      </c>
      <c r="C9658" s="10"/>
      <c r="D9658" s="7" t="s">
        <v>22369</v>
      </c>
      <c r="E9658" s="10"/>
      <c r="F9658" s="10"/>
      <c r="G9658" s="7" t="s">
        <v>22370</v>
      </c>
      <c r="H9658" s="10" t="s">
        <v>22345</v>
      </c>
      <c r="I9658" s="7"/>
      <c r="J9658" s="10"/>
      <c r="K9658" s="10" t="s">
        <v>22321</v>
      </c>
      <c r="L9658" s="6">
        <v>2017</v>
      </c>
      <c r="M9658" s="6"/>
      <c r="N9658" s="10" t="s">
        <v>22371</v>
      </c>
      <c r="O9658" s="10" t="s">
        <v>93</v>
      </c>
      <c r="P9658" s="10"/>
      <c r="Q9658" s="10"/>
      <c r="R9658" s="10" t="s">
        <v>22372</v>
      </c>
      <c r="S9658" s="10" t="s">
        <v>22373</v>
      </c>
      <c r="T9658" s="10"/>
      <c r="U9658" s="10" t="s">
        <v>6474</v>
      </c>
    </row>
    <row r="9659" spans="1:21" ht="20.100000000000001" customHeight="1">
      <c r="A9659" s="9">
        <v>9787517827412</v>
      </c>
      <c r="B9659" s="5">
        <v>39</v>
      </c>
      <c r="C9659" s="7"/>
      <c r="D9659" s="7" t="s">
        <v>27363</v>
      </c>
      <c r="E9659" s="7"/>
      <c r="F9659" s="7"/>
      <c r="G9659" s="7"/>
      <c r="H9659" s="7" t="s">
        <v>27364</v>
      </c>
      <c r="I9659" s="7"/>
      <c r="J9659" s="7"/>
      <c r="K9659" s="7" t="s">
        <v>27271</v>
      </c>
      <c r="L9659" s="6">
        <v>2018</v>
      </c>
      <c r="M9659" s="6"/>
      <c r="N9659" s="7" t="s">
        <v>3719</v>
      </c>
      <c r="O9659" s="7" t="s">
        <v>93</v>
      </c>
      <c r="P9659" s="7"/>
      <c r="Q9659" s="7" t="s">
        <v>27365</v>
      </c>
      <c r="R9659" s="7" t="s">
        <v>27366</v>
      </c>
      <c r="S9659" s="7" t="s">
        <v>1391</v>
      </c>
      <c r="T9659" s="7"/>
      <c r="U9659" s="7" t="s">
        <v>6474</v>
      </c>
    </row>
    <row r="9660" spans="1:21" ht="20.100000000000001" customHeight="1">
      <c r="A9660" s="9">
        <v>9787518038633</v>
      </c>
      <c r="B9660" s="5">
        <v>64</v>
      </c>
      <c r="C9660" s="10"/>
      <c r="D9660" s="10" t="s">
        <v>30173</v>
      </c>
      <c r="E9660" s="10"/>
      <c r="F9660" s="10"/>
      <c r="G9660" s="7"/>
      <c r="H9660" s="10" t="s">
        <v>29870</v>
      </c>
      <c r="I9660" s="7"/>
      <c r="J9660" s="10"/>
      <c r="K9660" s="10" t="s">
        <v>28509</v>
      </c>
      <c r="L9660" s="6">
        <v>2018</v>
      </c>
      <c r="M9660" s="6"/>
      <c r="N9660" s="10" t="s">
        <v>457</v>
      </c>
      <c r="O9660" s="10" t="s">
        <v>93</v>
      </c>
      <c r="P9660" s="10"/>
      <c r="Q9660" s="10"/>
      <c r="R9660" s="10" t="s">
        <v>30174</v>
      </c>
      <c r="S9660" s="10" t="s">
        <v>1480</v>
      </c>
      <c r="T9660" s="10"/>
      <c r="U9660" s="10" t="s">
        <v>6474</v>
      </c>
    </row>
    <row r="9661" spans="1:21" ht="20.100000000000001" customHeight="1">
      <c r="A9661" s="4">
        <v>9787517061724</v>
      </c>
      <c r="B9661" s="5">
        <v>63</v>
      </c>
      <c r="C9661" s="6"/>
      <c r="D9661" s="7" t="s">
        <v>35699</v>
      </c>
      <c r="E9661" s="6"/>
      <c r="F9661" s="6"/>
      <c r="G9661" s="6"/>
      <c r="H9661" s="6" t="s">
        <v>35700</v>
      </c>
      <c r="I9661" s="6"/>
      <c r="J9661" s="6"/>
      <c r="K9661" s="6" t="s">
        <v>35437</v>
      </c>
      <c r="L9661" s="6">
        <v>2018</v>
      </c>
      <c r="M9661" s="6"/>
      <c r="N9661" s="6" t="s">
        <v>1218</v>
      </c>
      <c r="O9661" s="6" t="s">
        <v>93</v>
      </c>
      <c r="P9661" s="6"/>
      <c r="Q9661" s="6"/>
      <c r="R9661" s="6" t="s">
        <v>35701</v>
      </c>
      <c r="S9661" s="6" t="s">
        <v>1391</v>
      </c>
      <c r="T9661" s="6"/>
      <c r="U9661" s="6" t="s">
        <v>6474</v>
      </c>
    </row>
    <row r="9662" spans="1:21" ht="20.100000000000001" customHeight="1">
      <c r="A9662" s="4">
        <v>9787517073383</v>
      </c>
      <c r="B9662" s="5">
        <v>65</v>
      </c>
      <c r="C9662" s="6"/>
      <c r="D9662" s="6" t="s">
        <v>36017</v>
      </c>
      <c r="E9662" s="6"/>
      <c r="F9662" s="6"/>
      <c r="G9662" s="6"/>
      <c r="H9662" s="6" t="s">
        <v>36018</v>
      </c>
      <c r="I9662" s="6"/>
      <c r="J9662" s="6"/>
      <c r="K9662" s="6" t="s">
        <v>35437</v>
      </c>
      <c r="L9662" s="6">
        <v>2019</v>
      </c>
      <c r="M9662" s="6"/>
      <c r="N9662" s="6"/>
      <c r="O9662" s="6" t="s">
        <v>93</v>
      </c>
      <c r="P9662" s="6"/>
      <c r="Q9662" s="6"/>
      <c r="R9662" s="6" t="s">
        <v>36019</v>
      </c>
      <c r="S9662" s="6" t="s">
        <v>1391</v>
      </c>
      <c r="T9662" s="6"/>
      <c r="U9662" s="6" t="s">
        <v>6474</v>
      </c>
    </row>
    <row r="9663" spans="1:21" ht="20.100000000000001" customHeight="1">
      <c r="A9663" s="9">
        <v>9787300244310</v>
      </c>
      <c r="B9663" s="5">
        <v>39</v>
      </c>
      <c r="C9663" s="10" t="s">
        <v>111</v>
      </c>
      <c r="D9663" s="10" t="s">
        <v>32558</v>
      </c>
      <c r="E9663" s="10"/>
      <c r="F9663" s="10"/>
      <c r="G9663" s="7" t="s">
        <v>32559</v>
      </c>
      <c r="H9663" s="10" t="s">
        <v>32560</v>
      </c>
      <c r="I9663" s="7" t="s">
        <v>32347</v>
      </c>
      <c r="J9663" s="10"/>
      <c r="K9663" s="10" t="s">
        <v>32327</v>
      </c>
      <c r="L9663" s="6">
        <v>2017</v>
      </c>
      <c r="M9663" s="6"/>
      <c r="N9663" s="10" t="s">
        <v>159</v>
      </c>
      <c r="O9663" s="10" t="s">
        <v>119</v>
      </c>
      <c r="P9663" s="10"/>
      <c r="Q9663" s="10"/>
      <c r="R9663" s="10" t="s">
        <v>32561</v>
      </c>
      <c r="S9663" s="10" t="s">
        <v>1391</v>
      </c>
      <c r="T9663" s="10"/>
      <c r="U9663" s="10" t="s">
        <v>32562</v>
      </c>
    </row>
    <row r="9664" spans="1:21" ht="20.100000000000001" customHeight="1">
      <c r="A9664" s="9">
        <v>9787550426962</v>
      </c>
      <c r="B9664" s="5">
        <v>30</v>
      </c>
      <c r="C9664" s="7"/>
      <c r="D9664" s="7" t="s">
        <v>25840</v>
      </c>
      <c r="E9664" s="7"/>
      <c r="F9664" s="7"/>
      <c r="G9664" s="7"/>
      <c r="H9664" s="7" t="s">
        <v>25841</v>
      </c>
      <c r="I9664" s="7"/>
      <c r="J9664" s="7"/>
      <c r="K9664" s="7" t="s">
        <v>25824</v>
      </c>
      <c r="L9664" s="6">
        <v>2017</v>
      </c>
      <c r="M9664" s="6"/>
      <c r="N9664" s="7" t="s">
        <v>87</v>
      </c>
      <c r="O9664" s="7" t="s">
        <v>696</v>
      </c>
      <c r="P9664" s="7"/>
      <c r="Q9664" s="7" t="s">
        <v>25842</v>
      </c>
      <c r="R9664" s="7" t="s">
        <v>25843</v>
      </c>
      <c r="S9664" s="7" t="s">
        <v>1391</v>
      </c>
      <c r="T9664" s="7"/>
      <c r="U9664" s="7" t="s">
        <v>25844</v>
      </c>
    </row>
    <row r="9665" spans="1:21" ht="20.100000000000001" customHeight="1">
      <c r="A9665" s="9">
        <v>9787518038619</v>
      </c>
      <c r="B9665" s="5">
        <v>64</v>
      </c>
      <c r="C9665" s="10"/>
      <c r="D9665" s="7" t="s">
        <v>29869</v>
      </c>
      <c r="E9665" s="10"/>
      <c r="F9665" s="10"/>
      <c r="G9665" s="7"/>
      <c r="H9665" s="10" t="s">
        <v>29870</v>
      </c>
      <c r="I9665" s="7"/>
      <c r="J9665" s="10"/>
      <c r="K9665" s="10" t="s">
        <v>28509</v>
      </c>
      <c r="L9665" s="6">
        <v>2018</v>
      </c>
      <c r="M9665" s="6"/>
      <c r="N9665" s="10" t="s">
        <v>1860</v>
      </c>
      <c r="O9665" s="10" t="s">
        <v>93</v>
      </c>
      <c r="P9665" s="10"/>
      <c r="Q9665" s="10"/>
      <c r="R9665" s="10" t="s">
        <v>29871</v>
      </c>
      <c r="S9665" s="10" t="s">
        <v>1391</v>
      </c>
      <c r="T9665" s="10"/>
      <c r="U9665" s="10" t="s">
        <v>25844</v>
      </c>
    </row>
    <row r="9666" spans="1:21" ht="20.100000000000001" customHeight="1">
      <c r="A9666" s="4">
        <v>9787504496263</v>
      </c>
      <c r="B9666" s="5">
        <v>68.8</v>
      </c>
      <c r="C9666" s="6"/>
      <c r="D9666" s="6" t="s">
        <v>22373</v>
      </c>
      <c r="E9666" s="6"/>
      <c r="F9666" s="6"/>
      <c r="G9666" s="6" t="s">
        <v>33376</v>
      </c>
      <c r="H9666" s="6" t="s">
        <v>33021</v>
      </c>
      <c r="I9666" s="6"/>
      <c r="J9666" s="6"/>
      <c r="K9666" s="6" t="s">
        <v>32962</v>
      </c>
      <c r="L9666" s="6">
        <v>2017</v>
      </c>
      <c r="M9666" s="6"/>
      <c r="N9666" s="6" t="s">
        <v>2272</v>
      </c>
      <c r="O9666" s="6" t="s">
        <v>93</v>
      </c>
      <c r="P9666" s="6"/>
      <c r="Q9666" s="6"/>
      <c r="R9666" s="6" t="s">
        <v>33377</v>
      </c>
      <c r="S9666" s="6" t="s">
        <v>1391</v>
      </c>
      <c r="T9666" s="6"/>
      <c r="U9666" s="6" t="s">
        <v>25844</v>
      </c>
    </row>
    <row r="9667" spans="1:21" ht="20.100000000000001" customHeight="1">
      <c r="A9667" s="9">
        <v>9787113224530</v>
      </c>
      <c r="B9667" s="5">
        <v>49</v>
      </c>
      <c r="C9667" s="7"/>
      <c r="D9667" s="7" t="s">
        <v>36483</v>
      </c>
      <c r="E9667" s="7"/>
      <c r="F9667" s="7"/>
      <c r="G9667" s="7" t="s">
        <v>36484</v>
      </c>
      <c r="H9667" s="7" t="s">
        <v>36485</v>
      </c>
      <c r="I9667" s="7"/>
      <c r="J9667" s="7"/>
      <c r="K9667" s="7" t="s">
        <v>36291</v>
      </c>
      <c r="L9667" s="6">
        <v>2017</v>
      </c>
      <c r="M9667" s="6"/>
      <c r="N9667" s="7" t="s">
        <v>2220</v>
      </c>
      <c r="O9667" s="7" t="s">
        <v>93</v>
      </c>
      <c r="P9667" s="7"/>
      <c r="Q9667" s="7"/>
      <c r="R9667" s="7" t="s">
        <v>36486</v>
      </c>
      <c r="S9667" s="7" t="s">
        <v>1391</v>
      </c>
      <c r="T9667" s="7"/>
      <c r="U9667" s="7" t="s">
        <v>25844</v>
      </c>
    </row>
    <row r="9668" spans="1:21" ht="20.100000000000001" customHeight="1">
      <c r="A9668" s="9">
        <v>9787517064053</v>
      </c>
      <c r="B9668" s="5">
        <v>69</v>
      </c>
      <c r="C9668" s="7"/>
      <c r="D9668" s="7" t="s">
        <v>36212</v>
      </c>
      <c r="E9668" s="7"/>
      <c r="F9668" s="7"/>
      <c r="G9668" s="7"/>
      <c r="H9668" s="7" t="s">
        <v>36213</v>
      </c>
      <c r="I9668" s="7"/>
      <c r="J9668" s="7"/>
      <c r="K9668" s="7" t="s">
        <v>35437</v>
      </c>
      <c r="L9668" s="6">
        <v>2018</v>
      </c>
      <c r="M9668" s="6"/>
      <c r="N9668" s="7" t="s">
        <v>401</v>
      </c>
      <c r="O9668" s="7" t="s">
        <v>93</v>
      </c>
      <c r="P9668" s="7"/>
      <c r="Q9668" s="7" t="s">
        <v>36214</v>
      </c>
      <c r="R9668" s="7" t="s">
        <v>36215</v>
      </c>
      <c r="S9668" s="7" t="s">
        <v>6540</v>
      </c>
      <c r="T9668" s="7"/>
      <c r="U9668" s="7" t="s">
        <v>36216</v>
      </c>
    </row>
    <row r="9669" spans="1:21" ht="20.100000000000001" customHeight="1">
      <c r="A9669" s="4">
        <v>9787564759490</v>
      </c>
      <c r="B9669" s="5">
        <v>58</v>
      </c>
      <c r="C9669" s="6"/>
      <c r="D9669" s="6" t="s">
        <v>6290</v>
      </c>
      <c r="E9669" s="6"/>
      <c r="F9669" s="6"/>
      <c r="G9669" s="6"/>
      <c r="H9669" s="6" t="s">
        <v>6291</v>
      </c>
      <c r="I9669" s="6"/>
      <c r="J9669" s="6"/>
      <c r="K9669" s="6" t="s">
        <v>6203</v>
      </c>
      <c r="L9669" s="6">
        <v>2018</v>
      </c>
      <c r="M9669" s="6"/>
      <c r="N9669" s="6"/>
      <c r="O9669" s="6" t="s">
        <v>93</v>
      </c>
      <c r="P9669" s="6"/>
      <c r="Q9669" s="6"/>
      <c r="R9669" s="6" t="s">
        <v>6292</v>
      </c>
      <c r="S9669" s="6" t="s">
        <v>6293</v>
      </c>
      <c r="T9669" s="6"/>
      <c r="U9669" s="6" t="s">
        <v>6294</v>
      </c>
    </row>
    <row r="9670" spans="1:21" ht="20.100000000000001" customHeight="1">
      <c r="A9670" s="9">
        <v>9787568253345</v>
      </c>
      <c r="B9670" s="5">
        <v>45</v>
      </c>
      <c r="C9670" s="7"/>
      <c r="D9670" s="7" t="s">
        <v>2194</v>
      </c>
      <c r="E9670" s="7"/>
      <c r="F9670" s="7"/>
      <c r="G9670" s="7"/>
      <c r="H9670" s="7" t="s">
        <v>2195</v>
      </c>
      <c r="I9670" s="7"/>
      <c r="J9670" s="7"/>
      <c r="K9670" s="7" t="s">
        <v>1963</v>
      </c>
      <c r="L9670" s="7">
        <v>2018</v>
      </c>
      <c r="M9670" s="7"/>
      <c r="N9670" s="7" t="s">
        <v>2196</v>
      </c>
      <c r="O9670" s="7" t="s">
        <v>30</v>
      </c>
      <c r="P9670" s="7"/>
      <c r="Q9670" s="7"/>
      <c r="R9670" s="7" t="s">
        <v>2197</v>
      </c>
      <c r="S9670" s="7" t="s">
        <v>1225</v>
      </c>
      <c r="T9670" s="7"/>
      <c r="U9670" s="7" t="s">
        <v>2198</v>
      </c>
    </row>
    <row r="9671" spans="1:21" ht="20.100000000000001" customHeight="1">
      <c r="A9671" s="9">
        <v>9787553781082</v>
      </c>
      <c r="B9671" s="5">
        <v>45</v>
      </c>
      <c r="C9671" s="10"/>
      <c r="D9671" s="10" t="s">
        <v>14087</v>
      </c>
      <c r="E9671" s="10"/>
      <c r="F9671" s="10"/>
      <c r="G9671" s="7"/>
      <c r="H9671" s="10" t="s">
        <v>14088</v>
      </c>
      <c r="I9671" s="7" t="s">
        <v>14089</v>
      </c>
      <c r="J9671" s="10"/>
      <c r="K9671" s="10" t="s">
        <v>13982</v>
      </c>
      <c r="L9671" s="6">
        <v>2017</v>
      </c>
      <c r="M9671" s="6"/>
      <c r="N9671" s="10" t="s">
        <v>2166</v>
      </c>
      <c r="O9671" s="10" t="s">
        <v>42</v>
      </c>
      <c r="P9671" s="10"/>
      <c r="Q9671" s="10"/>
      <c r="R9671" s="10" t="s">
        <v>14090</v>
      </c>
      <c r="S9671" s="10" t="s">
        <v>14091</v>
      </c>
      <c r="T9671" s="10"/>
      <c r="U9671" s="10" t="s">
        <v>14092</v>
      </c>
    </row>
    <row r="9672" spans="1:21" ht="20.100000000000001" customHeight="1">
      <c r="A9672" s="9">
        <v>9787553771731</v>
      </c>
      <c r="B9672" s="5">
        <v>45</v>
      </c>
      <c r="C9672" s="7"/>
      <c r="D9672" s="7" t="s">
        <v>14123</v>
      </c>
      <c r="E9672" s="7"/>
      <c r="F9672" s="7"/>
      <c r="G9672" s="7"/>
      <c r="H9672" s="7" t="s">
        <v>14124</v>
      </c>
      <c r="I9672" s="7" t="s">
        <v>14125</v>
      </c>
      <c r="J9672" s="7"/>
      <c r="K9672" s="7" t="s">
        <v>13982</v>
      </c>
      <c r="L9672" s="6">
        <v>2017</v>
      </c>
      <c r="M9672" s="6"/>
      <c r="N9672" s="7" t="s">
        <v>2220</v>
      </c>
      <c r="O9672" s="7" t="s">
        <v>42</v>
      </c>
      <c r="P9672" s="7" t="s">
        <v>14030</v>
      </c>
      <c r="Q9672" s="7"/>
      <c r="R9672" s="7" t="s">
        <v>14126</v>
      </c>
      <c r="S9672" s="7" t="s">
        <v>173</v>
      </c>
      <c r="T9672" s="7"/>
      <c r="U9672" s="7" t="s">
        <v>14092</v>
      </c>
    </row>
    <row r="9673" spans="1:21" ht="20.100000000000001" customHeight="1">
      <c r="A9673" s="9">
        <v>9787553785486</v>
      </c>
      <c r="B9673" s="5">
        <v>48</v>
      </c>
      <c r="C9673" s="10"/>
      <c r="D9673" s="10" t="s">
        <v>14227</v>
      </c>
      <c r="E9673" s="10"/>
      <c r="F9673" s="10"/>
      <c r="G9673" s="7"/>
      <c r="H9673" s="10" t="s">
        <v>14228</v>
      </c>
      <c r="I9673" s="7" t="s">
        <v>14229</v>
      </c>
      <c r="J9673" s="10"/>
      <c r="K9673" s="10" t="s">
        <v>13982</v>
      </c>
      <c r="L9673" s="6">
        <v>2017</v>
      </c>
      <c r="M9673" s="6"/>
      <c r="N9673" s="10" t="s">
        <v>740</v>
      </c>
      <c r="O9673" s="10" t="s">
        <v>42</v>
      </c>
      <c r="P9673" s="10" t="s">
        <v>14030</v>
      </c>
      <c r="Q9673" s="10"/>
      <c r="R9673" s="10" t="s">
        <v>14230</v>
      </c>
      <c r="S9673" s="10" t="s">
        <v>173</v>
      </c>
      <c r="T9673" s="10"/>
      <c r="U9673" s="10" t="s">
        <v>14092</v>
      </c>
    </row>
    <row r="9674" spans="1:21" ht="20.100000000000001" customHeight="1">
      <c r="A9674" s="9">
        <v>9787510323546</v>
      </c>
      <c r="B9674" s="5">
        <v>42</v>
      </c>
      <c r="C9674" s="10"/>
      <c r="D9674" s="7" t="s">
        <v>32880</v>
      </c>
      <c r="E9674" s="10"/>
      <c r="F9674" s="10"/>
      <c r="G9674" s="7"/>
      <c r="H9674" s="10" t="s">
        <v>32876</v>
      </c>
      <c r="I9674" s="7"/>
      <c r="J9674" s="10"/>
      <c r="K9674" s="10" t="s">
        <v>32723</v>
      </c>
      <c r="L9674" s="6">
        <v>2018</v>
      </c>
      <c r="M9674" s="6"/>
      <c r="N9674" s="10" t="s">
        <v>834</v>
      </c>
      <c r="O9674" s="10" t="s">
        <v>93</v>
      </c>
      <c r="P9674" s="10"/>
      <c r="Q9674" s="10" t="s">
        <v>32877</v>
      </c>
      <c r="R9674" s="10" t="s">
        <v>32881</v>
      </c>
      <c r="S9674" s="10" t="s">
        <v>18909</v>
      </c>
      <c r="T9674" s="10"/>
      <c r="U9674" s="10" t="s">
        <v>32882</v>
      </c>
    </row>
    <row r="9675" spans="1:21" ht="20.100000000000001" customHeight="1">
      <c r="A9675" s="4">
        <v>9787515106960</v>
      </c>
      <c r="B9675" s="5">
        <v>49.8</v>
      </c>
      <c r="C9675" s="6" t="s">
        <v>111</v>
      </c>
      <c r="D9675" s="6" t="s">
        <v>25880</v>
      </c>
      <c r="E9675" s="6"/>
      <c r="F9675" s="6"/>
      <c r="G9675" s="6"/>
      <c r="H9675" s="6" t="s">
        <v>25881</v>
      </c>
      <c r="I9675" s="6"/>
      <c r="J9675" s="6"/>
      <c r="K9675" s="6" t="s">
        <v>25882</v>
      </c>
      <c r="L9675" s="6">
        <v>2018</v>
      </c>
      <c r="M9675" s="6"/>
      <c r="N9675" s="6" t="s">
        <v>1148</v>
      </c>
      <c r="O9675" s="6" t="s">
        <v>42</v>
      </c>
      <c r="P9675" s="6"/>
      <c r="Q9675" s="6"/>
      <c r="R9675" s="6" t="s">
        <v>25883</v>
      </c>
      <c r="S9675" s="6" t="s">
        <v>25884</v>
      </c>
      <c r="T9675" s="6"/>
      <c r="U9675" s="6" t="s">
        <v>25885</v>
      </c>
    </row>
    <row r="9676" spans="1:21" ht="20.100000000000001" customHeight="1">
      <c r="A9676" s="9">
        <v>9787510323539</v>
      </c>
      <c r="B9676" s="5">
        <v>42</v>
      </c>
      <c r="C9676" s="10"/>
      <c r="D9676" s="7" t="s">
        <v>32929</v>
      </c>
      <c r="E9676" s="10"/>
      <c r="F9676" s="10"/>
      <c r="G9676" s="7"/>
      <c r="H9676" s="10" t="s">
        <v>32876</v>
      </c>
      <c r="I9676" s="7"/>
      <c r="J9676" s="10"/>
      <c r="K9676" s="10" t="s">
        <v>32723</v>
      </c>
      <c r="L9676" s="6">
        <v>2018</v>
      </c>
      <c r="M9676" s="6"/>
      <c r="N9676" s="10" t="s">
        <v>834</v>
      </c>
      <c r="O9676" s="10" t="s">
        <v>93</v>
      </c>
      <c r="P9676" s="10"/>
      <c r="Q9676" s="10" t="s">
        <v>32877</v>
      </c>
      <c r="R9676" s="10" t="s">
        <v>32930</v>
      </c>
      <c r="S9676" s="10" t="s">
        <v>18909</v>
      </c>
      <c r="T9676" s="10"/>
      <c r="U9676" s="10" t="s">
        <v>25885</v>
      </c>
    </row>
    <row r="9677" spans="1:21" ht="20.100000000000001" customHeight="1">
      <c r="A9677" s="11">
        <v>9787563951390</v>
      </c>
      <c r="B9677" s="5">
        <v>43</v>
      </c>
      <c r="C9677" s="11"/>
      <c r="D9677" s="11" t="s">
        <v>1488</v>
      </c>
      <c r="E9677" s="11"/>
      <c r="F9677" s="11"/>
      <c r="G9677" s="11"/>
      <c r="H9677" s="11" t="s">
        <v>1489</v>
      </c>
      <c r="I9677" s="11"/>
      <c r="J9677" s="11"/>
      <c r="K9677" s="11" t="s">
        <v>1077</v>
      </c>
      <c r="L9677" s="13">
        <v>2018</v>
      </c>
      <c r="M9677" s="13"/>
      <c r="N9677" s="11" t="s">
        <v>87</v>
      </c>
      <c r="O9677" s="11" t="s">
        <v>1490</v>
      </c>
      <c r="P9677" s="11"/>
      <c r="Q9677" s="11"/>
      <c r="R9677" s="11" t="s">
        <v>1491</v>
      </c>
      <c r="S9677" s="11"/>
      <c r="T9677" s="11" t="s">
        <v>1492</v>
      </c>
      <c r="U9677" s="11" t="s">
        <v>1493</v>
      </c>
    </row>
    <row r="9678" spans="1:21" ht="20.100000000000001" customHeight="1">
      <c r="A9678" s="14">
        <v>9787567767348</v>
      </c>
      <c r="B9678" s="5">
        <v>49</v>
      </c>
      <c r="C9678" s="15"/>
      <c r="D9678" s="7" t="s">
        <v>12910</v>
      </c>
      <c r="E9678" s="15"/>
      <c r="F9678" s="15"/>
      <c r="G9678" s="15"/>
      <c r="H9678" s="15" t="s">
        <v>12911</v>
      </c>
      <c r="I9678" s="15"/>
      <c r="J9678" s="15"/>
      <c r="K9678" s="15" t="s">
        <v>12876</v>
      </c>
      <c r="L9678" s="6">
        <v>2017</v>
      </c>
      <c r="M9678" s="6"/>
      <c r="N9678" s="15" t="s">
        <v>229</v>
      </c>
      <c r="O9678" s="15" t="s">
        <v>93</v>
      </c>
      <c r="P9678" s="15"/>
      <c r="Q9678" s="15"/>
      <c r="R9678" s="15" t="s">
        <v>12912</v>
      </c>
      <c r="S9678" s="15" t="s">
        <v>1492</v>
      </c>
      <c r="T9678" s="15"/>
      <c r="U9678" s="15" t="s">
        <v>1493</v>
      </c>
    </row>
    <row r="9679" spans="1:21" ht="20.100000000000001" customHeight="1">
      <c r="A9679" s="9">
        <v>9787553763484</v>
      </c>
      <c r="B9679" s="5">
        <v>49.8</v>
      </c>
      <c r="C9679" s="7"/>
      <c r="D9679" s="7" t="s">
        <v>13986</v>
      </c>
      <c r="E9679" s="7"/>
      <c r="F9679" s="7"/>
      <c r="G9679" s="7"/>
      <c r="H9679" s="7" t="s">
        <v>13987</v>
      </c>
      <c r="I9679" s="7" t="s">
        <v>13981</v>
      </c>
      <c r="J9679" s="7"/>
      <c r="K9679" s="7" t="s">
        <v>13982</v>
      </c>
      <c r="L9679" s="6">
        <v>2017</v>
      </c>
      <c r="M9679" s="6"/>
      <c r="N9679" s="7" t="s">
        <v>730</v>
      </c>
      <c r="O9679" s="7" t="s">
        <v>93</v>
      </c>
      <c r="P9679" s="7"/>
      <c r="Q9679" s="7" t="s">
        <v>13988</v>
      </c>
      <c r="R9679" s="7" t="s">
        <v>13989</v>
      </c>
      <c r="S9679" s="7" t="s">
        <v>1492</v>
      </c>
      <c r="T9679" s="7"/>
      <c r="U9679" s="7" t="s">
        <v>1493</v>
      </c>
    </row>
    <row r="9680" spans="1:21" ht="20.100000000000001" customHeight="1">
      <c r="A9680" s="4">
        <v>9787553798028</v>
      </c>
      <c r="B9680" s="5">
        <v>58</v>
      </c>
      <c r="C9680" s="6"/>
      <c r="D9680" s="6" t="s">
        <v>14208</v>
      </c>
      <c r="E9680" s="6"/>
      <c r="F9680" s="6"/>
      <c r="G9680" s="6" t="s">
        <v>14209</v>
      </c>
      <c r="H9680" s="6" t="s">
        <v>14210</v>
      </c>
      <c r="I9680" s="6"/>
      <c r="J9680" s="6"/>
      <c r="K9680" s="6" t="s">
        <v>13982</v>
      </c>
      <c r="L9680" s="6" t="s">
        <v>1661</v>
      </c>
      <c r="M9680" s="6"/>
      <c r="N9680" s="6" t="s">
        <v>87</v>
      </c>
      <c r="O9680" s="6" t="s">
        <v>42</v>
      </c>
      <c r="P9680" s="6"/>
      <c r="Q9680" s="6"/>
      <c r="R9680" s="6" t="s">
        <v>14211</v>
      </c>
      <c r="S9680" s="6" t="s">
        <v>1492</v>
      </c>
      <c r="T9680" s="6"/>
      <c r="U9680" s="6" t="s">
        <v>1493</v>
      </c>
    </row>
    <row r="9681" spans="1:21" ht="20.100000000000001" customHeight="1">
      <c r="A9681" s="9">
        <v>9787538029314</v>
      </c>
      <c r="B9681" s="5">
        <v>65</v>
      </c>
      <c r="C9681" s="10"/>
      <c r="D9681" s="7" t="s">
        <v>18853</v>
      </c>
      <c r="E9681" s="10"/>
      <c r="F9681" s="10"/>
      <c r="G9681" s="7"/>
      <c r="H9681" s="10" t="s">
        <v>169</v>
      </c>
      <c r="I9681" s="7"/>
      <c r="J9681" s="10"/>
      <c r="K9681" s="10" t="s">
        <v>18846</v>
      </c>
      <c r="L9681" s="6">
        <v>2018</v>
      </c>
      <c r="M9681" s="6"/>
      <c r="N9681" s="10" t="s">
        <v>1837</v>
      </c>
      <c r="O9681" s="10" t="s">
        <v>119</v>
      </c>
      <c r="P9681" s="10"/>
      <c r="Q9681" s="10"/>
      <c r="R9681" s="10" t="s">
        <v>18854</v>
      </c>
      <c r="S9681" s="10" t="s">
        <v>1492</v>
      </c>
      <c r="T9681" s="10"/>
      <c r="U9681" s="10" t="s">
        <v>1493</v>
      </c>
    </row>
    <row r="9682" spans="1:21" ht="20.100000000000001" customHeight="1">
      <c r="A9682" s="4">
        <v>9787102078786</v>
      </c>
      <c r="B9682" s="5">
        <v>39</v>
      </c>
      <c r="C9682" s="6"/>
      <c r="D9682" s="6" t="s">
        <v>19587</v>
      </c>
      <c r="E9682" s="6"/>
      <c r="F9682" s="6"/>
      <c r="G9682" s="6"/>
      <c r="H9682" s="6" t="s">
        <v>19588</v>
      </c>
      <c r="I9682" s="6"/>
      <c r="J9682" s="6"/>
      <c r="K9682" s="6" t="s">
        <v>19589</v>
      </c>
      <c r="L9682" s="6">
        <v>2017</v>
      </c>
      <c r="M9682" s="6"/>
      <c r="N9682" s="6" t="s">
        <v>2419</v>
      </c>
      <c r="O9682" s="6" t="s">
        <v>119</v>
      </c>
      <c r="P9682" s="6"/>
      <c r="Q9682" s="6"/>
      <c r="R9682" s="6" t="s">
        <v>19590</v>
      </c>
      <c r="S9682" s="6" t="s">
        <v>18909</v>
      </c>
      <c r="T9682" s="6"/>
      <c r="U9682" s="6" t="s">
        <v>1493</v>
      </c>
    </row>
    <row r="9683" spans="1:21" ht="20.100000000000001" customHeight="1">
      <c r="A9683" s="4">
        <v>9787520501750</v>
      </c>
      <c r="B9683" s="5">
        <v>69.8</v>
      </c>
      <c r="C9683" s="6"/>
      <c r="D9683" s="6" t="s">
        <v>37144</v>
      </c>
      <c r="E9683" s="6"/>
      <c r="F9683" s="6"/>
      <c r="G9683" s="6"/>
      <c r="H9683" s="6" t="s">
        <v>169</v>
      </c>
      <c r="I9683" s="6"/>
      <c r="J9683" s="6"/>
      <c r="K9683" s="6" t="s">
        <v>36814</v>
      </c>
      <c r="L9683" s="6">
        <v>2018</v>
      </c>
      <c r="M9683" s="6"/>
      <c r="N9683" s="6" t="s">
        <v>1501</v>
      </c>
      <c r="O9683" s="6" t="s">
        <v>119</v>
      </c>
      <c r="P9683" s="6" t="s">
        <v>37012</v>
      </c>
      <c r="Q9683" s="6"/>
      <c r="R9683" s="6" t="s">
        <v>37145</v>
      </c>
      <c r="S9683" s="6" t="s">
        <v>1492</v>
      </c>
      <c r="T9683" s="6"/>
      <c r="U9683" s="6" t="s">
        <v>1493</v>
      </c>
    </row>
    <row r="9684" spans="1:21" ht="20.100000000000001" customHeight="1">
      <c r="A9684" s="4">
        <v>9787552111903</v>
      </c>
      <c r="B9684" s="5">
        <v>28.9</v>
      </c>
      <c r="C9684" s="6"/>
      <c r="D9684" s="6" t="s">
        <v>18906</v>
      </c>
      <c r="E9684" s="6"/>
      <c r="F9684" s="6"/>
      <c r="G9684" s="6"/>
      <c r="H9684" s="6" t="s">
        <v>18907</v>
      </c>
      <c r="I9684" s="6"/>
      <c r="J9684" s="6"/>
      <c r="K9684" s="6" t="s">
        <v>18889</v>
      </c>
      <c r="L9684" s="6">
        <v>2017</v>
      </c>
      <c r="M9684" s="6"/>
      <c r="N9684" s="6" t="s">
        <v>159</v>
      </c>
      <c r="O9684" s="6" t="s">
        <v>42</v>
      </c>
      <c r="P9684" s="6"/>
      <c r="Q9684" s="6"/>
      <c r="R9684" s="6" t="s">
        <v>18908</v>
      </c>
      <c r="S9684" s="6" t="s">
        <v>18909</v>
      </c>
      <c r="T9684" s="6"/>
      <c r="U9684" s="6" t="s">
        <v>18910</v>
      </c>
    </row>
    <row r="9685" spans="1:21" ht="20.100000000000001" customHeight="1">
      <c r="A9685" s="9">
        <v>9787553763835</v>
      </c>
      <c r="B9685" s="5">
        <v>45</v>
      </c>
      <c r="C9685" s="10"/>
      <c r="D9685" s="10" t="s">
        <v>14170</v>
      </c>
      <c r="E9685" s="10"/>
      <c r="F9685" s="10"/>
      <c r="G9685" s="7"/>
      <c r="H9685" s="10" t="s">
        <v>14171</v>
      </c>
      <c r="I9685" s="7" t="s">
        <v>14089</v>
      </c>
      <c r="J9685" s="10"/>
      <c r="K9685" s="10" t="s">
        <v>13982</v>
      </c>
      <c r="L9685" s="6">
        <v>2018</v>
      </c>
      <c r="M9685" s="6"/>
      <c r="N9685" s="10" t="s">
        <v>2876</v>
      </c>
      <c r="O9685" s="10" t="s">
        <v>42</v>
      </c>
      <c r="P9685" s="10"/>
      <c r="Q9685" s="10"/>
      <c r="R9685" s="10" t="s">
        <v>14172</v>
      </c>
      <c r="S9685" s="10" t="s">
        <v>1492</v>
      </c>
      <c r="T9685" s="10"/>
      <c r="U9685" s="10" t="s">
        <v>14173</v>
      </c>
    </row>
    <row r="9686" spans="1:21" ht="20.100000000000001" customHeight="1">
      <c r="A9686" s="9">
        <v>9787561861134</v>
      </c>
      <c r="B9686" s="5">
        <v>72</v>
      </c>
      <c r="C9686" s="10"/>
      <c r="D9686" s="7" t="s">
        <v>24281</v>
      </c>
      <c r="E9686" s="10"/>
      <c r="F9686" s="10"/>
      <c r="G9686" s="7"/>
      <c r="H9686" s="10" t="s">
        <v>24282</v>
      </c>
      <c r="I9686" s="7"/>
      <c r="J9686" s="10"/>
      <c r="K9686" s="10" t="s">
        <v>24265</v>
      </c>
      <c r="L9686" s="6">
        <v>2018</v>
      </c>
      <c r="M9686" s="6"/>
      <c r="N9686" s="10" t="s">
        <v>3817</v>
      </c>
      <c r="O9686" s="10" t="s">
        <v>30</v>
      </c>
      <c r="P9686" s="10" t="s">
        <v>24283</v>
      </c>
      <c r="Q9686" s="10"/>
      <c r="R9686" s="10" t="s">
        <v>24284</v>
      </c>
      <c r="S9686" s="10" t="s">
        <v>24285</v>
      </c>
      <c r="T9686" s="10"/>
      <c r="U9686" s="10" t="s">
        <v>24286</v>
      </c>
    </row>
    <row r="9687" spans="1:21" ht="20.100000000000001" customHeight="1">
      <c r="A9687" s="4">
        <v>9787564550189</v>
      </c>
      <c r="B9687" s="5">
        <v>38</v>
      </c>
      <c r="C9687" s="6"/>
      <c r="D9687" s="6" t="s">
        <v>27655</v>
      </c>
      <c r="E9687" s="6"/>
      <c r="F9687" s="6"/>
      <c r="G9687" s="6"/>
      <c r="H9687" s="6" t="s">
        <v>27656</v>
      </c>
      <c r="I9687" s="6"/>
      <c r="J9687" s="6"/>
      <c r="K9687" s="6" t="s">
        <v>27643</v>
      </c>
      <c r="L9687" s="6">
        <v>2017</v>
      </c>
      <c r="M9687" s="6"/>
      <c r="N9687" s="6"/>
      <c r="O9687" s="6" t="s">
        <v>30</v>
      </c>
      <c r="P9687" s="6"/>
      <c r="Q9687" s="6"/>
      <c r="R9687" s="6" t="s">
        <v>27657</v>
      </c>
      <c r="S9687" s="6" t="s">
        <v>27658</v>
      </c>
      <c r="T9687" s="6"/>
      <c r="U9687" s="6" t="s">
        <v>27659</v>
      </c>
    </row>
    <row r="9688" spans="1:21" ht="20.100000000000001" customHeight="1">
      <c r="A9688" s="9">
        <v>9787512397217</v>
      </c>
      <c r="B9688" s="5">
        <v>48</v>
      </c>
      <c r="C9688" s="7"/>
      <c r="D9688" s="7" t="s">
        <v>28196</v>
      </c>
      <c r="E9688" s="7"/>
      <c r="F9688" s="7"/>
      <c r="G9688" s="7"/>
      <c r="H9688" s="7" t="s">
        <v>28197</v>
      </c>
      <c r="I9688" s="7"/>
      <c r="J9688" s="7"/>
      <c r="K9688" s="7" t="s">
        <v>27972</v>
      </c>
      <c r="L9688" s="6">
        <v>2017</v>
      </c>
      <c r="M9688" s="6"/>
      <c r="N9688" s="7" t="s">
        <v>2659</v>
      </c>
      <c r="O9688" s="7" t="s">
        <v>30</v>
      </c>
      <c r="P9688" s="7" t="s">
        <v>28198</v>
      </c>
      <c r="Q9688" s="7"/>
      <c r="R9688" s="7" t="s">
        <v>28199</v>
      </c>
      <c r="S9688" s="7" t="s">
        <v>27658</v>
      </c>
      <c r="T9688" s="7"/>
      <c r="U9688" s="7" t="s">
        <v>27659</v>
      </c>
    </row>
    <row r="9689" spans="1:21" ht="20.100000000000001" customHeight="1">
      <c r="A9689" s="9">
        <v>9787511551535</v>
      </c>
      <c r="B9689" s="5">
        <v>46</v>
      </c>
      <c r="C9689" s="7"/>
      <c r="D9689" s="7" t="s">
        <v>19745</v>
      </c>
      <c r="E9689" s="7"/>
      <c r="F9689" s="7"/>
      <c r="G9689" s="7"/>
      <c r="H9689" s="7" t="s">
        <v>19746</v>
      </c>
      <c r="I9689" s="7"/>
      <c r="J9689" s="7"/>
      <c r="K9689" s="7" t="s">
        <v>19593</v>
      </c>
      <c r="L9689" s="6">
        <v>2018</v>
      </c>
      <c r="M9689" s="6"/>
      <c r="N9689" s="7" t="s">
        <v>781</v>
      </c>
      <c r="O9689" s="7" t="s">
        <v>93</v>
      </c>
      <c r="P9689" s="7"/>
      <c r="Q9689" s="7"/>
      <c r="R9689" s="7" t="s">
        <v>19747</v>
      </c>
      <c r="S9689" s="7" t="s">
        <v>19748</v>
      </c>
      <c r="T9689" s="7"/>
      <c r="U9689" s="7" t="s">
        <v>19749</v>
      </c>
    </row>
    <row r="9690" spans="1:21" ht="20.100000000000001" customHeight="1">
      <c r="A9690" s="14">
        <v>9787567797253</v>
      </c>
      <c r="B9690" s="5">
        <v>35</v>
      </c>
      <c r="C9690" s="15"/>
      <c r="D9690" s="7" t="s">
        <v>13057</v>
      </c>
      <c r="E9690" s="15"/>
      <c r="F9690" s="15"/>
      <c r="G9690" s="15"/>
      <c r="H9690" s="15" t="s">
        <v>13058</v>
      </c>
      <c r="I9690" s="15"/>
      <c r="J9690" s="15"/>
      <c r="K9690" s="15" t="s">
        <v>12876</v>
      </c>
      <c r="L9690" s="6">
        <v>2017</v>
      </c>
      <c r="M9690" s="6"/>
      <c r="N9690" s="15" t="s">
        <v>1113</v>
      </c>
      <c r="O9690" s="15" t="s">
        <v>30</v>
      </c>
      <c r="P9690" s="15"/>
      <c r="Q9690" s="15"/>
      <c r="R9690" s="15" t="s">
        <v>13059</v>
      </c>
      <c r="S9690" s="15" t="s">
        <v>1683</v>
      </c>
      <c r="T9690" s="15"/>
      <c r="U9690" s="15" t="s">
        <v>13060</v>
      </c>
    </row>
    <row r="9691" spans="1:21" ht="20.100000000000001" customHeight="1">
      <c r="A9691" s="4">
        <v>9787510874239</v>
      </c>
      <c r="B9691" s="5">
        <v>40</v>
      </c>
      <c r="C9691" s="12"/>
      <c r="D9691" s="7" t="s">
        <v>16974</v>
      </c>
      <c r="E9691" s="12"/>
      <c r="F9691" s="12"/>
      <c r="G9691" s="12"/>
      <c r="H9691" s="12" t="s">
        <v>16975</v>
      </c>
      <c r="I9691" s="12"/>
      <c r="J9691" s="12"/>
      <c r="K9691" s="12" t="s">
        <v>16601</v>
      </c>
      <c r="L9691" s="6">
        <v>2018</v>
      </c>
      <c r="M9691" s="6"/>
      <c r="N9691" s="12" t="s">
        <v>342</v>
      </c>
      <c r="O9691" s="12" t="s">
        <v>93</v>
      </c>
      <c r="P9691" s="12"/>
      <c r="Q9691" s="12"/>
      <c r="R9691" s="12" t="s">
        <v>16976</v>
      </c>
      <c r="S9691" s="12" t="s">
        <v>1683</v>
      </c>
      <c r="T9691" s="12"/>
      <c r="U9691" s="12" t="s">
        <v>13060</v>
      </c>
    </row>
    <row r="9692" spans="1:21" ht="20.100000000000001" customHeight="1">
      <c r="A9692" s="9">
        <v>9787568234948</v>
      </c>
      <c r="B9692" s="5">
        <v>55</v>
      </c>
      <c r="C9692" s="10"/>
      <c r="D9692" s="10" t="s">
        <v>1680</v>
      </c>
      <c r="E9692" s="10"/>
      <c r="F9692" s="10"/>
      <c r="G9692" s="7"/>
      <c r="H9692" s="10" t="s">
        <v>1681</v>
      </c>
      <c r="I9692" s="7"/>
      <c r="J9692" s="10"/>
      <c r="K9692" s="10" t="s">
        <v>1677</v>
      </c>
      <c r="L9692" s="6">
        <v>2017</v>
      </c>
      <c r="M9692" s="6"/>
      <c r="N9692" s="10" t="s">
        <v>320</v>
      </c>
      <c r="O9692" s="10" t="s">
        <v>30</v>
      </c>
      <c r="P9692" s="10"/>
      <c r="Q9692" s="10"/>
      <c r="R9692" s="10" t="s">
        <v>1682</v>
      </c>
      <c r="S9692" s="10" t="s">
        <v>1683</v>
      </c>
      <c r="T9692" s="10"/>
      <c r="U9692" s="10" t="s">
        <v>1684</v>
      </c>
    </row>
    <row r="9693" spans="1:21" ht="20.100000000000001" customHeight="1">
      <c r="A9693" s="21">
        <v>9787564753061</v>
      </c>
      <c r="B9693" s="5">
        <v>54</v>
      </c>
      <c r="C9693" s="22"/>
      <c r="D9693" s="22" t="s">
        <v>6199</v>
      </c>
      <c r="E9693" s="23"/>
      <c r="F9693" s="23"/>
      <c r="G9693" s="23"/>
      <c r="H9693" s="22" t="s">
        <v>6200</v>
      </c>
      <c r="I9693" s="23"/>
      <c r="J9693" s="23"/>
      <c r="K9693" s="22" t="s">
        <v>6197</v>
      </c>
      <c r="L9693" s="6">
        <v>2018</v>
      </c>
      <c r="M9693" s="6"/>
      <c r="N9693" s="22"/>
      <c r="O9693" s="22" t="s">
        <v>1667</v>
      </c>
      <c r="P9693" s="23"/>
      <c r="Q9693" s="23"/>
      <c r="R9693" s="23"/>
      <c r="S9693" s="23"/>
      <c r="T9693" s="23"/>
      <c r="U9693" s="22" t="s">
        <v>1684</v>
      </c>
    </row>
    <row r="9694" spans="1:21" ht="20.100000000000001" customHeight="1">
      <c r="A9694" s="4">
        <v>9787560885056</v>
      </c>
      <c r="B9694" s="5">
        <v>46</v>
      </c>
      <c r="C9694" s="12"/>
      <c r="D9694" s="12" t="s">
        <v>25043</v>
      </c>
      <c r="E9694" s="12"/>
      <c r="F9694" s="12"/>
      <c r="G9694" s="12"/>
      <c r="H9694" s="12" t="s">
        <v>25044</v>
      </c>
      <c r="I9694" s="12"/>
      <c r="J9694" s="12"/>
      <c r="K9694" s="12" t="s">
        <v>25045</v>
      </c>
      <c r="L9694" s="6">
        <v>2019</v>
      </c>
      <c r="M9694" s="12"/>
      <c r="N9694" s="12"/>
      <c r="O9694" s="12" t="s">
        <v>24</v>
      </c>
      <c r="P9694" s="12"/>
      <c r="Q9694" s="12"/>
      <c r="R9694" s="12" t="s">
        <v>25046</v>
      </c>
      <c r="S9694" s="12" t="s">
        <v>1683</v>
      </c>
      <c r="T9694" s="12"/>
      <c r="U9694" s="12" t="s">
        <v>1684</v>
      </c>
    </row>
    <row r="9695" spans="1:21" ht="20.100000000000001" customHeight="1">
      <c r="A9695" s="4">
        <v>9787519825959</v>
      </c>
      <c r="B9695" s="5">
        <v>48</v>
      </c>
      <c r="C9695" s="6"/>
      <c r="D9695" s="6" t="s">
        <v>28245</v>
      </c>
      <c r="E9695" s="6"/>
      <c r="F9695" s="6"/>
      <c r="G9695" s="6"/>
      <c r="H9695" s="6" t="s">
        <v>28246</v>
      </c>
      <c r="I9695" s="6"/>
      <c r="J9695" s="6"/>
      <c r="K9695" s="6" t="s">
        <v>27972</v>
      </c>
      <c r="L9695" s="6" t="s">
        <v>1661</v>
      </c>
      <c r="M9695" s="6"/>
      <c r="N9695" s="6" t="s">
        <v>358</v>
      </c>
      <c r="O9695" s="6" t="s">
        <v>93</v>
      </c>
      <c r="P9695" s="6"/>
      <c r="Q9695" s="6"/>
      <c r="R9695" s="6" t="s">
        <v>28247</v>
      </c>
      <c r="S9695" s="6" t="s">
        <v>1683</v>
      </c>
      <c r="T9695" s="6"/>
      <c r="U9695" s="6" t="s">
        <v>1684</v>
      </c>
    </row>
    <row r="9696" spans="1:21" ht="20.100000000000001" customHeight="1">
      <c r="A9696" s="4">
        <v>9787515352480</v>
      </c>
      <c r="B9696" s="5">
        <v>69.900000000000006</v>
      </c>
      <c r="C9696" s="6"/>
      <c r="D9696" s="6" t="s">
        <v>32267</v>
      </c>
      <c r="E9696" s="6"/>
      <c r="F9696" s="6"/>
      <c r="G9696" s="6"/>
      <c r="H9696" s="6" t="s">
        <v>32268</v>
      </c>
      <c r="I9696" s="6"/>
      <c r="J9696" s="6"/>
      <c r="K9696" s="6" t="s">
        <v>32139</v>
      </c>
      <c r="L9696" s="6">
        <v>2018</v>
      </c>
      <c r="M9696" s="6"/>
      <c r="N9696" s="6" t="s">
        <v>5717</v>
      </c>
      <c r="O9696" s="6" t="s">
        <v>30</v>
      </c>
      <c r="P9696" s="6"/>
      <c r="Q9696" s="6"/>
      <c r="R9696" s="6" t="s">
        <v>32269</v>
      </c>
      <c r="S9696" s="6" t="s">
        <v>1683</v>
      </c>
      <c r="T9696" s="6"/>
      <c r="U9696" s="6" t="s">
        <v>1684</v>
      </c>
    </row>
    <row r="9697" spans="1:21" ht="20.100000000000001" customHeight="1">
      <c r="A9697" s="4">
        <v>9787520805469</v>
      </c>
      <c r="B9697" s="5">
        <v>45</v>
      </c>
      <c r="C9697" s="12"/>
      <c r="D9697" s="12" t="s">
        <v>32982</v>
      </c>
      <c r="E9697" s="12"/>
      <c r="F9697" s="12"/>
      <c r="G9697" s="12"/>
      <c r="H9697" s="12" t="s">
        <v>32983</v>
      </c>
      <c r="I9697" s="12"/>
      <c r="J9697" s="12"/>
      <c r="K9697" s="12" t="s">
        <v>32962</v>
      </c>
      <c r="L9697" s="6">
        <v>2018</v>
      </c>
      <c r="M9697" s="12"/>
      <c r="N9697" s="12"/>
      <c r="O9697" s="12" t="s">
        <v>93</v>
      </c>
      <c r="P9697" s="12"/>
      <c r="Q9697" s="12"/>
      <c r="R9697" s="12" t="s">
        <v>32984</v>
      </c>
      <c r="S9697" s="12" t="s">
        <v>1683</v>
      </c>
      <c r="T9697" s="12"/>
      <c r="U9697" s="12" t="s">
        <v>32985</v>
      </c>
    </row>
    <row r="9698" spans="1:21" ht="20.100000000000001" customHeight="1">
      <c r="A9698" s="4">
        <v>9787514353877</v>
      </c>
      <c r="B9698" s="5">
        <v>68</v>
      </c>
      <c r="C9698" s="6"/>
      <c r="D9698" s="6" t="s">
        <v>26036</v>
      </c>
      <c r="E9698" s="6"/>
      <c r="F9698" s="6"/>
      <c r="G9698" s="6"/>
      <c r="H9698" s="6"/>
      <c r="I9698" s="6"/>
      <c r="J9698" s="6"/>
      <c r="K9698" s="6" t="s">
        <v>25889</v>
      </c>
      <c r="L9698" s="6" t="s">
        <v>254</v>
      </c>
      <c r="M9698" s="6"/>
      <c r="N9698" s="6" t="s">
        <v>623</v>
      </c>
      <c r="O9698" s="6" t="s">
        <v>30</v>
      </c>
      <c r="P9698" s="6"/>
      <c r="Q9698" s="6"/>
      <c r="R9698" s="6" t="s">
        <v>26037</v>
      </c>
      <c r="S9698" s="6" t="s">
        <v>14057</v>
      </c>
      <c r="T9698" s="6"/>
      <c r="U9698" s="6" t="s">
        <v>26038</v>
      </c>
    </row>
    <row r="9699" spans="1:21" ht="20.100000000000001" customHeight="1">
      <c r="A9699" s="4">
        <v>9787502287221</v>
      </c>
      <c r="B9699" s="5">
        <v>55</v>
      </c>
      <c r="C9699" s="6"/>
      <c r="D9699" s="7" t="s">
        <v>37873</v>
      </c>
      <c r="E9699" s="6"/>
      <c r="F9699" s="6"/>
      <c r="G9699" s="6"/>
      <c r="H9699" s="6" t="s">
        <v>37874</v>
      </c>
      <c r="I9699" s="6"/>
      <c r="J9699" s="6"/>
      <c r="K9699" s="6" t="s">
        <v>37780</v>
      </c>
      <c r="L9699" s="6">
        <v>2018</v>
      </c>
      <c r="M9699" s="6"/>
      <c r="N9699" s="6" t="s">
        <v>183</v>
      </c>
      <c r="O9699" s="6" t="s">
        <v>93</v>
      </c>
      <c r="P9699" s="6"/>
      <c r="Q9699" s="6"/>
      <c r="R9699" s="6"/>
      <c r="S9699" s="6" t="s">
        <v>14057</v>
      </c>
      <c r="T9699" s="6"/>
      <c r="U9699" s="6" t="s">
        <v>26038</v>
      </c>
    </row>
    <row r="9700" spans="1:21" ht="20.100000000000001" customHeight="1">
      <c r="A9700" s="4">
        <v>9787502290702</v>
      </c>
      <c r="B9700" s="5">
        <v>64</v>
      </c>
      <c r="C9700" s="6"/>
      <c r="D9700" s="6" t="s">
        <v>37930</v>
      </c>
      <c r="E9700" s="6"/>
      <c r="F9700" s="6"/>
      <c r="G9700" s="6"/>
      <c r="H9700" s="6" t="s">
        <v>37931</v>
      </c>
      <c r="I9700" s="6"/>
      <c r="J9700" s="6"/>
      <c r="K9700" s="6" t="s">
        <v>37780</v>
      </c>
      <c r="L9700" s="6">
        <v>2018</v>
      </c>
      <c r="M9700" s="6"/>
      <c r="N9700" s="6" t="s">
        <v>901</v>
      </c>
      <c r="O9700" s="6" t="s">
        <v>93</v>
      </c>
      <c r="P9700" s="6"/>
      <c r="Q9700" s="6"/>
      <c r="R9700" s="6" t="s">
        <v>37932</v>
      </c>
      <c r="S9700" s="6" t="s">
        <v>14057</v>
      </c>
      <c r="T9700" s="6"/>
      <c r="U9700" s="6" t="s">
        <v>26038</v>
      </c>
    </row>
    <row r="9701" spans="1:21" ht="20.100000000000001" customHeight="1">
      <c r="A9701" s="4">
        <v>9787122304131</v>
      </c>
      <c r="B9701" s="8">
        <v>58</v>
      </c>
      <c r="C9701" s="6"/>
      <c r="D9701" s="6" t="s">
        <v>11632</v>
      </c>
      <c r="E9701" s="6"/>
      <c r="F9701" s="6"/>
      <c r="G9701" s="6"/>
      <c r="H9701" s="6" t="s">
        <v>11633</v>
      </c>
      <c r="I9701" s="6"/>
      <c r="J9701" s="6"/>
      <c r="K9701" s="6" t="s">
        <v>11519</v>
      </c>
      <c r="L9701" s="6">
        <v>2017</v>
      </c>
      <c r="M9701" s="6"/>
      <c r="N9701" s="6" t="s">
        <v>1192</v>
      </c>
      <c r="O9701" s="6" t="s">
        <v>30</v>
      </c>
      <c r="P9701" s="6"/>
      <c r="Q9701" s="6" t="s">
        <v>11634</v>
      </c>
      <c r="R9701" s="6" t="s">
        <v>11635</v>
      </c>
      <c r="S9701" s="6" t="s">
        <v>11636</v>
      </c>
      <c r="T9701" s="6"/>
      <c r="U9701" s="6" t="s">
        <v>11637</v>
      </c>
    </row>
    <row r="9702" spans="1:21" ht="20.100000000000001" customHeight="1">
      <c r="A9702" s="9">
        <v>9787568006576</v>
      </c>
      <c r="B9702" s="5">
        <v>68</v>
      </c>
      <c r="C9702" s="7"/>
      <c r="D9702" s="7" t="s">
        <v>11200</v>
      </c>
      <c r="E9702" s="7"/>
      <c r="F9702" s="7"/>
      <c r="G9702" s="7"/>
      <c r="H9702" s="7" t="s">
        <v>11201</v>
      </c>
      <c r="I9702" s="7"/>
      <c r="J9702" s="7"/>
      <c r="K9702" s="7" t="s">
        <v>11061</v>
      </c>
      <c r="L9702" s="6">
        <v>2017</v>
      </c>
      <c r="M9702" s="6"/>
      <c r="N9702" s="7" t="s">
        <v>5915</v>
      </c>
      <c r="O9702" s="7" t="s">
        <v>11202</v>
      </c>
      <c r="P9702" s="7" t="s">
        <v>11203</v>
      </c>
      <c r="Q9702" s="7"/>
      <c r="R9702" s="7" t="s">
        <v>11204</v>
      </c>
      <c r="S9702" s="7" t="s">
        <v>11205</v>
      </c>
      <c r="T9702" s="7"/>
      <c r="U9702" s="7" t="s">
        <v>11206</v>
      </c>
    </row>
    <row r="9703" spans="1:21" ht="20.100000000000001" customHeight="1">
      <c r="A9703" s="9">
        <v>9787568025867</v>
      </c>
      <c r="B9703" s="5">
        <v>29.8</v>
      </c>
      <c r="C9703" s="7"/>
      <c r="D9703" s="7" t="s">
        <v>11210</v>
      </c>
      <c r="E9703" s="7"/>
      <c r="F9703" s="7"/>
      <c r="G9703" s="7" t="s">
        <v>11211</v>
      </c>
      <c r="H9703" s="7" t="s">
        <v>11212</v>
      </c>
      <c r="I9703" s="7"/>
      <c r="J9703" s="7"/>
      <c r="K9703" s="7" t="s">
        <v>11061</v>
      </c>
      <c r="L9703" s="6">
        <v>2017</v>
      </c>
      <c r="M9703" s="6"/>
      <c r="N9703" s="7" t="s">
        <v>4511</v>
      </c>
      <c r="O9703" s="7" t="s">
        <v>11213</v>
      </c>
      <c r="P9703" s="7"/>
      <c r="Q9703" s="7"/>
      <c r="R9703" s="7" t="s">
        <v>11214</v>
      </c>
      <c r="S9703" s="7" t="s">
        <v>11215</v>
      </c>
      <c r="T9703" s="7"/>
      <c r="U9703" s="7" t="s">
        <v>11216</v>
      </c>
    </row>
    <row r="9704" spans="1:21" ht="20.100000000000001" customHeight="1">
      <c r="A9704" s="9">
        <v>9787568023535</v>
      </c>
      <c r="B9704" s="5">
        <v>39.799999999999997</v>
      </c>
      <c r="C9704" s="7"/>
      <c r="D9704" s="7" t="s">
        <v>11195</v>
      </c>
      <c r="E9704" s="7"/>
      <c r="F9704" s="7"/>
      <c r="G9704" s="7"/>
      <c r="H9704" s="7" t="s">
        <v>11196</v>
      </c>
      <c r="I9704" s="7"/>
      <c r="J9704" s="7"/>
      <c r="K9704" s="7" t="s">
        <v>11061</v>
      </c>
      <c r="L9704" s="6">
        <v>2017</v>
      </c>
      <c r="M9704" s="6"/>
      <c r="N9704" s="7" t="s">
        <v>9119</v>
      </c>
      <c r="O9704" s="7" t="s">
        <v>374</v>
      </c>
      <c r="P9704" s="7"/>
      <c r="Q9704" s="7" t="s">
        <v>11191</v>
      </c>
      <c r="R9704" s="7" t="s">
        <v>11197</v>
      </c>
      <c r="S9704" s="7" t="s">
        <v>11198</v>
      </c>
      <c r="T9704" s="7"/>
      <c r="U9704" s="7" t="s">
        <v>11199</v>
      </c>
    </row>
    <row r="9705" spans="1:21" ht="20.100000000000001" customHeight="1">
      <c r="A9705" s="9">
        <v>9787568023528</v>
      </c>
      <c r="B9705" s="5">
        <v>39.799999999999997</v>
      </c>
      <c r="C9705" s="7"/>
      <c r="D9705" s="7" t="s">
        <v>11207</v>
      </c>
      <c r="E9705" s="7"/>
      <c r="F9705" s="7"/>
      <c r="G9705" s="7"/>
      <c r="H9705" s="7" t="s">
        <v>11208</v>
      </c>
      <c r="I9705" s="7"/>
      <c r="J9705" s="7"/>
      <c r="K9705" s="7" t="s">
        <v>11061</v>
      </c>
      <c r="L9705" s="6">
        <v>2017</v>
      </c>
      <c r="M9705" s="6"/>
      <c r="N9705" s="7" t="s">
        <v>9119</v>
      </c>
      <c r="O9705" s="7" t="s">
        <v>374</v>
      </c>
      <c r="P9705" s="7"/>
      <c r="Q9705" s="7" t="s">
        <v>11191</v>
      </c>
      <c r="R9705" s="7" t="s">
        <v>11209</v>
      </c>
      <c r="S9705" s="7" t="s">
        <v>11198</v>
      </c>
      <c r="T9705" s="7"/>
      <c r="U9705" s="7" t="s">
        <v>11199</v>
      </c>
    </row>
    <row r="9706" spans="1:21" ht="20.100000000000001" customHeight="1">
      <c r="A9706" s="4">
        <v>9787313165701</v>
      </c>
      <c r="B9706" s="5">
        <v>48</v>
      </c>
      <c r="C9706" s="6"/>
      <c r="D9706" s="7" t="s">
        <v>21046</v>
      </c>
      <c r="E9706" s="6"/>
      <c r="F9706" s="6"/>
      <c r="G9706" s="6"/>
      <c r="H9706" s="6" t="s">
        <v>21047</v>
      </c>
      <c r="I9706" s="6"/>
      <c r="J9706" s="6"/>
      <c r="K9706" s="6" t="s">
        <v>21038</v>
      </c>
      <c r="L9706" s="6">
        <v>2017</v>
      </c>
      <c r="M9706" s="6"/>
      <c r="N9706" s="6" t="s">
        <v>4000</v>
      </c>
      <c r="O9706" s="6" t="s">
        <v>30</v>
      </c>
      <c r="P9706" s="6"/>
      <c r="Q9706" s="6"/>
      <c r="R9706" s="6"/>
      <c r="S9706" s="6" t="s">
        <v>11198</v>
      </c>
      <c r="T9706" s="6" t="s">
        <v>1977</v>
      </c>
      <c r="U9706" s="6" t="s">
        <v>21048</v>
      </c>
    </row>
    <row r="9707" spans="1:21" ht="20.100000000000001" customHeight="1">
      <c r="A9707" s="9">
        <v>9787553784021</v>
      </c>
      <c r="B9707" s="5">
        <v>69</v>
      </c>
      <c r="C9707" s="10"/>
      <c r="D9707" s="10" t="s">
        <v>14052</v>
      </c>
      <c r="E9707" s="10"/>
      <c r="F9707" s="10"/>
      <c r="G9707" s="7"/>
      <c r="H9707" s="10" t="s">
        <v>14053</v>
      </c>
      <c r="I9707" s="7"/>
      <c r="J9707" s="10"/>
      <c r="K9707" s="10" t="s">
        <v>13982</v>
      </c>
      <c r="L9707" s="6">
        <v>2017</v>
      </c>
      <c r="M9707" s="6"/>
      <c r="N9707" s="10" t="s">
        <v>1034</v>
      </c>
      <c r="O9707" s="10" t="s">
        <v>93</v>
      </c>
      <c r="P9707" s="10" t="s">
        <v>14054</v>
      </c>
      <c r="Q9707" s="10" t="s">
        <v>14055</v>
      </c>
      <c r="R9707" s="10" t="s">
        <v>14056</v>
      </c>
      <c r="S9707" s="10" t="s">
        <v>14057</v>
      </c>
      <c r="T9707" s="10"/>
      <c r="U9707" s="10" t="s">
        <v>14058</v>
      </c>
    </row>
    <row r="9708" spans="1:21" ht="20.100000000000001" customHeight="1">
      <c r="A9708" s="9">
        <v>9787568250443</v>
      </c>
      <c r="B9708" s="5">
        <v>68</v>
      </c>
      <c r="C9708" s="7"/>
      <c r="D9708" s="7" t="s">
        <v>2086</v>
      </c>
      <c r="E9708" s="7"/>
      <c r="F9708" s="7"/>
      <c r="G9708" s="7"/>
      <c r="H9708" s="7" t="s">
        <v>2087</v>
      </c>
      <c r="I9708" s="7"/>
      <c r="J9708" s="7"/>
      <c r="K9708" s="7" t="s">
        <v>1963</v>
      </c>
      <c r="L9708" s="6">
        <v>2018</v>
      </c>
      <c r="M9708" s="6"/>
      <c r="N9708" s="7" t="s">
        <v>822</v>
      </c>
      <c r="O9708" s="7" t="s">
        <v>30</v>
      </c>
      <c r="P9708" s="7"/>
      <c r="Q9708" s="7"/>
      <c r="R9708" s="7" t="s">
        <v>2088</v>
      </c>
      <c r="S9708" s="7" t="s">
        <v>2086</v>
      </c>
      <c r="T9708" s="7"/>
      <c r="U9708" s="7" t="s">
        <v>2089</v>
      </c>
    </row>
    <row r="9709" spans="1:21" ht="20.100000000000001" customHeight="1">
      <c r="A9709" s="9">
        <v>9787568027656</v>
      </c>
      <c r="B9709" s="5">
        <v>49.8</v>
      </c>
      <c r="C9709" s="7"/>
      <c r="D9709" s="7" t="s">
        <v>11287</v>
      </c>
      <c r="E9709" s="7"/>
      <c r="F9709" s="7"/>
      <c r="G9709" s="7" t="s">
        <v>11288</v>
      </c>
      <c r="H9709" s="7" t="s">
        <v>11289</v>
      </c>
      <c r="I9709" s="7" t="s">
        <v>11290</v>
      </c>
      <c r="J9709" s="7"/>
      <c r="K9709" s="7" t="s">
        <v>11061</v>
      </c>
      <c r="L9709" s="6">
        <v>2017</v>
      </c>
      <c r="M9709" s="6"/>
      <c r="N9709" s="7" t="s">
        <v>6745</v>
      </c>
      <c r="O9709" s="7" t="s">
        <v>119</v>
      </c>
      <c r="P9709" s="7"/>
      <c r="Q9709" s="7"/>
      <c r="R9709" s="7" t="s">
        <v>11291</v>
      </c>
      <c r="S9709" s="7" t="s">
        <v>11292</v>
      </c>
      <c r="T9709" s="7"/>
      <c r="U9709" s="7" t="s">
        <v>11293</v>
      </c>
    </row>
    <row r="9710" spans="1:21" ht="20.100000000000001" customHeight="1">
      <c r="A9710" s="9">
        <v>9787569018790</v>
      </c>
      <c r="B9710" s="5">
        <v>46</v>
      </c>
      <c r="C9710" s="7"/>
      <c r="D9710" s="7" t="s">
        <v>22551</v>
      </c>
      <c r="E9710" s="7"/>
      <c r="F9710" s="7"/>
      <c r="G9710" s="7"/>
      <c r="H9710" s="7" t="s">
        <v>22552</v>
      </c>
      <c r="I9710" s="7"/>
      <c r="J9710" s="7"/>
      <c r="K9710" s="7" t="s">
        <v>22447</v>
      </c>
      <c r="L9710" s="6">
        <v>2018</v>
      </c>
      <c r="M9710" s="6"/>
      <c r="N9710" s="7" t="s">
        <v>1886</v>
      </c>
      <c r="O9710" s="7" t="s">
        <v>30</v>
      </c>
      <c r="P9710" s="7"/>
      <c r="Q9710" s="7"/>
      <c r="R9710" s="7" t="s">
        <v>22553</v>
      </c>
      <c r="S9710" s="7" t="s">
        <v>22554</v>
      </c>
      <c r="T9710" s="7"/>
      <c r="U9710" s="7" t="s">
        <v>22555</v>
      </c>
    </row>
    <row r="9711" spans="1:21" ht="20.100000000000001" customHeight="1">
      <c r="A9711" s="30">
        <v>9787557522896</v>
      </c>
      <c r="B9711" s="5">
        <v>45</v>
      </c>
      <c r="C9711" s="31"/>
      <c r="D9711" s="7" t="s">
        <v>13508</v>
      </c>
      <c r="E9711" s="32"/>
      <c r="F9711" s="32"/>
      <c r="G9711" s="32"/>
      <c r="H9711" s="32" t="s">
        <v>13509</v>
      </c>
      <c r="I9711" s="32"/>
      <c r="J9711" s="32"/>
      <c r="K9711" s="32" t="s">
        <v>13429</v>
      </c>
      <c r="L9711" s="6">
        <v>2018</v>
      </c>
      <c r="M9711" s="6"/>
      <c r="N9711" s="15"/>
      <c r="O9711" s="15"/>
      <c r="P9711" s="15"/>
      <c r="Q9711" s="15"/>
      <c r="R9711" s="15"/>
      <c r="S9711" s="15"/>
      <c r="T9711" s="15"/>
      <c r="U9711" s="32" t="s">
        <v>13510</v>
      </c>
    </row>
    <row r="9712" spans="1:21" ht="20.100000000000001" customHeight="1">
      <c r="A9712" s="4">
        <v>9787568044950</v>
      </c>
      <c r="B9712" s="5">
        <v>49</v>
      </c>
      <c r="C9712" s="6"/>
      <c r="D9712" s="6" t="s">
        <v>11244</v>
      </c>
      <c r="E9712" s="6"/>
      <c r="F9712" s="6"/>
      <c r="G9712" s="6"/>
      <c r="H9712" s="6" t="s">
        <v>11245</v>
      </c>
      <c r="I9712" s="6"/>
      <c r="J9712" s="6"/>
      <c r="K9712" s="6" t="s">
        <v>11061</v>
      </c>
      <c r="L9712" s="6" t="s">
        <v>254</v>
      </c>
      <c r="M9712" s="6"/>
      <c r="N9712" s="6" t="s">
        <v>1564</v>
      </c>
      <c r="O9712" s="6" t="s">
        <v>374</v>
      </c>
      <c r="P9712" s="6"/>
      <c r="Q9712" s="6"/>
      <c r="R9712" s="6" t="s">
        <v>11246</v>
      </c>
      <c r="S9712" s="6" t="s">
        <v>11247</v>
      </c>
      <c r="T9712" s="6"/>
      <c r="U9712" s="6" t="s">
        <v>11248</v>
      </c>
    </row>
    <row r="9713" spans="1:21" ht="20.100000000000001" customHeight="1">
      <c r="A9713" s="4">
        <v>9787567772625</v>
      </c>
      <c r="B9713" s="5">
        <v>49</v>
      </c>
      <c r="C9713" s="6"/>
      <c r="D9713" s="7" t="s">
        <v>13165</v>
      </c>
      <c r="E9713" s="6"/>
      <c r="F9713" s="6"/>
      <c r="G9713" s="6"/>
      <c r="H9713" s="6" t="s">
        <v>13166</v>
      </c>
      <c r="I9713" s="6"/>
      <c r="J9713" s="6"/>
      <c r="K9713" s="6" t="s">
        <v>12876</v>
      </c>
      <c r="L9713" s="6">
        <v>2017</v>
      </c>
      <c r="M9713" s="6"/>
      <c r="N9713" s="6" t="s">
        <v>178</v>
      </c>
      <c r="O9713" s="6" t="s">
        <v>93</v>
      </c>
      <c r="P9713" s="6"/>
      <c r="Q9713" s="6"/>
      <c r="R9713" s="6" t="s">
        <v>13167</v>
      </c>
      <c r="S9713" s="6" t="s">
        <v>11247</v>
      </c>
      <c r="T9713" s="6"/>
      <c r="U9713" s="6" t="s">
        <v>11248</v>
      </c>
    </row>
    <row r="9714" spans="1:21" ht="20.100000000000001" customHeight="1">
      <c r="A9714" s="4">
        <v>9787519816162</v>
      </c>
      <c r="B9714" s="5">
        <v>49.8</v>
      </c>
      <c r="C9714" s="6"/>
      <c r="D9714" s="7" t="s">
        <v>28254</v>
      </c>
      <c r="E9714" s="6" t="s">
        <v>28255</v>
      </c>
      <c r="F9714" s="6"/>
      <c r="G9714" s="6"/>
      <c r="H9714" s="6" t="s">
        <v>28256</v>
      </c>
      <c r="I9714" s="6"/>
      <c r="J9714" s="6"/>
      <c r="K9714" s="6" t="s">
        <v>27972</v>
      </c>
      <c r="L9714" s="6">
        <v>2018</v>
      </c>
      <c r="M9714" s="6"/>
      <c r="N9714" s="6" t="s">
        <v>9430</v>
      </c>
      <c r="O9714" s="6" t="s">
        <v>93</v>
      </c>
      <c r="P9714" s="6"/>
      <c r="Q9714" s="6"/>
      <c r="R9714" s="6" t="s">
        <v>28257</v>
      </c>
      <c r="S9714" s="6" t="s">
        <v>11247</v>
      </c>
      <c r="T9714" s="6"/>
      <c r="U9714" s="6" t="s">
        <v>11248</v>
      </c>
    </row>
    <row r="9715" spans="1:21" ht="20.100000000000001" customHeight="1">
      <c r="A9715" s="9">
        <v>9787518035564</v>
      </c>
      <c r="B9715" s="5">
        <v>65.8</v>
      </c>
      <c r="C9715" s="7"/>
      <c r="D9715" s="7" t="s">
        <v>29693</v>
      </c>
      <c r="E9715" s="7"/>
      <c r="F9715" s="7"/>
      <c r="G9715" s="7"/>
      <c r="H9715" s="7" t="s">
        <v>29694</v>
      </c>
      <c r="I9715" s="7"/>
      <c r="J9715" s="7"/>
      <c r="K9715" s="7" t="s">
        <v>28509</v>
      </c>
      <c r="L9715" s="6">
        <v>2018</v>
      </c>
      <c r="M9715" s="6"/>
      <c r="N9715" s="7" t="s">
        <v>361</v>
      </c>
      <c r="O9715" s="7" t="s">
        <v>119</v>
      </c>
      <c r="P9715" s="7"/>
      <c r="Q9715" s="7"/>
      <c r="R9715" s="7" t="s">
        <v>29695</v>
      </c>
      <c r="S9715" s="7" t="s">
        <v>11247</v>
      </c>
      <c r="T9715" s="7"/>
      <c r="U9715" s="7" t="s">
        <v>11248</v>
      </c>
    </row>
    <row r="9716" spans="1:21" ht="20.100000000000001" customHeight="1">
      <c r="A9716" s="9">
        <v>9787518024605</v>
      </c>
      <c r="B9716" s="5">
        <v>78</v>
      </c>
      <c r="C9716" s="7"/>
      <c r="D9716" s="7" t="s">
        <v>29696</v>
      </c>
      <c r="E9716" s="7"/>
      <c r="F9716" s="7"/>
      <c r="G9716" s="7"/>
      <c r="H9716" s="7" t="s">
        <v>29697</v>
      </c>
      <c r="I9716" s="7"/>
      <c r="J9716" s="7"/>
      <c r="K9716" s="7" t="s">
        <v>28509</v>
      </c>
      <c r="L9716" s="6">
        <v>2018</v>
      </c>
      <c r="M9716" s="6"/>
      <c r="N9716" s="7" t="s">
        <v>2220</v>
      </c>
      <c r="O9716" s="7" t="s">
        <v>30</v>
      </c>
      <c r="P9716" s="7"/>
      <c r="Q9716" s="7"/>
      <c r="R9716" s="7" t="s">
        <v>29698</v>
      </c>
      <c r="S9716" s="7" t="s">
        <v>11247</v>
      </c>
      <c r="T9716" s="7"/>
      <c r="U9716" s="7" t="s">
        <v>11248</v>
      </c>
    </row>
    <row r="9717" spans="1:21" ht="20.100000000000001" customHeight="1">
      <c r="A9717" s="14">
        <v>9787518015702</v>
      </c>
      <c r="B9717" s="5">
        <v>72</v>
      </c>
      <c r="C9717" s="15"/>
      <c r="D9717" s="7" t="s">
        <v>29926</v>
      </c>
      <c r="E9717" s="15"/>
      <c r="F9717" s="15"/>
      <c r="G9717" s="15"/>
      <c r="H9717" s="15" t="s">
        <v>29927</v>
      </c>
      <c r="I9717" s="15"/>
      <c r="J9717" s="15"/>
      <c r="K9717" s="15" t="s">
        <v>28509</v>
      </c>
      <c r="L9717" s="6">
        <v>2018</v>
      </c>
      <c r="M9717" s="6"/>
      <c r="N9717" s="15" t="s">
        <v>1501</v>
      </c>
      <c r="O9717" s="15" t="s">
        <v>93</v>
      </c>
      <c r="P9717" s="15"/>
      <c r="Q9717" s="15"/>
      <c r="R9717" s="15" t="s">
        <v>29928</v>
      </c>
      <c r="S9717" s="15" t="s">
        <v>11247</v>
      </c>
      <c r="T9717" s="15"/>
      <c r="U9717" s="15" t="s">
        <v>11248</v>
      </c>
    </row>
    <row r="9718" spans="1:21" ht="20.100000000000001" customHeight="1">
      <c r="A9718" s="9">
        <v>9787510322013</v>
      </c>
      <c r="B9718" s="5">
        <v>66</v>
      </c>
      <c r="C9718" s="7"/>
      <c r="D9718" s="7" t="s">
        <v>32888</v>
      </c>
      <c r="E9718" s="7"/>
      <c r="F9718" s="7"/>
      <c r="G9718" s="7"/>
      <c r="H9718" s="7" t="s">
        <v>32889</v>
      </c>
      <c r="I9718" s="7"/>
      <c r="J9718" s="7"/>
      <c r="K9718" s="7" t="s">
        <v>32723</v>
      </c>
      <c r="L9718" s="6">
        <v>2017</v>
      </c>
      <c r="M9718" s="6"/>
      <c r="N9718" s="7" t="s">
        <v>416</v>
      </c>
      <c r="O9718" s="7" t="s">
        <v>93</v>
      </c>
      <c r="P9718" s="7"/>
      <c r="Q9718" s="7"/>
      <c r="R9718" s="7" t="s">
        <v>32890</v>
      </c>
      <c r="S9718" s="7" t="s">
        <v>11247</v>
      </c>
      <c r="T9718" s="7"/>
      <c r="U9718" s="7" t="s">
        <v>11248</v>
      </c>
    </row>
    <row r="9719" spans="1:21" ht="20.100000000000001" customHeight="1">
      <c r="A9719" s="9">
        <v>9787517052623</v>
      </c>
      <c r="B9719" s="5">
        <v>60</v>
      </c>
      <c r="C9719" s="10"/>
      <c r="D9719" s="7" t="s">
        <v>36202</v>
      </c>
      <c r="E9719" s="10"/>
      <c r="F9719" s="10"/>
      <c r="G9719" s="7" t="s">
        <v>36203</v>
      </c>
      <c r="H9719" s="10" t="s">
        <v>36204</v>
      </c>
      <c r="I9719" s="7"/>
      <c r="J9719" s="10"/>
      <c r="K9719" s="10" t="s">
        <v>35437</v>
      </c>
      <c r="L9719" s="6">
        <v>2017</v>
      </c>
      <c r="M9719" s="6"/>
      <c r="N9719" s="10" t="s">
        <v>4021</v>
      </c>
      <c r="O9719" s="10" t="s">
        <v>1589</v>
      </c>
      <c r="P9719" s="10"/>
      <c r="Q9719" s="10"/>
      <c r="R9719" s="10" t="s">
        <v>36205</v>
      </c>
      <c r="S9719" s="10" t="s">
        <v>11247</v>
      </c>
      <c r="T9719" s="10"/>
      <c r="U9719" s="10" t="s">
        <v>11248</v>
      </c>
    </row>
    <row r="9720" spans="1:21" ht="20.100000000000001" customHeight="1">
      <c r="A9720" s="4">
        <v>9787569016741</v>
      </c>
      <c r="B9720" s="5">
        <v>62</v>
      </c>
      <c r="C9720" s="6"/>
      <c r="D9720" s="7" t="s">
        <v>22696</v>
      </c>
      <c r="E9720" s="6"/>
      <c r="F9720" s="6"/>
      <c r="G9720" s="6"/>
      <c r="H9720" s="6" t="s">
        <v>22697</v>
      </c>
      <c r="I9720" s="6"/>
      <c r="J9720" s="6"/>
      <c r="K9720" s="6" t="s">
        <v>22447</v>
      </c>
      <c r="L9720" s="6">
        <v>2018</v>
      </c>
      <c r="M9720" s="6"/>
      <c r="N9720" s="6" t="s">
        <v>416</v>
      </c>
      <c r="O9720" s="6" t="s">
        <v>93</v>
      </c>
      <c r="P9720" s="6"/>
      <c r="Q9720" s="6"/>
      <c r="R9720" s="6" t="s">
        <v>22698</v>
      </c>
      <c r="S9720" s="6" t="s">
        <v>11247</v>
      </c>
      <c r="T9720" s="6"/>
      <c r="U9720" s="6" t="s">
        <v>22699</v>
      </c>
    </row>
    <row r="9721" spans="1:21" ht="20.100000000000001" customHeight="1">
      <c r="A9721" s="4">
        <v>9787568407496</v>
      </c>
      <c r="B9721" s="5">
        <v>68</v>
      </c>
      <c r="C9721" s="12"/>
      <c r="D9721" s="7" t="s">
        <v>13974</v>
      </c>
      <c r="E9721" s="12"/>
      <c r="F9721" s="12"/>
      <c r="G9721" s="12"/>
      <c r="H9721" s="12" t="s">
        <v>13975</v>
      </c>
      <c r="I9721" s="12"/>
      <c r="J9721" s="12"/>
      <c r="K9721" s="12" t="s">
        <v>13961</v>
      </c>
      <c r="L9721" s="6">
        <v>2018</v>
      </c>
      <c r="M9721" s="6"/>
      <c r="N9721" s="12" t="s">
        <v>712</v>
      </c>
      <c r="O9721" s="12" t="s">
        <v>24</v>
      </c>
      <c r="P9721" s="12"/>
      <c r="Q9721" s="12" t="s">
        <v>13976</v>
      </c>
      <c r="R9721" s="12" t="s">
        <v>13977</v>
      </c>
      <c r="S9721" s="12" t="s">
        <v>11247</v>
      </c>
      <c r="T9721" s="12"/>
      <c r="U9721" s="12" t="s">
        <v>13978</v>
      </c>
    </row>
    <row r="9722" spans="1:21" ht="20.100000000000001" customHeight="1">
      <c r="A9722" s="9">
        <v>9787568030267</v>
      </c>
      <c r="B9722" s="5">
        <v>59.8</v>
      </c>
      <c r="C9722" s="10"/>
      <c r="D9722" s="10" t="s">
        <v>11321</v>
      </c>
      <c r="E9722" s="10"/>
      <c r="F9722" s="10"/>
      <c r="G9722" s="7" t="s">
        <v>11322</v>
      </c>
      <c r="H9722" s="10" t="s">
        <v>11323</v>
      </c>
      <c r="I9722" s="7" t="s">
        <v>11324</v>
      </c>
      <c r="J9722" s="10"/>
      <c r="K9722" s="10" t="s">
        <v>11061</v>
      </c>
      <c r="L9722" s="6">
        <v>2017</v>
      </c>
      <c r="M9722" s="6"/>
      <c r="N9722" s="10" t="s">
        <v>261</v>
      </c>
      <c r="O9722" s="10" t="s">
        <v>93</v>
      </c>
      <c r="P9722" s="10"/>
      <c r="Q9722" s="10"/>
      <c r="R9722" s="10" t="s">
        <v>11325</v>
      </c>
      <c r="S9722" s="10" t="s">
        <v>11326</v>
      </c>
      <c r="T9722" s="10"/>
      <c r="U9722" s="10" t="s">
        <v>11327</v>
      </c>
    </row>
    <row r="9723" spans="1:21" ht="20.100000000000001" customHeight="1">
      <c r="A9723" s="4">
        <v>9787563962679</v>
      </c>
      <c r="B9723" s="5">
        <v>52</v>
      </c>
      <c r="C9723" s="6"/>
      <c r="D9723" s="6" t="s">
        <v>1277</v>
      </c>
      <c r="E9723" s="6"/>
      <c r="F9723" s="6"/>
      <c r="G9723" s="6"/>
      <c r="H9723" s="6" t="s">
        <v>1278</v>
      </c>
      <c r="I9723" s="6"/>
      <c r="J9723" s="6"/>
      <c r="K9723" s="6" t="s">
        <v>1077</v>
      </c>
      <c r="L9723" s="6">
        <v>2018</v>
      </c>
      <c r="M9723" s="6"/>
      <c r="N9723" s="6" t="s">
        <v>475</v>
      </c>
      <c r="O9723" s="6" t="s">
        <v>30</v>
      </c>
      <c r="P9723" s="6"/>
      <c r="Q9723" s="6"/>
      <c r="R9723" s="6" t="s">
        <v>1279</v>
      </c>
      <c r="S9723" s="6" t="s">
        <v>1280</v>
      </c>
      <c r="T9723" s="6"/>
      <c r="U9723" s="6" t="s">
        <v>1281</v>
      </c>
    </row>
    <row r="9724" spans="1:21" ht="20.100000000000001" customHeight="1">
      <c r="A9724" s="4">
        <v>9787509013847</v>
      </c>
      <c r="B9724" s="5">
        <v>49</v>
      </c>
      <c r="C9724" s="12"/>
      <c r="D9724" s="12" t="s">
        <v>4768</v>
      </c>
      <c r="E9724" s="12"/>
      <c r="F9724" s="12"/>
      <c r="G9724" s="12"/>
      <c r="H9724" s="12" t="s">
        <v>4765</v>
      </c>
      <c r="I9724" s="12"/>
      <c r="J9724" s="12"/>
      <c r="K9724" s="12" t="s">
        <v>4655</v>
      </c>
      <c r="L9724" s="6">
        <v>2019</v>
      </c>
      <c r="M9724" s="12"/>
      <c r="N9724" s="12"/>
      <c r="O9724" s="12" t="s">
        <v>119</v>
      </c>
      <c r="P9724" s="12"/>
      <c r="Q9724" s="12"/>
      <c r="R9724" s="12" t="s">
        <v>4769</v>
      </c>
      <c r="S9724" s="12" t="s">
        <v>1280</v>
      </c>
      <c r="T9724" s="12"/>
      <c r="U9724" s="12" t="s">
        <v>1281</v>
      </c>
    </row>
    <row r="9725" spans="1:21" ht="20.100000000000001" customHeight="1">
      <c r="A9725" s="9">
        <v>9787568027717</v>
      </c>
      <c r="B9725" s="5">
        <v>68</v>
      </c>
      <c r="C9725" s="7"/>
      <c r="D9725" s="7" t="s">
        <v>11170</v>
      </c>
      <c r="E9725" s="7"/>
      <c r="F9725" s="7"/>
      <c r="G9725" s="7" t="s">
        <v>11171</v>
      </c>
      <c r="H9725" s="7" t="s">
        <v>11172</v>
      </c>
      <c r="I9725" s="7" t="s">
        <v>11173</v>
      </c>
      <c r="J9725" s="7"/>
      <c r="K9725" s="7" t="s">
        <v>11061</v>
      </c>
      <c r="L9725" s="6">
        <v>2017</v>
      </c>
      <c r="M9725" s="6"/>
      <c r="N9725" s="7" t="s">
        <v>331</v>
      </c>
      <c r="O9725" s="7" t="s">
        <v>30</v>
      </c>
      <c r="P9725" s="7"/>
      <c r="Q9725" s="7"/>
      <c r="R9725" s="7" t="s">
        <v>11174</v>
      </c>
      <c r="S9725" s="7" t="s">
        <v>1280</v>
      </c>
      <c r="T9725" s="7"/>
      <c r="U9725" s="7" t="s">
        <v>1281</v>
      </c>
    </row>
    <row r="9726" spans="1:21" ht="20.100000000000001" customHeight="1">
      <c r="A9726" s="9">
        <v>9787568022309</v>
      </c>
      <c r="B9726" s="5">
        <v>58</v>
      </c>
      <c r="C9726" s="7"/>
      <c r="D9726" s="7" t="s">
        <v>11491</v>
      </c>
      <c r="E9726" s="7"/>
      <c r="F9726" s="7"/>
      <c r="G9726" s="7" t="s">
        <v>11492</v>
      </c>
      <c r="H9726" s="7" t="s">
        <v>11493</v>
      </c>
      <c r="I9726" s="7" t="s">
        <v>11290</v>
      </c>
      <c r="J9726" s="7"/>
      <c r="K9726" s="7" t="s">
        <v>11061</v>
      </c>
      <c r="L9726" s="6">
        <v>2017</v>
      </c>
      <c r="M9726" s="6"/>
      <c r="N9726" s="7" t="s">
        <v>11494</v>
      </c>
      <c r="O9726" s="7" t="s">
        <v>30</v>
      </c>
      <c r="P9726" s="7"/>
      <c r="Q9726" s="7"/>
      <c r="R9726" s="7" t="s">
        <v>11495</v>
      </c>
      <c r="S9726" s="7" t="s">
        <v>1280</v>
      </c>
      <c r="T9726" s="7"/>
      <c r="U9726" s="7" t="s">
        <v>1281</v>
      </c>
    </row>
    <row r="9727" spans="1:21" ht="20.100000000000001" customHeight="1">
      <c r="A9727" s="9">
        <v>9787122277572</v>
      </c>
      <c r="B9727" s="5">
        <v>39</v>
      </c>
      <c r="C9727" s="7"/>
      <c r="D9727" s="7" t="s">
        <v>11725</v>
      </c>
      <c r="E9727" s="7"/>
      <c r="F9727" s="7"/>
      <c r="G9727" s="7" t="s">
        <v>11726</v>
      </c>
      <c r="H9727" s="7" t="s">
        <v>11727</v>
      </c>
      <c r="I9727" s="7"/>
      <c r="J9727" s="7"/>
      <c r="K9727" s="7" t="s">
        <v>11519</v>
      </c>
      <c r="L9727" s="6">
        <v>2017</v>
      </c>
      <c r="M9727" s="6"/>
      <c r="N9727" s="7" t="s">
        <v>1034</v>
      </c>
      <c r="O9727" s="7" t="s">
        <v>93</v>
      </c>
      <c r="P9727" s="7"/>
      <c r="Q9727" s="7"/>
      <c r="R9727" s="7" t="s">
        <v>11728</v>
      </c>
      <c r="S9727" s="7" t="s">
        <v>1280</v>
      </c>
      <c r="T9727" s="7"/>
      <c r="U9727" s="7" t="s">
        <v>11729</v>
      </c>
    </row>
    <row r="9728" spans="1:21" ht="20.100000000000001" customHeight="1">
      <c r="A9728" s="9">
        <v>9787568021838</v>
      </c>
      <c r="B9728" s="5">
        <v>78</v>
      </c>
      <c r="C9728" s="7"/>
      <c r="D9728" s="7" t="s">
        <v>11071</v>
      </c>
      <c r="E9728" s="7"/>
      <c r="F9728" s="7"/>
      <c r="G9728" s="7" t="s">
        <v>11072</v>
      </c>
      <c r="H9728" s="7" t="s">
        <v>11073</v>
      </c>
      <c r="I9728" s="7" t="s">
        <v>11074</v>
      </c>
      <c r="J9728" s="7"/>
      <c r="K9728" s="7" t="s">
        <v>11061</v>
      </c>
      <c r="L9728" s="6">
        <v>2017</v>
      </c>
      <c r="M9728" s="6"/>
      <c r="N9728" s="7" t="s">
        <v>151</v>
      </c>
      <c r="O9728" s="7" t="s">
        <v>42</v>
      </c>
      <c r="P9728" s="7" t="s">
        <v>11075</v>
      </c>
      <c r="Q9728" s="7"/>
      <c r="R9728" s="7" t="s">
        <v>11076</v>
      </c>
      <c r="S9728" s="7" t="s">
        <v>1280</v>
      </c>
      <c r="T9728" s="7"/>
      <c r="U9728" s="7" t="s">
        <v>11077</v>
      </c>
    </row>
    <row r="9729" spans="1:21" ht="20.100000000000001" customHeight="1">
      <c r="A9729" s="9">
        <v>9787122290830</v>
      </c>
      <c r="B9729" s="5">
        <v>49</v>
      </c>
      <c r="C9729" s="7"/>
      <c r="D9729" s="7" t="s">
        <v>11559</v>
      </c>
      <c r="E9729" s="7"/>
      <c r="F9729" s="7"/>
      <c r="G9729" s="7" t="s">
        <v>11560</v>
      </c>
      <c r="H9729" s="7" t="s">
        <v>11561</v>
      </c>
      <c r="I9729" s="7"/>
      <c r="J9729" s="7"/>
      <c r="K9729" s="7" t="s">
        <v>11519</v>
      </c>
      <c r="L9729" s="6">
        <v>2017</v>
      </c>
      <c r="M9729" s="6"/>
      <c r="N9729" s="7" t="s">
        <v>1879</v>
      </c>
      <c r="O9729" s="7" t="s">
        <v>93</v>
      </c>
      <c r="P9729" s="7"/>
      <c r="Q9729" s="7"/>
      <c r="R9729" s="7" t="s">
        <v>11562</v>
      </c>
      <c r="S9729" s="7" t="s">
        <v>1280</v>
      </c>
      <c r="T9729" s="7"/>
      <c r="U9729" s="7" t="s">
        <v>11077</v>
      </c>
    </row>
    <row r="9730" spans="1:21" ht="20.100000000000001" customHeight="1">
      <c r="A9730" s="9">
        <v>9787122288042</v>
      </c>
      <c r="B9730" s="5">
        <v>68</v>
      </c>
      <c r="C9730" s="7"/>
      <c r="D9730" s="7" t="s">
        <v>11672</v>
      </c>
      <c r="E9730" s="7"/>
      <c r="F9730" s="7"/>
      <c r="G9730" s="7"/>
      <c r="H9730" s="7" t="s">
        <v>11561</v>
      </c>
      <c r="I9730" s="7"/>
      <c r="J9730" s="7"/>
      <c r="K9730" s="7" t="s">
        <v>11519</v>
      </c>
      <c r="L9730" s="6">
        <v>2017</v>
      </c>
      <c r="M9730" s="6"/>
      <c r="N9730" s="7" t="s">
        <v>2419</v>
      </c>
      <c r="O9730" s="7" t="s">
        <v>93</v>
      </c>
      <c r="P9730" s="7"/>
      <c r="Q9730" s="7"/>
      <c r="R9730" s="7" t="s">
        <v>11673</v>
      </c>
      <c r="S9730" s="7" t="s">
        <v>1280</v>
      </c>
      <c r="T9730" s="7"/>
      <c r="U9730" s="7" t="s">
        <v>11077</v>
      </c>
    </row>
    <row r="9731" spans="1:21" ht="20.100000000000001" customHeight="1">
      <c r="A9731" s="9">
        <v>9787553781013</v>
      </c>
      <c r="B9731" s="5">
        <v>36</v>
      </c>
      <c r="C9731" s="7"/>
      <c r="D9731" s="7" t="s">
        <v>14119</v>
      </c>
      <c r="E9731" s="7"/>
      <c r="F9731" s="7"/>
      <c r="G9731" s="7"/>
      <c r="H9731" s="7" t="s">
        <v>14120</v>
      </c>
      <c r="I9731" s="7" t="s">
        <v>14121</v>
      </c>
      <c r="J9731" s="7"/>
      <c r="K9731" s="7" t="s">
        <v>13982</v>
      </c>
      <c r="L9731" s="6">
        <v>2017</v>
      </c>
      <c r="M9731" s="6"/>
      <c r="N9731" s="7" t="s">
        <v>291</v>
      </c>
      <c r="O9731" s="7" t="s">
        <v>93</v>
      </c>
      <c r="P9731" s="7"/>
      <c r="Q9731" s="7"/>
      <c r="R9731" s="7" t="s">
        <v>14122</v>
      </c>
      <c r="S9731" s="7" t="s">
        <v>1280</v>
      </c>
      <c r="T9731" s="7"/>
      <c r="U9731" s="7" t="s">
        <v>11077</v>
      </c>
    </row>
    <row r="9732" spans="1:21" ht="20.100000000000001" customHeight="1">
      <c r="A9732" s="4">
        <v>9787512398375</v>
      </c>
      <c r="B9732" s="5">
        <v>49.8</v>
      </c>
      <c r="C9732" s="6"/>
      <c r="D9732" s="7" t="s">
        <v>28200</v>
      </c>
      <c r="E9732" s="6"/>
      <c r="F9732" s="6"/>
      <c r="G9732" s="6"/>
      <c r="H9732" s="6" t="s">
        <v>11561</v>
      </c>
      <c r="I9732" s="6"/>
      <c r="J9732" s="6"/>
      <c r="K9732" s="6" t="s">
        <v>27972</v>
      </c>
      <c r="L9732" s="6">
        <v>2017</v>
      </c>
      <c r="M9732" s="6"/>
      <c r="N9732" s="6" t="s">
        <v>320</v>
      </c>
      <c r="O9732" s="6" t="s">
        <v>93</v>
      </c>
      <c r="P9732" s="6"/>
      <c r="Q9732" s="6" t="s">
        <v>28201</v>
      </c>
      <c r="R9732" s="6" t="s">
        <v>28202</v>
      </c>
      <c r="S9732" s="6" t="s">
        <v>1280</v>
      </c>
      <c r="T9732" s="6"/>
      <c r="U9732" s="6" t="s">
        <v>11077</v>
      </c>
    </row>
    <row r="9733" spans="1:21" ht="20.100000000000001" customHeight="1">
      <c r="A9733" s="4">
        <v>9787515351308</v>
      </c>
      <c r="B9733" s="5">
        <v>68.8</v>
      </c>
      <c r="C9733" s="6"/>
      <c r="D9733" s="6" t="s">
        <v>32205</v>
      </c>
      <c r="E9733" s="6"/>
      <c r="F9733" s="6"/>
      <c r="G9733" s="6"/>
      <c r="H9733" s="6" t="s">
        <v>32206</v>
      </c>
      <c r="I9733" s="6" t="s">
        <v>32207</v>
      </c>
      <c r="J9733" s="6"/>
      <c r="K9733" s="6" t="s">
        <v>32139</v>
      </c>
      <c r="L9733" s="6">
        <v>2018</v>
      </c>
      <c r="M9733" s="6"/>
      <c r="N9733" s="6" t="s">
        <v>401</v>
      </c>
      <c r="O9733" s="6" t="s">
        <v>30</v>
      </c>
      <c r="P9733" s="6"/>
      <c r="Q9733" s="6" t="s">
        <v>32208</v>
      </c>
      <c r="R9733" s="6" t="s">
        <v>32209</v>
      </c>
      <c r="S9733" s="6" t="s">
        <v>1280</v>
      </c>
      <c r="T9733" s="6" t="s">
        <v>1006</v>
      </c>
      <c r="U9733" s="6" t="s">
        <v>32210</v>
      </c>
    </row>
    <row r="9734" spans="1:21" ht="20.100000000000001" customHeight="1">
      <c r="A9734" s="4">
        <v>9787519823702</v>
      </c>
      <c r="B9734" s="8">
        <v>68</v>
      </c>
      <c r="C9734" s="6"/>
      <c r="D9734" s="6" t="s">
        <v>28250</v>
      </c>
      <c r="E9734" s="6"/>
      <c r="F9734" s="6" t="s">
        <v>28251</v>
      </c>
      <c r="G9734" s="6"/>
      <c r="H9734" s="6" t="s">
        <v>11561</v>
      </c>
      <c r="I9734" s="6"/>
      <c r="J9734" s="6"/>
      <c r="K9734" s="6" t="s">
        <v>27972</v>
      </c>
      <c r="L9734" s="6">
        <v>2018</v>
      </c>
      <c r="M9734" s="6"/>
      <c r="N9734" s="6" t="s">
        <v>2180</v>
      </c>
      <c r="O9734" s="6" t="s">
        <v>93</v>
      </c>
      <c r="P9734" s="6"/>
      <c r="Q9734" s="6"/>
      <c r="R9734" s="6" t="s">
        <v>28252</v>
      </c>
      <c r="S9734" s="6" t="s">
        <v>1280</v>
      </c>
      <c r="T9734" s="6" t="s">
        <v>9338</v>
      </c>
      <c r="U9734" s="6" t="s">
        <v>28253</v>
      </c>
    </row>
    <row r="9735" spans="1:21" ht="20.100000000000001" customHeight="1">
      <c r="A9735" s="9">
        <v>9787503259920</v>
      </c>
      <c r="B9735" s="5">
        <v>55</v>
      </c>
      <c r="C9735" s="7"/>
      <c r="D9735" s="7" t="s">
        <v>31835</v>
      </c>
      <c r="E9735" s="7"/>
      <c r="F9735" s="7"/>
      <c r="G9735" s="7"/>
      <c r="H9735" s="7" t="s">
        <v>31836</v>
      </c>
      <c r="I9735" s="7"/>
      <c r="J9735" s="7"/>
      <c r="K9735" s="7" t="s">
        <v>31673</v>
      </c>
      <c r="L9735" s="6">
        <v>2018</v>
      </c>
      <c r="M9735" s="6"/>
      <c r="N9735" s="7" t="s">
        <v>31837</v>
      </c>
      <c r="O9735" s="7" t="s">
        <v>528</v>
      </c>
      <c r="P9735" s="7"/>
      <c r="Q9735" s="7" t="s">
        <v>31838</v>
      </c>
      <c r="R9735" s="7" t="s">
        <v>31839</v>
      </c>
      <c r="S9735" s="7" t="s">
        <v>31840</v>
      </c>
      <c r="T9735" s="7"/>
      <c r="U9735" s="7" t="s">
        <v>31841</v>
      </c>
    </row>
    <row r="9736" spans="1:21" ht="20.100000000000001" customHeight="1">
      <c r="A9736" s="9">
        <v>9787112224456</v>
      </c>
      <c r="B9736" s="5">
        <v>48</v>
      </c>
      <c r="C9736" s="7"/>
      <c r="D9736" s="7" t="s">
        <v>31236</v>
      </c>
      <c r="E9736" s="7"/>
      <c r="F9736" s="7"/>
      <c r="G9736" s="7"/>
      <c r="H9736" s="7" t="s">
        <v>31237</v>
      </c>
      <c r="I9736" s="7"/>
      <c r="J9736" s="7"/>
      <c r="K9736" s="7" t="s">
        <v>31210</v>
      </c>
      <c r="L9736" s="6">
        <v>2018</v>
      </c>
      <c r="M9736" s="6"/>
      <c r="N9736" s="7" t="s">
        <v>31238</v>
      </c>
      <c r="O9736" s="7" t="s">
        <v>93</v>
      </c>
      <c r="P9736" s="7" t="s">
        <v>31239</v>
      </c>
      <c r="Q9736" s="7" t="s">
        <v>31240</v>
      </c>
      <c r="R9736" s="7" t="s">
        <v>31241</v>
      </c>
      <c r="S9736" s="7" t="s">
        <v>31242</v>
      </c>
      <c r="T9736" s="7"/>
      <c r="U9736" s="7" t="s">
        <v>31243</v>
      </c>
    </row>
    <row r="9737" spans="1:21" ht="20.100000000000001" customHeight="1">
      <c r="A9737" s="4">
        <v>9787517069324</v>
      </c>
      <c r="B9737" s="5">
        <v>74</v>
      </c>
      <c r="C9737" s="6"/>
      <c r="D9737" s="6" t="s">
        <v>35945</v>
      </c>
      <c r="E9737" s="6"/>
      <c r="F9737" s="6"/>
      <c r="G9737" s="6"/>
      <c r="H9737" s="6" t="s">
        <v>35946</v>
      </c>
      <c r="I9737" s="6"/>
      <c r="J9737" s="6"/>
      <c r="K9737" s="6" t="s">
        <v>35437</v>
      </c>
      <c r="L9737" s="6">
        <v>2018</v>
      </c>
      <c r="M9737" s="6"/>
      <c r="N9737" s="6"/>
      <c r="O9737" s="6" t="s">
        <v>93</v>
      </c>
      <c r="P9737" s="6"/>
      <c r="Q9737" s="6"/>
      <c r="R9737" s="6" t="s">
        <v>35947</v>
      </c>
      <c r="S9737" s="6" t="s">
        <v>35948</v>
      </c>
      <c r="T9737" s="6"/>
      <c r="U9737" s="6" t="s">
        <v>31243</v>
      </c>
    </row>
    <row r="9738" spans="1:21" ht="20.100000000000001" customHeight="1">
      <c r="A9738" s="14">
        <v>9787121307980</v>
      </c>
      <c r="B9738" s="5">
        <v>79</v>
      </c>
      <c r="C9738" s="15"/>
      <c r="D9738" s="7" t="s">
        <v>4886</v>
      </c>
      <c r="E9738" s="15"/>
      <c r="F9738" s="15"/>
      <c r="G9738" s="15"/>
      <c r="H9738" s="15" t="s">
        <v>4887</v>
      </c>
      <c r="I9738" s="15"/>
      <c r="J9738" s="15"/>
      <c r="K9738" s="15" t="s">
        <v>4841</v>
      </c>
      <c r="L9738" s="6">
        <v>2017</v>
      </c>
      <c r="M9738" s="6"/>
      <c r="N9738" s="15" t="s">
        <v>4888</v>
      </c>
      <c r="O9738" s="15" t="s">
        <v>30</v>
      </c>
      <c r="P9738" s="15"/>
      <c r="Q9738" s="15" t="s">
        <v>4889</v>
      </c>
      <c r="R9738" s="15" t="s">
        <v>4890</v>
      </c>
      <c r="S9738" s="15" t="s">
        <v>2586</v>
      </c>
      <c r="T9738" s="15"/>
      <c r="U9738" s="15" t="s">
        <v>4891</v>
      </c>
    </row>
    <row r="9739" spans="1:21" ht="20.100000000000001" customHeight="1">
      <c r="A9739" s="14">
        <v>9787121308246</v>
      </c>
      <c r="B9739" s="5">
        <v>79</v>
      </c>
      <c r="C9739" s="15"/>
      <c r="D9739" s="7" t="s">
        <v>4892</v>
      </c>
      <c r="E9739" s="15"/>
      <c r="F9739" s="15"/>
      <c r="G9739" s="15"/>
      <c r="H9739" s="15" t="s">
        <v>4893</v>
      </c>
      <c r="I9739" s="15"/>
      <c r="J9739" s="15"/>
      <c r="K9739" s="15" t="s">
        <v>4841</v>
      </c>
      <c r="L9739" s="6">
        <v>2017</v>
      </c>
      <c r="M9739" s="6"/>
      <c r="N9739" s="15" t="s">
        <v>4894</v>
      </c>
      <c r="O9739" s="15" t="s">
        <v>30</v>
      </c>
      <c r="P9739" s="15"/>
      <c r="Q9739" s="15" t="s">
        <v>4889</v>
      </c>
      <c r="R9739" s="15" t="s">
        <v>4895</v>
      </c>
      <c r="S9739" s="15" t="s">
        <v>4896</v>
      </c>
      <c r="T9739" s="15"/>
      <c r="U9739" s="15" t="s">
        <v>4897</v>
      </c>
    </row>
    <row r="9740" spans="1:21" ht="20.100000000000001" customHeight="1">
      <c r="A9740" s="14">
        <v>9787121307997</v>
      </c>
      <c r="B9740" s="5">
        <v>79</v>
      </c>
      <c r="C9740" s="15"/>
      <c r="D9740" s="15" t="s">
        <v>4898</v>
      </c>
      <c r="E9740" s="15"/>
      <c r="F9740" s="15"/>
      <c r="G9740" s="15"/>
      <c r="H9740" s="15" t="s">
        <v>4899</v>
      </c>
      <c r="I9740" s="15"/>
      <c r="J9740" s="15"/>
      <c r="K9740" s="15" t="s">
        <v>4841</v>
      </c>
      <c r="L9740" s="6">
        <v>2017</v>
      </c>
      <c r="M9740" s="6"/>
      <c r="N9740" s="15" t="s">
        <v>4900</v>
      </c>
      <c r="O9740" s="15" t="s">
        <v>30</v>
      </c>
      <c r="P9740" s="15"/>
      <c r="Q9740" s="15" t="s">
        <v>4889</v>
      </c>
      <c r="R9740" s="15" t="s">
        <v>4901</v>
      </c>
      <c r="S9740" s="15" t="s">
        <v>4902</v>
      </c>
      <c r="T9740" s="15"/>
      <c r="U9740" s="15" t="s">
        <v>4903</v>
      </c>
    </row>
    <row r="9741" spans="1:21" ht="20.100000000000001" customHeight="1">
      <c r="A9741" s="9">
        <v>9787503257582</v>
      </c>
      <c r="B9741" s="5">
        <v>34</v>
      </c>
      <c r="C9741" s="7"/>
      <c r="D9741" s="7" t="s">
        <v>31804</v>
      </c>
      <c r="E9741" s="7"/>
      <c r="F9741" s="7"/>
      <c r="G9741" s="7"/>
      <c r="H9741" s="7" t="s">
        <v>31805</v>
      </c>
      <c r="I9741" s="7"/>
      <c r="J9741" s="7"/>
      <c r="K9741" s="7" t="s">
        <v>31673</v>
      </c>
      <c r="L9741" s="7">
        <v>2018</v>
      </c>
      <c r="M9741" s="7"/>
      <c r="N9741" s="7" t="s">
        <v>1034</v>
      </c>
      <c r="O9741" s="7" t="s">
        <v>42</v>
      </c>
      <c r="P9741" s="7"/>
      <c r="Q9741" s="7"/>
      <c r="R9741" s="7" t="s">
        <v>31806</v>
      </c>
      <c r="S9741" s="7" t="s">
        <v>1823</v>
      </c>
      <c r="T9741" s="7"/>
      <c r="U9741" s="7" t="s">
        <v>31807</v>
      </c>
    </row>
    <row r="9742" spans="1:21" ht="20.100000000000001" customHeight="1">
      <c r="A9742" s="9">
        <v>9787112218820</v>
      </c>
      <c r="B9742" s="5">
        <v>78</v>
      </c>
      <c r="C9742" s="7"/>
      <c r="D9742" s="7" t="s">
        <v>31288</v>
      </c>
      <c r="E9742" s="7"/>
      <c r="F9742" s="7"/>
      <c r="G9742" s="7"/>
      <c r="H9742" s="7" t="s">
        <v>31289</v>
      </c>
      <c r="I9742" s="7"/>
      <c r="J9742" s="7"/>
      <c r="K9742" s="7" t="s">
        <v>31210</v>
      </c>
      <c r="L9742" s="6">
        <v>2018</v>
      </c>
      <c r="M9742" s="6"/>
      <c r="N9742" s="7" t="s">
        <v>31290</v>
      </c>
      <c r="O9742" s="7" t="s">
        <v>30</v>
      </c>
      <c r="P9742" s="7" t="s">
        <v>31291</v>
      </c>
      <c r="Q9742" s="7"/>
      <c r="R9742" s="7" t="s">
        <v>31292</v>
      </c>
      <c r="S9742" s="7" t="s">
        <v>31293</v>
      </c>
      <c r="T9742" s="7"/>
      <c r="U9742" s="7" t="s">
        <v>31294</v>
      </c>
    </row>
    <row r="9743" spans="1:21" ht="20.100000000000001" customHeight="1">
      <c r="A9743" s="4">
        <v>9787518320868</v>
      </c>
      <c r="B9743" s="5">
        <v>48</v>
      </c>
      <c r="C9743" s="6"/>
      <c r="D9743" s="7" t="s">
        <v>22208</v>
      </c>
      <c r="E9743" s="6"/>
      <c r="F9743" s="6" t="s">
        <v>22209</v>
      </c>
      <c r="G9743" s="6" t="s">
        <v>22209</v>
      </c>
      <c r="H9743" s="6" t="s">
        <v>22210</v>
      </c>
      <c r="I9743" s="6"/>
      <c r="J9743" s="6"/>
      <c r="K9743" s="6" t="s">
        <v>21987</v>
      </c>
      <c r="L9743" s="6">
        <v>2018</v>
      </c>
      <c r="M9743" s="6"/>
      <c r="N9743" s="6" t="s">
        <v>1821</v>
      </c>
      <c r="O9743" s="6" t="s">
        <v>93</v>
      </c>
      <c r="P9743" s="6"/>
      <c r="Q9743" s="6"/>
      <c r="R9743" s="6" t="s">
        <v>22211</v>
      </c>
      <c r="S9743" s="6" t="s">
        <v>22212</v>
      </c>
      <c r="T9743" s="6"/>
      <c r="U9743" s="6" t="s">
        <v>22213</v>
      </c>
    </row>
    <row r="9744" spans="1:21" ht="20.100000000000001" customHeight="1">
      <c r="A9744" s="4">
        <v>9787568237611</v>
      </c>
      <c r="B9744" s="5">
        <v>45</v>
      </c>
      <c r="C9744" s="6"/>
      <c r="D9744" s="6" t="s">
        <v>1740</v>
      </c>
      <c r="E9744" s="6"/>
      <c r="F9744" s="6"/>
      <c r="G9744" s="6"/>
      <c r="H9744" s="6" t="s">
        <v>1741</v>
      </c>
      <c r="I9744" s="6"/>
      <c r="J9744" s="6"/>
      <c r="K9744" s="6" t="s">
        <v>1677</v>
      </c>
      <c r="L9744" s="6" t="s">
        <v>495</v>
      </c>
      <c r="M9744" s="6"/>
      <c r="N9744" s="6" t="s">
        <v>1742</v>
      </c>
      <c r="O9744" s="6" t="s">
        <v>30</v>
      </c>
      <c r="P9744" s="6"/>
      <c r="Q9744" s="6"/>
      <c r="R9744" s="6" t="s">
        <v>1743</v>
      </c>
      <c r="S9744" s="6" t="s">
        <v>1744</v>
      </c>
      <c r="T9744" s="6"/>
      <c r="U9744" s="6" t="s">
        <v>1745</v>
      </c>
    </row>
    <row r="9745" spans="1:21" ht="20.100000000000001" customHeight="1">
      <c r="A9745" s="4">
        <v>9787517065395</v>
      </c>
      <c r="B9745" s="5">
        <v>78</v>
      </c>
      <c r="C9745" s="6"/>
      <c r="D9745" s="6" t="s">
        <v>35762</v>
      </c>
      <c r="E9745" s="6"/>
      <c r="F9745" s="6"/>
      <c r="G9745" s="6"/>
      <c r="H9745" s="6" t="s">
        <v>35763</v>
      </c>
      <c r="I9745" s="6"/>
      <c r="J9745" s="6"/>
      <c r="K9745" s="6" t="s">
        <v>35437</v>
      </c>
      <c r="L9745" s="6">
        <v>2018</v>
      </c>
      <c r="M9745" s="6"/>
      <c r="N9745" s="6"/>
      <c r="O9745" s="6" t="s">
        <v>100</v>
      </c>
      <c r="P9745" s="6"/>
      <c r="Q9745" s="6"/>
      <c r="R9745" s="6" t="s">
        <v>35764</v>
      </c>
      <c r="S9745" s="6" t="s">
        <v>1744</v>
      </c>
      <c r="T9745" s="6"/>
      <c r="U9745" s="6" t="s">
        <v>1745</v>
      </c>
    </row>
    <row r="9746" spans="1:21" ht="20.100000000000001" customHeight="1">
      <c r="A9746" s="9">
        <v>9787568236522</v>
      </c>
      <c r="B9746" s="5">
        <v>57</v>
      </c>
      <c r="C9746" s="7"/>
      <c r="D9746" s="7" t="s">
        <v>2199</v>
      </c>
      <c r="E9746" s="7"/>
      <c r="F9746" s="7"/>
      <c r="G9746" s="7"/>
      <c r="H9746" s="7" t="s">
        <v>2200</v>
      </c>
      <c r="I9746" s="7"/>
      <c r="J9746" s="7"/>
      <c r="K9746" s="7" t="s">
        <v>1963</v>
      </c>
      <c r="L9746" s="6">
        <v>2017</v>
      </c>
      <c r="M9746" s="6"/>
      <c r="N9746" s="7" t="s">
        <v>2201</v>
      </c>
      <c r="O9746" s="7" t="s">
        <v>30</v>
      </c>
      <c r="P9746" s="7"/>
      <c r="Q9746" s="7"/>
      <c r="R9746" s="7" t="s">
        <v>2202</v>
      </c>
      <c r="S9746" s="7" t="s">
        <v>2203</v>
      </c>
      <c r="T9746" s="7"/>
      <c r="U9746" s="7" t="s">
        <v>2204</v>
      </c>
    </row>
    <row r="9747" spans="1:21" ht="20.100000000000001" customHeight="1">
      <c r="A9747" s="14">
        <v>9787112220335</v>
      </c>
      <c r="B9747" s="5">
        <v>42</v>
      </c>
      <c r="C9747" s="15"/>
      <c r="D9747" s="7" t="s">
        <v>31259</v>
      </c>
      <c r="E9747" s="15"/>
      <c r="F9747" s="15"/>
      <c r="G9747" s="15"/>
      <c r="H9747" s="15" t="s">
        <v>31260</v>
      </c>
      <c r="I9747" s="15"/>
      <c r="J9747" s="15"/>
      <c r="K9747" s="15" t="s">
        <v>31210</v>
      </c>
      <c r="L9747" s="6">
        <v>2018</v>
      </c>
      <c r="M9747" s="6"/>
      <c r="N9747" s="15" t="s">
        <v>2483</v>
      </c>
      <c r="O9747" s="15" t="s">
        <v>30</v>
      </c>
      <c r="P9747" s="15"/>
      <c r="Q9747" s="15"/>
      <c r="R9747" s="15" t="s">
        <v>31261</v>
      </c>
      <c r="S9747" s="15" t="s">
        <v>6220</v>
      </c>
      <c r="T9747" s="15"/>
      <c r="U9747" s="15" t="s">
        <v>31262</v>
      </c>
    </row>
    <row r="9748" spans="1:21" ht="20.100000000000001" customHeight="1">
      <c r="A9748" s="4">
        <v>9787564734794</v>
      </c>
      <c r="B9748" s="5">
        <v>50</v>
      </c>
      <c r="C9748" s="6"/>
      <c r="D9748" s="7" t="s">
        <v>6217</v>
      </c>
      <c r="E9748" s="6"/>
      <c r="F9748" s="6"/>
      <c r="G9748" s="6"/>
      <c r="H9748" s="6" t="s">
        <v>6218</v>
      </c>
      <c r="I9748" s="6"/>
      <c r="J9748" s="6"/>
      <c r="K9748" s="6" t="s">
        <v>6203</v>
      </c>
      <c r="L9748" s="6">
        <v>2017</v>
      </c>
      <c r="M9748" s="6"/>
      <c r="N9748" s="6"/>
      <c r="O9748" s="6" t="s">
        <v>30</v>
      </c>
      <c r="P9748" s="6"/>
      <c r="Q9748" s="6"/>
      <c r="R9748" s="6" t="s">
        <v>6219</v>
      </c>
      <c r="S9748" s="6" t="s">
        <v>6220</v>
      </c>
      <c r="T9748" s="6"/>
      <c r="U9748" s="6" t="s">
        <v>6221</v>
      </c>
    </row>
    <row r="9749" spans="1:21" ht="20.100000000000001" customHeight="1">
      <c r="A9749" s="9">
        <v>9787564750862</v>
      </c>
      <c r="B9749" s="5">
        <v>65</v>
      </c>
      <c r="C9749" s="7"/>
      <c r="D9749" s="7" t="s">
        <v>6356</v>
      </c>
      <c r="E9749" s="7"/>
      <c r="F9749" s="7"/>
      <c r="G9749" s="7" t="s">
        <v>6357</v>
      </c>
      <c r="H9749" s="7" t="s">
        <v>6358</v>
      </c>
      <c r="I9749" s="7"/>
      <c r="J9749" s="7"/>
      <c r="K9749" s="7" t="s">
        <v>6203</v>
      </c>
      <c r="L9749" s="6">
        <v>2017</v>
      </c>
      <c r="M9749" s="6"/>
      <c r="N9749" s="7" t="s">
        <v>6359</v>
      </c>
      <c r="O9749" s="7" t="s">
        <v>30</v>
      </c>
      <c r="P9749" s="7"/>
      <c r="Q9749" s="7"/>
      <c r="R9749" s="7" t="s">
        <v>6360</v>
      </c>
      <c r="S9749" s="7" t="s">
        <v>6220</v>
      </c>
      <c r="T9749" s="7"/>
      <c r="U9749" s="7" t="s">
        <v>6221</v>
      </c>
    </row>
    <row r="9750" spans="1:21" ht="20.100000000000001" customHeight="1">
      <c r="A9750" s="9">
        <v>9787568029063</v>
      </c>
      <c r="B9750" s="5">
        <v>48</v>
      </c>
      <c r="C9750" s="10" t="s">
        <v>111</v>
      </c>
      <c r="D9750" s="10" t="s">
        <v>11262</v>
      </c>
      <c r="E9750" s="10"/>
      <c r="F9750" s="10"/>
      <c r="G9750" s="7"/>
      <c r="H9750" s="10" t="s">
        <v>11263</v>
      </c>
      <c r="I9750" s="7"/>
      <c r="J9750" s="10"/>
      <c r="K9750" s="10" t="s">
        <v>11061</v>
      </c>
      <c r="L9750" s="6">
        <v>2017</v>
      </c>
      <c r="M9750" s="6"/>
      <c r="N9750" s="10" t="s">
        <v>998</v>
      </c>
      <c r="O9750" s="10" t="s">
        <v>1589</v>
      </c>
      <c r="P9750" s="10" t="s">
        <v>11264</v>
      </c>
      <c r="Q9750" s="10"/>
      <c r="R9750" s="10" t="s">
        <v>11265</v>
      </c>
      <c r="S9750" s="10" t="s">
        <v>11266</v>
      </c>
      <c r="T9750" s="10"/>
      <c r="U9750" s="10" t="s">
        <v>11267</v>
      </c>
    </row>
    <row r="9751" spans="1:21" ht="20.100000000000001" customHeight="1">
      <c r="A9751" s="14">
        <v>9787517063018</v>
      </c>
      <c r="B9751" s="5">
        <v>54</v>
      </c>
      <c r="C9751" s="15"/>
      <c r="D9751" s="7" t="s">
        <v>36237</v>
      </c>
      <c r="E9751" s="15"/>
      <c r="F9751" s="15"/>
      <c r="G9751" s="15"/>
      <c r="H9751" s="15" t="s">
        <v>36238</v>
      </c>
      <c r="I9751" s="15"/>
      <c r="J9751" s="15"/>
      <c r="K9751" s="15" t="s">
        <v>35437</v>
      </c>
      <c r="L9751" s="6">
        <v>2018</v>
      </c>
      <c r="M9751" s="6"/>
      <c r="N9751" s="15" t="s">
        <v>221</v>
      </c>
      <c r="O9751" s="15" t="s">
        <v>93</v>
      </c>
      <c r="P9751" s="15"/>
      <c r="Q9751" s="15" t="s">
        <v>36239</v>
      </c>
      <c r="R9751" s="15" t="s">
        <v>36240</v>
      </c>
      <c r="S9751" s="15" t="s">
        <v>36241</v>
      </c>
      <c r="T9751" s="15"/>
      <c r="U9751" s="15" t="s">
        <v>36242</v>
      </c>
    </row>
    <row r="9752" spans="1:21" ht="20.100000000000001" customHeight="1">
      <c r="A9752" s="9">
        <v>9787517062226</v>
      </c>
      <c r="B9752" s="5">
        <v>58</v>
      </c>
      <c r="C9752" s="7"/>
      <c r="D9752" s="7" t="s">
        <v>35660</v>
      </c>
      <c r="E9752" s="7"/>
      <c r="F9752" s="7"/>
      <c r="G9752" s="7"/>
      <c r="H9752" s="7" t="s">
        <v>35661</v>
      </c>
      <c r="I9752" s="7"/>
      <c r="J9752" s="7"/>
      <c r="K9752" s="7" t="s">
        <v>35437</v>
      </c>
      <c r="L9752" s="6">
        <v>2018</v>
      </c>
      <c r="M9752" s="6"/>
      <c r="N9752" s="7" t="s">
        <v>326</v>
      </c>
      <c r="O9752" s="7" t="s">
        <v>93</v>
      </c>
      <c r="P9752" s="7"/>
      <c r="Q9752" s="7"/>
      <c r="R9752" s="7" t="s">
        <v>35662</v>
      </c>
      <c r="S9752" s="7" t="s">
        <v>11266</v>
      </c>
      <c r="T9752" s="7"/>
      <c r="U9752" s="7" t="s">
        <v>35663</v>
      </c>
    </row>
    <row r="9753" spans="1:21" ht="20.100000000000001" customHeight="1">
      <c r="A9753" s="9">
        <v>9787517062837</v>
      </c>
      <c r="B9753" s="5">
        <v>62</v>
      </c>
      <c r="C9753" s="7"/>
      <c r="D9753" s="7" t="s">
        <v>36243</v>
      </c>
      <c r="E9753" s="7"/>
      <c r="F9753" s="7"/>
      <c r="G9753" s="7"/>
      <c r="H9753" s="7" t="s">
        <v>36244</v>
      </c>
      <c r="I9753" s="7"/>
      <c r="J9753" s="7"/>
      <c r="K9753" s="7" t="s">
        <v>35437</v>
      </c>
      <c r="L9753" s="6">
        <v>2018</v>
      </c>
      <c r="M9753" s="6"/>
      <c r="N9753" s="7" t="s">
        <v>1250</v>
      </c>
      <c r="O9753" s="7" t="s">
        <v>93</v>
      </c>
      <c r="P9753" s="7"/>
      <c r="Q9753" s="7"/>
      <c r="R9753" s="7" t="s">
        <v>36245</v>
      </c>
      <c r="S9753" s="7" t="s">
        <v>36246</v>
      </c>
      <c r="T9753" s="7"/>
      <c r="U9753" s="7" t="s">
        <v>36247</v>
      </c>
    </row>
    <row r="9754" spans="1:21" ht="20.100000000000001" customHeight="1">
      <c r="A9754" s="4">
        <v>9787122290199</v>
      </c>
      <c r="B9754" s="5">
        <v>39.799999999999997</v>
      </c>
      <c r="C9754" s="6"/>
      <c r="D9754" s="6" t="s">
        <v>11810</v>
      </c>
      <c r="E9754" s="6"/>
      <c r="F9754" s="6"/>
      <c r="G9754" s="6"/>
      <c r="H9754" s="6" t="s">
        <v>11811</v>
      </c>
      <c r="I9754" s="6"/>
      <c r="J9754" s="6"/>
      <c r="K9754" s="6" t="s">
        <v>11519</v>
      </c>
      <c r="L9754" s="6">
        <v>2017</v>
      </c>
      <c r="M9754" s="6"/>
      <c r="N9754" s="6" t="s">
        <v>11812</v>
      </c>
      <c r="O9754" s="6" t="s">
        <v>93</v>
      </c>
      <c r="P9754" s="6"/>
      <c r="Q9754" s="6"/>
      <c r="R9754" s="6" t="s">
        <v>11813</v>
      </c>
      <c r="S9754" s="6" t="s">
        <v>11814</v>
      </c>
      <c r="T9754" s="6"/>
      <c r="U9754" s="6" t="s">
        <v>11815</v>
      </c>
    </row>
    <row r="9755" spans="1:21" ht="20.100000000000001" customHeight="1">
      <c r="A9755" s="4">
        <v>9787569020021</v>
      </c>
      <c r="B9755" s="5">
        <v>52</v>
      </c>
      <c r="C9755" s="12"/>
      <c r="D9755" s="12" t="s">
        <v>23047</v>
      </c>
      <c r="E9755" s="12"/>
      <c r="F9755" s="12"/>
      <c r="G9755" s="12"/>
      <c r="H9755" s="12" t="s">
        <v>23048</v>
      </c>
      <c r="I9755" s="12"/>
      <c r="J9755" s="12"/>
      <c r="K9755" s="12" t="s">
        <v>22447</v>
      </c>
      <c r="L9755" s="6">
        <v>2018</v>
      </c>
      <c r="M9755" s="12"/>
      <c r="N9755" s="12"/>
      <c r="O9755" s="12" t="s">
        <v>30</v>
      </c>
      <c r="P9755" s="12"/>
      <c r="Q9755" s="12"/>
      <c r="R9755" s="12" t="s">
        <v>23049</v>
      </c>
      <c r="S9755" s="12" t="s">
        <v>11814</v>
      </c>
      <c r="T9755" s="12"/>
      <c r="U9755" s="12" t="s">
        <v>11815</v>
      </c>
    </row>
    <row r="9756" spans="1:21" ht="20.100000000000001" customHeight="1">
      <c r="A9756" s="4">
        <v>9787568264846</v>
      </c>
      <c r="B9756" s="5">
        <v>66</v>
      </c>
      <c r="C9756" s="6"/>
      <c r="D9756" s="6" t="s">
        <v>2090</v>
      </c>
      <c r="E9756" s="6"/>
      <c r="F9756" s="6"/>
      <c r="G9756" s="6"/>
      <c r="H9756" s="6" t="s">
        <v>2091</v>
      </c>
      <c r="I9756" s="6"/>
      <c r="J9756" s="6"/>
      <c r="K9756" s="6" t="s">
        <v>1963</v>
      </c>
      <c r="L9756" s="6">
        <v>2018</v>
      </c>
      <c r="M9756" s="6"/>
      <c r="N9756" s="6" t="s">
        <v>1969</v>
      </c>
      <c r="O9756" s="6" t="s">
        <v>93</v>
      </c>
      <c r="P9756" s="6"/>
      <c r="Q9756" s="6"/>
      <c r="R9756" s="6" t="s">
        <v>2092</v>
      </c>
      <c r="S9756" s="6" t="s">
        <v>2093</v>
      </c>
      <c r="T9756" s="6"/>
      <c r="U9756" s="6" t="s">
        <v>2094</v>
      </c>
    </row>
    <row r="9757" spans="1:21" ht="20.100000000000001" customHeight="1">
      <c r="A9757" s="4">
        <v>9787519821876</v>
      </c>
      <c r="B9757" s="5">
        <v>78</v>
      </c>
      <c r="C9757" s="6"/>
      <c r="D9757" s="6" t="s">
        <v>28116</v>
      </c>
      <c r="E9757" s="6"/>
      <c r="F9757" s="6"/>
      <c r="G9757" s="6"/>
      <c r="H9757" s="6" t="s">
        <v>28117</v>
      </c>
      <c r="I9757" s="6"/>
      <c r="J9757" s="6"/>
      <c r="K9757" s="6" t="s">
        <v>27972</v>
      </c>
      <c r="L9757" s="6" t="s">
        <v>254</v>
      </c>
      <c r="M9757" s="6"/>
      <c r="N9757" s="6" t="s">
        <v>10073</v>
      </c>
      <c r="O9757" s="6" t="s">
        <v>30</v>
      </c>
      <c r="P9757" s="6"/>
      <c r="Q9757" s="6"/>
      <c r="R9757" s="6" t="s">
        <v>28118</v>
      </c>
      <c r="S9757" s="6" t="s">
        <v>2093</v>
      </c>
      <c r="T9757" s="6"/>
      <c r="U9757" s="6" t="s">
        <v>28119</v>
      </c>
    </row>
    <row r="9758" spans="1:21" ht="20.100000000000001" customHeight="1">
      <c r="A9758" s="9">
        <v>9787112218264</v>
      </c>
      <c r="B9758" s="5">
        <v>56</v>
      </c>
      <c r="C9758" s="10"/>
      <c r="D9758" s="7" t="s">
        <v>31225</v>
      </c>
      <c r="E9758" s="10"/>
      <c r="F9758" s="10"/>
      <c r="G9758" s="7"/>
      <c r="H9758" s="10" t="s">
        <v>31226</v>
      </c>
      <c r="I9758" s="7"/>
      <c r="J9758" s="10"/>
      <c r="K9758" s="10" t="s">
        <v>31210</v>
      </c>
      <c r="L9758" s="6">
        <v>2018</v>
      </c>
      <c r="M9758" s="6"/>
      <c r="N9758" s="10" t="s">
        <v>31227</v>
      </c>
      <c r="O9758" s="10" t="s">
        <v>30</v>
      </c>
      <c r="P9758" s="10"/>
      <c r="Q9758" s="10"/>
      <c r="R9758" s="10" t="s">
        <v>31228</v>
      </c>
      <c r="S9758" s="10" t="s">
        <v>31229</v>
      </c>
      <c r="T9758" s="10"/>
      <c r="U9758" s="10" t="s">
        <v>31230</v>
      </c>
    </row>
    <row r="9759" spans="1:21" ht="20.100000000000001" customHeight="1">
      <c r="A9759" s="9">
        <v>9787568237789</v>
      </c>
      <c r="B9759" s="5">
        <v>57</v>
      </c>
      <c r="C9759" s="7"/>
      <c r="D9759" s="7" t="s">
        <v>1731</v>
      </c>
      <c r="E9759" s="7"/>
      <c r="F9759" s="7"/>
      <c r="G9759" s="7"/>
      <c r="H9759" s="7" t="s">
        <v>1732</v>
      </c>
      <c r="I9759" s="7"/>
      <c r="J9759" s="7"/>
      <c r="K9759" s="7" t="s">
        <v>1677</v>
      </c>
      <c r="L9759" s="6">
        <v>2017</v>
      </c>
      <c r="M9759" s="6"/>
      <c r="N9759" s="7" t="s">
        <v>348</v>
      </c>
      <c r="O9759" s="7" t="s">
        <v>30</v>
      </c>
      <c r="P9759" s="7"/>
      <c r="Q9759" s="7"/>
      <c r="R9759" s="7" t="s">
        <v>1733</v>
      </c>
      <c r="S9759" s="7" t="s">
        <v>1734</v>
      </c>
      <c r="T9759" s="7"/>
      <c r="U9759" s="7" t="s">
        <v>1735</v>
      </c>
    </row>
    <row r="9760" spans="1:21" ht="20.100000000000001" customHeight="1">
      <c r="A9760" s="9">
        <v>9787112217021</v>
      </c>
      <c r="B9760" s="5">
        <v>40</v>
      </c>
      <c r="C9760" s="10"/>
      <c r="D9760" s="7" t="s">
        <v>31302</v>
      </c>
      <c r="E9760" s="10"/>
      <c r="F9760" s="10"/>
      <c r="G9760" s="7"/>
      <c r="H9760" s="10" t="s">
        <v>31303</v>
      </c>
      <c r="I9760" s="7"/>
      <c r="J9760" s="10"/>
      <c r="K9760" s="10" t="s">
        <v>31210</v>
      </c>
      <c r="L9760" s="6">
        <v>2018</v>
      </c>
      <c r="M9760" s="6"/>
      <c r="N9760" s="10" t="s">
        <v>15218</v>
      </c>
      <c r="O9760" s="10" t="s">
        <v>30</v>
      </c>
      <c r="P9760" s="10"/>
      <c r="Q9760" s="10"/>
      <c r="R9760" s="10" t="s">
        <v>31304</v>
      </c>
      <c r="S9760" s="10" t="s">
        <v>31305</v>
      </c>
      <c r="T9760" s="10"/>
      <c r="U9760" s="10" t="s">
        <v>31306</v>
      </c>
    </row>
    <row r="9761" spans="1:21" ht="20.100000000000001" customHeight="1">
      <c r="A9761" s="9">
        <v>9787112222728</v>
      </c>
      <c r="B9761" s="5">
        <v>32</v>
      </c>
      <c r="C9761" s="7"/>
      <c r="D9761" s="7" t="s">
        <v>31212</v>
      </c>
      <c r="E9761" s="7"/>
      <c r="F9761" s="7"/>
      <c r="G9761" s="7"/>
      <c r="H9761" s="7" t="s">
        <v>31213</v>
      </c>
      <c r="I9761" s="7"/>
      <c r="J9761" s="7"/>
      <c r="K9761" s="7" t="s">
        <v>31210</v>
      </c>
      <c r="L9761" s="6">
        <v>2018</v>
      </c>
      <c r="M9761" s="6"/>
      <c r="N9761" s="7" t="s">
        <v>1034</v>
      </c>
      <c r="O9761" s="7" t="s">
        <v>30</v>
      </c>
      <c r="P9761" s="7"/>
      <c r="Q9761" s="7"/>
      <c r="R9761" s="7" t="s">
        <v>31214</v>
      </c>
      <c r="S9761" s="7" t="s">
        <v>31215</v>
      </c>
      <c r="T9761" s="7" t="s">
        <v>1977</v>
      </c>
      <c r="U9761" s="7" t="s">
        <v>31216</v>
      </c>
    </row>
    <row r="9762" spans="1:21" ht="20.100000000000001" customHeight="1">
      <c r="A9762" s="9">
        <v>9787568228251</v>
      </c>
      <c r="B9762" s="5">
        <v>45</v>
      </c>
      <c r="C9762" s="10"/>
      <c r="D9762" s="10" t="s">
        <v>2061</v>
      </c>
      <c r="E9762" s="10"/>
      <c r="F9762" s="10"/>
      <c r="G9762" s="7"/>
      <c r="H9762" s="10" t="s">
        <v>2062</v>
      </c>
      <c r="I9762" s="7"/>
      <c r="J9762" s="10"/>
      <c r="K9762" s="10" t="s">
        <v>1963</v>
      </c>
      <c r="L9762" s="6">
        <v>2017</v>
      </c>
      <c r="M9762" s="6"/>
      <c r="N9762" s="10" t="s">
        <v>331</v>
      </c>
      <c r="O9762" s="10" t="s">
        <v>30</v>
      </c>
      <c r="P9762" s="10"/>
      <c r="Q9762" s="10"/>
      <c r="R9762" s="10" t="s">
        <v>2063</v>
      </c>
      <c r="S9762" s="10" t="s">
        <v>2064</v>
      </c>
      <c r="T9762" s="10"/>
      <c r="U9762" s="10" t="s">
        <v>2065</v>
      </c>
    </row>
    <row r="9763" spans="1:21" ht="20.100000000000001" customHeight="1">
      <c r="A9763" s="4">
        <v>9787313205506</v>
      </c>
      <c r="B9763" s="5">
        <v>49</v>
      </c>
      <c r="C9763" s="6"/>
      <c r="D9763" s="6" t="s">
        <v>21049</v>
      </c>
      <c r="E9763" s="6"/>
      <c r="F9763" s="6"/>
      <c r="G9763" s="6"/>
      <c r="H9763" s="6" t="s">
        <v>21050</v>
      </c>
      <c r="I9763" s="6"/>
      <c r="J9763" s="6"/>
      <c r="K9763" s="6" t="s">
        <v>21038</v>
      </c>
      <c r="L9763" s="6">
        <v>2018</v>
      </c>
      <c r="M9763" s="6"/>
      <c r="N9763" s="6"/>
      <c r="O9763" s="6" t="s">
        <v>30</v>
      </c>
      <c r="P9763" s="6"/>
      <c r="Q9763" s="6"/>
      <c r="R9763" s="6" t="s">
        <v>21051</v>
      </c>
      <c r="S9763" s="6" t="s">
        <v>21052</v>
      </c>
      <c r="T9763" s="6"/>
      <c r="U9763" s="6" t="s">
        <v>21053</v>
      </c>
    </row>
    <row r="9764" spans="1:21" ht="20.100000000000001" customHeight="1">
      <c r="A9764" s="9">
        <v>9787030537348</v>
      </c>
      <c r="B9764" s="5">
        <v>79</v>
      </c>
      <c r="C9764" s="7"/>
      <c r="D9764" s="7" t="s">
        <v>17212</v>
      </c>
      <c r="E9764" s="7"/>
      <c r="F9764" s="7"/>
      <c r="G9764" s="7"/>
      <c r="H9764" s="7" t="s">
        <v>17213</v>
      </c>
      <c r="I9764" s="7"/>
      <c r="J9764" s="7"/>
      <c r="K9764" s="7" t="s">
        <v>17155</v>
      </c>
      <c r="L9764" s="6">
        <v>2017</v>
      </c>
      <c r="M9764" s="6"/>
      <c r="N9764" s="7" t="s">
        <v>1879</v>
      </c>
      <c r="O9764" s="7" t="s">
        <v>93</v>
      </c>
      <c r="P9764" s="7"/>
      <c r="Q9764" s="7"/>
      <c r="R9764" s="7" t="s">
        <v>17214</v>
      </c>
      <c r="S9764" s="7" t="s">
        <v>17215</v>
      </c>
      <c r="T9764" s="7"/>
      <c r="U9764" s="7" t="s">
        <v>17216</v>
      </c>
    </row>
    <row r="9765" spans="1:21" ht="20.100000000000001" customHeight="1">
      <c r="A9765" s="9">
        <v>9787553786087</v>
      </c>
      <c r="B9765" s="5">
        <v>59.8</v>
      </c>
      <c r="C9765" s="10"/>
      <c r="D9765" s="10" t="s">
        <v>14093</v>
      </c>
      <c r="E9765" s="10"/>
      <c r="F9765" s="10"/>
      <c r="G9765" s="7"/>
      <c r="H9765" s="10" t="s">
        <v>14094</v>
      </c>
      <c r="I9765" s="7" t="s">
        <v>14095</v>
      </c>
      <c r="J9765" s="10"/>
      <c r="K9765" s="10" t="s">
        <v>13982</v>
      </c>
      <c r="L9765" s="6">
        <v>2018</v>
      </c>
      <c r="M9765" s="6"/>
      <c r="N9765" s="10" t="s">
        <v>6745</v>
      </c>
      <c r="O9765" s="10" t="s">
        <v>93</v>
      </c>
      <c r="P9765" s="10"/>
      <c r="Q9765" s="10"/>
      <c r="R9765" s="10" t="s">
        <v>14096</v>
      </c>
      <c r="S9765" s="10" t="s">
        <v>14097</v>
      </c>
      <c r="T9765" s="10"/>
      <c r="U9765" s="10" t="s">
        <v>14098</v>
      </c>
    </row>
    <row r="9766" spans="1:21" ht="20.100000000000001" customHeight="1">
      <c r="A9766" s="17">
        <v>9787568242332</v>
      </c>
      <c r="B9766" s="5">
        <v>32</v>
      </c>
      <c r="C9766" s="18"/>
      <c r="D9766" s="19" t="s">
        <v>1664</v>
      </c>
      <c r="E9766" s="19"/>
      <c r="F9766" s="19"/>
      <c r="G9766" s="19"/>
      <c r="H9766" s="19" t="s">
        <v>1665</v>
      </c>
      <c r="I9766" s="19"/>
      <c r="J9766" s="19"/>
      <c r="K9766" s="19" t="s">
        <v>1666</v>
      </c>
      <c r="L9766" s="20">
        <v>2017</v>
      </c>
      <c r="M9766" s="20"/>
      <c r="N9766" s="20"/>
      <c r="O9766" s="19" t="s">
        <v>1667</v>
      </c>
      <c r="P9766" s="19"/>
      <c r="Q9766" s="19"/>
      <c r="R9766" s="19"/>
      <c r="S9766" s="19"/>
      <c r="T9766" s="19"/>
      <c r="U9766" s="19" t="s">
        <v>1668</v>
      </c>
    </row>
    <row r="9767" spans="1:21" ht="20.100000000000001" customHeight="1">
      <c r="A9767" s="9">
        <v>9787517054825</v>
      </c>
      <c r="B9767" s="5">
        <v>42</v>
      </c>
      <c r="C9767" s="10"/>
      <c r="D9767" s="7" t="s">
        <v>35979</v>
      </c>
      <c r="E9767" s="10"/>
      <c r="F9767" s="10"/>
      <c r="G9767" s="7"/>
      <c r="H9767" s="10" t="s">
        <v>35980</v>
      </c>
      <c r="I9767" s="7"/>
      <c r="J9767" s="10"/>
      <c r="K9767" s="10" t="s">
        <v>35437</v>
      </c>
      <c r="L9767" s="6">
        <v>2018</v>
      </c>
      <c r="M9767" s="6"/>
      <c r="N9767" s="10" t="s">
        <v>998</v>
      </c>
      <c r="O9767" s="10" t="s">
        <v>93</v>
      </c>
      <c r="P9767" s="10"/>
      <c r="Q9767" s="10"/>
      <c r="R9767" s="10" t="s">
        <v>35981</v>
      </c>
      <c r="S9767" s="10" t="s">
        <v>35982</v>
      </c>
      <c r="T9767" s="10"/>
      <c r="U9767" s="10" t="s">
        <v>35983</v>
      </c>
    </row>
    <row r="9768" spans="1:21" ht="20.100000000000001" customHeight="1">
      <c r="A9768" s="9">
        <v>9787112211180</v>
      </c>
      <c r="B9768" s="5">
        <v>45</v>
      </c>
      <c r="C9768" s="10"/>
      <c r="D9768" s="7" t="s">
        <v>31244</v>
      </c>
      <c r="E9768" s="10"/>
      <c r="F9768" s="10"/>
      <c r="G9768" s="7"/>
      <c r="H9768" s="10" t="s">
        <v>31245</v>
      </c>
      <c r="I9768" s="7"/>
      <c r="J9768" s="10"/>
      <c r="K9768" s="10" t="s">
        <v>31210</v>
      </c>
      <c r="L9768" s="6">
        <v>2018</v>
      </c>
      <c r="M9768" s="6"/>
      <c r="N9768" s="10" t="s">
        <v>5190</v>
      </c>
      <c r="O9768" s="10" t="s">
        <v>30</v>
      </c>
      <c r="P9768" s="10" t="s">
        <v>31246</v>
      </c>
      <c r="Q9768" s="10"/>
      <c r="R9768" s="10" t="s">
        <v>31247</v>
      </c>
      <c r="S9768" s="10" t="s">
        <v>31248</v>
      </c>
      <c r="T9768" s="10"/>
      <c r="U9768" s="10" t="s">
        <v>31249</v>
      </c>
    </row>
    <row r="9769" spans="1:21" ht="20.100000000000001" customHeight="1">
      <c r="A9769" s="9">
        <v>9787517057413</v>
      </c>
      <c r="B9769" s="5">
        <v>58</v>
      </c>
      <c r="C9769" s="10"/>
      <c r="D9769" s="7" t="s">
        <v>35962</v>
      </c>
      <c r="E9769" s="10"/>
      <c r="F9769" s="10"/>
      <c r="G9769" s="7"/>
      <c r="H9769" s="10" t="s">
        <v>35963</v>
      </c>
      <c r="I9769" s="7"/>
      <c r="J9769" s="10"/>
      <c r="K9769" s="10" t="s">
        <v>35437</v>
      </c>
      <c r="L9769" s="6">
        <v>2018</v>
      </c>
      <c r="M9769" s="6"/>
      <c r="N9769" s="10" t="s">
        <v>740</v>
      </c>
      <c r="O9769" s="10" t="s">
        <v>30</v>
      </c>
      <c r="P9769" s="10"/>
      <c r="Q9769" s="10"/>
      <c r="R9769" s="10" t="s">
        <v>35964</v>
      </c>
      <c r="S9769" s="10" t="s">
        <v>35965</v>
      </c>
      <c r="T9769" s="10"/>
      <c r="U9769" s="10" t="s">
        <v>35966</v>
      </c>
    </row>
    <row r="9770" spans="1:21" ht="20.100000000000001" customHeight="1">
      <c r="A9770" s="9">
        <v>9787539662336</v>
      </c>
      <c r="B9770" s="5">
        <v>36</v>
      </c>
      <c r="C9770" s="10"/>
      <c r="D9770" s="7" t="s">
        <v>168</v>
      </c>
      <c r="E9770" s="10"/>
      <c r="F9770" s="10"/>
      <c r="G9770" s="7"/>
      <c r="H9770" s="10" t="s">
        <v>169</v>
      </c>
      <c r="I9770" s="7"/>
      <c r="J9770" s="10"/>
      <c r="K9770" s="10" t="s">
        <v>73</v>
      </c>
      <c r="L9770" s="6">
        <v>2018</v>
      </c>
      <c r="M9770" s="6"/>
      <c r="N9770" s="10" t="s">
        <v>170</v>
      </c>
      <c r="O9770" s="10" t="s">
        <v>119</v>
      </c>
      <c r="P9770" s="10"/>
      <c r="Q9770" s="10" t="s">
        <v>171</v>
      </c>
      <c r="R9770" s="10" t="s">
        <v>172</v>
      </c>
      <c r="S9770" s="10" t="s">
        <v>173</v>
      </c>
      <c r="T9770" s="10" t="s">
        <v>174</v>
      </c>
      <c r="U9770" s="10" t="s">
        <v>175</v>
      </c>
    </row>
    <row r="9771" spans="1:21" ht="20.100000000000001" customHeight="1">
      <c r="A9771" s="4">
        <v>9787503494628</v>
      </c>
      <c r="B9771" s="5">
        <v>45</v>
      </c>
      <c r="C9771" s="6"/>
      <c r="D9771" s="7" t="s">
        <v>36926</v>
      </c>
      <c r="E9771" s="6"/>
      <c r="F9771" s="6"/>
      <c r="G9771" s="6"/>
      <c r="H9771" s="6" t="s">
        <v>36927</v>
      </c>
      <c r="I9771" s="6"/>
      <c r="J9771" s="6"/>
      <c r="K9771" s="6" t="s">
        <v>36814</v>
      </c>
      <c r="L9771" s="6">
        <v>2017</v>
      </c>
      <c r="M9771" s="6"/>
      <c r="N9771" s="6" t="s">
        <v>537</v>
      </c>
      <c r="O9771" s="6" t="s">
        <v>93</v>
      </c>
      <c r="P9771" s="6" t="s">
        <v>36845</v>
      </c>
      <c r="Q9771" s="6"/>
      <c r="R9771" s="6" t="s">
        <v>36928</v>
      </c>
      <c r="S9771" s="6" t="s">
        <v>173</v>
      </c>
      <c r="T9771" s="6" t="s">
        <v>174</v>
      </c>
      <c r="U9771" s="6" t="s">
        <v>175</v>
      </c>
    </row>
    <row r="9772" spans="1:21" ht="20.100000000000001" customHeight="1">
      <c r="A9772" s="4">
        <v>9787505743373</v>
      </c>
      <c r="B9772" s="5">
        <v>36</v>
      </c>
      <c r="C9772" s="6"/>
      <c r="D9772" s="7" t="s">
        <v>37636</v>
      </c>
      <c r="E9772" s="6" t="s">
        <v>37637</v>
      </c>
      <c r="F9772" s="6"/>
      <c r="G9772" s="6"/>
      <c r="H9772" s="6" t="s">
        <v>169</v>
      </c>
      <c r="I9772" s="6"/>
      <c r="J9772" s="6"/>
      <c r="K9772" s="6" t="s">
        <v>37393</v>
      </c>
      <c r="L9772" s="6">
        <v>2018</v>
      </c>
      <c r="M9772" s="6"/>
      <c r="N9772" s="6" t="s">
        <v>695</v>
      </c>
      <c r="O9772" s="6" t="s">
        <v>119</v>
      </c>
      <c r="P9772" s="6"/>
      <c r="Q9772" s="6" t="s">
        <v>37638</v>
      </c>
      <c r="R9772" s="6" t="s">
        <v>37639</v>
      </c>
      <c r="S9772" s="6" t="s">
        <v>173</v>
      </c>
      <c r="T9772" s="6" t="s">
        <v>174</v>
      </c>
      <c r="U9772" s="6" t="s">
        <v>175</v>
      </c>
    </row>
    <row r="9773" spans="1:21" ht="20.100000000000001" customHeight="1">
      <c r="A9773" s="21">
        <v>9787564752187</v>
      </c>
      <c r="B9773" s="5">
        <v>47</v>
      </c>
      <c r="C9773" s="22"/>
      <c r="D9773" s="22" t="s">
        <v>6195</v>
      </c>
      <c r="E9773" s="23"/>
      <c r="F9773" s="23"/>
      <c r="G9773" s="23"/>
      <c r="H9773" s="22" t="s">
        <v>6196</v>
      </c>
      <c r="I9773" s="23"/>
      <c r="J9773" s="23"/>
      <c r="K9773" s="22" t="s">
        <v>6197</v>
      </c>
      <c r="L9773" s="6">
        <v>2018</v>
      </c>
      <c r="M9773" s="6"/>
      <c r="N9773" s="22"/>
      <c r="O9773" s="22" t="s">
        <v>1667</v>
      </c>
      <c r="P9773" s="23"/>
      <c r="Q9773" s="23"/>
      <c r="R9773" s="23"/>
      <c r="S9773" s="23"/>
      <c r="T9773" s="23"/>
      <c r="U9773" s="22" t="s">
        <v>6198</v>
      </c>
    </row>
    <row r="9774" spans="1:21" ht="20.100000000000001" customHeight="1">
      <c r="A9774" s="9">
        <v>9787568235624</v>
      </c>
      <c r="B9774" s="5">
        <v>57</v>
      </c>
      <c r="C9774" s="7"/>
      <c r="D9774" s="7" t="s">
        <v>1798</v>
      </c>
      <c r="E9774" s="7"/>
      <c r="F9774" s="7"/>
      <c r="G9774" s="7"/>
      <c r="H9774" s="7" t="s">
        <v>1799</v>
      </c>
      <c r="I9774" s="7"/>
      <c r="J9774" s="7"/>
      <c r="K9774" s="7" t="s">
        <v>1677</v>
      </c>
      <c r="L9774" s="6">
        <v>2017</v>
      </c>
      <c r="M9774" s="6"/>
      <c r="N9774" s="7" t="s">
        <v>1800</v>
      </c>
      <c r="O9774" s="7" t="s">
        <v>30</v>
      </c>
      <c r="P9774" s="7"/>
      <c r="Q9774" s="7"/>
      <c r="R9774" s="7" t="s">
        <v>1801</v>
      </c>
      <c r="S9774" s="7" t="s">
        <v>1798</v>
      </c>
      <c r="T9774" s="7"/>
      <c r="U9774" s="7" t="s">
        <v>1802</v>
      </c>
    </row>
    <row r="9775" spans="1:21" ht="20.100000000000001" customHeight="1">
      <c r="A9775" s="14">
        <v>9787517059097</v>
      </c>
      <c r="B9775" s="5">
        <v>58</v>
      </c>
      <c r="C9775" s="15"/>
      <c r="D9775" s="7" t="s">
        <v>36031</v>
      </c>
      <c r="E9775" s="15"/>
      <c r="F9775" s="15"/>
      <c r="G9775" s="15"/>
      <c r="H9775" s="15" t="s">
        <v>36032</v>
      </c>
      <c r="I9775" s="15"/>
      <c r="J9775" s="15"/>
      <c r="K9775" s="15" t="s">
        <v>35437</v>
      </c>
      <c r="L9775" s="6">
        <v>2018</v>
      </c>
      <c r="M9775" s="6"/>
      <c r="N9775" s="15" t="s">
        <v>221</v>
      </c>
      <c r="O9775" s="15" t="s">
        <v>93</v>
      </c>
      <c r="P9775" s="15"/>
      <c r="Q9775" s="15"/>
      <c r="R9775" s="15" t="s">
        <v>36033</v>
      </c>
      <c r="S9775" s="15" t="s">
        <v>1225</v>
      </c>
      <c r="T9775" s="15"/>
      <c r="U9775" s="15" t="s">
        <v>36034</v>
      </c>
    </row>
    <row r="9776" spans="1:21" ht="20.100000000000001" customHeight="1">
      <c r="A9776" s="4">
        <v>9787516020074</v>
      </c>
      <c r="B9776" s="5">
        <v>79</v>
      </c>
      <c r="C9776" s="6"/>
      <c r="D9776" s="6" t="s">
        <v>31201</v>
      </c>
      <c r="E9776" s="6"/>
      <c r="F9776" s="6"/>
      <c r="G9776" s="6" t="s">
        <v>31202</v>
      </c>
      <c r="H9776" s="6" t="s">
        <v>31199</v>
      </c>
      <c r="I9776" s="6"/>
      <c r="J9776" s="6"/>
      <c r="K9776" s="6" t="s">
        <v>31179</v>
      </c>
      <c r="L9776" s="6">
        <v>2018</v>
      </c>
      <c r="M9776" s="6"/>
      <c r="N9776" s="6" t="s">
        <v>4354</v>
      </c>
      <c r="O9776" s="6" t="s">
        <v>30</v>
      </c>
      <c r="P9776" s="6"/>
      <c r="Q9776" s="6" t="s">
        <v>31189</v>
      </c>
      <c r="R9776" s="6" t="s">
        <v>31190</v>
      </c>
      <c r="S9776" s="6" t="s">
        <v>28329</v>
      </c>
      <c r="T9776" s="6"/>
      <c r="U9776" s="6" t="s">
        <v>31203</v>
      </c>
    </row>
    <row r="9777" spans="1:21" ht="20.100000000000001" customHeight="1">
      <c r="A9777" s="4">
        <v>9787564756734</v>
      </c>
      <c r="B9777" s="5">
        <v>59</v>
      </c>
      <c r="C9777" s="6"/>
      <c r="D9777" s="6" t="s">
        <v>6209</v>
      </c>
      <c r="E9777" s="6"/>
      <c r="F9777" s="6"/>
      <c r="G9777" s="6"/>
      <c r="H9777" s="6" t="s">
        <v>6210</v>
      </c>
      <c r="I9777" s="6"/>
      <c r="J9777" s="6"/>
      <c r="K9777" s="6" t="s">
        <v>6203</v>
      </c>
      <c r="L9777" s="6">
        <v>2018</v>
      </c>
      <c r="M9777" s="6"/>
      <c r="N9777" s="6"/>
      <c r="O9777" s="6" t="s">
        <v>30</v>
      </c>
      <c r="P9777" s="6"/>
      <c r="Q9777" s="6"/>
      <c r="R9777" s="6" t="s">
        <v>6211</v>
      </c>
      <c r="S9777" s="6" t="s">
        <v>1225</v>
      </c>
      <c r="T9777" s="6"/>
      <c r="U9777" s="6" t="s">
        <v>6212</v>
      </c>
    </row>
    <row r="9778" spans="1:21" ht="20.100000000000001" customHeight="1">
      <c r="A9778" s="9">
        <v>9787568235181</v>
      </c>
      <c r="B9778" s="5">
        <v>51</v>
      </c>
      <c r="C9778" s="7"/>
      <c r="D9778" s="7" t="s">
        <v>1785</v>
      </c>
      <c r="E9778" s="7"/>
      <c r="F9778" s="7"/>
      <c r="G9778" s="7"/>
      <c r="H9778" s="7" t="s">
        <v>1786</v>
      </c>
      <c r="I9778" s="7"/>
      <c r="J9778" s="7"/>
      <c r="K9778" s="7" t="s">
        <v>1677</v>
      </c>
      <c r="L9778" s="6">
        <v>2017</v>
      </c>
      <c r="M9778" s="6"/>
      <c r="N9778" s="7" t="s">
        <v>781</v>
      </c>
      <c r="O9778" s="7" t="s">
        <v>30</v>
      </c>
      <c r="P9778" s="7"/>
      <c r="Q9778" s="7"/>
      <c r="R9778" s="7" t="s">
        <v>1787</v>
      </c>
      <c r="S9778" s="7" t="s">
        <v>1225</v>
      </c>
      <c r="T9778" s="7"/>
      <c r="U9778" s="7" t="s">
        <v>1788</v>
      </c>
    </row>
    <row r="9779" spans="1:21" ht="20.100000000000001" customHeight="1">
      <c r="A9779" s="9">
        <v>9787568218368</v>
      </c>
      <c r="B9779" s="5">
        <v>65</v>
      </c>
      <c r="C9779" s="7"/>
      <c r="D9779" s="7" t="s">
        <v>1789</v>
      </c>
      <c r="E9779" s="7"/>
      <c r="F9779" s="7"/>
      <c r="G9779" s="7"/>
      <c r="H9779" s="7" t="s">
        <v>1790</v>
      </c>
      <c r="I9779" s="7"/>
      <c r="J9779" s="7"/>
      <c r="K9779" s="7" t="s">
        <v>1677</v>
      </c>
      <c r="L9779" s="6">
        <v>2017</v>
      </c>
      <c r="M9779" s="6"/>
      <c r="N9779" s="7" t="s">
        <v>335</v>
      </c>
      <c r="O9779" s="7" t="s">
        <v>30</v>
      </c>
      <c r="P9779" s="7"/>
      <c r="Q9779" s="7"/>
      <c r="R9779" s="7" t="s">
        <v>1791</v>
      </c>
      <c r="S9779" s="7" t="s">
        <v>1225</v>
      </c>
      <c r="T9779" s="7"/>
      <c r="U9779" s="7" t="s">
        <v>1792</v>
      </c>
    </row>
    <row r="9780" spans="1:21" ht="20.100000000000001" customHeight="1">
      <c r="A9780" s="4">
        <v>9787516020050</v>
      </c>
      <c r="B9780" s="5">
        <v>66</v>
      </c>
      <c r="C9780" s="6"/>
      <c r="D9780" s="6" t="s">
        <v>31197</v>
      </c>
      <c r="E9780" s="6"/>
      <c r="F9780" s="6" t="s">
        <v>31198</v>
      </c>
      <c r="G9780" s="6"/>
      <c r="H9780" s="6" t="s">
        <v>31199</v>
      </c>
      <c r="I9780" s="6"/>
      <c r="J9780" s="6"/>
      <c r="K9780" s="6" t="s">
        <v>31179</v>
      </c>
      <c r="L9780" s="6" t="s">
        <v>254</v>
      </c>
      <c r="M9780" s="6"/>
      <c r="N9780" s="6" t="s">
        <v>2655</v>
      </c>
      <c r="O9780" s="6" t="s">
        <v>30</v>
      </c>
      <c r="P9780" s="6"/>
      <c r="Q9780" s="6" t="s">
        <v>31189</v>
      </c>
      <c r="R9780" s="6" t="s">
        <v>31200</v>
      </c>
      <c r="S9780" s="6" t="s">
        <v>1225</v>
      </c>
      <c r="T9780" s="6" t="s">
        <v>425</v>
      </c>
      <c r="U9780" s="6" t="s">
        <v>1792</v>
      </c>
    </row>
    <row r="9781" spans="1:21" ht="20.100000000000001" customHeight="1">
      <c r="A9781" s="14">
        <v>9787517062202</v>
      </c>
      <c r="B9781" s="5">
        <v>49</v>
      </c>
      <c r="C9781" s="15"/>
      <c r="D9781" s="7" t="s">
        <v>36041</v>
      </c>
      <c r="E9781" s="15"/>
      <c r="F9781" s="15"/>
      <c r="G9781" s="15"/>
      <c r="H9781" s="15" t="s">
        <v>36042</v>
      </c>
      <c r="I9781" s="15"/>
      <c r="J9781" s="15"/>
      <c r="K9781" s="15" t="s">
        <v>35437</v>
      </c>
      <c r="L9781" s="6">
        <v>2018</v>
      </c>
      <c r="M9781" s="6"/>
      <c r="N9781" s="15" t="s">
        <v>947</v>
      </c>
      <c r="O9781" s="15" t="s">
        <v>93</v>
      </c>
      <c r="P9781" s="15"/>
      <c r="Q9781" s="15"/>
      <c r="R9781" s="15" t="s">
        <v>36043</v>
      </c>
      <c r="S9781" s="15" t="s">
        <v>36044</v>
      </c>
      <c r="T9781" s="15"/>
      <c r="U9781" s="15" t="s">
        <v>36045</v>
      </c>
    </row>
    <row r="9782" spans="1:21" ht="20.100000000000001" customHeight="1">
      <c r="A9782" s="9">
        <v>9787568250344</v>
      </c>
      <c r="B9782" s="5">
        <v>68</v>
      </c>
      <c r="C9782" s="7"/>
      <c r="D9782" s="7" t="s">
        <v>2209</v>
      </c>
      <c r="E9782" s="7"/>
      <c r="F9782" s="7"/>
      <c r="G9782" s="7"/>
      <c r="H9782" s="7" t="s">
        <v>2210</v>
      </c>
      <c r="I9782" s="7"/>
      <c r="J9782" s="7"/>
      <c r="K9782" s="7" t="s">
        <v>1963</v>
      </c>
      <c r="L9782" s="6">
        <v>2018</v>
      </c>
      <c r="M9782" s="6"/>
      <c r="N9782" s="7" t="s">
        <v>1124</v>
      </c>
      <c r="O9782" s="7" t="s">
        <v>30</v>
      </c>
      <c r="P9782" s="7"/>
      <c r="Q9782" s="7"/>
      <c r="R9782" s="7" t="s">
        <v>2211</v>
      </c>
      <c r="S9782" s="7" t="s">
        <v>1225</v>
      </c>
      <c r="T9782" s="7"/>
      <c r="U9782" s="7" t="s">
        <v>2212</v>
      </c>
    </row>
    <row r="9783" spans="1:21" ht="20.100000000000001" customHeight="1">
      <c r="A9783" s="9">
        <v>9787568023702</v>
      </c>
      <c r="B9783" s="5">
        <v>38</v>
      </c>
      <c r="C9783" s="7"/>
      <c r="D9783" s="7" t="s">
        <v>11446</v>
      </c>
      <c r="E9783" s="7"/>
      <c r="F9783" s="7"/>
      <c r="G9783" s="7"/>
      <c r="H9783" s="7" t="s">
        <v>11447</v>
      </c>
      <c r="I9783" s="7" t="s">
        <v>11448</v>
      </c>
      <c r="J9783" s="7"/>
      <c r="K9783" s="7" t="s">
        <v>11061</v>
      </c>
      <c r="L9783" s="6">
        <v>2017</v>
      </c>
      <c r="M9783" s="6"/>
      <c r="N9783" s="7" t="s">
        <v>87</v>
      </c>
      <c r="O9783" s="7" t="s">
        <v>119</v>
      </c>
      <c r="P9783" s="7"/>
      <c r="Q9783" s="7"/>
      <c r="R9783" s="7" t="s">
        <v>11449</v>
      </c>
      <c r="S9783" s="7" t="s">
        <v>1225</v>
      </c>
      <c r="T9783" s="7"/>
      <c r="U9783" s="7" t="s">
        <v>2212</v>
      </c>
    </row>
    <row r="9784" spans="1:21" ht="20.100000000000001" customHeight="1">
      <c r="A9784" s="9">
        <v>9787568256704</v>
      </c>
      <c r="B9784" s="5">
        <v>32</v>
      </c>
      <c r="C9784" s="7"/>
      <c r="D9784" s="7" t="s">
        <v>2184</v>
      </c>
      <c r="E9784" s="7"/>
      <c r="F9784" s="7"/>
      <c r="G9784" s="7"/>
      <c r="H9784" s="7" t="s">
        <v>2185</v>
      </c>
      <c r="I9784" s="7"/>
      <c r="J9784" s="7"/>
      <c r="K9784" s="7" t="s">
        <v>1963</v>
      </c>
      <c r="L9784" s="7">
        <v>2018</v>
      </c>
      <c r="M9784" s="7"/>
      <c r="N9784" s="7" t="s">
        <v>2186</v>
      </c>
      <c r="O9784" s="7" t="s">
        <v>30</v>
      </c>
      <c r="P9784" s="7"/>
      <c r="Q9784" s="7"/>
      <c r="R9784" s="7" t="s">
        <v>2187</v>
      </c>
      <c r="S9784" s="7" t="s">
        <v>1225</v>
      </c>
      <c r="T9784" s="7"/>
      <c r="U9784" s="7" t="s">
        <v>2188</v>
      </c>
    </row>
    <row r="9785" spans="1:21" ht="20.100000000000001" customHeight="1">
      <c r="A9785" s="14">
        <v>9787122286093</v>
      </c>
      <c r="B9785" s="5">
        <v>39.799999999999997</v>
      </c>
      <c r="C9785" s="15"/>
      <c r="D9785" s="7" t="s">
        <v>11816</v>
      </c>
      <c r="E9785" s="15"/>
      <c r="F9785" s="15"/>
      <c r="G9785" s="15" t="s">
        <v>11817</v>
      </c>
      <c r="H9785" s="15" t="s">
        <v>11561</v>
      </c>
      <c r="I9785" s="15"/>
      <c r="J9785" s="15"/>
      <c r="K9785" s="15" t="s">
        <v>11519</v>
      </c>
      <c r="L9785" s="6">
        <v>2017</v>
      </c>
      <c r="M9785" s="6"/>
      <c r="N9785" s="15" t="s">
        <v>358</v>
      </c>
      <c r="O9785" s="15" t="s">
        <v>93</v>
      </c>
      <c r="P9785" s="15"/>
      <c r="Q9785" s="15" t="s">
        <v>11818</v>
      </c>
      <c r="R9785" s="15" t="s">
        <v>11819</v>
      </c>
      <c r="S9785" s="15" t="s">
        <v>1280</v>
      </c>
      <c r="T9785" s="15"/>
      <c r="U9785" s="15" t="s">
        <v>11820</v>
      </c>
    </row>
    <row r="9786" spans="1:21" ht="20.100000000000001" customHeight="1">
      <c r="A9786" s="9">
        <v>9787508289922</v>
      </c>
      <c r="B9786" s="5">
        <v>49</v>
      </c>
      <c r="C9786" s="7"/>
      <c r="D9786" s="7" t="s">
        <v>15884</v>
      </c>
      <c r="E9786" s="7"/>
      <c r="F9786" s="7"/>
      <c r="G9786" s="7"/>
      <c r="H9786" s="7" t="s">
        <v>15885</v>
      </c>
      <c r="I9786" s="7"/>
      <c r="J9786" s="7"/>
      <c r="K9786" s="7" t="s">
        <v>15865</v>
      </c>
      <c r="L9786" s="6">
        <v>2017</v>
      </c>
      <c r="M9786" s="6"/>
      <c r="N9786" s="7" t="s">
        <v>1354</v>
      </c>
      <c r="O9786" s="7" t="s">
        <v>30</v>
      </c>
      <c r="P9786" s="7" t="s">
        <v>15886</v>
      </c>
      <c r="Q9786" s="7"/>
      <c r="R9786" s="7" t="s">
        <v>15887</v>
      </c>
      <c r="S9786" s="7" t="s">
        <v>15888</v>
      </c>
      <c r="T9786" s="7"/>
      <c r="U9786" s="7" t="s">
        <v>11820</v>
      </c>
    </row>
    <row r="9787" spans="1:21" ht="20.100000000000001" customHeight="1">
      <c r="A9787" s="4">
        <v>9787518209453</v>
      </c>
      <c r="B9787" s="5">
        <v>41</v>
      </c>
      <c r="C9787" s="6"/>
      <c r="D9787" s="6" t="s">
        <v>31172</v>
      </c>
      <c r="E9787" s="6"/>
      <c r="F9787" s="6"/>
      <c r="G9787" s="6"/>
      <c r="H9787" s="6" t="s">
        <v>31173</v>
      </c>
      <c r="I9787" s="6"/>
      <c r="J9787" s="6"/>
      <c r="K9787" s="6" t="s">
        <v>31174</v>
      </c>
      <c r="L9787" s="6">
        <v>2018</v>
      </c>
      <c r="M9787" s="6"/>
      <c r="N9787" s="6"/>
      <c r="O9787" s="6" t="s">
        <v>206</v>
      </c>
      <c r="P9787" s="6"/>
      <c r="Q9787" s="6"/>
      <c r="R9787" s="6" t="s">
        <v>31175</v>
      </c>
      <c r="S9787" s="6" t="s">
        <v>2394</v>
      </c>
      <c r="T9787" s="6"/>
      <c r="U9787" s="6" t="s">
        <v>31176</v>
      </c>
    </row>
    <row r="9788" spans="1:21" ht="20.100000000000001" customHeight="1">
      <c r="A9788" s="9">
        <v>9787516020821</v>
      </c>
      <c r="B9788" s="5">
        <v>78</v>
      </c>
      <c r="C9788" s="7"/>
      <c r="D9788" s="7" t="s">
        <v>31177</v>
      </c>
      <c r="E9788" s="7"/>
      <c r="F9788" s="7" t="s">
        <v>31178</v>
      </c>
      <c r="G9788" s="7"/>
      <c r="H9788" s="7"/>
      <c r="I9788" s="7"/>
      <c r="J9788" s="7"/>
      <c r="K9788" s="7" t="s">
        <v>31179</v>
      </c>
      <c r="L9788" s="6">
        <v>2018</v>
      </c>
      <c r="M9788" s="6"/>
      <c r="N9788" s="7" t="s">
        <v>19350</v>
      </c>
      <c r="O9788" s="7" t="s">
        <v>30</v>
      </c>
      <c r="P9788" s="7"/>
      <c r="Q9788" s="7" t="s">
        <v>31180</v>
      </c>
      <c r="R9788" s="7" t="s">
        <v>31181</v>
      </c>
      <c r="S9788" s="7" t="s">
        <v>1225</v>
      </c>
      <c r="T9788" s="7"/>
      <c r="U9788" s="7" t="s">
        <v>31176</v>
      </c>
    </row>
    <row r="9789" spans="1:21" ht="20.100000000000001" customHeight="1">
      <c r="A9789" s="14">
        <v>9787512398252</v>
      </c>
      <c r="B9789" s="5">
        <v>49.8</v>
      </c>
      <c r="C9789" s="16"/>
      <c r="D9789" s="7" t="s">
        <v>28296</v>
      </c>
      <c r="E9789" s="16"/>
      <c r="F9789" s="16"/>
      <c r="G9789" s="15"/>
      <c r="H9789" s="16" t="s">
        <v>11561</v>
      </c>
      <c r="I9789" s="15"/>
      <c r="J9789" s="16"/>
      <c r="K9789" s="16" t="s">
        <v>27972</v>
      </c>
      <c r="L9789" s="6">
        <v>2017</v>
      </c>
      <c r="M9789" s="6"/>
      <c r="N9789" s="16" t="s">
        <v>730</v>
      </c>
      <c r="O9789" s="16" t="s">
        <v>93</v>
      </c>
      <c r="P9789" s="16"/>
      <c r="Q9789" s="16" t="s">
        <v>28297</v>
      </c>
      <c r="R9789" s="16" t="s">
        <v>28298</v>
      </c>
      <c r="S9789" s="16" t="s">
        <v>1280</v>
      </c>
      <c r="T9789" s="16" t="s">
        <v>2474</v>
      </c>
      <c r="U9789" s="16" t="s">
        <v>28299</v>
      </c>
    </row>
    <row r="9790" spans="1:21" ht="20.100000000000001" customHeight="1">
      <c r="A9790" s="9">
        <v>9787568233880</v>
      </c>
      <c r="B9790" s="5">
        <v>44</v>
      </c>
      <c r="C9790" s="7"/>
      <c r="D9790" s="7" t="s">
        <v>2205</v>
      </c>
      <c r="E9790" s="7"/>
      <c r="F9790" s="7"/>
      <c r="G9790" s="7"/>
      <c r="H9790" s="7" t="s">
        <v>2206</v>
      </c>
      <c r="I9790" s="7"/>
      <c r="J9790" s="7"/>
      <c r="K9790" s="7" t="s">
        <v>1963</v>
      </c>
      <c r="L9790" s="6">
        <v>2017</v>
      </c>
      <c r="M9790" s="6"/>
      <c r="N9790" s="7" t="s">
        <v>834</v>
      </c>
      <c r="O9790" s="7" t="s">
        <v>30</v>
      </c>
      <c r="P9790" s="7"/>
      <c r="Q9790" s="7"/>
      <c r="R9790" s="7" t="s">
        <v>2207</v>
      </c>
      <c r="S9790" s="7" t="s">
        <v>1225</v>
      </c>
      <c r="T9790" s="7"/>
      <c r="U9790" s="7" t="s">
        <v>2208</v>
      </c>
    </row>
    <row r="9791" spans="1:21" ht="20.100000000000001" customHeight="1">
      <c r="A9791" s="9">
        <v>9787568253130</v>
      </c>
      <c r="B9791" s="5">
        <v>52</v>
      </c>
      <c r="C9791" s="7"/>
      <c r="D9791" s="7" t="s">
        <v>2505</v>
      </c>
      <c r="E9791" s="7"/>
      <c r="F9791" s="7"/>
      <c r="G9791" s="7"/>
      <c r="H9791" s="7" t="s">
        <v>2506</v>
      </c>
      <c r="I9791" s="7"/>
      <c r="J9791" s="7"/>
      <c r="K9791" s="7" t="s">
        <v>1963</v>
      </c>
      <c r="L9791" s="7">
        <v>2018</v>
      </c>
      <c r="M9791" s="7"/>
      <c r="N9791" s="7" t="s">
        <v>125</v>
      </c>
      <c r="O9791" s="7" t="s">
        <v>30</v>
      </c>
      <c r="P9791" s="7"/>
      <c r="Q9791" s="7"/>
      <c r="R9791" s="7" t="s">
        <v>2507</v>
      </c>
      <c r="S9791" s="7" t="s">
        <v>2508</v>
      </c>
      <c r="T9791" s="7"/>
      <c r="U9791" s="7" t="s">
        <v>2208</v>
      </c>
    </row>
    <row r="9792" spans="1:21" ht="20.100000000000001" customHeight="1">
      <c r="A9792" s="9">
        <v>9787568248341</v>
      </c>
      <c r="B9792" s="5">
        <v>42</v>
      </c>
      <c r="C9792" s="7"/>
      <c r="D9792" s="7" t="s">
        <v>2531</v>
      </c>
      <c r="E9792" s="7"/>
      <c r="F9792" s="7"/>
      <c r="G9792" s="7"/>
      <c r="H9792" s="7" t="s">
        <v>2532</v>
      </c>
      <c r="I9792" s="7"/>
      <c r="J9792" s="7"/>
      <c r="K9792" s="7" t="s">
        <v>2533</v>
      </c>
      <c r="L9792" s="7">
        <v>2018</v>
      </c>
      <c r="M9792" s="7"/>
      <c r="N9792" s="7" t="s">
        <v>1879</v>
      </c>
      <c r="O9792" s="7" t="s">
        <v>30</v>
      </c>
      <c r="P9792" s="7"/>
      <c r="Q9792" s="7"/>
      <c r="R9792" s="7" t="s">
        <v>2534</v>
      </c>
      <c r="S9792" s="7" t="s">
        <v>1798</v>
      </c>
      <c r="T9792" s="7"/>
      <c r="U9792" s="7" t="s">
        <v>2208</v>
      </c>
    </row>
    <row r="9793" spans="1:21" ht="20.100000000000001" customHeight="1">
      <c r="A9793" s="4">
        <v>9787560878324</v>
      </c>
      <c r="B9793" s="5">
        <v>35</v>
      </c>
      <c r="C9793" s="6"/>
      <c r="D9793" s="7" t="s">
        <v>25047</v>
      </c>
      <c r="E9793" s="6"/>
      <c r="F9793" s="6"/>
      <c r="G9793" s="6"/>
      <c r="H9793" s="6" t="s">
        <v>25048</v>
      </c>
      <c r="I9793" s="6"/>
      <c r="J9793" s="6"/>
      <c r="K9793" s="6" t="s">
        <v>25045</v>
      </c>
      <c r="L9793" s="6">
        <v>2018</v>
      </c>
      <c r="M9793" s="6"/>
      <c r="N9793" s="6" t="s">
        <v>186</v>
      </c>
      <c r="O9793" s="6" t="s">
        <v>119</v>
      </c>
      <c r="P9793" s="6"/>
      <c r="Q9793" s="6"/>
      <c r="R9793" s="6" t="s">
        <v>25049</v>
      </c>
      <c r="S9793" s="6" t="s">
        <v>25050</v>
      </c>
      <c r="T9793" s="6" t="s">
        <v>2474</v>
      </c>
      <c r="U9793" s="6" t="s">
        <v>25051</v>
      </c>
    </row>
    <row r="9794" spans="1:21" ht="20.100000000000001" customHeight="1">
      <c r="A9794" s="4">
        <v>9787548731542</v>
      </c>
      <c r="B9794" s="5">
        <v>68</v>
      </c>
      <c r="C9794" s="6"/>
      <c r="D9794" s="6" t="s">
        <v>38732</v>
      </c>
      <c r="E9794" s="6"/>
      <c r="F9794" s="6"/>
      <c r="G9794" s="6"/>
      <c r="H9794" s="6" t="s">
        <v>38733</v>
      </c>
      <c r="I9794" s="6"/>
      <c r="J9794" s="6"/>
      <c r="K9794" s="6" t="s">
        <v>38637</v>
      </c>
      <c r="L9794" s="6">
        <v>2018</v>
      </c>
      <c r="M9794" s="6"/>
      <c r="N9794" s="6" t="s">
        <v>973</v>
      </c>
      <c r="O9794" s="6" t="s">
        <v>93</v>
      </c>
      <c r="P9794" s="6"/>
      <c r="Q9794" s="6" t="s">
        <v>38734</v>
      </c>
      <c r="R9794" s="6" t="s">
        <v>38735</v>
      </c>
      <c r="S9794" s="6" t="s">
        <v>38736</v>
      </c>
      <c r="T9794" s="6"/>
      <c r="U9794" s="6" t="s">
        <v>38737</v>
      </c>
    </row>
    <row r="9795" spans="1:21" ht="20.100000000000001" customHeight="1">
      <c r="A9795" s="4">
        <v>9787518612338</v>
      </c>
      <c r="B9795" s="5">
        <v>52</v>
      </c>
      <c r="C9795" s="12"/>
      <c r="D9795" s="12" t="s">
        <v>15878</v>
      </c>
      <c r="E9795" s="12"/>
      <c r="F9795" s="12"/>
      <c r="G9795" s="12"/>
      <c r="H9795" s="12" t="s">
        <v>15879</v>
      </c>
      <c r="I9795" s="12"/>
      <c r="J9795" s="12"/>
      <c r="K9795" s="12" t="s">
        <v>15865</v>
      </c>
      <c r="L9795" s="6">
        <v>2017</v>
      </c>
      <c r="M9795" s="12"/>
      <c r="N9795" s="12"/>
      <c r="O9795" s="12" t="s">
        <v>93</v>
      </c>
      <c r="P9795" s="12" t="s">
        <v>15880</v>
      </c>
      <c r="Q9795" s="12"/>
      <c r="R9795" s="12" t="s">
        <v>15881</v>
      </c>
      <c r="S9795" s="12" t="s">
        <v>15882</v>
      </c>
      <c r="T9795" s="12"/>
      <c r="U9795" s="12" t="s">
        <v>15883</v>
      </c>
    </row>
    <row r="9796" spans="1:21" ht="20.100000000000001" customHeight="1">
      <c r="A9796" s="9">
        <v>9787112221493</v>
      </c>
      <c r="B9796" s="5">
        <v>45</v>
      </c>
      <c r="C9796" s="10"/>
      <c r="D9796" s="7" t="s">
        <v>31311</v>
      </c>
      <c r="E9796" s="10"/>
      <c r="F9796" s="10"/>
      <c r="G9796" s="7"/>
      <c r="H9796" s="10" t="s">
        <v>31312</v>
      </c>
      <c r="I9796" s="7"/>
      <c r="J9796" s="10"/>
      <c r="K9796" s="10" t="s">
        <v>31210</v>
      </c>
      <c r="L9796" s="6">
        <v>2018</v>
      </c>
      <c r="M9796" s="6"/>
      <c r="N9796" s="10" t="s">
        <v>3719</v>
      </c>
      <c r="O9796" s="10" t="s">
        <v>30</v>
      </c>
      <c r="P9796" s="10" t="s">
        <v>31313</v>
      </c>
      <c r="Q9796" s="10"/>
      <c r="R9796" s="10" t="s">
        <v>31314</v>
      </c>
      <c r="S9796" s="10" t="s">
        <v>1734</v>
      </c>
      <c r="T9796" s="10"/>
      <c r="U9796" s="10" t="s">
        <v>31315</v>
      </c>
    </row>
    <row r="9797" spans="1:21" ht="20.100000000000001" customHeight="1">
      <c r="A9797" s="4">
        <v>9787508291789</v>
      </c>
      <c r="B9797" s="5">
        <v>22</v>
      </c>
      <c r="C9797" s="12"/>
      <c r="D9797" s="7" t="s">
        <v>15873</v>
      </c>
      <c r="E9797" s="12"/>
      <c r="F9797" s="12"/>
      <c r="G9797" s="12"/>
      <c r="H9797" s="12" t="s">
        <v>15874</v>
      </c>
      <c r="I9797" s="12"/>
      <c r="J9797" s="12"/>
      <c r="K9797" s="12" t="s">
        <v>15865</v>
      </c>
      <c r="L9797" s="6">
        <v>2017</v>
      </c>
      <c r="M9797" s="6"/>
      <c r="N9797" s="12" t="s">
        <v>221</v>
      </c>
      <c r="O9797" s="12" t="s">
        <v>696</v>
      </c>
      <c r="P9797" s="12"/>
      <c r="Q9797" s="12"/>
      <c r="R9797" s="12" t="s">
        <v>15875</v>
      </c>
      <c r="S9797" s="12" t="s">
        <v>15876</v>
      </c>
      <c r="T9797" s="12"/>
      <c r="U9797" s="12" t="s">
        <v>15877</v>
      </c>
    </row>
    <row r="9798" spans="1:21" ht="20.100000000000001" customHeight="1">
      <c r="A9798" s="14">
        <v>9787518605699</v>
      </c>
      <c r="B9798" s="5">
        <v>53</v>
      </c>
      <c r="C9798" s="15"/>
      <c r="D9798" s="7" t="s">
        <v>15928</v>
      </c>
      <c r="E9798" s="15"/>
      <c r="F9798" s="15"/>
      <c r="G9798" s="15"/>
      <c r="H9798" s="15" t="s">
        <v>15929</v>
      </c>
      <c r="I9798" s="15"/>
      <c r="J9798" s="15"/>
      <c r="K9798" s="15" t="s">
        <v>15865</v>
      </c>
      <c r="L9798" s="6">
        <v>2017</v>
      </c>
      <c r="M9798" s="6"/>
      <c r="N9798" s="15" t="s">
        <v>496</v>
      </c>
      <c r="O9798" s="15" t="s">
        <v>42</v>
      </c>
      <c r="P9798" s="15" t="s">
        <v>15930</v>
      </c>
      <c r="Q9798" s="15"/>
      <c r="R9798" s="15" t="s">
        <v>15931</v>
      </c>
      <c r="S9798" s="15" t="s">
        <v>15932</v>
      </c>
      <c r="T9798" s="15"/>
      <c r="U9798" s="15" t="s">
        <v>15933</v>
      </c>
    </row>
    <row r="9799" spans="1:21" ht="20.100000000000001" customHeight="1">
      <c r="A9799" s="4">
        <v>9787519800659</v>
      </c>
      <c r="B9799" s="5">
        <v>39.799999999999997</v>
      </c>
      <c r="C9799" s="6"/>
      <c r="D9799" s="6" t="s">
        <v>28130</v>
      </c>
      <c r="E9799" s="6"/>
      <c r="F9799" s="6"/>
      <c r="G9799" s="6"/>
      <c r="H9799" s="6" t="s">
        <v>28131</v>
      </c>
      <c r="I9799" s="6"/>
      <c r="J9799" s="6"/>
      <c r="K9799" s="6" t="s">
        <v>27972</v>
      </c>
      <c r="L9799" s="6" t="s">
        <v>495</v>
      </c>
      <c r="M9799" s="6"/>
      <c r="N9799" s="6" t="s">
        <v>730</v>
      </c>
      <c r="O9799" s="6" t="s">
        <v>119</v>
      </c>
      <c r="P9799" s="6"/>
      <c r="Q9799" s="6"/>
      <c r="R9799" s="6" t="s">
        <v>28132</v>
      </c>
      <c r="S9799" s="6" t="s">
        <v>1280</v>
      </c>
      <c r="T9799" s="6"/>
      <c r="U9799" s="6" t="s">
        <v>15933</v>
      </c>
    </row>
    <row r="9800" spans="1:21" ht="20.100000000000001" customHeight="1">
      <c r="A9800" s="4">
        <v>9787512399556</v>
      </c>
      <c r="B9800" s="5">
        <v>48</v>
      </c>
      <c r="C9800" s="6"/>
      <c r="D9800" s="6" t="s">
        <v>28326</v>
      </c>
      <c r="E9800" s="6"/>
      <c r="F9800" s="6"/>
      <c r="G9800" s="6"/>
      <c r="H9800" s="6" t="s">
        <v>28327</v>
      </c>
      <c r="I9800" s="6"/>
      <c r="J9800" s="6"/>
      <c r="K9800" s="6" t="s">
        <v>27972</v>
      </c>
      <c r="L9800" s="6" t="s">
        <v>254</v>
      </c>
      <c r="M9800" s="6"/>
      <c r="N9800" s="6" t="s">
        <v>1879</v>
      </c>
      <c r="O9800" s="6" t="s">
        <v>93</v>
      </c>
      <c r="P9800" s="6"/>
      <c r="Q9800" s="6"/>
      <c r="R9800" s="6" t="s">
        <v>28328</v>
      </c>
      <c r="S9800" s="6" t="s">
        <v>28329</v>
      </c>
      <c r="T9800" s="6"/>
      <c r="U9800" s="6" t="s">
        <v>15933</v>
      </c>
    </row>
    <row r="9801" spans="1:21" ht="20.100000000000001" customHeight="1">
      <c r="A9801" s="4">
        <v>9787502294397</v>
      </c>
      <c r="B9801" s="5">
        <v>64</v>
      </c>
      <c r="C9801" s="12"/>
      <c r="D9801" s="12" t="s">
        <v>37859</v>
      </c>
      <c r="E9801" s="12"/>
      <c r="F9801" s="12"/>
      <c r="G9801" s="12"/>
      <c r="H9801" s="12" t="s">
        <v>37860</v>
      </c>
      <c r="I9801" s="12"/>
      <c r="J9801" s="12"/>
      <c r="K9801" s="12" t="s">
        <v>37780</v>
      </c>
      <c r="L9801" s="6">
        <v>2018</v>
      </c>
      <c r="M9801" s="12"/>
      <c r="N9801" s="12" t="s">
        <v>510</v>
      </c>
      <c r="O9801" s="12" t="s">
        <v>30</v>
      </c>
      <c r="P9801" s="12"/>
      <c r="Q9801" s="12"/>
      <c r="R9801" s="12" t="s">
        <v>37861</v>
      </c>
      <c r="S9801" s="12" t="s">
        <v>28329</v>
      </c>
      <c r="T9801" s="12"/>
      <c r="U9801" s="12" t="s">
        <v>37862</v>
      </c>
    </row>
    <row r="9802" spans="1:21" ht="20.100000000000001" customHeight="1">
      <c r="A9802" s="17">
        <v>9787568236348</v>
      </c>
      <c r="B9802" s="5">
        <v>68</v>
      </c>
      <c r="C9802" s="18"/>
      <c r="D9802" s="19" t="s">
        <v>1669</v>
      </c>
      <c r="E9802" s="19"/>
      <c r="F9802" s="19"/>
      <c r="G9802" s="19"/>
      <c r="H9802" s="19" t="s">
        <v>1670</v>
      </c>
      <c r="I9802" s="19"/>
      <c r="J9802" s="19"/>
      <c r="K9802" s="19" t="s">
        <v>1666</v>
      </c>
      <c r="L9802" s="20">
        <v>2017</v>
      </c>
      <c r="M9802" s="20"/>
      <c r="N9802" s="20"/>
      <c r="O9802" s="19" t="s">
        <v>1667</v>
      </c>
      <c r="P9802" s="19"/>
      <c r="Q9802" s="19"/>
      <c r="R9802" s="19"/>
      <c r="S9802" s="19"/>
      <c r="T9802" s="19"/>
      <c r="U9802" s="19" t="s">
        <v>1671</v>
      </c>
    </row>
    <row r="9803" spans="1:21" ht="20.100000000000001" customHeight="1">
      <c r="A9803" s="9">
        <v>9787557523725</v>
      </c>
      <c r="B9803" s="5">
        <v>35</v>
      </c>
      <c r="C9803" s="10"/>
      <c r="D9803" s="10" t="s">
        <v>13503</v>
      </c>
      <c r="E9803" s="10"/>
      <c r="F9803" s="10"/>
      <c r="G9803" s="7"/>
      <c r="H9803" s="10" t="s">
        <v>13504</v>
      </c>
      <c r="I9803" s="7"/>
      <c r="J9803" s="10"/>
      <c r="K9803" s="10" t="s">
        <v>13429</v>
      </c>
      <c r="L9803" s="6">
        <v>2017</v>
      </c>
      <c r="M9803" s="6"/>
      <c r="N9803" s="10" t="s">
        <v>10278</v>
      </c>
      <c r="O9803" s="10" t="s">
        <v>93</v>
      </c>
      <c r="P9803" s="10"/>
      <c r="Q9803" s="10"/>
      <c r="R9803" s="10" t="s">
        <v>13505</v>
      </c>
      <c r="S9803" s="10" t="s">
        <v>13506</v>
      </c>
      <c r="T9803" s="10"/>
      <c r="U9803" s="10" t="s">
        <v>13507</v>
      </c>
    </row>
    <row r="9804" spans="1:21" ht="20.100000000000001" customHeight="1">
      <c r="A9804" s="4">
        <v>9787563964086</v>
      </c>
      <c r="B9804" s="5">
        <v>50</v>
      </c>
      <c r="C9804" s="12"/>
      <c r="D9804" s="12" t="s">
        <v>1222</v>
      </c>
      <c r="E9804" s="12"/>
      <c r="F9804" s="12"/>
      <c r="G9804" s="12"/>
      <c r="H9804" s="12" t="s">
        <v>1223</v>
      </c>
      <c r="I9804" s="12"/>
      <c r="J9804" s="12"/>
      <c r="K9804" s="12" t="s">
        <v>1077</v>
      </c>
      <c r="L9804" s="6">
        <v>2018</v>
      </c>
      <c r="M9804" s="12"/>
      <c r="N9804" s="12" t="s">
        <v>905</v>
      </c>
      <c r="O9804" s="12" t="s">
        <v>30</v>
      </c>
      <c r="P9804" s="12"/>
      <c r="Q9804" s="12"/>
      <c r="R9804" s="12" t="s">
        <v>1224</v>
      </c>
      <c r="S9804" s="12" t="s">
        <v>1225</v>
      </c>
      <c r="T9804" s="12"/>
      <c r="U9804" s="12" t="s">
        <v>1226</v>
      </c>
    </row>
    <row r="9805" spans="1:21" ht="20.100000000000001" customHeight="1">
      <c r="A9805" s="9">
        <v>9787568235648</v>
      </c>
      <c r="B9805" s="5">
        <v>45</v>
      </c>
      <c r="C9805" s="7"/>
      <c r="D9805" s="7" t="s">
        <v>1751</v>
      </c>
      <c r="E9805" s="7"/>
      <c r="F9805" s="7"/>
      <c r="G9805" s="7"/>
      <c r="H9805" s="7" t="s">
        <v>1752</v>
      </c>
      <c r="I9805" s="7"/>
      <c r="J9805" s="7"/>
      <c r="K9805" s="7" t="s">
        <v>1677</v>
      </c>
      <c r="L9805" s="6">
        <v>2017</v>
      </c>
      <c r="M9805" s="6"/>
      <c r="N9805" s="7" t="s">
        <v>1448</v>
      </c>
      <c r="O9805" s="7" t="s">
        <v>30</v>
      </c>
      <c r="P9805" s="7"/>
      <c r="Q9805" s="7"/>
      <c r="R9805" s="7" t="s">
        <v>1753</v>
      </c>
      <c r="S9805" s="7" t="s">
        <v>1751</v>
      </c>
      <c r="T9805" s="7"/>
      <c r="U9805" s="7" t="s">
        <v>1754</v>
      </c>
    </row>
    <row r="9806" spans="1:21" ht="20.100000000000001" customHeight="1">
      <c r="A9806" s="9">
        <v>9787568023696</v>
      </c>
      <c r="B9806" s="5">
        <v>39.799999999999997</v>
      </c>
      <c r="C9806" s="7"/>
      <c r="D9806" s="7" t="s">
        <v>11190</v>
      </c>
      <c r="E9806" s="7"/>
      <c r="F9806" s="7"/>
      <c r="G9806" s="7"/>
      <c r="H9806" s="7" t="s">
        <v>8015</v>
      </c>
      <c r="I9806" s="7"/>
      <c r="J9806" s="7"/>
      <c r="K9806" s="7" t="s">
        <v>11061</v>
      </c>
      <c r="L9806" s="6">
        <v>2017</v>
      </c>
      <c r="M9806" s="6"/>
      <c r="N9806" s="7" t="s">
        <v>221</v>
      </c>
      <c r="O9806" s="7" t="s">
        <v>374</v>
      </c>
      <c r="P9806" s="7"/>
      <c r="Q9806" s="7" t="s">
        <v>11191</v>
      </c>
      <c r="R9806" s="7" t="s">
        <v>11192</v>
      </c>
      <c r="S9806" s="7" t="s">
        <v>11193</v>
      </c>
      <c r="T9806" s="7"/>
      <c r="U9806" s="7" t="s">
        <v>11194</v>
      </c>
    </row>
    <row r="9807" spans="1:21" ht="20.100000000000001" customHeight="1">
      <c r="A9807" s="9">
        <v>9787122290137</v>
      </c>
      <c r="B9807" s="5">
        <v>49</v>
      </c>
      <c r="C9807" s="7"/>
      <c r="D9807" s="7" t="s">
        <v>11624</v>
      </c>
      <c r="E9807" s="7"/>
      <c r="F9807" s="7"/>
      <c r="G9807" s="7"/>
      <c r="H9807" s="7" t="s">
        <v>11625</v>
      </c>
      <c r="I9807" s="7"/>
      <c r="J9807" s="7"/>
      <c r="K9807" s="7" t="s">
        <v>11519</v>
      </c>
      <c r="L9807" s="6">
        <v>2017</v>
      </c>
      <c r="M9807" s="6"/>
      <c r="N9807" s="7" t="s">
        <v>11626</v>
      </c>
      <c r="O9807" s="7" t="s">
        <v>119</v>
      </c>
      <c r="P9807" s="7"/>
      <c r="Q9807" s="7"/>
      <c r="R9807" s="7" t="s">
        <v>11627</v>
      </c>
      <c r="S9807" s="7" t="s">
        <v>1280</v>
      </c>
      <c r="T9807" s="7"/>
      <c r="U9807" s="7" t="s">
        <v>11194</v>
      </c>
    </row>
    <row r="9808" spans="1:21" ht="20.100000000000001" customHeight="1">
      <c r="A9808" s="9">
        <v>9787569915624</v>
      </c>
      <c r="B9808" s="5">
        <v>68</v>
      </c>
      <c r="C9808" s="7"/>
      <c r="D9808" s="7" t="s">
        <v>3546</v>
      </c>
      <c r="E9808" s="7"/>
      <c r="F9808" s="7"/>
      <c r="G9808" s="7" t="s">
        <v>3547</v>
      </c>
      <c r="H9808" s="7" t="s">
        <v>3548</v>
      </c>
      <c r="I9808" s="7" t="s">
        <v>3549</v>
      </c>
      <c r="J9808" s="7"/>
      <c r="K9808" s="7" t="s">
        <v>3518</v>
      </c>
      <c r="L9808" s="6">
        <v>2017</v>
      </c>
      <c r="M9808" s="6"/>
      <c r="N9808" s="7" t="s">
        <v>913</v>
      </c>
      <c r="O9808" s="7" t="s">
        <v>119</v>
      </c>
      <c r="P9808" s="7"/>
      <c r="Q9808" s="7"/>
      <c r="R9808" s="7" t="s">
        <v>3550</v>
      </c>
      <c r="S9808" s="7" t="s">
        <v>1492</v>
      </c>
      <c r="T9808" s="7"/>
      <c r="U9808" s="7" t="s">
        <v>3551</v>
      </c>
    </row>
    <row r="9809" spans="1:21" ht="20.100000000000001" customHeight="1">
      <c r="A9809" s="4">
        <v>9787569241655</v>
      </c>
      <c r="B9809" s="5">
        <v>49</v>
      </c>
      <c r="C9809" s="12"/>
      <c r="D9809" s="12" t="s">
        <v>13336</v>
      </c>
      <c r="E9809" s="12"/>
      <c r="F9809" s="12"/>
      <c r="G9809" s="12"/>
      <c r="H9809" s="12" t="s">
        <v>13337</v>
      </c>
      <c r="I9809" s="12"/>
      <c r="J9809" s="12"/>
      <c r="K9809" s="12" t="s">
        <v>12876</v>
      </c>
      <c r="L9809" s="6">
        <v>2018</v>
      </c>
      <c r="M9809" s="12"/>
      <c r="N9809" s="12"/>
      <c r="O9809" s="12" t="s">
        <v>93</v>
      </c>
      <c r="P9809" s="12"/>
      <c r="Q9809" s="12"/>
      <c r="R9809" s="12" t="s">
        <v>13338</v>
      </c>
      <c r="S9809" s="12" t="s">
        <v>13339</v>
      </c>
      <c r="T9809" s="12"/>
      <c r="U9809" s="12" t="s">
        <v>13340</v>
      </c>
    </row>
    <row r="9810" spans="1:21" ht="20.100000000000001" customHeight="1">
      <c r="A9810" s="14">
        <v>9787564752620</v>
      </c>
      <c r="B9810" s="5">
        <v>59</v>
      </c>
      <c r="C9810" s="15"/>
      <c r="D9810" s="7" t="s">
        <v>6339</v>
      </c>
      <c r="E9810" s="15"/>
      <c r="F9810" s="15"/>
      <c r="G9810" s="15"/>
      <c r="H9810" s="15" t="s">
        <v>6340</v>
      </c>
      <c r="I9810" s="15"/>
      <c r="J9810" s="15"/>
      <c r="K9810" s="15" t="s">
        <v>6203</v>
      </c>
      <c r="L9810" s="6">
        <v>2017</v>
      </c>
      <c r="M9810" s="6"/>
      <c r="N9810" s="15" t="s">
        <v>504</v>
      </c>
      <c r="O9810" s="15" t="s">
        <v>93</v>
      </c>
      <c r="P9810" s="15"/>
      <c r="Q9810" s="15"/>
      <c r="R9810" s="15" t="s">
        <v>6341</v>
      </c>
      <c r="S9810" s="15"/>
      <c r="T9810" s="15"/>
      <c r="U9810" s="15" t="s">
        <v>6342</v>
      </c>
    </row>
    <row r="9811" spans="1:21" ht="20.100000000000001" customHeight="1">
      <c r="A9811" s="9">
        <v>9787568125956</v>
      </c>
      <c r="B9811" s="5">
        <v>50</v>
      </c>
      <c r="C9811" s="7"/>
      <c r="D9811" s="7" t="s">
        <v>6704</v>
      </c>
      <c r="E9811" s="7"/>
      <c r="F9811" s="7"/>
      <c r="G9811" s="7"/>
      <c r="H9811" s="7" t="s">
        <v>6340</v>
      </c>
      <c r="I9811" s="7"/>
      <c r="J9811" s="7"/>
      <c r="K9811" s="7" t="s">
        <v>6578</v>
      </c>
      <c r="L9811" s="6">
        <v>2017</v>
      </c>
      <c r="M9811" s="6"/>
      <c r="N9811" s="7" t="s">
        <v>1448</v>
      </c>
      <c r="O9811" s="7" t="s">
        <v>93</v>
      </c>
      <c r="P9811" s="7"/>
      <c r="Q9811" s="7"/>
      <c r="R9811" s="7" t="s">
        <v>6705</v>
      </c>
      <c r="S9811" s="7" t="s">
        <v>6706</v>
      </c>
      <c r="T9811" s="7"/>
      <c r="U9811" s="7" t="s">
        <v>6342</v>
      </c>
    </row>
    <row r="9812" spans="1:21" ht="20.100000000000001" customHeight="1">
      <c r="A9812" s="9">
        <v>9787553784601</v>
      </c>
      <c r="B9812" s="5">
        <v>79</v>
      </c>
      <c r="C9812" s="7"/>
      <c r="D9812" s="7" t="s">
        <v>14103</v>
      </c>
      <c r="E9812" s="7"/>
      <c r="F9812" s="7" t="s">
        <v>14104</v>
      </c>
      <c r="G9812" s="7"/>
      <c r="H9812" s="7" t="s">
        <v>14105</v>
      </c>
      <c r="I9812" s="7"/>
      <c r="J9812" s="7"/>
      <c r="K9812" s="7" t="s">
        <v>13982</v>
      </c>
      <c r="L9812" s="6">
        <v>2017</v>
      </c>
      <c r="M9812" s="6"/>
      <c r="N9812" s="7" t="s">
        <v>2659</v>
      </c>
      <c r="O9812" s="7" t="s">
        <v>30</v>
      </c>
      <c r="P9812" s="7"/>
      <c r="Q9812" s="7" t="s">
        <v>14106</v>
      </c>
      <c r="R9812" s="7" t="s">
        <v>14107</v>
      </c>
      <c r="S9812" s="7" t="s">
        <v>14108</v>
      </c>
      <c r="T9812" s="7" t="s">
        <v>1691</v>
      </c>
      <c r="U9812" s="7" t="s">
        <v>6342</v>
      </c>
    </row>
    <row r="9813" spans="1:21" ht="20.100000000000001" customHeight="1">
      <c r="A9813" s="4">
        <v>9787518046317</v>
      </c>
      <c r="B9813" s="5">
        <v>62</v>
      </c>
      <c r="C9813" s="6"/>
      <c r="D9813" s="6" t="s">
        <v>30119</v>
      </c>
      <c r="E9813" s="6"/>
      <c r="F9813" s="6"/>
      <c r="G9813" s="6" t="s">
        <v>30120</v>
      </c>
      <c r="H9813" s="6" t="s">
        <v>30121</v>
      </c>
      <c r="I9813" s="6"/>
      <c r="J9813" s="6"/>
      <c r="K9813" s="6" t="s">
        <v>28509</v>
      </c>
      <c r="L9813" s="6">
        <v>2019</v>
      </c>
      <c r="M9813" s="6"/>
      <c r="N9813" s="6" t="s">
        <v>2659</v>
      </c>
      <c r="O9813" s="6" t="s">
        <v>42</v>
      </c>
      <c r="P9813" s="6"/>
      <c r="Q9813" s="6"/>
      <c r="R9813" s="6" t="s">
        <v>30122</v>
      </c>
      <c r="S9813" s="6" t="s">
        <v>1683</v>
      </c>
      <c r="T9813" s="6"/>
      <c r="U9813" s="6" t="s">
        <v>6342</v>
      </c>
    </row>
    <row r="9814" spans="1:21" ht="20.100000000000001" customHeight="1">
      <c r="A9814" s="4">
        <v>9787517057857</v>
      </c>
      <c r="B9814" s="5">
        <v>75</v>
      </c>
      <c r="C9814" s="6"/>
      <c r="D9814" s="7" t="s">
        <v>35517</v>
      </c>
      <c r="E9814" s="6"/>
      <c r="F9814" s="6"/>
      <c r="G9814" s="6"/>
      <c r="H9814" s="6" t="s">
        <v>35518</v>
      </c>
      <c r="I9814" s="6"/>
      <c r="J9814" s="6"/>
      <c r="K9814" s="6" t="s">
        <v>35437</v>
      </c>
      <c r="L9814" s="6">
        <v>2017</v>
      </c>
      <c r="M9814" s="6"/>
      <c r="N9814" s="6"/>
      <c r="O9814" s="6" t="s">
        <v>93</v>
      </c>
      <c r="P9814" s="6"/>
      <c r="Q9814" s="6"/>
      <c r="R9814" s="6" t="s">
        <v>35519</v>
      </c>
      <c r="S9814" s="6" t="s">
        <v>35520</v>
      </c>
      <c r="T9814" s="6"/>
      <c r="U9814" s="6" t="s">
        <v>6342</v>
      </c>
    </row>
    <row r="9815" spans="1:21" ht="20.100000000000001" customHeight="1">
      <c r="A9815" s="4">
        <v>9787517072836</v>
      </c>
      <c r="B9815" s="5">
        <v>72</v>
      </c>
      <c r="C9815" s="6"/>
      <c r="D9815" s="6" t="s">
        <v>35772</v>
      </c>
      <c r="E9815" s="6"/>
      <c r="F9815" s="6"/>
      <c r="G9815" s="6"/>
      <c r="H9815" s="6" t="s">
        <v>35773</v>
      </c>
      <c r="I9815" s="6"/>
      <c r="J9815" s="6"/>
      <c r="K9815" s="6" t="s">
        <v>35437</v>
      </c>
      <c r="L9815" s="6">
        <v>2018</v>
      </c>
      <c r="M9815" s="6"/>
      <c r="N9815" s="6"/>
      <c r="O9815" s="6" t="s">
        <v>93</v>
      </c>
      <c r="P9815" s="6"/>
      <c r="Q9815" s="6"/>
      <c r="R9815" s="6" t="s">
        <v>35774</v>
      </c>
      <c r="S9815" s="6" t="s">
        <v>35520</v>
      </c>
      <c r="T9815" s="6"/>
      <c r="U9815" s="6" t="s">
        <v>6342</v>
      </c>
    </row>
    <row r="9816" spans="1:21" ht="20.100000000000001" customHeight="1">
      <c r="A9816" s="4">
        <v>9787517067054</v>
      </c>
      <c r="B9816" s="5">
        <v>54</v>
      </c>
      <c r="C9816" s="6"/>
      <c r="D9816" s="6" t="s">
        <v>36100</v>
      </c>
      <c r="E9816" s="6"/>
      <c r="F9816" s="6"/>
      <c r="G9816" s="6"/>
      <c r="H9816" s="6" t="s">
        <v>36101</v>
      </c>
      <c r="I9816" s="6"/>
      <c r="J9816" s="6"/>
      <c r="K9816" s="6" t="s">
        <v>35437</v>
      </c>
      <c r="L9816" s="6">
        <v>2018</v>
      </c>
      <c r="M9816" s="6"/>
      <c r="N9816" s="6" t="s">
        <v>1705</v>
      </c>
      <c r="O9816" s="6" t="s">
        <v>93</v>
      </c>
      <c r="P9816" s="6"/>
      <c r="Q9816" s="6" t="s">
        <v>36102</v>
      </c>
      <c r="R9816" s="6" t="s">
        <v>36103</v>
      </c>
      <c r="S9816" s="6" t="s">
        <v>14108</v>
      </c>
      <c r="T9816" s="6"/>
      <c r="U9816" s="6" t="s">
        <v>6342</v>
      </c>
    </row>
    <row r="9817" spans="1:21" ht="20.100000000000001" customHeight="1">
      <c r="A9817" s="9">
        <v>9787564745134</v>
      </c>
      <c r="B9817" s="5">
        <v>64</v>
      </c>
      <c r="C9817" s="7"/>
      <c r="D9817" s="7" t="s">
        <v>6523</v>
      </c>
      <c r="E9817" s="7"/>
      <c r="F9817" s="7"/>
      <c r="G9817" s="7"/>
      <c r="H9817" s="7" t="s">
        <v>6524</v>
      </c>
      <c r="I9817" s="7"/>
      <c r="J9817" s="7"/>
      <c r="K9817" s="7" t="s">
        <v>6203</v>
      </c>
      <c r="L9817" s="6">
        <v>2017</v>
      </c>
      <c r="M9817" s="6"/>
      <c r="N9817" s="7" t="s">
        <v>2388</v>
      </c>
      <c r="O9817" s="7" t="s">
        <v>30</v>
      </c>
      <c r="P9817" s="7"/>
      <c r="Q9817" s="7"/>
      <c r="R9817" s="7" t="s">
        <v>6525</v>
      </c>
      <c r="S9817" s="7" t="s">
        <v>6526</v>
      </c>
      <c r="T9817" s="7"/>
      <c r="U9817" s="7" t="s">
        <v>6527</v>
      </c>
    </row>
    <row r="9818" spans="1:21" ht="20.100000000000001" customHeight="1">
      <c r="A9818" s="4">
        <v>9787113244415</v>
      </c>
      <c r="B9818" s="5">
        <v>22</v>
      </c>
      <c r="C9818" s="12"/>
      <c r="D9818" s="7" t="s">
        <v>36353</v>
      </c>
      <c r="E9818" s="12"/>
      <c r="F9818" s="12"/>
      <c r="G9818" s="12"/>
      <c r="H9818" s="12" t="s">
        <v>36354</v>
      </c>
      <c r="I9818" s="12"/>
      <c r="J9818" s="12"/>
      <c r="K9818" s="12" t="s">
        <v>36291</v>
      </c>
      <c r="L9818" s="6">
        <v>2018</v>
      </c>
      <c r="M9818" s="6"/>
      <c r="N9818" s="12" t="s">
        <v>1362</v>
      </c>
      <c r="O9818" s="12" t="s">
        <v>119</v>
      </c>
      <c r="P9818" s="12"/>
      <c r="Q9818" s="12"/>
      <c r="R9818" s="12" t="s">
        <v>36355</v>
      </c>
      <c r="S9818" s="12" t="s">
        <v>36356</v>
      </c>
      <c r="T9818" s="12"/>
      <c r="U9818" s="12" t="s">
        <v>6527</v>
      </c>
    </row>
    <row r="9819" spans="1:21" ht="20.100000000000001" customHeight="1">
      <c r="A9819" s="4">
        <v>9787561092828</v>
      </c>
      <c r="B9819" s="5">
        <v>56</v>
      </c>
      <c r="C9819" s="6"/>
      <c r="D9819" s="6" t="s">
        <v>17789</v>
      </c>
      <c r="E9819" s="6"/>
      <c r="F9819" s="6"/>
      <c r="G9819" s="6"/>
      <c r="H9819" s="6" t="s">
        <v>17790</v>
      </c>
      <c r="I9819" s="6"/>
      <c r="J9819" s="6"/>
      <c r="K9819" s="6" t="s">
        <v>17767</v>
      </c>
      <c r="L9819" s="6">
        <v>2018</v>
      </c>
      <c r="M9819" s="6"/>
      <c r="N9819" s="6"/>
      <c r="O9819" s="6" t="s">
        <v>93</v>
      </c>
      <c r="P9819" s="6"/>
      <c r="Q9819" s="6"/>
      <c r="R9819" s="6" t="s">
        <v>17791</v>
      </c>
      <c r="S9819" s="6" t="s">
        <v>17792</v>
      </c>
      <c r="T9819" s="6"/>
      <c r="U9819" s="6" t="s">
        <v>17793</v>
      </c>
    </row>
    <row r="9820" spans="1:21" ht="20.100000000000001" customHeight="1">
      <c r="A9820" s="11">
        <v>9787519823085</v>
      </c>
      <c r="B9820" s="5">
        <v>48</v>
      </c>
      <c r="C9820" s="11"/>
      <c r="D9820" s="11" t="s">
        <v>27970</v>
      </c>
      <c r="E9820" s="11"/>
      <c r="F9820" s="11"/>
      <c r="G9820" s="11"/>
      <c r="H9820" s="11" t="s">
        <v>27971</v>
      </c>
      <c r="I9820" s="11"/>
      <c r="J9820" s="11"/>
      <c r="K9820" s="11" t="s">
        <v>27972</v>
      </c>
      <c r="L9820" s="13">
        <v>2019</v>
      </c>
      <c r="M9820" s="13"/>
      <c r="N9820" s="11" t="s">
        <v>2337</v>
      </c>
      <c r="O9820" s="11" t="s">
        <v>2716</v>
      </c>
      <c r="P9820" s="11"/>
      <c r="Q9820" s="11"/>
      <c r="R9820" s="11" t="s">
        <v>27973</v>
      </c>
      <c r="S9820" s="11"/>
      <c r="T9820" s="11" t="s">
        <v>27974</v>
      </c>
      <c r="U9820" s="11" t="s">
        <v>17793</v>
      </c>
    </row>
    <row r="9821" spans="1:21" ht="20.100000000000001" customHeight="1">
      <c r="A9821" s="9">
        <v>9787506866330</v>
      </c>
      <c r="B9821" s="5">
        <v>78</v>
      </c>
      <c r="C9821" s="10"/>
      <c r="D9821" s="7" t="s">
        <v>35205</v>
      </c>
      <c r="E9821" s="10"/>
      <c r="F9821" s="10"/>
      <c r="G9821" s="7"/>
      <c r="H9821" s="10" t="s">
        <v>35206</v>
      </c>
      <c r="I9821" s="7"/>
      <c r="J9821" s="10"/>
      <c r="K9821" s="10" t="s">
        <v>34846</v>
      </c>
      <c r="L9821" s="6">
        <v>2018</v>
      </c>
      <c r="M9821" s="6"/>
      <c r="N9821" s="10" t="s">
        <v>389</v>
      </c>
      <c r="O9821" s="10" t="s">
        <v>93</v>
      </c>
      <c r="P9821" s="10"/>
      <c r="Q9821" s="10" t="s">
        <v>35192</v>
      </c>
      <c r="R9821" s="10" t="s">
        <v>35207</v>
      </c>
      <c r="S9821" s="10" t="s">
        <v>27974</v>
      </c>
      <c r="T9821" s="10" t="s">
        <v>1339</v>
      </c>
      <c r="U9821" s="10" t="s">
        <v>35208</v>
      </c>
    </row>
    <row r="9822" spans="1:21" ht="20.100000000000001" customHeight="1">
      <c r="A9822" s="9">
        <v>9787200139303</v>
      </c>
      <c r="B9822" s="5">
        <v>39</v>
      </c>
      <c r="C9822" s="7" t="s">
        <v>111</v>
      </c>
      <c r="D9822" s="7" t="s">
        <v>1008</v>
      </c>
      <c r="E9822" s="7"/>
      <c r="F9822" s="7"/>
      <c r="G9822" s="7"/>
      <c r="H9822" s="7" t="s">
        <v>1009</v>
      </c>
      <c r="I9822" s="7"/>
      <c r="J9822" s="7"/>
      <c r="K9822" s="7" t="s">
        <v>979</v>
      </c>
      <c r="L9822" s="6">
        <v>2018</v>
      </c>
      <c r="M9822" s="6"/>
      <c r="N9822" s="7" t="s">
        <v>653</v>
      </c>
      <c r="O9822" s="7" t="s">
        <v>991</v>
      </c>
      <c r="P9822" s="7" t="s">
        <v>992</v>
      </c>
      <c r="Q9822" s="7"/>
      <c r="R9822" s="7" t="s">
        <v>1010</v>
      </c>
      <c r="S9822" s="7" t="s">
        <v>1011</v>
      </c>
      <c r="T9822" s="7" t="s">
        <v>174</v>
      </c>
      <c r="U9822" s="7" t="s">
        <v>1012</v>
      </c>
    </row>
    <row r="9823" spans="1:21" ht="20.100000000000001" customHeight="1">
      <c r="A9823" s="9">
        <v>9787568021951</v>
      </c>
      <c r="B9823" s="5">
        <v>42</v>
      </c>
      <c r="C9823" s="7"/>
      <c r="D9823" s="7" t="s">
        <v>11059</v>
      </c>
      <c r="E9823" s="7"/>
      <c r="F9823" s="7"/>
      <c r="G9823" s="7"/>
      <c r="H9823" s="7" t="s">
        <v>11060</v>
      </c>
      <c r="I9823" s="7"/>
      <c r="J9823" s="7"/>
      <c r="K9823" s="7" t="s">
        <v>11061</v>
      </c>
      <c r="L9823" s="6">
        <v>2017</v>
      </c>
      <c r="M9823" s="6"/>
      <c r="N9823" s="7" t="s">
        <v>1402</v>
      </c>
      <c r="O9823" s="7" t="s">
        <v>30</v>
      </c>
      <c r="P9823" s="7"/>
      <c r="Q9823" s="7"/>
      <c r="R9823" s="7" t="s">
        <v>11062</v>
      </c>
      <c r="S9823" s="7" t="s">
        <v>1683</v>
      </c>
      <c r="T9823" s="7"/>
      <c r="U9823" s="7" t="s">
        <v>11063</v>
      </c>
    </row>
    <row r="9824" spans="1:21" ht="20.100000000000001" customHeight="1">
      <c r="A9824" s="14">
        <v>9787121287312</v>
      </c>
      <c r="B9824" s="5">
        <v>59</v>
      </c>
      <c r="C9824" s="15"/>
      <c r="D9824" s="7" t="s">
        <v>5295</v>
      </c>
      <c r="E9824" s="15"/>
      <c r="F9824" s="15"/>
      <c r="G9824" s="15"/>
      <c r="H9824" s="15" t="s">
        <v>5296</v>
      </c>
      <c r="I9824" s="15"/>
      <c r="J9824" s="15"/>
      <c r="K9824" s="15" t="s">
        <v>4841</v>
      </c>
      <c r="L9824" s="6">
        <v>2017</v>
      </c>
      <c r="M9824" s="6"/>
      <c r="N9824" s="15" t="s">
        <v>5297</v>
      </c>
      <c r="O9824" s="15" t="s">
        <v>30</v>
      </c>
      <c r="P9824" s="15" t="s">
        <v>5298</v>
      </c>
      <c r="Q9824" s="15"/>
      <c r="R9824" s="15" t="s">
        <v>5299</v>
      </c>
      <c r="S9824" s="15" t="s">
        <v>5300</v>
      </c>
      <c r="T9824" s="15"/>
      <c r="U9824" s="15" t="s">
        <v>5301</v>
      </c>
    </row>
    <row r="9825" spans="1:21" ht="20.100000000000001" customHeight="1">
      <c r="A9825" s="4">
        <v>9787502968090</v>
      </c>
      <c r="B9825" s="5">
        <v>50</v>
      </c>
      <c r="C9825" s="6"/>
      <c r="D9825" s="6" t="s">
        <v>19040</v>
      </c>
      <c r="E9825" s="6"/>
      <c r="F9825" s="6"/>
      <c r="G9825" s="6"/>
      <c r="H9825" s="6" t="s">
        <v>19041</v>
      </c>
      <c r="I9825" s="6"/>
      <c r="J9825" s="6"/>
      <c r="K9825" s="6" t="s">
        <v>19027</v>
      </c>
      <c r="L9825" s="6" t="s">
        <v>254</v>
      </c>
      <c r="M9825" s="6"/>
      <c r="N9825" s="6" t="s">
        <v>2012</v>
      </c>
      <c r="O9825" s="6" t="s">
        <v>1589</v>
      </c>
      <c r="P9825" s="6"/>
      <c r="Q9825" s="6"/>
      <c r="R9825" s="6" t="s">
        <v>19042</v>
      </c>
      <c r="S9825" s="6" t="s">
        <v>5300</v>
      </c>
      <c r="T9825" s="6"/>
      <c r="U9825" s="6" t="s">
        <v>5301</v>
      </c>
    </row>
    <row r="9826" spans="1:21" ht="20.100000000000001" customHeight="1">
      <c r="A9826" s="4">
        <v>9787567020030</v>
      </c>
      <c r="B9826" s="5">
        <v>62</v>
      </c>
      <c r="C9826" s="12"/>
      <c r="D9826" s="12" t="s">
        <v>30680</v>
      </c>
      <c r="E9826" s="12"/>
      <c r="F9826" s="12"/>
      <c r="G9826" s="12"/>
      <c r="H9826" s="12" t="s">
        <v>30681</v>
      </c>
      <c r="I9826" s="12"/>
      <c r="J9826" s="12"/>
      <c r="K9826" s="12" t="s">
        <v>30667</v>
      </c>
      <c r="L9826" s="6">
        <v>2018</v>
      </c>
      <c r="M9826" s="12"/>
      <c r="N9826" s="12"/>
      <c r="O9826" s="12" t="s">
        <v>100</v>
      </c>
      <c r="P9826" s="12"/>
      <c r="Q9826" s="12"/>
      <c r="R9826" s="12" t="s">
        <v>30682</v>
      </c>
      <c r="S9826" s="12" t="s">
        <v>30683</v>
      </c>
      <c r="T9826" s="12"/>
      <c r="U9826" s="12" t="s">
        <v>30684</v>
      </c>
    </row>
    <row r="9827" spans="1:21" ht="20.100000000000001" customHeight="1">
      <c r="A9827" s="9">
        <v>9787568250696</v>
      </c>
      <c r="B9827" s="5">
        <v>65</v>
      </c>
      <c r="C9827" s="7"/>
      <c r="D9827" s="7" t="s">
        <v>2443</v>
      </c>
      <c r="E9827" s="7"/>
      <c r="F9827" s="7"/>
      <c r="G9827" s="7"/>
      <c r="H9827" s="7" t="s">
        <v>2444</v>
      </c>
      <c r="I9827" s="7"/>
      <c r="J9827" s="7"/>
      <c r="K9827" s="7" t="s">
        <v>1963</v>
      </c>
      <c r="L9827" s="7">
        <v>2018</v>
      </c>
      <c r="M9827" s="7"/>
      <c r="N9827" s="7" t="s">
        <v>1742</v>
      </c>
      <c r="O9827" s="7" t="s">
        <v>93</v>
      </c>
      <c r="P9827" s="7"/>
      <c r="Q9827" s="7"/>
      <c r="R9827" s="7" t="s">
        <v>2445</v>
      </c>
      <c r="S9827" s="7" t="s">
        <v>2446</v>
      </c>
      <c r="T9827" s="7"/>
      <c r="U9827" s="7" t="s">
        <v>2447</v>
      </c>
    </row>
    <row r="9828" spans="1:21" ht="20.100000000000001" customHeight="1">
      <c r="A9828" s="14">
        <v>9787517054412</v>
      </c>
      <c r="B9828" s="5">
        <v>60</v>
      </c>
      <c r="C9828" s="15"/>
      <c r="D9828" s="7" t="s">
        <v>35934</v>
      </c>
      <c r="E9828" s="15"/>
      <c r="F9828" s="15"/>
      <c r="G9828" s="15"/>
      <c r="H9828" s="15" t="s">
        <v>35935</v>
      </c>
      <c r="I9828" s="15"/>
      <c r="J9828" s="15"/>
      <c r="K9828" s="15" t="s">
        <v>35437</v>
      </c>
      <c r="L9828" s="6">
        <v>2017</v>
      </c>
      <c r="M9828" s="6"/>
      <c r="N9828" s="15" t="s">
        <v>484</v>
      </c>
      <c r="O9828" s="15" t="s">
        <v>93</v>
      </c>
      <c r="P9828" s="15"/>
      <c r="Q9828" s="15"/>
      <c r="R9828" s="15" t="s">
        <v>35936</v>
      </c>
      <c r="S9828" s="15" t="s">
        <v>2446</v>
      </c>
      <c r="T9828" s="15"/>
      <c r="U9828" s="15" t="s">
        <v>2447</v>
      </c>
    </row>
    <row r="9829" spans="1:21" ht="20.100000000000001" customHeight="1">
      <c r="A9829" s="4">
        <v>9787517069676</v>
      </c>
      <c r="B9829" s="5">
        <v>76</v>
      </c>
      <c r="C9829" s="6"/>
      <c r="D9829" s="6" t="s">
        <v>36067</v>
      </c>
      <c r="E9829" s="6"/>
      <c r="F9829" s="6"/>
      <c r="G9829" s="6"/>
      <c r="H9829" s="6" t="s">
        <v>36068</v>
      </c>
      <c r="I9829" s="6"/>
      <c r="J9829" s="6"/>
      <c r="K9829" s="6" t="s">
        <v>35437</v>
      </c>
      <c r="L9829" s="6">
        <v>2018</v>
      </c>
      <c r="M9829" s="6"/>
      <c r="N9829" s="6"/>
      <c r="O9829" s="6" t="s">
        <v>93</v>
      </c>
      <c r="P9829" s="6"/>
      <c r="Q9829" s="6"/>
      <c r="R9829" s="6" t="s">
        <v>36069</v>
      </c>
      <c r="S9829" s="6" t="s">
        <v>1817</v>
      </c>
      <c r="T9829" s="6"/>
      <c r="U9829" s="6" t="s">
        <v>2447</v>
      </c>
    </row>
    <row r="9830" spans="1:21" ht="20.100000000000001" customHeight="1">
      <c r="A9830" s="4">
        <v>9787568223119</v>
      </c>
      <c r="B9830" s="5">
        <v>65</v>
      </c>
      <c r="C9830" s="6"/>
      <c r="D9830" s="6" t="s">
        <v>1813</v>
      </c>
      <c r="E9830" s="6"/>
      <c r="F9830" s="6"/>
      <c r="G9830" s="6"/>
      <c r="H9830" s="6" t="s">
        <v>1814</v>
      </c>
      <c r="I9830" s="6"/>
      <c r="J9830" s="6"/>
      <c r="K9830" s="6" t="s">
        <v>1677</v>
      </c>
      <c r="L9830" s="6">
        <v>2017</v>
      </c>
      <c r="M9830" s="6"/>
      <c r="N9830" s="6" t="s">
        <v>1815</v>
      </c>
      <c r="O9830" s="6" t="s">
        <v>93</v>
      </c>
      <c r="P9830" s="6"/>
      <c r="Q9830" s="6"/>
      <c r="R9830" s="6" t="s">
        <v>1816</v>
      </c>
      <c r="S9830" s="6" t="s">
        <v>1817</v>
      </c>
      <c r="T9830" s="6"/>
      <c r="U9830" s="6" t="s">
        <v>1818</v>
      </c>
    </row>
    <row r="9831" spans="1:21" ht="20.100000000000001" customHeight="1">
      <c r="A9831" s="9">
        <v>9787553779515</v>
      </c>
      <c r="B9831" s="5">
        <v>79</v>
      </c>
      <c r="C9831" s="7"/>
      <c r="D9831" s="7" t="s">
        <v>14127</v>
      </c>
      <c r="E9831" s="7"/>
      <c r="F9831" s="7"/>
      <c r="G9831" s="7"/>
      <c r="H9831" s="7" t="s">
        <v>14128</v>
      </c>
      <c r="I9831" s="7"/>
      <c r="J9831" s="7"/>
      <c r="K9831" s="7" t="s">
        <v>13982</v>
      </c>
      <c r="L9831" s="6">
        <v>2017</v>
      </c>
      <c r="M9831" s="6"/>
      <c r="N9831" s="7" t="s">
        <v>1946</v>
      </c>
      <c r="O9831" s="7" t="s">
        <v>14129</v>
      </c>
      <c r="P9831" s="7"/>
      <c r="Q9831" s="7" t="s">
        <v>14130</v>
      </c>
      <c r="R9831" s="7" t="s">
        <v>14131</v>
      </c>
      <c r="S9831" s="7" t="s">
        <v>11215</v>
      </c>
      <c r="T9831" s="7"/>
      <c r="U9831" s="7" t="s">
        <v>1818</v>
      </c>
    </row>
    <row r="9832" spans="1:21" ht="20.100000000000001" customHeight="1">
      <c r="A9832" s="4">
        <v>9787518021109</v>
      </c>
      <c r="B9832" s="5">
        <v>64</v>
      </c>
      <c r="C9832" s="12"/>
      <c r="D9832" s="12" t="s">
        <v>29188</v>
      </c>
      <c r="E9832" s="12"/>
      <c r="F9832" s="12"/>
      <c r="G9832" s="12"/>
      <c r="H9832" s="12" t="s">
        <v>29189</v>
      </c>
      <c r="I9832" s="12"/>
      <c r="J9832" s="12"/>
      <c r="K9832" s="12" t="s">
        <v>28509</v>
      </c>
      <c r="L9832" s="12" t="s">
        <v>1661</v>
      </c>
      <c r="M9832" s="12"/>
      <c r="N9832" s="12" t="s">
        <v>438</v>
      </c>
      <c r="O9832" s="12" t="s">
        <v>93</v>
      </c>
      <c r="P9832" s="12"/>
      <c r="Q9832" s="12"/>
      <c r="R9832" s="12" t="s">
        <v>29190</v>
      </c>
      <c r="S9832" s="12" t="s">
        <v>11215</v>
      </c>
      <c r="T9832" s="12"/>
      <c r="U9832" s="12" t="s">
        <v>1818</v>
      </c>
    </row>
    <row r="9833" spans="1:21" ht="20.100000000000001" customHeight="1">
      <c r="A9833" s="4">
        <v>9787506861601</v>
      </c>
      <c r="B9833" s="5">
        <v>64</v>
      </c>
      <c r="C9833" s="6"/>
      <c r="D9833" s="6" t="s">
        <v>35132</v>
      </c>
      <c r="E9833" s="6"/>
      <c r="F9833" s="6"/>
      <c r="G9833" s="6"/>
      <c r="H9833" s="6" t="s">
        <v>35133</v>
      </c>
      <c r="I9833" s="6"/>
      <c r="J9833" s="6"/>
      <c r="K9833" s="6" t="s">
        <v>34846</v>
      </c>
      <c r="L9833" s="6">
        <v>2018</v>
      </c>
      <c r="M9833" s="6"/>
      <c r="N9833" s="6" t="s">
        <v>496</v>
      </c>
      <c r="O9833" s="6" t="s">
        <v>93</v>
      </c>
      <c r="P9833" s="6" t="s">
        <v>34883</v>
      </c>
      <c r="Q9833" s="6"/>
      <c r="R9833" s="6" t="s">
        <v>35134</v>
      </c>
      <c r="S9833" s="6" t="s">
        <v>11215</v>
      </c>
      <c r="T9833" s="6"/>
      <c r="U9833" s="6" t="s">
        <v>1818</v>
      </c>
    </row>
    <row r="9834" spans="1:21" ht="20.100000000000001" customHeight="1">
      <c r="A9834" s="4">
        <v>9787517069614</v>
      </c>
      <c r="B9834" s="5">
        <v>62</v>
      </c>
      <c r="C9834" s="6"/>
      <c r="D9834" s="6" t="s">
        <v>35971</v>
      </c>
      <c r="E9834" s="6"/>
      <c r="F9834" s="6"/>
      <c r="G9834" s="6"/>
      <c r="H9834" s="6" t="s">
        <v>35796</v>
      </c>
      <c r="I9834" s="6"/>
      <c r="J9834" s="6"/>
      <c r="K9834" s="6" t="s">
        <v>35437</v>
      </c>
      <c r="L9834" s="6">
        <v>2018</v>
      </c>
      <c r="M9834" s="6"/>
      <c r="N9834" s="6" t="s">
        <v>159</v>
      </c>
      <c r="O9834" s="6" t="s">
        <v>42</v>
      </c>
      <c r="P9834" s="6"/>
      <c r="Q9834" s="6"/>
      <c r="R9834" s="6" t="s">
        <v>35972</v>
      </c>
      <c r="S9834" s="6" t="s">
        <v>1662</v>
      </c>
      <c r="T9834" s="6"/>
      <c r="U9834" s="6" t="s">
        <v>1818</v>
      </c>
    </row>
    <row r="9835" spans="1:21" ht="20.100000000000001" customHeight="1">
      <c r="A9835" s="9">
        <v>9787568027496</v>
      </c>
      <c r="B9835" s="5">
        <v>58</v>
      </c>
      <c r="C9835" s="10"/>
      <c r="D9835" s="10" t="s">
        <v>11410</v>
      </c>
      <c r="E9835" s="10"/>
      <c r="F9835" s="10"/>
      <c r="G9835" s="7" t="s">
        <v>11411</v>
      </c>
      <c r="H9835" s="10" t="s">
        <v>11412</v>
      </c>
      <c r="I9835" s="7" t="s">
        <v>11413</v>
      </c>
      <c r="J9835" s="10"/>
      <c r="K9835" s="10" t="s">
        <v>11061</v>
      </c>
      <c r="L9835" s="6">
        <v>2017</v>
      </c>
      <c r="M9835" s="6"/>
      <c r="N9835" s="10" t="s">
        <v>167</v>
      </c>
      <c r="O9835" s="10" t="s">
        <v>42</v>
      </c>
      <c r="P9835" s="10"/>
      <c r="Q9835" s="10" t="s">
        <v>11414</v>
      </c>
      <c r="R9835" s="10" t="s">
        <v>11415</v>
      </c>
      <c r="S9835" s="10" t="s">
        <v>11416</v>
      </c>
      <c r="T9835" s="10"/>
      <c r="U9835" s="10" t="s">
        <v>11417</v>
      </c>
    </row>
    <row r="9836" spans="1:21" ht="20.100000000000001" customHeight="1">
      <c r="A9836" s="9">
        <v>9787553781754</v>
      </c>
      <c r="B9836" s="5">
        <v>42</v>
      </c>
      <c r="C9836" s="7"/>
      <c r="D9836" s="7" t="s">
        <v>14027</v>
      </c>
      <c r="E9836" s="7"/>
      <c r="F9836" s="7"/>
      <c r="G9836" s="7"/>
      <c r="H9836" s="7" t="s">
        <v>14028</v>
      </c>
      <c r="I9836" s="7" t="s">
        <v>14029</v>
      </c>
      <c r="J9836" s="7"/>
      <c r="K9836" s="7" t="s">
        <v>13982</v>
      </c>
      <c r="L9836" s="6">
        <v>2017</v>
      </c>
      <c r="M9836" s="6"/>
      <c r="N9836" s="7" t="s">
        <v>9119</v>
      </c>
      <c r="O9836" s="7" t="s">
        <v>42</v>
      </c>
      <c r="P9836" s="7" t="s">
        <v>14030</v>
      </c>
      <c r="Q9836" s="7"/>
      <c r="R9836" s="7" t="s">
        <v>14031</v>
      </c>
      <c r="S9836" s="7" t="s">
        <v>14032</v>
      </c>
      <c r="T9836" s="7"/>
      <c r="U9836" s="7" t="s">
        <v>11417</v>
      </c>
    </row>
    <row r="9837" spans="1:21" ht="20.100000000000001" customHeight="1">
      <c r="A9837" s="9">
        <v>9787510322310</v>
      </c>
      <c r="B9837" s="5">
        <v>59</v>
      </c>
      <c r="C9837" s="7"/>
      <c r="D9837" s="7" t="s">
        <v>32769</v>
      </c>
      <c r="E9837" s="7"/>
      <c r="F9837" s="7"/>
      <c r="G9837" s="7"/>
      <c r="H9837" s="7" t="s">
        <v>32770</v>
      </c>
      <c r="I9837" s="7"/>
      <c r="J9837" s="7"/>
      <c r="K9837" s="7" t="s">
        <v>32723</v>
      </c>
      <c r="L9837" s="6">
        <v>2017</v>
      </c>
      <c r="M9837" s="6"/>
      <c r="N9837" s="7" t="s">
        <v>496</v>
      </c>
      <c r="O9837" s="7" t="s">
        <v>93</v>
      </c>
      <c r="P9837" s="7"/>
      <c r="Q9837" s="7"/>
      <c r="R9837" s="7" t="s">
        <v>32771</v>
      </c>
      <c r="S9837" s="7" t="s">
        <v>11416</v>
      </c>
      <c r="T9837" s="7"/>
      <c r="U9837" s="7" t="s">
        <v>11417</v>
      </c>
    </row>
    <row r="9838" spans="1:21" ht="20.100000000000001" customHeight="1">
      <c r="A9838" s="4">
        <v>9787544196918</v>
      </c>
      <c r="B9838" s="5">
        <v>52</v>
      </c>
      <c r="C9838" s="6"/>
      <c r="D9838" s="6" t="s">
        <v>21866</v>
      </c>
      <c r="E9838" s="6"/>
      <c r="F9838" s="6"/>
      <c r="G9838" s="6"/>
      <c r="H9838" s="6" t="s">
        <v>21867</v>
      </c>
      <c r="I9838" s="6"/>
      <c r="J9838" s="6"/>
      <c r="K9838" s="6" t="s">
        <v>21822</v>
      </c>
      <c r="L9838" s="6">
        <v>2018</v>
      </c>
      <c r="M9838" s="6"/>
      <c r="N9838" s="6"/>
      <c r="O9838" s="6" t="s">
        <v>100</v>
      </c>
      <c r="P9838" s="6"/>
      <c r="Q9838" s="6"/>
      <c r="R9838" s="6" t="s">
        <v>21868</v>
      </c>
      <c r="S9838" s="6" t="s">
        <v>21869</v>
      </c>
      <c r="T9838" s="6"/>
      <c r="U9838" s="6" t="s">
        <v>21870</v>
      </c>
    </row>
    <row r="9839" spans="1:21" ht="20.100000000000001" customHeight="1">
      <c r="A9839" s="4">
        <v>9787567013063</v>
      </c>
      <c r="B9839" s="5">
        <v>53</v>
      </c>
      <c r="C9839" s="12"/>
      <c r="D9839" s="12" t="s">
        <v>30693</v>
      </c>
      <c r="E9839" s="12"/>
      <c r="F9839" s="12"/>
      <c r="G9839" s="12"/>
      <c r="H9839" s="12" t="s">
        <v>30694</v>
      </c>
      <c r="I9839" s="12"/>
      <c r="J9839" s="12"/>
      <c r="K9839" s="12" t="s">
        <v>30667</v>
      </c>
      <c r="L9839" s="6">
        <v>2018</v>
      </c>
      <c r="M9839" s="12"/>
      <c r="N9839" s="12"/>
      <c r="O9839" s="12" t="s">
        <v>100</v>
      </c>
      <c r="P9839" s="12"/>
      <c r="Q9839" s="12"/>
      <c r="R9839" s="12" t="s">
        <v>30695</v>
      </c>
      <c r="S9839" s="12" t="s">
        <v>9229</v>
      </c>
      <c r="T9839" s="12"/>
      <c r="U9839" s="12" t="s">
        <v>30696</v>
      </c>
    </row>
    <row r="9840" spans="1:21" ht="20.100000000000001" customHeight="1">
      <c r="A9840" s="4">
        <v>9787517074038</v>
      </c>
      <c r="B9840" s="8">
        <v>77</v>
      </c>
      <c r="C9840" s="6"/>
      <c r="D9840" s="6" t="s">
        <v>35801</v>
      </c>
      <c r="E9840" s="6"/>
      <c r="F9840" s="6"/>
      <c r="G9840" s="6"/>
      <c r="H9840" s="6" t="s">
        <v>18502</v>
      </c>
      <c r="I9840" s="6"/>
      <c r="J9840" s="6"/>
      <c r="K9840" s="6" t="s">
        <v>35437</v>
      </c>
      <c r="L9840" s="6">
        <v>2019</v>
      </c>
      <c r="M9840" s="6"/>
      <c r="N9840" s="6"/>
      <c r="O9840" s="6" t="s">
        <v>93</v>
      </c>
      <c r="P9840" s="6"/>
      <c r="Q9840" s="6"/>
      <c r="R9840" s="6" t="s">
        <v>35802</v>
      </c>
      <c r="S9840" s="6" t="s">
        <v>25878</v>
      </c>
      <c r="T9840" s="6"/>
      <c r="U9840" s="6" t="s">
        <v>35803</v>
      </c>
    </row>
    <row r="9841" spans="1:21" ht="20.100000000000001" customHeight="1">
      <c r="A9841" s="4">
        <v>9787114151958</v>
      </c>
      <c r="B9841" s="5">
        <v>60</v>
      </c>
      <c r="C9841" s="12"/>
      <c r="D9841" s="12" t="s">
        <v>19553</v>
      </c>
      <c r="E9841" s="12"/>
      <c r="F9841" s="12"/>
      <c r="G9841" s="12"/>
      <c r="H9841" s="12" t="s">
        <v>19554</v>
      </c>
      <c r="I9841" s="12"/>
      <c r="J9841" s="12"/>
      <c r="K9841" s="12" t="s">
        <v>19555</v>
      </c>
      <c r="L9841" s="6">
        <v>2018</v>
      </c>
      <c r="M9841" s="12"/>
      <c r="N9841" s="12"/>
      <c r="O9841" s="12" t="s">
        <v>42</v>
      </c>
      <c r="P9841" s="12"/>
      <c r="Q9841" s="12"/>
      <c r="R9841" s="12" t="s">
        <v>19556</v>
      </c>
      <c r="S9841" s="12" t="s">
        <v>19557</v>
      </c>
      <c r="T9841" s="12"/>
      <c r="U9841" s="12" t="s">
        <v>19558</v>
      </c>
    </row>
    <row r="9842" spans="1:21" ht="20.100000000000001" customHeight="1">
      <c r="A9842" s="9">
        <v>9787552020298</v>
      </c>
      <c r="B9842" s="5">
        <v>58</v>
      </c>
      <c r="C9842" s="7"/>
      <c r="D9842" s="7" t="s">
        <v>21345</v>
      </c>
      <c r="E9842" s="7"/>
      <c r="F9842" s="7"/>
      <c r="G9842" s="7"/>
      <c r="H9842" s="7" t="s">
        <v>21346</v>
      </c>
      <c r="I9842" s="7"/>
      <c r="J9842" s="7"/>
      <c r="K9842" s="7" t="s">
        <v>21283</v>
      </c>
      <c r="L9842" s="6">
        <v>2017</v>
      </c>
      <c r="M9842" s="6"/>
      <c r="N9842" s="7" t="s">
        <v>781</v>
      </c>
      <c r="O9842" s="7" t="s">
        <v>93</v>
      </c>
      <c r="P9842" s="7"/>
      <c r="Q9842" s="7"/>
      <c r="R9842" s="7" t="s">
        <v>21347</v>
      </c>
      <c r="S9842" s="7" t="s">
        <v>11416</v>
      </c>
      <c r="T9842" s="7"/>
      <c r="U9842" s="7" t="s">
        <v>21348</v>
      </c>
    </row>
    <row r="9843" spans="1:21" ht="20.100000000000001" customHeight="1">
      <c r="A9843" s="9">
        <v>9787503895432</v>
      </c>
      <c r="B9843" s="5">
        <v>45</v>
      </c>
      <c r="C9843" s="7"/>
      <c r="D9843" s="7" t="s">
        <v>31580</v>
      </c>
      <c r="E9843" s="7"/>
      <c r="F9843" s="7"/>
      <c r="G9843" s="7"/>
      <c r="H9843" s="7" t="s">
        <v>31581</v>
      </c>
      <c r="I9843" s="7"/>
      <c r="J9843" s="7"/>
      <c r="K9843" s="7" t="s">
        <v>31582</v>
      </c>
      <c r="L9843" s="6">
        <v>2018</v>
      </c>
      <c r="M9843" s="6"/>
      <c r="N9843" s="7" t="s">
        <v>834</v>
      </c>
      <c r="O9843" s="7" t="s">
        <v>93</v>
      </c>
      <c r="P9843" s="7"/>
      <c r="Q9843" s="7"/>
      <c r="R9843" s="7" t="s">
        <v>31583</v>
      </c>
      <c r="S9843" s="7" t="s">
        <v>11416</v>
      </c>
      <c r="T9843" s="7"/>
      <c r="U9843" s="7" t="s">
        <v>21348</v>
      </c>
    </row>
    <row r="9844" spans="1:21" ht="20.100000000000001" customHeight="1">
      <c r="A9844" s="9">
        <v>9787112226429</v>
      </c>
      <c r="B9844" s="5">
        <v>80</v>
      </c>
      <c r="C9844" s="7"/>
      <c r="D9844" s="7" t="s">
        <v>31295</v>
      </c>
      <c r="E9844" s="7"/>
      <c r="F9844" s="7"/>
      <c r="G9844" s="7" t="s">
        <v>31296</v>
      </c>
      <c r="H9844" s="7" t="s">
        <v>31297</v>
      </c>
      <c r="I9844" s="7"/>
      <c r="J9844" s="7"/>
      <c r="K9844" s="7" t="s">
        <v>31210</v>
      </c>
      <c r="L9844" s="6">
        <v>2018</v>
      </c>
      <c r="M9844" s="6"/>
      <c r="N9844" s="7" t="s">
        <v>17884</v>
      </c>
      <c r="O9844" s="7" t="s">
        <v>1589</v>
      </c>
      <c r="P9844" s="7"/>
      <c r="Q9844" s="7" t="s">
        <v>31298</v>
      </c>
      <c r="R9844" s="7" t="s">
        <v>31299</v>
      </c>
      <c r="S9844" s="7" t="s">
        <v>31300</v>
      </c>
      <c r="T9844" s="7" t="s">
        <v>174</v>
      </c>
      <c r="U9844" s="7" t="s">
        <v>31301</v>
      </c>
    </row>
    <row r="9845" spans="1:21" ht="20.100000000000001" customHeight="1">
      <c r="A9845" s="14">
        <v>9787112217892</v>
      </c>
      <c r="B9845" s="5">
        <v>48</v>
      </c>
      <c r="C9845" s="15"/>
      <c r="D9845" s="7" t="s">
        <v>31263</v>
      </c>
      <c r="E9845" s="15"/>
      <c r="F9845" s="15"/>
      <c r="G9845" s="15"/>
      <c r="H9845" s="15" t="s">
        <v>31264</v>
      </c>
      <c r="I9845" s="15"/>
      <c r="J9845" s="15"/>
      <c r="K9845" s="15" t="s">
        <v>31210</v>
      </c>
      <c r="L9845" s="6">
        <v>2018</v>
      </c>
      <c r="M9845" s="6"/>
      <c r="N9845" s="15" t="s">
        <v>284</v>
      </c>
      <c r="O9845" s="15" t="s">
        <v>30</v>
      </c>
      <c r="P9845" s="15" t="s">
        <v>31265</v>
      </c>
      <c r="Q9845" s="15"/>
      <c r="R9845" s="15" t="s">
        <v>31266</v>
      </c>
      <c r="S9845" s="15" t="s">
        <v>21869</v>
      </c>
      <c r="T9845" s="15"/>
      <c r="U9845" s="15" t="s">
        <v>31267</v>
      </c>
    </row>
    <row r="9846" spans="1:21" ht="20.100000000000001" customHeight="1">
      <c r="A9846" s="9">
        <v>9787568132558</v>
      </c>
      <c r="B9846" s="5">
        <v>69</v>
      </c>
      <c r="C9846" s="7"/>
      <c r="D9846" s="7" t="s">
        <v>6576</v>
      </c>
      <c r="E9846" s="7"/>
      <c r="F9846" s="7"/>
      <c r="G9846" s="7"/>
      <c r="H9846" s="7" t="s">
        <v>6577</v>
      </c>
      <c r="I9846" s="7"/>
      <c r="J9846" s="7"/>
      <c r="K9846" s="7" t="s">
        <v>6578</v>
      </c>
      <c r="L9846" s="6">
        <v>2017</v>
      </c>
      <c r="M9846" s="6"/>
      <c r="N9846" s="7" t="s">
        <v>676</v>
      </c>
      <c r="O9846" s="7" t="s">
        <v>30</v>
      </c>
      <c r="P9846" s="7"/>
      <c r="Q9846" s="7"/>
      <c r="R9846" s="7" t="s">
        <v>6579</v>
      </c>
      <c r="S9846" s="7" t="s">
        <v>6580</v>
      </c>
      <c r="T9846" s="7"/>
      <c r="U9846" s="7" t="s">
        <v>6581</v>
      </c>
    </row>
    <row r="9847" spans="1:21" ht="20.100000000000001" customHeight="1">
      <c r="A9847" s="11">
        <v>9787519445713</v>
      </c>
      <c r="B9847" s="5">
        <v>45</v>
      </c>
      <c r="C9847" s="11"/>
      <c r="D9847" s="11" t="s">
        <v>7751</v>
      </c>
      <c r="E9847" s="11"/>
      <c r="F9847" s="11"/>
      <c r="G9847" s="11"/>
      <c r="H9847" s="11" t="s">
        <v>7752</v>
      </c>
      <c r="I9847" s="11"/>
      <c r="J9847" s="11"/>
      <c r="K9847" s="11" t="s">
        <v>7711</v>
      </c>
      <c r="L9847" s="13">
        <v>2019</v>
      </c>
      <c r="M9847" s="13"/>
      <c r="N9847" s="11" t="s">
        <v>4021</v>
      </c>
      <c r="O9847" s="11" t="s">
        <v>93</v>
      </c>
      <c r="P9847" s="11" t="s">
        <v>7712</v>
      </c>
      <c r="Q9847" s="11"/>
      <c r="R9847" s="11" t="s">
        <v>7753</v>
      </c>
      <c r="S9847" s="11"/>
      <c r="T9847" s="11" t="s">
        <v>7754</v>
      </c>
      <c r="U9847" s="11" t="s">
        <v>6581</v>
      </c>
    </row>
    <row r="9848" spans="1:21" ht="20.100000000000001" customHeight="1">
      <c r="A9848" s="9">
        <v>9787568006583</v>
      </c>
      <c r="B9848" s="5">
        <v>68</v>
      </c>
      <c r="C9848" s="10"/>
      <c r="D9848" s="10" t="s">
        <v>11220</v>
      </c>
      <c r="E9848" s="10"/>
      <c r="F9848" s="10"/>
      <c r="G9848" s="7"/>
      <c r="H9848" s="10" t="s">
        <v>11201</v>
      </c>
      <c r="I9848" s="7"/>
      <c r="J9848" s="10"/>
      <c r="K9848" s="10" t="s">
        <v>11061</v>
      </c>
      <c r="L9848" s="6">
        <v>2017</v>
      </c>
      <c r="M9848" s="6"/>
      <c r="N9848" s="10" t="s">
        <v>2876</v>
      </c>
      <c r="O9848" s="10" t="s">
        <v>1589</v>
      </c>
      <c r="P9848" s="10" t="s">
        <v>11203</v>
      </c>
      <c r="Q9848" s="10" t="s">
        <v>11221</v>
      </c>
      <c r="R9848" s="10" t="s">
        <v>11222</v>
      </c>
      <c r="S9848" s="10" t="s">
        <v>11215</v>
      </c>
      <c r="T9848" s="10"/>
      <c r="U9848" s="10" t="s">
        <v>6581</v>
      </c>
    </row>
    <row r="9849" spans="1:21" ht="20.100000000000001" customHeight="1">
      <c r="A9849" s="4">
        <v>9787557535124</v>
      </c>
      <c r="B9849" s="5">
        <v>38</v>
      </c>
      <c r="C9849" s="6"/>
      <c r="D9849" s="6" t="s">
        <v>13437</v>
      </c>
      <c r="E9849" s="6"/>
      <c r="F9849" s="6"/>
      <c r="G9849" s="6" t="s">
        <v>13438</v>
      </c>
      <c r="H9849" s="6" t="s">
        <v>13439</v>
      </c>
      <c r="I9849" s="6"/>
      <c r="J9849" s="6"/>
      <c r="K9849" s="6" t="s">
        <v>13429</v>
      </c>
      <c r="L9849" s="6" t="s">
        <v>254</v>
      </c>
      <c r="M9849" s="6"/>
      <c r="N9849" s="6" t="s">
        <v>9355</v>
      </c>
      <c r="O9849" s="6" t="s">
        <v>93</v>
      </c>
      <c r="P9849" s="6"/>
      <c r="Q9849" s="6"/>
      <c r="R9849" s="6" t="s">
        <v>13440</v>
      </c>
      <c r="S9849" s="6" t="s">
        <v>11326</v>
      </c>
      <c r="T9849" s="6"/>
      <c r="U9849" s="6" t="s">
        <v>6581</v>
      </c>
    </row>
    <row r="9850" spans="1:21" ht="20.100000000000001" customHeight="1">
      <c r="A9850" s="4">
        <v>9787559103864</v>
      </c>
      <c r="B9850" s="5">
        <v>48</v>
      </c>
      <c r="C9850" s="6"/>
      <c r="D9850" s="6" t="s">
        <v>17845</v>
      </c>
      <c r="E9850" s="6"/>
      <c r="F9850" s="6" t="s">
        <v>17846</v>
      </c>
      <c r="G9850" s="6" t="s">
        <v>17847</v>
      </c>
      <c r="H9850" s="6" t="s">
        <v>17848</v>
      </c>
      <c r="I9850" s="6" t="s">
        <v>17849</v>
      </c>
      <c r="J9850" s="6"/>
      <c r="K9850" s="6" t="s">
        <v>17843</v>
      </c>
      <c r="L9850" s="6" t="s">
        <v>495</v>
      </c>
      <c r="M9850" s="6"/>
      <c r="N9850" s="6" t="s">
        <v>2496</v>
      </c>
      <c r="O9850" s="6" t="s">
        <v>24</v>
      </c>
      <c r="P9850" s="6"/>
      <c r="Q9850" s="6"/>
      <c r="R9850" s="6" t="s">
        <v>17850</v>
      </c>
      <c r="S9850" s="6" t="s">
        <v>11215</v>
      </c>
      <c r="T9850" s="6"/>
      <c r="U9850" s="6" t="s">
        <v>6581</v>
      </c>
    </row>
    <row r="9851" spans="1:21" ht="20.100000000000001" customHeight="1">
      <c r="A9851" s="9">
        <v>9787514920833</v>
      </c>
      <c r="B9851" s="5">
        <v>58</v>
      </c>
      <c r="C9851" s="10"/>
      <c r="D9851" s="7" t="s">
        <v>34836</v>
      </c>
      <c r="E9851" s="10"/>
      <c r="F9851" s="10"/>
      <c r="G9851" s="7"/>
      <c r="H9851" s="10" t="s">
        <v>34837</v>
      </c>
      <c r="I9851" s="7"/>
      <c r="J9851" s="10"/>
      <c r="K9851" s="10" t="s">
        <v>34710</v>
      </c>
      <c r="L9851" s="6">
        <v>2018</v>
      </c>
      <c r="M9851" s="6"/>
      <c r="N9851" s="10"/>
      <c r="O9851" s="10" t="s">
        <v>1490</v>
      </c>
      <c r="P9851" s="10"/>
      <c r="Q9851" s="10"/>
      <c r="R9851" s="10" t="s">
        <v>34838</v>
      </c>
      <c r="S9851" s="10" t="s">
        <v>6580</v>
      </c>
      <c r="T9851" s="10"/>
      <c r="U9851" s="10" t="s">
        <v>6581</v>
      </c>
    </row>
    <row r="9852" spans="1:21" ht="20.100000000000001" customHeight="1">
      <c r="A9852" s="4">
        <v>9787517070214</v>
      </c>
      <c r="B9852" s="5">
        <v>79</v>
      </c>
      <c r="C9852" s="6"/>
      <c r="D9852" s="6" t="s">
        <v>36064</v>
      </c>
      <c r="E9852" s="6"/>
      <c r="F9852" s="6"/>
      <c r="G9852" s="6"/>
      <c r="H9852" s="6" t="s">
        <v>36065</v>
      </c>
      <c r="I9852" s="6"/>
      <c r="J9852" s="6"/>
      <c r="K9852" s="6" t="s">
        <v>35437</v>
      </c>
      <c r="L9852" s="6">
        <v>2018</v>
      </c>
      <c r="M9852" s="6"/>
      <c r="N9852" s="6"/>
      <c r="O9852" s="6" t="s">
        <v>93</v>
      </c>
      <c r="P9852" s="6"/>
      <c r="Q9852" s="6"/>
      <c r="R9852" s="6" t="s">
        <v>36066</v>
      </c>
      <c r="S9852" s="6" t="s">
        <v>1011</v>
      </c>
      <c r="T9852" s="6"/>
      <c r="U9852" s="6" t="s">
        <v>6581</v>
      </c>
    </row>
    <row r="9853" spans="1:21" ht="20.100000000000001" customHeight="1">
      <c r="A9853" s="4">
        <v>9787503899676</v>
      </c>
      <c r="B9853" s="8">
        <v>78</v>
      </c>
      <c r="C9853" s="6"/>
      <c r="D9853" s="6" t="s">
        <v>31609</v>
      </c>
      <c r="E9853" s="6"/>
      <c r="F9853" s="6"/>
      <c r="G9853" s="6"/>
      <c r="H9853" s="6" t="s">
        <v>31610</v>
      </c>
      <c r="I9853" s="6"/>
      <c r="J9853" s="6"/>
      <c r="K9853" s="6" t="s">
        <v>31582</v>
      </c>
      <c r="L9853" s="6">
        <v>2019</v>
      </c>
      <c r="M9853" s="6"/>
      <c r="N9853" s="6"/>
      <c r="O9853" s="6" t="s">
        <v>374</v>
      </c>
      <c r="P9853" s="6"/>
      <c r="Q9853" s="6"/>
      <c r="R9853" s="6" t="s">
        <v>31611</v>
      </c>
      <c r="S9853" s="6" t="s">
        <v>11215</v>
      </c>
      <c r="T9853" s="6"/>
      <c r="U9853" s="6" t="s">
        <v>31612</v>
      </c>
    </row>
    <row r="9854" spans="1:21" ht="20.100000000000001" customHeight="1">
      <c r="A9854" s="25">
        <v>9787557523732</v>
      </c>
      <c r="B9854" s="5">
        <v>35</v>
      </c>
      <c r="C9854" s="26"/>
      <c r="D9854" s="27" t="s">
        <v>13587</v>
      </c>
      <c r="E9854" s="27"/>
      <c r="F9854" s="27"/>
      <c r="G9854" s="27"/>
      <c r="H9854" s="27" t="s">
        <v>13588</v>
      </c>
      <c r="I9854" s="27"/>
      <c r="J9854" s="27"/>
      <c r="K9854" s="27" t="s">
        <v>13429</v>
      </c>
      <c r="L9854" s="6">
        <v>2018</v>
      </c>
      <c r="M9854" s="6"/>
      <c r="N9854" s="7"/>
      <c r="O9854" s="7"/>
      <c r="P9854" s="7"/>
      <c r="Q9854" s="7"/>
      <c r="R9854" s="7"/>
      <c r="S9854" s="7"/>
      <c r="T9854" s="7"/>
      <c r="U9854" s="27" t="s">
        <v>13589</v>
      </c>
    </row>
    <row r="9855" spans="1:21" ht="20.100000000000001" customHeight="1">
      <c r="A9855" s="4">
        <v>9787208155787</v>
      </c>
      <c r="B9855" s="5">
        <v>68</v>
      </c>
      <c r="C9855" s="6"/>
      <c r="D9855" s="6" t="s">
        <v>21189</v>
      </c>
      <c r="E9855" s="6"/>
      <c r="F9855" s="6"/>
      <c r="G9855" s="6"/>
      <c r="H9855" s="6" t="s">
        <v>21190</v>
      </c>
      <c r="I9855" s="6"/>
      <c r="J9855" s="6"/>
      <c r="K9855" s="6" t="s">
        <v>21180</v>
      </c>
      <c r="L9855" s="6" t="s">
        <v>1661</v>
      </c>
      <c r="M9855" s="6"/>
      <c r="N9855" s="6" t="s">
        <v>653</v>
      </c>
      <c r="O9855" s="6" t="s">
        <v>93</v>
      </c>
      <c r="P9855" s="6" t="s">
        <v>21191</v>
      </c>
      <c r="Q9855" s="6"/>
      <c r="R9855" s="6"/>
      <c r="S9855" s="6" t="s">
        <v>21192</v>
      </c>
      <c r="T9855" s="6"/>
      <c r="U9855" s="6" t="s">
        <v>21193</v>
      </c>
    </row>
    <row r="9856" spans="1:21" ht="20.100000000000001" customHeight="1">
      <c r="A9856" s="4">
        <v>9787517074403</v>
      </c>
      <c r="B9856" s="5">
        <v>72</v>
      </c>
      <c r="C9856" s="6"/>
      <c r="D9856" s="6" t="s">
        <v>35494</v>
      </c>
      <c r="E9856" s="6"/>
      <c r="F9856" s="6"/>
      <c r="G9856" s="6"/>
      <c r="H9856" s="6" t="s">
        <v>35495</v>
      </c>
      <c r="I9856" s="6"/>
      <c r="J9856" s="6"/>
      <c r="K9856" s="6" t="s">
        <v>35437</v>
      </c>
      <c r="L9856" s="6">
        <v>2019</v>
      </c>
      <c r="M9856" s="6"/>
      <c r="N9856" s="6"/>
      <c r="O9856" s="6" t="s">
        <v>93</v>
      </c>
      <c r="P9856" s="6"/>
      <c r="Q9856" s="6"/>
      <c r="R9856" s="6" t="s">
        <v>35496</v>
      </c>
      <c r="S9856" s="6" t="s">
        <v>1948</v>
      </c>
      <c r="T9856" s="6"/>
      <c r="U9856" s="6" t="s">
        <v>21193</v>
      </c>
    </row>
    <row r="9857" spans="1:21" ht="20.100000000000001" customHeight="1">
      <c r="A9857" s="4">
        <v>9787517065685</v>
      </c>
      <c r="B9857" s="5">
        <v>77</v>
      </c>
      <c r="C9857" s="6"/>
      <c r="D9857" s="6" t="s">
        <v>35509</v>
      </c>
      <c r="E9857" s="6"/>
      <c r="F9857" s="6"/>
      <c r="G9857" s="6"/>
      <c r="H9857" s="6" t="s">
        <v>35510</v>
      </c>
      <c r="I9857" s="6"/>
      <c r="J9857" s="6"/>
      <c r="K9857" s="6" t="s">
        <v>35437</v>
      </c>
      <c r="L9857" s="6" t="s">
        <v>1661</v>
      </c>
      <c r="M9857" s="6"/>
      <c r="N9857" s="6" t="s">
        <v>804</v>
      </c>
      <c r="O9857" s="6" t="s">
        <v>93</v>
      </c>
      <c r="P9857" s="6"/>
      <c r="Q9857" s="6"/>
      <c r="R9857" s="6" t="s">
        <v>35511</v>
      </c>
      <c r="S9857" s="6" t="s">
        <v>1948</v>
      </c>
      <c r="T9857" s="6"/>
      <c r="U9857" s="6" t="s">
        <v>21193</v>
      </c>
    </row>
    <row r="9858" spans="1:21" ht="20.100000000000001" customHeight="1">
      <c r="A9858" s="4">
        <v>9787503899188</v>
      </c>
      <c r="B9858" s="8">
        <v>72</v>
      </c>
      <c r="C9858" s="6"/>
      <c r="D9858" s="6" t="s">
        <v>31601</v>
      </c>
      <c r="E9858" s="6"/>
      <c r="F9858" s="6"/>
      <c r="G9858" s="6"/>
      <c r="H9858" s="6" t="s">
        <v>31602</v>
      </c>
      <c r="I9858" s="6"/>
      <c r="J9858" s="6"/>
      <c r="K9858" s="6" t="s">
        <v>31582</v>
      </c>
      <c r="L9858" s="6">
        <v>2018</v>
      </c>
      <c r="M9858" s="6"/>
      <c r="N9858" s="6" t="s">
        <v>331</v>
      </c>
      <c r="O9858" s="6" t="s">
        <v>30</v>
      </c>
      <c r="P9858" s="6"/>
      <c r="Q9858" s="6"/>
      <c r="R9858" s="6" t="s">
        <v>31603</v>
      </c>
      <c r="S9858" s="6" t="s">
        <v>24285</v>
      </c>
      <c r="T9858" s="6"/>
      <c r="U9858" s="6" t="s">
        <v>31604</v>
      </c>
    </row>
    <row r="9859" spans="1:21" ht="20.100000000000001" customHeight="1">
      <c r="A9859" s="25">
        <v>9787519415488</v>
      </c>
      <c r="B9859" s="5">
        <v>62</v>
      </c>
      <c r="C9859" s="26"/>
      <c r="D9859" s="27" t="s">
        <v>8086</v>
      </c>
      <c r="E9859" s="27"/>
      <c r="F9859" s="27"/>
      <c r="G9859" s="27"/>
      <c r="H9859" s="27" t="s">
        <v>8087</v>
      </c>
      <c r="I9859" s="27"/>
      <c r="J9859" s="27"/>
      <c r="K9859" s="27" t="s">
        <v>7711</v>
      </c>
      <c r="L9859" s="6">
        <v>2017</v>
      </c>
      <c r="M9859" s="6"/>
      <c r="N9859" s="7"/>
      <c r="O9859" s="7"/>
      <c r="P9859" s="7"/>
      <c r="Q9859" s="7"/>
      <c r="R9859" s="7"/>
      <c r="S9859" s="7"/>
      <c r="T9859" s="7"/>
      <c r="U9859" s="27" t="s">
        <v>8088</v>
      </c>
    </row>
    <row r="9860" spans="1:21" ht="20.100000000000001" customHeight="1">
      <c r="A9860" s="4">
        <v>9787112213894</v>
      </c>
      <c r="B9860" s="5">
        <v>62</v>
      </c>
      <c r="C9860" s="6"/>
      <c r="D9860" s="7" t="s">
        <v>31272</v>
      </c>
      <c r="E9860" s="6"/>
      <c r="F9860" s="6"/>
      <c r="G9860" s="6"/>
      <c r="H9860" s="6" t="s">
        <v>31273</v>
      </c>
      <c r="I9860" s="6"/>
      <c r="J9860" s="6"/>
      <c r="K9860" s="6" t="s">
        <v>31210</v>
      </c>
      <c r="L9860" s="6">
        <v>2017</v>
      </c>
      <c r="M9860" s="6"/>
      <c r="N9860" s="6" t="s">
        <v>4034</v>
      </c>
      <c r="O9860" s="6" t="s">
        <v>30</v>
      </c>
      <c r="P9860" s="6"/>
      <c r="Q9860" s="6" t="s">
        <v>31274</v>
      </c>
      <c r="R9860" s="6" t="s">
        <v>31275</v>
      </c>
      <c r="S9860" s="6" t="s">
        <v>2394</v>
      </c>
      <c r="T9860" s="6" t="s">
        <v>425</v>
      </c>
      <c r="U9860" s="6" t="s">
        <v>31276</v>
      </c>
    </row>
    <row r="9861" spans="1:21" ht="20.100000000000001" customHeight="1">
      <c r="A9861" s="14">
        <v>9787112220250</v>
      </c>
      <c r="B9861" s="5">
        <v>20</v>
      </c>
      <c r="C9861" s="15"/>
      <c r="D9861" s="7" t="s">
        <v>31277</v>
      </c>
      <c r="E9861" s="15"/>
      <c r="F9861" s="15"/>
      <c r="G9861" s="15"/>
      <c r="H9861" s="15" t="s">
        <v>31278</v>
      </c>
      <c r="I9861" s="15"/>
      <c r="J9861" s="15"/>
      <c r="K9861" s="15" t="s">
        <v>31210</v>
      </c>
      <c r="L9861" s="6">
        <v>2018</v>
      </c>
      <c r="M9861" s="6"/>
      <c r="N9861" s="15" t="s">
        <v>31279</v>
      </c>
      <c r="O9861" s="15" t="s">
        <v>119</v>
      </c>
      <c r="P9861" s="15"/>
      <c r="Q9861" s="15" t="s">
        <v>31280</v>
      </c>
      <c r="R9861" s="15" t="s">
        <v>31281</v>
      </c>
      <c r="S9861" s="15" t="s">
        <v>2394</v>
      </c>
      <c r="T9861" s="15" t="s">
        <v>425</v>
      </c>
      <c r="U9861" s="15" t="s">
        <v>31276</v>
      </c>
    </row>
    <row r="9862" spans="1:21" ht="20.100000000000001" customHeight="1">
      <c r="A9862" s="9">
        <v>9787568249782</v>
      </c>
      <c r="B9862" s="5">
        <v>75</v>
      </c>
      <c r="C9862" s="7"/>
      <c r="D9862" s="7" t="s">
        <v>2391</v>
      </c>
      <c r="E9862" s="7"/>
      <c r="F9862" s="7"/>
      <c r="G9862" s="7"/>
      <c r="H9862" s="7" t="s">
        <v>2392</v>
      </c>
      <c r="I9862" s="7"/>
      <c r="J9862" s="7"/>
      <c r="K9862" s="7" t="s">
        <v>1963</v>
      </c>
      <c r="L9862" s="6">
        <v>2018</v>
      </c>
      <c r="M9862" s="6"/>
      <c r="N9862" s="7" t="s">
        <v>211</v>
      </c>
      <c r="O9862" s="7" t="s">
        <v>30</v>
      </c>
      <c r="P9862" s="7"/>
      <c r="Q9862" s="7"/>
      <c r="R9862" s="7" t="s">
        <v>2393</v>
      </c>
      <c r="S9862" s="7" t="s">
        <v>2394</v>
      </c>
      <c r="T9862" s="7"/>
      <c r="U9862" s="7" t="s">
        <v>2395</v>
      </c>
    </row>
    <row r="9863" spans="1:21" ht="20.100000000000001" customHeight="1">
      <c r="A9863" s="4">
        <v>9787517066873</v>
      </c>
      <c r="B9863" s="5">
        <v>58</v>
      </c>
      <c r="C9863" s="6"/>
      <c r="D9863" s="6" t="s">
        <v>35512</v>
      </c>
      <c r="E9863" s="6"/>
      <c r="F9863" s="6"/>
      <c r="G9863" s="6"/>
      <c r="H9863" s="6" t="s">
        <v>35513</v>
      </c>
      <c r="I9863" s="6"/>
      <c r="J9863" s="6"/>
      <c r="K9863" s="6" t="s">
        <v>35437</v>
      </c>
      <c r="L9863" s="6">
        <v>2018</v>
      </c>
      <c r="M9863" s="6"/>
      <c r="N9863" s="6" t="s">
        <v>1448</v>
      </c>
      <c r="O9863" s="6" t="s">
        <v>93</v>
      </c>
      <c r="P9863" s="6"/>
      <c r="Q9863" s="6"/>
      <c r="R9863" s="6" t="s">
        <v>35514</v>
      </c>
      <c r="S9863" s="6" t="s">
        <v>35515</v>
      </c>
      <c r="T9863" s="6"/>
      <c r="U9863" s="6" t="s">
        <v>35516</v>
      </c>
    </row>
    <row r="9864" spans="1:21" ht="20.100000000000001" customHeight="1">
      <c r="A9864" s="9">
        <v>9787517058427</v>
      </c>
      <c r="B9864" s="5">
        <v>40</v>
      </c>
      <c r="C9864" s="7"/>
      <c r="D9864" s="7" t="s">
        <v>35664</v>
      </c>
      <c r="E9864" s="7"/>
      <c r="F9864" s="7"/>
      <c r="G9864" s="7"/>
      <c r="H9864" s="7" t="s">
        <v>35665</v>
      </c>
      <c r="I9864" s="7"/>
      <c r="J9864" s="7"/>
      <c r="K9864" s="7" t="s">
        <v>35437</v>
      </c>
      <c r="L9864" s="6">
        <v>2017</v>
      </c>
      <c r="M9864" s="6"/>
      <c r="N9864" s="7" t="s">
        <v>2371</v>
      </c>
      <c r="O9864" s="7" t="s">
        <v>30</v>
      </c>
      <c r="P9864" s="7"/>
      <c r="Q9864" s="7"/>
      <c r="R9864" s="7" t="s">
        <v>35666</v>
      </c>
      <c r="S9864" s="7" t="s">
        <v>35667</v>
      </c>
      <c r="T9864" s="7"/>
      <c r="U9864" s="7" t="s">
        <v>35668</v>
      </c>
    </row>
    <row r="9865" spans="1:21" ht="20.100000000000001" customHeight="1">
      <c r="A9865" s="9">
        <v>9787518611669</v>
      </c>
      <c r="B9865" s="5">
        <v>20</v>
      </c>
      <c r="C9865" s="7"/>
      <c r="D9865" s="7" t="s">
        <v>15889</v>
      </c>
      <c r="E9865" s="7"/>
      <c r="F9865" s="7"/>
      <c r="G9865" s="7"/>
      <c r="H9865" s="7" t="s">
        <v>15890</v>
      </c>
      <c r="I9865" s="7"/>
      <c r="J9865" s="7"/>
      <c r="K9865" s="7" t="s">
        <v>15865</v>
      </c>
      <c r="L9865" s="6">
        <v>2017</v>
      </c>
      <c r="M9865" s="6"/>
      <c r="N9865" s="7" t="s">
        <v>15891</v>
      </c>
      <c r="O9865" s="7" t="s">
        <v>119</v>
      </c>
      <c r="P9865" s="7"/>
      <c r="Q9865" s="7"/>
      <c r="R9865" s="7" t="s">
        <v>15892</v>
      </c>
      <c r="S9865" s="7" t="s">
        <v>15893</v>
      </c>
      <c r="T9865" s="7"/>
      <c r="U9865" s="7" t="s">
        <v>15894</v>
      </c>
    </row>
    <row r="9866" spans="1:21" ht="20.100000000000001" customHeight="1">
      <c r="A9866" s="9">
        <v>9787502063818</v>
      </c>
      <c r="B9866" s="5">
        <v>34.799999999999997</v>
      </c>
      <c r="C9866" s="10"/>
      <c r="D9866" s="7" t="s">
        <v>18130</v>
      </c>
      <c r="E9866" s="10"/>
      <c r="F9866" s="10"/>
      <c r="G9866" s="7"/>
      <c r="H9866" s="10" t="s">
        <v>18131</v>
      </c>
      <c r="I9866" s="7"/>
      <c r="J9866" s="10"/>
      <c r="K9866" s="10" t="s">
        <v>18072</v>
      </c>
      <c r="L9866" s="6">
        <v>2017</v>
      </c>
      <c r="M9866" s="6"/>
      <c r="N9866" s="10"/>
      <c r="O9866" s="10" t="s">
        <v>30</v>
      </c>
      <c r="P9866" s="10"/>
      <c r="Q9866" s="10"/>
      <c r="R9866" s="10" t="s">
        <v>18132</v>
      </c>
      <c r="S9866" s="10" t="s">
        <v>18133</v>
      </c>
      <c r="T9866" s="10"/>
      <c r="U9866" s="10" t="s">
        <v>15894</v>
      </c>
    </row>
    <row r="9867" spans="1:21" ht="20.100000000000001" customHeight="1">
      <c r="A9867" s="4">
        <v>9787561260029</v>
      </c>
      <c r="B9867" s="5">
        <v>40</v>
      </c>
      <c r="C9867" s="6"/>
      <c r="D9867" s="6" t="s">
        <v>25809</v>
      </c>
      <c r="E9867" s="6"/>
      <c r="F9867" s="6"/>
      <c r="G9867" s="6"/>
      <c r="H9867" s="6" t="s">
        <v>25810</v>
      </c>
      <c r="I9867" s="6"/>
      <c r="J9867" s="6"/>
      <c r="K9867" s="6" t="s">
        <v>25805</v>
      </c>
      <c r="L9867" s="6">
        <v>2018</v>
      </c>
      <c r="M9867" s="6"/>
      <c r="N9867" s="6"/>
      <c r="O9867" s="6" t="s">
        <v>30</v>
      </c>
      <c r="P9867" s="6"/>
      <c r="Q9867" s="6"/>
      <c r="R9867" s="6" t="s">
        <v>25811</v>
      </c>
      <c r="S9867" s="6" t="s">
        <v>25812</v>
      </c>
      <c r="T9867" s="6" t="s">
        <v>425</v>
      </c>
      <c r="U9867" s="6" t="s">
        <v>25813</v>
      </c>
    </row>
    <row r="9868" spans="1:21" ht="20.100000000000001" customHeight="1">
      <c r="A9868" s="4">
        <v>9787561260388</v>
      </c>
      <c r="B9868" s="5">
        <v>80</v>
      </c>
      <c r="C9868" s="6"/>
      <c r="D9868" s="6" t="s">
        <v>25814</v>
      </c>
      <c r="E9868" s="6"/>
      <c r="F9868" s="6"/>
      <c r="G9868" s="6"/>
      <c r="H9868" s="6" t="s">
        <v>25810</v>
      </c>
      <c r="I9868" s="6"/>
      <c r="J9868" s="6"/>
      <c r="K9868" s="6" t="s">
        <v>25805</v>
      </c>
      <c r="L9868" s="6">
        <v>2018</v>
      </c>
      <c r="M9868" s="6"/>
      <c r="N9868" s="6"/>
      <c r="O9868" s="6" t="s">
        <v>30</v>
      </c>
      <c r="P9868" s="6"/>
      <c r="Q9868" s="6"/>
      <c r="R9868" s="6" t="s">
        <v>25811</v>
      </c>
      <c r="S9868" s="6" t="s">
        <v>25812</v>
      </c>
      <c r="T9868" s="6" t="s">
        <v>425</v>
      </c>
      <c r="U9868" s="6" t="s">
        <v>25813</v>
      </c>
    </row>
    <row r="9869" spans="1:21" ht="20.100000000000001" customHeight="1">
      <c r="A9869" s="9">
        <v>9787520320115</v>
      </c>
      <c r="B9869" s="5">
        <v>26</v>
      </c>
      <c r="C9869" s="10"/>
      <c r="D9869" s="7" t="s">
        <v>33620</v>
      </c>
      <c r="E9869" s="10"/>
      <c r="F9869" s="10"/>
      <c r="G9869" s="7"/>
      <c r="H9869" s="10" t="s">
        <v>33621</v>
      </c>
      <c r="I9869" s="7"/>
      <c r="J9869" s="10"/>
      <c r="K9869" s="10" t="s">
        <v>33611</v>
      </c>
      <c r="L9869" s="6">
        <v>2018</v>
      </c>
      <c r="M9869" s="6"/>
      <c r="N9869" s="10" t="s">
        <v>12293</v>
      </c>
      <c r="O9869" s="10" t="s">
        <v>119</v>
      </c>
      <c r="P9869" s="10"/>
      <c r="Q9869" s="10"/>
      <c r="R9869" s="10" t="s">
        <v>33622</v>
      </c>
      <c r="S9869" s="10" t="s">
        <v>25812</v>
      </c>
      <c r="T9869" s="10" t="s">
        <v>8018</v>
      </c>
      <c r="U9869" s="10" t="s">
        <v>25813</v>
      </c>
    </row>
    <row r="9870" spans="1:21" ht="20.100000000000001" customHeight="1">
      <c r="A9870" s="4">
        <v>9787540782047</v>
      </c>
      <c r="B9870" s="5">
        <v>45</v>
      </c>
      <c r="C9870" s="6"/>
      <c r="D9870" s="6" t="s">
        <v>17437</v>
      </c>
      <c r="E9870" s="6"/>
      <c r="F9870" s="6"/>
      <c r="G9870" s="6"/>
      <c r="H9870" s="6" t="s">
        <v>17438</v>
      </c>
      <c r="I9870" s="6" t="s">
        <v>17439</v>
      </c>
      <c r="J9870" s="6"/>
      <c r="K9870" s="6" t="s">
        <v>17435</v>
      </c>
      <c r="L9870" s="6" t="s">
        <v>495</v>
      </c>
      <c r="M9870" s="6"/>
      <c r="N9870" s="6" t="s">
        <v>17440</v>
      </c>
      <c r="O9870" s="6" t="s">
        <v>93</v>
      </c>
      <c r="P9870" s="6"/>
      <c r="Q9870" s="6" t="s">
        <v>17441</v>
      </c>
      <c r="R9870" s="6" t="s">
        <v>17442</v>
      </c>
      <c r="S9870" s="6"/>
      <c r="T9870" s="6"/>
      <c r="U9870" s="6" t="s">
        <v>17443</v>
      </c>
    </row>
    <row r="9871" spans="1:21" ht="20.100000000000001" customHeight="1">
      <c r="A9871" s="9">
        <v>9787511549112</v>
      </c>
      <c r="B9871" s="5">
        <v>59</v>
      </c>
      <c r="C9871" s="10"/>
      <c r="D9871" s="7" t="s">
        <v>19601</v>
      </c>
      <c r="E9871" s="10"/>
      <c r="F9871" s="10"/>
      <c r="G9871" s="7"/>
      <c r="H9871" s="10" t="s">
        <v>19602</v>
      </c>
      <c r="I9871" s="7"/>
      <c r="J9871" s="10"/>
      <c r="K9871" s="10" t="s">
        <v>19593</v>
      </c>
      <c r="L9871" s="6">
        <v>2018</v>
      </c>
      <c r="M9871" s="6"/>
      <c r="N9871" s="10" t="s">
        <v>422</v>
      </c>
      <c r="O9871" s="10" t="s">
        <v>93</v>
      </c>
      <c r="P9871" s="10"/>
      <c r="Q9871" s="10" t="s">
        <v>19603</v>
      </c>
      <c r="R9871" s="10" t="s">
        <v>19604</v>
      </c>
      <c r="S9871" s="10"/>
      <c r="T9871" s="10"/>
      <c r="U9871" s="10" t="s">
        <v>17443</v>
      </c>
    </row>
    <row r="9872" spans="1:21" ht="20.100000000000001" customHeight="1">
      <c r="A9872" s="9">
        <v>9787552805239</v>
      </c>
      <c r="B9872" s="5">
        <v>58</v>
      </c>
      <c r="C9872" s="10" t="s">
        <v>111</v>
      </c>
      <c r="D9872" s="10" t="s">
        <v>24291</v>
      </c>
      <c r="E9872" s="10"/>
      <c r="F9872" s="10"/>
      <c r="G9872" s="7"/>
      <c r="H9872" s="10" t="s">
        <v>24292</v>
      </c>
      <c r="I9872" s="7"/>
      <c r="J9872" s="10"/>
      <c r="K9872" s="10" t="s">
        <v>24293</v>
      </c>
      <c r="L9872" s="6">
        <v>2017</v>
      </c>
      <c r="M9872" s="6"/>
      <c r="N9872" s="10" t="s">
        <v>1192</v>
      </c>
      <c r="O9872" s="10" t="s">
        <v>119</v>
      </c>
      <c r="P9872" s="10"/>
      <c r="Q9872" s="10"/>
      <c r="R9872" s="10" t="s">
        <v>24294</v>
      </c>
      <c r="S9872" s="10" t="s">
        <v>12882</v>
      </c>
      <c r="T9872" s="10"/>
      <c r="U9872" s="10" t="s">
        <v>17443</v>
      </c>
    </row>
    <row r="9873" spans="1:21" ht="20.100000000000001" customHeight="1">
      <c r="A9873" s="4">
        <v>9787511375506</v>
      </c>
      <c r="B9873" s="5">
        <v>68</v>
      </c>
      <c r="C9873" s="6"/>
      <c r="D9873" s="7" t="s">
        <v>31032</v>
      </c>
      <c r="E9873" s="6"/>
      <c r="F9873" s="6"/>
      <c r="G9873" s="6"/>
      <c r="H9873" s="6" t="s">
        <v>30732</v>
      </c>
      <c r="I9873" s="6"/>
      <c r="J9873" s="6"/>
      <c r="K9873" s="6" t="s">
        <v>30704</v>
      </c>
      <c r="L9873" s="6">
        <v>2018</v>
      </c>
      <c r="M9873" s="6"/>
      <c r="N9873" s="6" t="s">
        <v>31033</v>
      </c>
      <c r="O9873" s="6" t="s">
        <v>528</v>
      </c>
      <c r="P9873" s="6"/>
      <c r="Q9873" s="6" t="s">
        <v>31034</v>
      </c>
      <c r="R9873" s="6" t="s">
        <v>31035</v>
      </c>
      <c r="S9873" s="6" t="s">
        <v>4489</v>
      </c>
      <c r="T9873" s="6"/>
      <c r="U9873" s="6" t="s">
        <v>17443</v>
      </c>
    </row>
    <row r="9874" spans="1:21" ht="20.100000000000001" customHeight="1">
      <c r="A9874" s="4">
        <v>9787505443716</v>
      </c>
      <c r="B9874" s="5">
        <v>40</v>
      </c>
      <c r="C9874" s="6" t="s">
        <v>111</v>
      </c>
      <c r="D9874" s="6" t="s">
        <v>4423</v>
      </c>
      <c r="E9874" s="6"/>
      <c r="F9874" s="6"/>
      <c r="G9874" s="6"/>
      <c r="H9874" s="6" t="s">
        <v>4424</v>
      </c>
      <c r="I9874" s="6"/>
      <c r="J9874" s="6"/>
      <c r="K9874" s="6" t="s">
        <v>4388</v>
      </c>
      <c r="L9874" s="6" t="s">
        <v>1661</v>
      </c>
      <c r="M9874" s="6"/>
      <c r="N9874" s="6" t="s">
        <v>4425</v>
      </c>
      <c r="O9874" s="6" t="s">
        <v>119</v>
      </c>
      <c r="P9874" s="6" t="s">
        <v>4389</v>
      </c>
      <c r="Q9874" s="6"/>
      <c r="R9874" s="6" t="s">
        <v>4426</v>
      </c>
      <c r="S9874" s="6" t="s">
        <v>4427</v>
      </c>
      <c r="T9874" s="6"/>
      <c r="U9874" s="6" t="s">
        <v>4428</v>
      </c>
    </row>
    <row r="9875" spans="1:21" ht="20.100000000000001" customHeight="1">
      <c r="A9875" s="9">
        <v>9787519500726</v>
      </c>
      <c r="B9875" s="5">
        <v>39.799999999999997</v>
      </c>
      <c r="C9875" s="7"/>
      <c r="D9875" s="7" t="s">
        <v>22260</v>
      </c>
      <c r="E9875" s="7"/>
      <c r="F9875" s="7"/>
      <c r="G9875" s="7"/>
      <c r="H9875" s="7" t="s">
        <v>19856</v>
      </c>
      <c r="I9875" s="7"/>
      <c r="J9875" s="7"/>
      <c r="K9875" s="7" t="s">
        <v>22239</v>
      </c>
      <c r="L9875" s="6">
        <v>2017</v>
      </c>
      <c r="M9875" s="6"/>
      <c r="N9875" s="7" t="s">
        <v>2664</v>
      </c>
      <c r="O9875" s="7" t="s">
        <v>93</v>
      </c>
      <c r="P9875" s="7"/>
      <c r="Q9875" s="7"/>
      <c r="R9875" s="7" t="s">
        <v>22261</v>
      </c>
      <c r="S9875" s="7" t="s">
        <v>4691</v>
      </c>
      <c r="T9875" s="7"/>
      <c r="U9875" s="7" t="s">
        <v>4428</v>
      </c>
    </row>
    <row r="9876" spans="1:21" ht="20.100000000000001" customHeight="1">
      <c r="A9876" s="4">
        <v>9787220100758</v>
      </c>
      <c r="B9876" s="5">
        <v>39.799999999999997</v>
      </c>
      <c r="C9876" s="6"/>
      <c r="D9876" s="7" t="s">
        <v>23118</v>
      </c>
      <c r="E9876" s="6"/>
      <c r="F9876" s="6"/>
      <c r="G9876" s="6"/>
      <c r="H9876" s="6" t="s">
        <v>23119</v>
      </c>
      <c r="I9876" s="6"/>
      <c r="J9876" s="6"/>
      <c r="K9876" s="6" t="s">
        <v>23080</v>
      </c>
      <c r="L9876" s="6">
        <v>2017</v>
      </c>
      <c r="M9876" s="6"/>
      <c r="N9876" s="6" t="s">
        <v>5953</v>
      </c>
      <c r="O9876" s="6" t="s">
        <v>119</v>
      </c>
      <c r="P9876" s="6"/>
      <c r="Q9876" s="6"/>
      <c r="R9876" s="6" t="s">
        <v>23120</v>
      </c>
      <c r="S9876" s="6" t="s">
        <v>4691</v>
      </c>
      <c r="T9876" s="6" t="s">
        <v>264</v>
      </c>
      <c r="U9876" s="6" t="s">
        <v>4428</v>
      </c>
    </row>
    <row r="9877" spans="1:21" ht="20.100000000000001" customHeight="1">
      <c r="A9877" s="4">
        <v>9787512643482</v>
      </c>
      <c r="B9877" s="5">
        <v>59.8</v>
      </c>
      <c r="C9877" s="6"/>
      <c r="D9877" s="6" t="s">
        <v>25080</v>
      </c>
      <c r="E9877" s="6"/>
      <c r="F9877" s="6"/>
      <c r="G9877" s="6"/>
      <c r="H9877" s="6" t="s">
        <v>4689</v>
      </c>
      <c r="I9877" s="6"/>
      <c r="J9877" s="6"/>
      <c r="K9877" s="6" t="s">
        <v>25058</v>
      </c>
      <c r="L9877" s="6">
        <v>2018</v>
      </c>
      <c r="M9877" s="6"/>
      <c r="N9877" s="6" t="s">
        <v>2309</v>
      </c>
      <c r="O9877" s="6" t="s">
        <v>42</v>
      </c>
      <c r="P9877" s="6"/>
      <c r="Q9877" s="6"/>
      <c r="R9877" s="6" t="s">
        <v>25081</v>
      </c>
      <c r="S9877" s="6" t="s">
        <v>4691</v>
      </c>
      <c r="T9877" s="6"/>
      <c r="U9877" s="6" t="s">
        <v>4428</v>
      </c>
    </row>
    <row r="9878" spans="1:21" ht="20.100000000000001" customHeight="1">
      <c r="A9878" s="9">
        <v>9787514920772</v>
      </c>
      <c r="B9878" s="5">
        <v>68</v>
      </c>
      <c r="C9878" s="10"/>
      <c r="D9878" s="7" t="s">
        <v>34708</v>
      </c>
      <c r="E9878" s="10"/>
      <c r="F9878" s="10"/>
      <c r="G9878" s="7"/>
      <c r="H9878" s="10" t="s">
        <v>34709</v>
      </c>
      <c r="I9878" s="7"/>
      <c r="J9878" s="10"/>
      <c r="K9878" s="10" t="s">
        <v>34710</v>
      </c>
      <c r="L9878" s="6">
        <v>2018</v>
      </c>
      <c r="M9878" s="6"/>
      <c r="N9878" s="10"/>
      <c r="O9878" s="10" t="s">
        <v>1490</v>
      </c>
      <c r="P9878" s="10"/>
      <c r="Q9878" s="10"/>
      <c r="R9878" s="10" t="s">
        <v>34711</v>
      </c>
      <c r="S9878" s="10" t="s">
        <v>4427</v>
      </c>
      <c r="T9878" s="10"/>
      <c r="U9878" s="10" t="s">
        <v>4428</v>
      </c>
    </row>
    <row r="9879" spans="1:21" ht="20.100000000000001" customHeight="1">
      <c r="A9879" s="9">
        <v>9787515821924</v>
      </c>
      <c r="B9879" s="5">
        <v>52</v>
      </c>
      <c r="C9879" s="10" t="s">
        <v>111</v>
      </c>
      <c r="D9879" s="7" t="s">
        <v>38197</v>
      </c>
      <c r="E9879" s="10"/>
      <c r="F9879" s="10"/>
      <c r="G9879" s="7"/>
      <c r="H9879" s="10" t="s">
        <v>38198</v>
      </c>
      <c r="I9879" s="7"/>
      <c r="J9879" s="10"/>
      <c r="K9879" s="10" t="s">
        <v>38137</v>
      </c>
      <c r="L9879" s="6">
        <v>2018</v>
      </c>
      <c r="M9879" s="6"/>
      <c r="N9879" s="10" t="s">
        <v>1848</v>
      </c>
      <c r="O9879" s="10" t="s">
        <v>42</v>
      </c>
      <c r="P9879" s="10"/>
      <c r="Q9879" s="10"/>
      <c r="R9879" s="10" t="s">
        <v>38199</v>
      </c>
      <c r="S9879" s="10" t="s">
        <v>4691</v>
      </c>
      <c r="T9879" s="10"/>
      <c r="U9879" s="10" t="s">
        <v>4428</v>
      </c>
    </row>
    <row r="9880" spans="1:21" ht="20.100000000000001" customHeight="1">
      <c r="A9880" s="14">
        <v>9787515818269</v>
      </c>
      <c r="B9880" s="5">
        <v>49.8</v>
      </c>
      <c r="C9880" s="16" t="s">
        <v>111</v>
      </c>
      <c r="D9880" s="7" t="s">
        <v>38384</v>
      </c>
      <c r="E9880" s="16"/>
      <c r="F9880" s="16"/>
      <c r="G9880" s="15"/>
      <c r="H9880" s="16" t="s">
        <v>38385</v>
      </c>
      <c r="I9880" s="15"/>
      <c r="J9880" s="16"/>
      <c r="K9880" s="16" t="s">
        <v>38354</v>
      </c>
      <c r="L9880" s="6">
        <v>2017</v>
      </c>
      <c r="M9880" s="6"/>
      <c r="N9880" s="16" t="s">
        <v>676</v>
      </c>
      <c r="O9880" s="16" t="s">
        <v>528</v>
      </c>
      <c r="P9880" s="16"/>
      <c r="Q9880" s="16" t="s">
        <v>38386</v>
      </c>
      <c r="R9880" s="16" t="s">
        <v>38387</v>
      </c>
      <c r="S9880" s="16" t="s">
        <v>4691</v>
      </c>
      <c r="T9880" s="16"/>
      <c r="U9880" s="16" t="s">
        <v>4428</v>
      </c>
    </row>
    <row r="9881" spans="1:21" ht="20.100000000000001" customHeight="1">
      <c r="A9881" s="4">
        <v>9787505443594</v>
      </c>
      <c r="B9881" s="5">
        <v>40</v>
      </c>
      <c r="C9881" s="6" t="s">
        <v>111</v>
      </c>
      <c r="D9881" s="6" t="s">
        <v>4480</v>
      </c>
      <c r="E9881" s="6"/>
      <c r="F9881" s="6"/>
      <c r="G9881" s="6"/>
      <c r="H9881" s="6" t="s">
        <v>4481</v>
      </c>
      <c r="I9881" s="6"/>
      <c r="J9881" s="6" t="s">
        <v>4415</v>
      </c>
      <c r="K9881" s="6" t="s">
        <v>4388</v>
      </c>
      <c r="L9881" s="6" t="s">
        <v>1661</v>
      </c>
      <c r="M9881" s="6"/>
      <c r="N9881" s="6" t="s">
        <v>4482</v>
      </c>
      <c r="O9881" s="6" t="s">
        <v>119</v>
      </c>
      <c r="P9881" s="6" t="s">
        <v>4389</v>
      </c>
      <c r="Q9881" s="6"/>
      <c r="R9881" s="6" t="s">
        <v>4483</v>
      </c>
      <c r="S9881" s="6" t="s">
        <v>4484</v>
      </c>
      <c r="T9881" s="6"/>
      <c r="U9881" s="6" t="s">
        <v>4485</v>
      </c>
    </row>
    <row r="9882" spans="1:21" ht="20.100000000000001" customHeight="1">
      <c r="A9882" s="9">
        <v>9787511366429</v>
      </c>
      <c r="B9882" s="5">
        <v>68</v>
      </c>
      <c r="C9882" s="7" t="s">
        <v>111</v>
      </c>
      <c r="D9882" s="7" t="s">
        <v>30974</v>
      </c>
      <c r="E9882" s="7"/>
      <c r="F9882" s="7"/>
      <c r="G9882" s="7"/>
      <c r="H9882" s="7" t="s">
        <v>30975</v>
      </c>
      <c r="I9882" s="7" t="s">
        <v>30976</v>
      </c>
      <c r="J9882" s="7"/>
      <c r="K9882" s="7" t="s">
        <v>30704</v>
      </c>
      <c r="L9882" s="6">
        <v>2018</v>
      </c>
      <c r="M9882" s="6"/>
      <c r="N9882" s="7" t="s">
        <v>30977</v>
      </c>
      <c r="O9882" s="7" t="s">
        <v>528</v>
      </c>
      <c r="P9882" s="7"/>
      <c r="Q9882" s="7"/>
      <c r="R9882" s="7" t="s">
        <v>30978</v>
      </c>
      <c r="S9882" s="7" t="s">
        <v>4484</v>
      </c>
      <c r="T9882" s="7"/>
      <c r="U9882" s="7" t="s">
        <v>4485</v>
      </c>
    </row>
    <row r="9883" spans="1:21" ht="20.100000000000001" customHeight="1">
      <c r="A9883" s="9">
        <v>9787514920291</v>
      </c>
      <c r="B9883" s="5">
        <v>78</v>
      </c>
      <c r="C9883" s="10"/>
      <c r="D9883" s="7" t="s">
        <v>34801</v>
      </c>
      <c r="E9883" s="10"/>
      <c r="F9883" s="10"/>
      <c r="G9883" s="7"/>
      <c r="H9883" s="10" t="s">
        <v>34802</v>
      </c>
      <c r="I9883" s="7"/>
      <c r="J9883" s="10"/>
      <c r="K9883" s="10" t="s">
        <v>34710</v>
      </c>
      <c r="L9883" s="6">
        <v>2018</v>
      </c>
      <c r="M9883" s="6"/>
      <c r="N9883" s="10"/>
      <c r="O9883" s="10" t="s">
        <v>1490</v>
      </c>
      <c r="P9883" s="10"/>
      <c r="Q9883" s="10"/>
      <c r="R9883" s="10" t="s">
        <v>34803</v>
      </c>
      <c r="S9883" s="10" t="s">
        <v>4427</v>
      </c>
      <c r="T9883" s="10"/>
      <c r="U9883" s="10" t="s">
        <v>4485</v>
      </c>
    </row>
    <row r="9884" spans="1:21" ht="20.100000000000001" customHeight="1">
      <c r="A9884" s="4">
        <v>9787513913492</v>
      </c>
      <c r="B9884" s="5">
        <v>39.799999999999997</v>
      </c>
      <c r="C9884" s="6" t="s">
        <v>111</v>
      </c>
      <c r="D9884" s="6" t="s">
        <v>18426</v>
      </c>
      <c r="E9884" s="6"/>
      <c r="F9884" s="6"/>
      <c r="G9884" s="6"/>
      <c r="H9884" s="6" t="s">
        <v>18427</v>
      </c>
      <c r="I9884" s="6"/>
      <c r="J9884" s="6"/>
      <c r="K9884" s="6" t="s">
        <v>18388</v>
      </c>
      <c r="L9884" s="6">
        <v>2017</v>
      </c>
      <c r="M9884" s="6"/>
      <c r="N9884" s="6" t="s">
        <v>221</v>
      </c>
      <c r="O9884" s="6" t="s">
        <v>100</v>
      </c>
      <c r="P9884" s="6"/>
      <c r="Q9884" s="6" t="s">
        <v>18428</v>
      </c>
      <c r="R9884" s="6" t="s">
        <v>18429</v>
      </c>
      <c r="S9884" s="6" t="s">
        <v>4691</v>
      </c>
      <c r="T9884" s="6" t="s">
        <v>1339</v>
      </c>
      <c r="U9884" s="6" t="s">
        <v>18430</v>
      </c>
    </row>
    <row r="9885" spans="1:21" ht="20.100000000000001" customHeight="1">
      <c r="A9885" s="9">
        <v>9787509011539</v>
      </c>
      <c r="B9885" s="5">
        <v>42</v>
      </c>
      <c r="C9885" s="10" t="s">
        <v>111</v>
      </c>
      <c r="D9885" s="7" t="s">
        <v>4688</v>
      </c>
      <c r="E9885" s="10"/>
      <c r="F9885" s="10"/>
      <c r="G9885" s="7"/>
      <c r="H9885" s="10" t="s">
        <v>4689</v>
      </c>
      <c r="I9885" s="7"/>
      <c r="J9885" s="10"/>
      <c r="K9885" s="10" t="s">
        <v>4655</v>
      </c>
      <c r="L9885" s="6">
        <v>2017</v>
      </c>
      <c r="M9885" s="6"/>
      <c r="N9885" s="10" t="s">
        <v>1354</v>
      </c>
      <c r="O9885" s="10" t="s">
        <v>119</v>
      </c>
      <c r="P9885" s="10"/>
      <c r="Q9885" s="10"/>
      <c r="R9885" s="10" t="s">
        <v>4690</v>
      </c>
      <c r="S9885" s="10" t="s">
        <v>4691</v>
      </c>
      <c r="T9885" s="10"/>
      <c r="U9885" s="10" t="s">
        <v>4692</v>
      </c>
    </row>
    <row r="9886" spans="1:21" ht="20.100000000000001" customHeight="1">
      <c r="A9886" s="14">
        <v>9787509011553</v>
      </c>
      <c r="B9886" s="5">
        <v>42</v>
      </c>
      <c r="C9886" s="16" t="s">
        <v>111</v>
      </c>
      <c r="D9886" s="7" t="s">
        <v>4703</v>
      </c>
      <c r="E9886" s="16"/>
      <c r="F9886" s="16"/>
      <c r="G9886" s="15"/>
      <c r="H9886" s="16" t="s">
        <v>4704</v>
      </c>
      <c r="I9886" s="15"/>
      <c r="J9886" s="16"/>
      <c r="K9886" s="16" t="s">
        <v>4655</v>
      </c>
      <c r="L9886" s="6">
        <v>2017</v>
      </c>
      <c r="M9886" s="6"/>
      <c r="N9886" s="16" t="s">
        <v>475</v>
      </c>
      <c r="O9886" s="16" t="s">
        <v>119</v>
      </c>
      <c r="P9886" s="16"/>
      <c r="Q9886" s="16" t="s">
        <v>4705</v>
      </c>
      <c r="R9886" s="16" t="s">
        <v>4706</v>
      </c>
      <c r="S9886" s="16" t="s">
        <v>4691</v>
      </c>
      <c r="T9886" s="16"/>
      <c r="U9886" s="16" t="s">
        <v>4692</v>
      </c>
    </row>
    <row r="9887" spans="1:21" ht="20.100000000000001" customHeight="1">
      <c r="A9887" s="9">
        <v>9787554609675</v>
      </c>
      <c r="B9887" s="5">
        <v>38</v>
      </c>
      <c r="C9887" s="10" t="s">
        <v>111</v>
      </c>
      <c r="D9887" s="7" t="s">
        <v>7598</v>
      </c>
      <c r="E9887" s="10"/>
      <c r="F9887" s="10"/>
      <c r="G9887" s="7"/>
      <c r="H9887" s="10" t="s">
        <v>4454</v>
      </c>
      <c r="I9887" s="7"/>
      <c r="J9887" s="10"/>
      <c r="K9887" s="10" t="s">
        <v>7571</v>
      </c>
      <c r="L9887" s="6">
        <v>2017</v>
      </c>
      <c r="M9887" s="6"/>
      <c r="N9887" s="10" t="s">
        <v>1331</v>
      </c>
      <c r="O9887" s="10" t="s">
        <v>42</v>
      </c>
      <c r="P9887" s="10"/>
      <c r="Q9887" s="10" t="s">
        <v>7599</v>
      </c>
      <c r="R9887" s="10" t="s">
        <v>7600</v>
      </c>
      <c r="S9887" s="10" t="s">
        <v>4691</v>
      </c>
      <c r="T9887" s="10"/>
      <c r="U9887" s="10" t="s">
        <v>4692</v>
      </c>
    </row>
    <row r="9888" spans="1:21" ht="20.100000000000001" customHeight="1">
      <c r="A9888" s="9">
        <v>9787547246764</v>
      </c>
      <c r="B9888" s="5">
        <v>52</v>
      </c>
      <c r="C9888" s="10"/>
      <c r="D9888" s="7" t="s">
        <v>13846</v>
      </c>
      <c r="E9888" s="10"/>
      <c r="F9888" s="10"/>
      <c r="G9888" s="7" t="s">
        <v>13847</v>
      </c>
      <c r="H9888" s="10" t="s">
        <v>13848</v>
      </c>
      <c r="I9888" s="7"/>
      <c r="J9888" s="10"/>
      <c r="K9888" s="10" t="s">
        <v>13634</v>
      </c>
      <c r="L9888" s="6">
        <v>2018</v>
      </c>
      <c r="M9888" s="6"/>
      <c r="N9888" s="10" t="s">
        <v>1144</v>
      </c>
      <c r="O9888" s="10" t="s">
        <v>93</v>
      </c>
      <c r="P9888" s="10"/>
      <c r="Q9888" s="10"/>
      <c r="R9888" s="10" t="s">
        <v>13849</v>
      </c>
      <c r="S9888" s="10" t="s">
        <v>4691</v>
      </c>
      <c r="T9888" s="10"/>
      <c r="U9888" s="10" t="s">
        <v>4692</v>
      </c>
    </row>
    <row r="9889" spans="1:21" ht="20.100000000000001" customHeight="1">
      <c r="A9889" s="9">
        <v>9787539298191</v>
      </c>
      <c r="B9889" s="5">
        <v>40</v>
      </c>
      <c r="C9889" s="7"/>
      <c r="D9889" s="7" t="s">
        <v>15150</v>
      </c>
      <c r="E9889" s="7"/>
      <c r="F9889" s="7"/>
      <c r="G9889" s="7"/>
      <c r="H9889" s="7" t="s">
        <v>4454</v>
      </c>
      <c r="I9889" s="7"/>
      <c r="J9889" s="7"/>
      <c r="K9889" s="7" t="s">
        <v>15115</v>
      </c>
      <c r="L9889" s="6">
        <v>2018</v>
      </c>
      <c r="M9889" s="6"/>
      <c r="N9889" s="7" t="s">
        <v>229</v>
      </c>
      <c r="O9889" s="7" t="s">
        <v>42</v>
      </c>
      <c r="P9889" s="7" t="s">
        <v>15143</v>
      </c>
      <c r="Q9889" s="7"/>
      <c r="R9889" s="7" t="s">
        <v>15151</v>
      </c>
      <c r="S9889" s="7" t="s">
        <v>4691</v>
      </c>
      <c r="T9889" s="7"/>
      <c r="U9889" s="7" t="s">
        <v>4692</v>
      </c>
    </row>
    <row r="9890" spans="1:21" ht="20.100000000000001" customHeight="1">
      <c r="A9890" s="4">
        <v>9787512643505</v>
      </c>
      <c r="B9890" s="5">
        <v>49.8</v>
      </c>
      <c r="C9890" s="6"/>
      <c r="D9890" s="6" t="s">
        <v>25106</v>
      </c>
      <c r="E9890" s="6"/>
      <c r="F9890" s="6"/>
      <c r="G9890" s="6"/>
      <c r="H9890" s="6" t="s">
        <v>25107</v>
      </c>
      <c r="I9890" s="6"/>
      <c r="J9890" s="6"/>
      <c r="K9890" s="6" t="s">
        <v>25058</v>
      </c>
      <c r="L9890" s="6">
        <v>2018</v>
      </c>
      <c r="M9890" s="6"/>
      <c r="N9890" s="6" t="s">
        <v>1501</v>
      </c>
      <c r="O9890" s="6" t="s">
        <v>42</v>
      </c>
      <c r="P9890" s="6"/>
      <c r="Q9890" s="6"/>
      <c r="R9890" s="6" t="s">
        <v>25108</v>
      </c>
      <c r="S9890" s="6" t="s">
        <v>4691</v>
      </c>
      <c r="T9890" s="6"/>
      <c r="U9890" s="6" t="s">
        <v>4692</v>
      </c>
    </row>
    <row r="9891" spans="1:21" ht="20.100000000000001" customHeight="1">
      <c r="A9891" s="4">
        <v>9787512643833</v>
      </c>
      <c r="B9891" s="5">
        <v>59.8</v>
      </c>
      <c r="C9891" s="6"/>
      <c r="D9891" s="6" t="s">
        <v>25132</v>
      </c>
      <c r="E9891" s="6"/>
      <c r="F9891" s="6"/>
      <c r="G9891" s="6"/>
      <c r="H9891" s="6" t="s">
        <v>15142</v>
      </c>
      <c r="I9891" s="6"/>
      <c r="J9891" s="6"/>
      <c r="K9891" s="6" t="s">
        <v>25058</v>
      </c>
      <c r="L9891" s="6">
        <v>2018</v>
      </c>
      <c r="M9891" s="6"/>
      <c r="N9891" s="6" t="s">
        <v>730</v>
      </c>
      <c r="O9891" s="6" t="s">
        <v>42</v>
      </c>
      <c r="P9891" s="6"/>
      <c r="Q9891" s="6"/>
      <c r="R9891" s="6" t="s">
        <v>25133</v>
      </c>
      <c r="S9891" s="6" t="s">
        <v>4691</v>
      </c>
      <c r="T9891" s="6"/>
      <c r="U9891" s="6" t="s">
        <v>4692</v>
      </c>
    </row>
    <row r="9892" spans="1:21" ht="20.100000000000001" customHeight="1">
      <c r="A9892" s="4">
        <v>9787512643550</v>
      </c>
      <c r="B9892" s="5">
        <v>59.8</v>
      </c>
      <c r="C9892" s="6"/>
      <c r="D9892" s="6" t="s">
        <v>25148</v>
      </c>
      <c r="E9892" s="6"/>
      <c r="F9892" s="6"/>
      <c r="G9892" s="6"/>
      <c r="H9892" s="6" t="s">
        <v>4492</v>
      </c>
      <c r="I9892" s="6"/>
      <c r="J9892" s="6"/>
      <c r="K9892" s="6" t="s">
        <v>25058</v>
      </c>
      <c r="L9892" s="6">
        <v>2018</v>
      </c>
      <c r="M9892" s="6"/>
      <c r="N9892" s="6" t="s">
        <v>2309</v>
      </c>
      <c r="O9892" s="6" t="s">
        <v>42</v>
      </c>
      <c r="P9892" s="6"/>
      <c r="Q9892" s="6"/>
      <c r="R9892" s="6" t="s">
        <v>25149</v>
      </c>
      <c r="S9892" s="6" t="s">
        <v>4691</v>
      </c>
      <c r="T9892" s="6"/>
      <c r="U9892" s="6" t="s">
        <v>4692</v>
      </c>
    </row>
    <row r="9893" spans="1:21" ht="20.100000000000001" customHeight="1">
      <c r="A9893" s="4">
        <v>9787512643840</v>
      </c>
      <c r="B9893" s="5">
        <v>69.8</v>
      </c>
      <c r="C9893" s="6"/>
      <c r="D9893" s="6" t="s">
        <v>25181</v>
      </c>
      <c r="E9893" s="6"/>
      <c r="F9893" s="6"/>
      <c r="G9893" s="6"/>
      <c r="H9893" s="6" t="s">
        <v>7602</v>
      </c>
      <c r="I9893" s="6"/>
      <c r="J9893" s="6"/>
      <c r="K9893" s="6" t="s">
        <v>25058</v>
      </c>
      <c r="L9893" s="6">
        <v>2018</v>
      </c>
      <c r="M9893" s="6"/>
      <c r="N9893" s="6" t="s">
        <v>361</v>
      </c>
      <c r="O9893" s="6" t="s">
        <v>42</v>
      </c>
      <c r="P9893" s="6"/>
      <c r="Q9893" s="6"/>
      <c r="R9893" s="6" t="s">
        <v>25182</v>
      </c>
      <c r="S9893" s="6" t="s">
        <v>4691</v>
      </c>
      <c r="T9893" s="6"/>
      <c r="U9893" s="6" t="s">
        <v>4692</v>
      </c>
    </row>
    <row r="9894" spans="1:21" ht="20.100000000000001" customHeight="1">
      <c r="A9894" s="11">
        <v>9787514375046</v>
      </c>
      <c r="B9894" s="5">
        <v>58</v>
      </c>
      <c r="C9894" s="11"/>
      <c r="D9894" s="11" t="s">
        <v>26450</v>
      </c>
      <c r="E9894" s="11"/>
      <c r="F9894" s="11"/>
      <c r="G9894" s="11"/>
      <c r="H9894" s="11" t="s">
        <v>26451</v>
      </c>
      <c r="I9894" s="11"/>
      <c r="J9894" s="11"/>
      <c r="K9894" s="11" t="s">
        <v>25889</v>
      </c>
      <c r="L9894" s="13">
        <v>2019</v>
      </c>
      <c r="M9894" s="13"/>
      <c r="N9894" s="11" t="s">
        <v>585</v>
      </c>
      <c r="O9894" s="11" t="s">
        <v>30</v>
      </c>
      <c r="P9894" s="11" t="s">
        <v>26452</v>
      </c>
      <c r="Q9894" s="11"/>
      <c r="R9894" s="11" t="s">
        <v>26453</v>
      </c>
      <c r="S9894" s="11"/>
      <c r="T9894" s="11"/>
      <c r="U9894" s="11" t="s">
        <v>4692</v>
      </c>
    </row>
    <row r="9895" spans="1:21" ht="20.100000000000001" customHeight="1">
      <c r="A9895" s="11">
        <v>9787209105033</v>
      </c>
      <c r="B9895" s="5">
        <v>45</v>
      </c>
      <c r="C9895" s="11"/>
      <c r="D9895" s="11" t="s">
        <v>20545</v>
      </c>
      <c r="E9895" s="11"/>
      <c r="F9895" s="11"/>
      <c r="G9895" s="11"/>
      <c r="H9895" s="11" t="s">
        <v>20546</v>
      </c>
      <c r="I9895" s="11"/>
      <c r="J9895" s="11"/>
      <c r="K9895" s="11" t="s">
        <v>20528</v>
      </c>
      <c r="L9895" s="13">
        <v>2018</v>
      </c>
      <c r="M9895" s="13"/>
      <c r="N9895" s="11" t="s">
        <v>672</v>
      </c>
      <c r="O9895" s="11" t="s">
        <v>93</v>
      </c>
      <c r="P9895" s="11"/>
      <c r="Q9895" s="11"/>
      <c r="R9895" s="11" t="s">
        <v>20547</v>
      </c>
      <c r="S9895" s="11"/>
      <c r="T9895" s="11" t="s">
        <v>4427</v>
      </c>
      <c r="U9895" s="11" t="s">
        <v>20548</v>
      </c>
    </row>
    <row r="9896" spans="1:21" ht="20.100000000000001" customHeight="1">
      <c r="A9896" s="9">
        <v>9787554610343</v>
      </c>
      <c r="B9896" s="5">
        <v>54</v>
      </c>
      <c r="C9896" s="10" t="s">
        <v>111</v>
      </c>
      <c r="D9896" s="7" t="s">
        <v>7601</v>
      </c>
      <c r="E9896" s="10"/>
      <c r="F9896" s="10"/>
      <c r="G9896" s="7"/>
      <c r="H9896" s="10" t="s">
        <v>7602</v>
      </c>
      <c r="I9896" s="7"/>
      <c r="J9896" s="10"/>
      <c r="K9896" s="10" t="s">
        <v>7571</v>
      </c>
      <c r="L9896" s="6">
        <v>2018</v>
      </c>
      <c r="M9896" s="6"/>
      <c r="N9896" s="10" t="s">
        <v>2220</v>
      </c>
      <c r="O9896" s="10" t="s">
        <v>42</v>
      </c>
      <c r="P9896" s="10"/>
      <c r="Q9896" s="10" t="s">
        <v>7599</v>
      </c>
      <c r="R9896" s="10" t="s">
        <v>7603</v>
      </c>
      <c r="S9896" s="10" t="s">
        <v>4691</v>
      </c>
      <c r="T9896" s="10"/>
      <c r="U9896" s="10" t="s">
        <v>7604</v>
      </c>
    </row>
    <row r="9897" spans="1:21" ht="20.100000000000001" customHeight="1">
      <c r="A9897" s="11">
        <v>9787209115377</v>
      </c>
      <c r="B9897" s="5">
        <v>76</v>
      </c>
      <c r="C9897" s="11" t="s">
        <v>111</v>
      </c>
      <c r="D9897" s="11" t="s">
        <v>20560</v>
      </c>
      <c r="E9897" s="11"/>
      <c r="F9897" s="11"/>
      <c r="G9897" s="11"/>
      <c r="H9897" s="11" t="s">
        <v>20561</v>
      </c>
      <c r="I9897" s="11"/>
      <c r="J9897" s="11"/>
      <c r="K9897" s="11" t="s">
        <v>20528</v>
      </c>
      <c r="L9897" s="13">
        <v>2018</v>
      </c>
      <c r="M9897" s="13"/>
      <c r="N9897" s="11"/>
      <c r="O9897" s="11" t="s">
        <v>119</v>
      </c>
      <c r="P9897" s="11" t="s">
        <v>20562</v>
      </c>
      <c r="Q9897" s="11"/>
      <c r="R9897" s="11" t="s">
        <v>20563</v>
      </c>
      <c r="S9897" s="11"/>
      <c r="T9897" s="11"/>
      <c r="U9897" s="11" t="s">
        <v>20564</v>
      </c>
    </row>
    <row r="9898" spans="1:21" ht="20.100000000000001" customHeight="1">
      <c r="A9898" s="9">
        <v>9787509011591</v>
      </c>
      <c r="B9898" s="5">
        <v>42</v>
      </c>
      <c r="C9898" s="10" t="s">
        <v>111</v>
      </c>
      <c r="D9898" s="7" t="s">
        <v>4755</v>
      </c>
      <c r="E9898" s="10"/>
      <c r="F9898" s="10"/>
      <c r="G9898" s="7" t="s">
        <v>4756</v>
      </c>
      <c r="H9898" s="10" t="s">
        <v>4492</v>
      </c>
      <c r="I9898" s="7"/>
      <c r="J9898" s="10"/>
      <c r="K9898" s="10" t="s">
        <v>4655</v>
      </c>
      <c r="L9898" s="6">
        <v>2017</v>
      </c>
      <c r="M9898" s="6"/>
      <c r="N9898" s="10" t="s">
        <v>740</v>
      </c>
      <c r="O9898" s="10" t="s">
        <v>119</v>
      </c>
      <c r="P9898" s="10"/>
      <c r="Q9898" s="10"/>
      <c r="R9898" s="10" t="s">
        <v>4757</v>
      </c>
      <c r="S9898" s="10" t="s">
        <v>4691</v>
      </c>
      <c r="T9898" s="10" t="s">
        <v>174</v>
      </c>
      <c r="U9898" s="10" t="s">
        <v>4758</v>
      </c>
    </row>
    <row r="9899" spans="1:21" ht="20.100000000000001" customHeight="1">
      <c r="A9899" s="14">
        <v>9787509011614</v>
      </c>
      <c r="B9899" s="5">
        <v>42</v>
      </c>
      <c r="C9899" s="16" t="s">
        <v>111</v>
      </c>
      <c r="D9899" s="7" t="s">
        <v>4785</v>
      </c>
      <c r="E9899" s="16"/>
      <c r="F9899" s="16"/>
      <c r="G9899" s="15"/>
      <c r="H9899" s="16" t="s">
        <v>4786</v>
      </c>
      <c r="I9899" s="15"/>
      <c r="J9899" s="16"/>
      <c r="K9899" s="16" t="s">
        <v>4655</v>
      </c>
      <c r="L9899" s="6">
        <v>2017</v>
      </c>
      <c r="M9899" s="6"/>
      <c r="N9899" s="16" t="s">
        <v>475</v>
      </c>
      <c r="O9899" s="16" t="s">
        <v>119</v>
      </c>
      <c r="P9899" s="16"/>
      <c r="Q9899" s="16" t="s">
        <v>4787</v>
      </c>
      <c r="R9899" s="16" t="s">
        <v>4788</v>
      </c>
      <c r="S9899" s="16" t="s">
        <v>4691</v>
      </c>
      <c r="T9899" s="16" t="s">
        <v>174</v>
      </c>
      <c r="U9899" s="16" t="s">
        <v>4758</v>
      </c>
    </row>
    <row r="9900" spans="1:21" ht="20.100000000000001" customHeight="1">
      <c r="A9900" s="11">
        <v>9787568048644</v>
      </c>
      <c r="B9900" s="5">
        <v>78</v>
      </c>
      <c r="C9900" s="11"/>
      <c r="D9900" s="11" t="s">
        <v>11186</v>
      </c>
      <c r="E9900" s="11"/>
      <c r="F9900" s="11"/>
      <c r="G9900" s="11"/>
      <c r="H9900" s="11" t="s">
        <v>11187</v>
      </c>
      <c r="I9900" s="11"/>
      <c r="J9900" s="11"/>
      <c r="K9900" s="11" t="s">
        <v>11061</v>
      </c>
      <c r="L9900" s="13">
        <v>2019</v>
      </c>
      <c r="M9900" s="13"/>
      <c r="N9900" s="11"/>
      <c r="O9900" s="11" t="s">
        <v>30</v>
      </c>
      <c r="P9900" s="11" t="s">
        <v>11188</v>
      </c>
      <c r="Q9900" s="11"/>
      <c r="R9900" s="11" t="s">
        <v>11189</v>
      </c>
      <c r="S9900" s="11"/>
      <c r="T9900" s="11"/>
      <c r="U9900" s="11" t="s">
        <v>4758</v>
      </c>
    </row>
    <row r="9901" spans="1:21" ht="20.100000000000001" customHeight="1">
      <c r="A9901" s="9">
        <v>9787539297972</v>
      </c>
      <c r="B9901" s="5">
        <v>18</v>
      </c>
      <c r="C9901" s="7"/>
      <c r="D9901" s="7" t="s">
        <v>15141</v>
      </c>
      <c r="E9901" s="7"/>
      <c r="F9901" s="7"/>
      <c r="G9901" s="7"/>
      <c r="H9901" s="7" t="s">
        <v>15142</v>
      </c>
      <c r="I9901" s="7"/>
      <c r="J9901" s="7"/>
      <c r="K9901" s="7" t="s">
        <v>15115</v>
      </c>
      <c r="L9901" s="6">
        <v>2018</v>
      </c>
      <c r="M9901" s="6"/>
      <c r="N9901" s="7" t="s">
        <v>8866</v>
      </c>
      <c r="O9901" s="7" t="s">
        <v>42</v>
      </c>
      <c r="P9901" s="7" t="s">
        <v>15143</v>
      </c>
      <c r="Q9901" s="7"/>
      <c r="R9901" s="7" t="s">
        <v>15144</v>
      </c>
      <c r="S9901" s="7" t="s">
        <v>15145</v>
      </c>
      <c r="T9901" s="7"/>
      <c r="U9901" s="7" t="s">
        <v>15146</v>
      </c>
    </row>
    <row r="9902" spans="1:21" ht="20.100000000000001" customHeight="1">
      <c r="A9902" s="9">
        <v>9787539296951</v>
      </c>
      <c r="B9902" s="5">
        <v>18</v>
      </c>
      <c r="C9902" s="7"/>
      <c r="D9902" s="7" t="s">
        <v>15147</v>
      </c>
      <c r="E9902" s="7"/>
      <c r="F9902" s="7"/>
      <c r="G9902" s="7"/>
      <c r="H9902" s="7" t="s">
        <v>15148</v>
      </c>
      <c r="I9902" s="7"/>
      <c r="J9902" s="7"/>
      <c r="K9902" s="7" t="s">
        <v>15115</v>
      </c>
      <c r="L9902" s="6">
        <v>2017</v>
      </c>
      <c r="M9902" s="6"/>
      <c r="N9902" s="7" t="s">
        <v>998</v>
      </c>
      <c r="O9902" s="7" t="s">
        <v>42</v>
      </c>
      <c r="P9902" s="7" t="s">
        <v>15143</v>
      </c>
      <c r="Q9902" s="7"/>
      <c r="R9902" s="7" t="s">
        <v>15149</v>
      </c>
      <c r="S9902" s="7" t="s">
        <v>4691</v>
      </c>
      <c r="T9902" s="7" t="s">
        <v>174</v>
      </c>
      <c r="U9902" s="7" t="s">
        <v>15146</v>
      </c>
    </row>
    <row r="9903" spans="1:21" ht="20.100000000000001" customHeight="1">
      <c r="A9903" s="4">
        <v>9787520319270</v>
      </c>
      <c r="B9903" s="5">
        <v>69</v>
      </c>
      <c r="C9903" s="6"/>
      <c r="D9903" s="6" t="s">
        <v>34087</v>
      </c>
      <c r="E9903" s="6"/>
      <c r="F9903" s="6"/>
      <c r="G9903" s="6"/>
      <c r="H9903" s="6" t="s">
        <v>34088</v>
      </c>
      <c r="I9903" s="6"/>
      <c r="J9903" s="6"/>
      <c r="K9903" s="6" t="s">
        <v>33611</v>
      </c>
      <c r="L9903" s="6">
        <v>2018</v>
      </c>
      <c r="M9903" s="6"/>
      <c r="N9903" s="6" t="s">
        <v>632</v>
      </c>
      <c r="O9903" s="6" t="s">
        <v>93</v>
      </c>
      <c r="P9903" s="6"/>
      <c r="Q9903" s="6" t="s">
        <v>34089</v>
      </c>
      <c r="R9903" s="6" t="s">
        <v>34090</v>
      </c>
      <c r="S9903" s="6" t="s">
        <v>4691</v>
      </c>
      <c r="T9903" s="6"/>
      <c r="U9903" s="6" t="s">
        <v>15146</v>
      </c>
    </row>
    <row r="9904" spans="1:21" ht="20.100000000000001" customHeight="1">
      <c r="A9904" s="9">
        <v>9787547242018</v>
      </c>
      <c r="B9904" s="5">
        <v>45</v>
      </c>
      <c r="C9904" s="7" t="s">
        <v>111</v>
      </c>
      <c r="D9904" s="7" t="s">
        <v>13644</v>
      </c>
      <c r="E9904" s="7"/>
      <c r="F9904" s="7"/>
      <c r="G9904" s="7"/>
      <c r="H9904" s="7" t="s">
        <v>13645</v>
      </c>
      <c r="I9904" s="7"/>
      <c r="J9904" s="7"/>
      <c r="K9904" s="7" t="s">
        <v>13634</v>
      </c>
      <c r="L9904" s="6">
        <v>2017</v>
      </c>
      <c r="M9904" s="6"/>
      <c r="N9904" s="7" t="s">
        <v>1296</v>
      </c>
      <c r="O9904" s="7" t="s">
        <v>119</v>
      </c>
      <c r="P9904" s="7"/>
      <c r="Q9904" s="7" t="s">
        <v>13646</v>
      </c>
      <c r="R9904" s="7" t="s">
        <v>13647</v>
      </c>
      <c r="S9904" s="7" t="s">
        <v>4691</v>
      </c>
      <c r="T9904" s="7" t="s">
        <v>264</v>
      </c>
      <c r="U9904" s="7" t="s">
        <v>13648</v>
      </c>
    </row>
    <row r="9905" spans="1:21" ht="20.100000000000001" customHeight="1">
      <c r="A9905" s="9">
        <v>9787558018350</v>
      </c>
      <c r="B9905" s="5">
        <v>28.6</v>
      </c>
      <c r="C9905" s="10"/>
      <c r="D9905" s="7" t="s">
        <v>14324</v>
      </c>
      <c r="E9905" s="10"/>
      <c r="F9905" s="10"/>
      <c r="G9905" s="7"/>
      <c r="H9905" s="10" t="s">
        <v>14325</v>
      </c>
      <c r="I9905" s="7"/>
      <c r="J9905" s="10"/>
      <c r="K9905" s="10" t="s">
        <v>14320</v>
      </c>
      <c r="L9905" s="6">
        <v>2018</v>
      </c>
      <c r="M9905" s="6"/>
      <c r="N9905" s="10" t="s">
        <v>1564</v>
      </c>
      <c r="O9905" s="10" t="s">
        <v>119</v>
      </c>
      <c r="P9905" s="10"/>
      <c r="Q9905" s="10"/>
      <c r="R9905" s="10" t="s">
        <v>14326</v>
      </c>
      <c r="S9905" s="10" t="s">
        <v>4691</v>
      </c>
      <c r="T9905" s="10" t="s">
        <v>264</v>
      </c>
      <c r="U9905" s="10" t="s">
        <v>13648</v>
      </c>
    </row>
    <row r="9906" spans="1:21" ht="20.100000000000001" customHeight="1">
      <c r="A9906" s="11">
        <v>9787510875908</v>
      </c>
      <c r="B9906" s="5">
        <v>69</v>
      </c>
      <c r="C9906" s="11"/>
      <c r="D9906" s="11" t="s">
        <v>16820</v>
      </c>
      <c r="E9906" s="11"/>
      <c r="F9906" s="11"/>
      <c r="G9906" s="11"/>
      <c r="H9906" s="11" t="s">
        <v>16821</v>
      </c>
      <c r="I9906" s="11"/>
      <c r="J9906" s="11"/>
      <c r="K9906" s="11" t="s">
        <v>16601</v>
      </c>
      <c r="L9906" s="13">
        <v>2019</v>
      </c>
      <c r="M9906" s="13"/>
      <c r="N9906" s="11" t="s">
        <v>623</v>
      </c>
      <c r="O9906" s="11" t="s">
        <v>93</v>
      </c>
      <c r="P9906" s="11"/>
      <c r="Q9906" s="11"/>
      <c r="R9906" s="11" t="s">
        <v>16822</v>
      </c>
      <c r="S9906" s="11"/>
      <c r="T9906" s="11" t="s">
        <v>4691</v>
      </c>
      <c r="U9906" s="11" t="s">
        <v>13648</v>
      </c>
    </row>
    <row r="9907" spans="1:21" ht="20.100000000000001" customHeight="1">
      <c r="A9907" s="4">
        <v>9787513913348</v>
      </c>
      <c r="B9907" s="5">
        <v>39.799999999999997</v>
      </c>
      <c r="C9907" s="6"/>
      <c r="D9907" s="7" t="s">
        <v>18431</v>
      </c>
      <c r="E9907" s="6"/>
      <c r="F9907" s="6"/>
      <c r="G9907" s="6"/>
      <c r="H9907" s="6" t="s">
        <v>18432</v>
      </c>
      <c r="I9907" s="6"/>
      <c r="J9907" s="6"/>
      <c r="K9907" s="6" t="s">
        <v>18388</v>
      </c>
      <c r="L9907" s="6">
        <v>2017</v>
      </c>
      <c r="M9907" s="6"/>
      <c r="N9907" s="6" t="s">
        <v>1230</v>
      </c>
      <c r="O9907" s="6" t="s">
        <v>93</v>
      </c>
      <c r="P9907" s="6"/>
      <c r="Q9907" s="6" t="s">
        <v>18433</v>
      </c>
      <c r="R9907" s="6" t="s">
        <v>18434</v>
      </c>
      <c r="S9907" s="6" t="s">
        <v>4691</v>
      </c>
      <c r="T9907" s="6" t="s">
        <v>264</v>
      </c>
      <c r="U9907" s="6" t="s">
        <v>13648</v>
      </c>
    </row>
    <row r="9908" spans="1:21" ht="20.100000000000001" customHeight="1">
      <c r="A9908" s="9">
        <v>9787538029000</v>
      </c>
      <c r="B9908" s="5">
        <v>68</v>
      </c>
      <c r="C9908" s="10"/>
      <c r="D9908" s="7" t="s">
        <v>18845</v>
      </c>
      <c r="E9908" s="10"/>
      <c r="F9908" s="10"/>
      <c r="G9908" s="7"/>
      <c r="H9908" s="10" t="s">
        <v>18421</v>
      </c>
      <c r="I9908" s="7"/>
      <c r="J9908" s="10"/>
      <c r="K9908" s="10" t="s">
        <v>18846</v>
      </c>
      <c r="L9908" s="6">
        <v>2018</v>
      </c>
      <c r="M9908" s="6"/>
      <c r="N9908" s="10" t="s">
        <v>7213</v>
      </c>
      <c r="O9908" s="10" t="s">
        <v>93</v>
      </c>
      <c r="P9908" s="10" t="s">
        <v>18847</v>
      </c>
      <c r="Q9908" s="10"/>
      <c r="R9908" s="10" t="s">
        <v>18848</v>
      </c>
      <c r="S9908" s="10" t="s">
        <v>4691</v>
      </c>
      <c r="T9908" s="10"/>
      <c r="U9908" s="10" t="s">
        <v>13648</v>
      </c>
    </row>
    <row r="9909" spans="1:21" ht="20.100000000000001" customHeight="1">
      <c r="A9909" s="4">
        <v>9787516813010</v>
      </c>
      <c r="B9909" s="5">
        <v>48</v>
      </c>
      <c r="C9909" s="6"/>
      <c r="D9909" s="6" t="s">
        <v>23491</v>
      </c>
      <c r="E9909" s="6"/>
      <c r="F9909" s="6"/>
      <c r="G9909" s="6"/>
      <c r="H9909" s="6" t="s">
        <v>23492</v>
      </c>
      <c r="I9909" s="6"/>
      <c r="J9909" s="6"/>
      <c r="K9909" s="6" t="s">
        <v>23291</v>
      </c>
      <c r="L9909" s="6" t="s">
        <v>495</v>
      </c>
      <c r="M9909" s="6"/>
      <c r="N9909" s="6" t="s">
        <v>23493</v>
      </c>
      <c r="O9909" s="6" t="s">
        <v>1589</v>
      </c>
      <c r="P9909" s="6"/>
      <c r="Q9909" s="6"/>
      <c r="R9909" s="6" t="s">
        <v>23494</v>
      </c>
      <c r="S9909" s="6" t="s">
        <v>4691</v>
      </c>
      <c r="T9909" s="6" t="s">
        <v>1339</v>
      </c>
      <c r="U9909" s="6" t="s">
        <v>13648</v>
      </c>
    </row>
    <row r="9910" spans="1:21" ht="20.100000000000001" customHeight="1">
      <c r="A9910" s="4">
        <v>9787201133300</v>
      </c>
      <c r="B9910" s="5">
        <v>68</v>
      </c>
      <c r="C9910" s="6"/>
      <c r="D9910" s="6" t="s">
        <v>25027</v>
      </c>
      <c r="E9910" s="6"/>
      <c r="F9910" s="6"/>
      <c r="G9910" s="6"/>
      <c r="H9910" s="6" t="s">
        <v>25028</v>
      </c>
      <c r="I9910" s="6"/>
      <c r="J9910" s="6"/>
      <c r="K9910" s="6" t="s">
        <v>24385</v>
      </c>
      <c r="L9910" s="6">
        <v>2018</v>
      </c>
      <c r="M9910" s="6"/>
      <c r="N9910" s="6"/>
      <c r="O9910" s="6" t="s">
        <v>528</v>
      </c>
      <c r="P9910" s="6"/>
      <c r="Q9910" s="6"/>
      <c r="R9910" s="6" t="s">
        <v>25029</v>
      </c>
      <c r="S9910" s="6" t="s">
        <v>4691</v>
      </c>
      <c r="T9910" s="6"/>
      <c r="U9910" s="6" t="s">
        <v>13648</v>
      </c>
    </row>
    <row r="9911" spans="1:21" ht="20.100000000000001" customHeight="1">
      <c r="A9911" s="4">
        <v>9787510462726</v>
      </c>
      <c r="B9911" s="5">
        <v>32</v>
      </c>
      <c r="C9911" s="6"/>
      <c r="D9911" s="7" t="s">
        <v>26889</v>
      </c>
      <c r="E9911" s="6"/>
      <c r="F9911" s="6"/>
      <c r="G9911" s="6"/>
      <c r="H9911" s="6" t="s">
        <v>4454</v>
      </c>
      <c r="I9911" s="6" t="s">
        <v>26890</v>
      </c>
      <c r="J9911" s="6"/>
      <c r="K9911" s="6" t="s">
        <v>26776</v>
      </c>
      <c r="L9911" s="6">
        <v>2017</v>
      </c>
      <c r="M9911" s="6"/>
      <c r="N9911" s="6" t="s">
        <v>123</v>
      </c>
      <c r="O9911" s="6" t="s">
        <v>119</v>
      </c>
      <c r="P9911" s="6" t="s">
        <v>26891</v>
      </c>
      <c r="Q9911" s="6"/>
      <c r="R9911" s="6" t="s">
        <v>26892</v>
      </c>
      <c r="S9911" s="6" t="s">
        <v>4691</v>
      </c>
      <c r="T9911" s="6" t="s">
        <v>264</v>
      </c>
      <c r="U9911" s="6" t="s">
        <v>13648</v>
      </c>
    </row>
    <row r="9912" spans="1:21" ht="20.100000000000001" customHeight="1">
      <c r="A9912" s="9">
        <v>9787518034406</v>
      </c>
      <c r="B9912" s="5">
        <v>39.799999999999997</v>
      </c>
      <c r="C9912" s="10"/>
      <c r="D9912" s="7" t="s">
        <v>30245</v>
      </c>
      <c r="E9912" s="10"/>
      <c r="F9912" s="10"/>
      <c r="G9912" s="7"/>
      <c r="H9912" s="10" t="s">
        <v>30246</v>
      </c>
      <c r="I9912" s="7"/>
      <c r="J9912" s="10"/>
      <c r="K9912" s="10" t="s">
        <v>28509</v>
      </c>
      <c r="L9912" s="6">
        <v>2017</v>
      </c>
      <c r="M9912" s="6"/>
      <c r="N9912" s="10" t="s">
        <v>5519</v>
      </c>
      <c r="O9912" s="10" t="s">
        <v>93</v>
      </c>
      <c r="P9912" s="10"/>
      <c r="Q9912" s="10"/>
      <c r="R9912" s="10" t="s">
        <v>30247</v>
      </c>
      <c r="S9912" s="10" t="s">
        <v>4691</v>
      </c>
      <c r="T9912" s="10" t="s">
        <v>264</v>
      </c>
      <c r="U9912" s="10" t="s">
        <v>13648</v>
      </c>
    </row>
    <row r="9913" spans="1:21" ht="20.100000000000001" customHeight="1">
      <c r="A9913" s="4">
        <v>9787520802147</v>
      </c>
      <c r="B9913" s="5">
        <v>39.799999999999997</v>
      </c>
      <c r="C9913" s="6"/>
      <c r="D9913" s="6" t="s">
        <v>33311</v>
      </c>
      <c r="E9913" s="6"/>
      <c r="F9913" s="6"/>
      <c r="G9913" s="6"/>
      <c r="H9913" s="6" t="s">
        <v>33072</v>
      </c>
      <c r="I9913" s="6"/>
      <c r="J9913" s="6"/>
      <c r="K9913" s="6" t="s">
        <v>32962</v>
      </c>
      <c r="L9913" s="6">
        <v>2018</v>
      </c>
      <c r="M9913" s="6"/>
      <c r="N9913" s="6" t="s">
        <v>901</v>
      </c>
      <c r="O9913" s="6" t="s">
        <v>93</v>
      </c>
      <c r="P9913" s="6"/>
      <c r="Q9913" s="6"/>
      <c r="R9913" s="6" t="s">
        <v>33312</v>
      </c>
      <c r="S9913" s="6" t="s">
        <v>4691</v>
      </c>
      <c r="T9913" s="6" t="s">
        <v>264</v>
      </c>
      <c r="U9913" s="6" t="s">
        <v>13648</v>
      </c>
    </row>
    <row r="9914" spans="1:21" ht="20.100000000000001" customHeight="1">
      <c r="A9914" s="4">
        <v>9787520801966</v>
      </c>
      <c r="B9914" s="5">
        <v>39.799999999999997</v>
      </c>
      <c r="C9914" s="12"/>
      <c r="D9914" s="12" t="s">
        <v>33472</v>
      </c>
      <c r="E9914" s="12"/>
      <c r="F9914" s="12"/>
      <c r="G9914" s="12"/>
      <c r="H9914" s="12" t="s">
        <v>33473</v>
      </c>
      <c r="I9914" s="12"/>
      <c r="J9914" s="12"/>
      <c r="K9914" s="12" t="s">
        <v>32962</v>
      </c>
      <c r="L9914" s="4">
        <v>2018</v>
      </c>
      <c r="M9914" s="4"/>
      <c r="N9914" s="12" t="s">
        <v>401</v>
      </c>
      <c r="O9914" s="12" t="s">
        <v>93</v>
      </c>
      <c r="P9914" s="12"/>
      <c r="Q9914" s="12" t="s">
        <v>33474</v>
      </c>
      <c r="R9914" s="12" t="s">
        <v>33475</v>
      </c>
      <c r="S9914" s="12" t="s">
        <v>4691</v>
      </c>
      <c r="T9914" s="12" t="s">
        <v>264</v>
      </c>
      <c r="U9914" s="12" t="s">
        <v>13648</v>
      </c>
    </row>
    <row r="9915" spans="1:21" ht="20.100000000000001" customHeight="1">
      <c r="A9915" s="4">
        <v>9787516189726</v>
      </c>
      <c r="B9915" s="5">
        <v>48</v>
      </c>
      <c r="C9915" s="6"/>
      <c r="D9915" s="6" t="s">
        <v>34286</v>
      </c>
      <c r="E9915" s="6"/>
      <c r="F9915" s="6"/>
      <c r="G9915" s="6"/>
      <c r="H9915" s="6" t="s">
        <v>10566</v>
      </c>
      <c r="I9915" s="6"/>
      <c r="J9915" s="6"/>
      <c r="K9915" s="6" t="s">
        <v>33611</v>
      </c>
      <c r="L9915" s="6">
        <v>2017</v>
      </c>
      <c r="M9915" s="6"/>
      <c r="N9915" s="6" t="s">
        <v>34287</v>
      </c>
      <c r="O9915" s="6" t="s">
        <v>119</v>
      </c>
      <c r="P9915" s="6"/>
      <c r="Q9915" s="6"/>
      <c r="R9915" s="6" t="s">
        <v>34288</v>
      </c>
      <c r="S9915" s="6" t="s">
        <v>4691</v>
      </c>
      <c r="T9915" s="6" t="s">
        <v>264</v>
      </c>
      <c r="U9915" s="6" t="s">
        <v>13648</v>
      </c>
    </row>
    <row r="9916" spans="1:21" ht="20.100000000000001" customHeight="1">
      <c r="A9916" s="9">
        <v>9787515822228</v>
      </c>
      <c r="B9916" s="5">
        <v>52</v>
      </c>
      <c r="C9916" s="10" t="s">
        <v>111</v>
      </c>
      <c r="D9916" s="7" t="s">
        <v>38194</v>
      </c>
      <c r="E9916" s="10"/>
      <c r="F9916" s="10"/>
      <c r="G9916" s="7"/>
      <c r="H9916" s="10" t="s">
        <v>38195</v>
      </c>
      <c r="I9916" s="7"/>
      <c r="J9916" s="10"/>
      <c r="K9916" s="10" t="s">
        <v>38137</v>
      </c>
      <c r="L9916" s="6">
        <v>2018</v>
      </c>
      <c r="M9916" s="6"/>
      <c r="N9916" s="10" t="s">
        <v>537</v>
      </c>
      <c r="O9916" s="10" t="s">
        <v>528</v>
      </c>
      <c r="P9916" s="10"/>
      <c r="Q9916" s="10"/>
      <c r="R9916" s="10" t="s">
        <v>38196</v>
      </c>
      <c r="S9916" s="10" t="s">
        <v>4691</v>
      </c>
      <c r="T9916" s="10"/>
      <c r="U9916" s="10" t="s">
        <v>13648</v>
      </c>
    </row>
    <row r="9917" spans="1:21" ht="20.100000000000001" customHeight="1">
      <c r="A9917" s="9">
        <v>9787515821955</v>
      </c>
      <c r="B9917" s="5">
        <v>52</v>
      </c>
      <c r="C9917" s="10" t="s">
        <v>111</v>
      </c>
      <c r="D9917" s="7" t="s">
        <v>38247</v>
      </c>
      <c r="E9917" s="10"/>
      <c r="F9917" s="10"/>
      <c r="G9917" s="7"/>
      <c r="H9917" s="10" t="s">
        <v>15272</v>
      </c>
      <c r="I9917" s="7"/>
      <c r="J9917" s="10"/>
      <c r="K9917" s="10" t="s">
        <v>38137</v>
      </c>
      <c r="L9917" s="6">
        <v>2018</v>
      </c>
      <c r="M9917" s="6"/>
      <c r="N9917" s="10" t="s">
        <v>730</v>
      </c>
      <c r="O9917" s="10" t="s">
        <v>528</v>
      </c>
      <c r="P9917" s="10"/>
      <c r="Q9917" s="10"/>
      <c r="R9917" s="10" t="s">
        <v>38248</v>
      </c>
      <c r="S9917" s="10" t="s">
        <v>4691</v>
      </c>
      <c r="T9917" s="10"/>
      <c r="U9917" s="10" t="s">
        <v>13648</v>
      </c>
    </row>
    <row r="9918" spans="1:21" ht="20.100000000000001" customHeight="1">
      <c r="A9918" s="9">
        <v>9787515821931</v>
      </c>
      <c r="B9918" s="5">
        <v>52</v>
      </c>
      <c r="C9918" s="10" t="s">
        <v>111</v>
      </c>
      <c r="D9918" s="7" t="s">
        <v>38284</v>
      </c>
      <c r="E9918" s="10"/>
      <c r="F9918" s="10"/>
      <c r="G9918" s="7"/>
      <c r="H9918" s="10" t="s">
        <v>8945</v>
      </c>
      <c r="I9918" s="7"/>
      <c r="J9918" s="10"/>
      <c r="K9918" s="10" t="s">
        <v>38137</v>
      </c>
      <c r="L9918" s="6">
        <v>2018</v>
      </c>
      <c r="M9918" s="6"/>
      <c r="N9918" s="10" t="s">
        <v>537</v>
      </c>
      <c r="O9918" s="10" t="s">
        <v>528</v>
      </c>
      <c r="P9918" s="10"/>
      <c r="Q9918" s="10"/>
      <c r="R9918" s="10" t="s">
        <v>38285</v>
      </c>
      <c r="S9918" s="10" t="s">
        <v>4691</v>
      </c>
      <c r="T9918" s="10"/>
      <c r="U9918" s="10" t="s">
        <v>13648</v>
      </c>
    </row>
    <row r="9919" spans="1:21" ht="20.100000000000001" customHeight="1">
      <c r="A9919" s="4">
        <v>9787210109839</v>
      </c>
      <c r="B9919" s="8">
        <v>48</v>
      </c>
      <c r="C9919" s="6"/>
      <c r="D9919" s="6" t="s">
        <v>15516</v>
      </c>
      <c r="E9919" s="6"/>
      <c r="F9919" s="6"/>
      <c r="G9919" s="6"/>
      <c r="H9919" s="6" t="s">
        <v>15517</v>
      </c>
      <c r="I9919" s="6"/>
      <c r="J9919" s="6"/>
      <c r="K9919" s="6" t="s">
        <v>15424</v>
      </c>
      <c r="L9919" s="6">
        <v>2018</v>
      </c>
      <c r="M9919" s="6"/>
      <c r="N9919" s="6" t="s">
        <v>1171</v>
      </c>
      <c r="O9919" s="6" t="s">
        <v>93</v>
      </c>
      <c r="P9919" s="6"/>
      <c r="Q9919" s="6"/>
      <c r="R9919" s="6" t="s">
        <v>15518</v>
      </c>
      <c r="S9919" s="6" t="s">
        <v>15519</v>
      </c>
      <c r="T9919" s="6"/>
      <c r="U9919" s="6" t="s">
        <v>15520</v>
      </c>
    </row>
    <row r="9920" spans="1:21" ht="20.100000000000001" customHeight="1">
      <c r="A9920" s="9">
        <v>9787563951130</v>
      </c>
      <c r="B9920" s="5">
        <v>39.799999999999997</v>
      </c>
      <c r="C9920" s="10"/>
      <c r="D9920" s="7" t="s">
        <v>1335</v>
      </c>
      <c r="E9920" s="10"/>
      <c r="F9920" s="10"/>
      <c r="G9920" s="7"/>
      <c r="H9920" s="10" t="s">
        <v>1336</v>
      </c>
      <c r="I9920" s="7"/>
      <c r="J9920" s="10"/>
      <c r="K9920" s="10" t="s">
        <v>1077</v>
      </c>
      <c r="L9920" s="6">
        <v>2017</v>
      </c>
      <c r="M9920" s="6"/>
      <c r="N9920" s="10" t="s">
        <v>118</v>
      </c>
      <c r="O9920" s="10" t="s">
        <v>42</v>
      </c>
      <c r="P9920" s="10"/>
      <c r="Q9920" s="10"/>
      <c r="R9920" s="10" t="s">
        <v>1337</v>
      </c>
      <c r="S9920" s="10" t="s">
        <v>1338</v>
      </c>
      <c r="T9920" s="10" t="s">
        <v>1339</v>
      </c>
      <c r="U9920" s="10" t="s">
        <v>1340</v>
      </c>
    </row>
    <row r="9921" spans="1:21" ht="20.100000000000001" customHeight="1">
      <c r="A9921" s="4">
        <v>9787550294899</v>
      </c>
      <c r="B9921" s="5">
        <v>48</v>
      </c>
      <c r="C9921" s="6"/>
      <c r="D9921" s="7" t="s">
        <v>3104</v>
      </c>
      <c r="E9921" s="6"/>
      <c r="F9921" s="6" t="s">
        <v>3105</v>
      </c>
      <c r="G9921" s="6" t="s">
        <v>3105</v>
      </c>
      <c r="H9921" s="6" t="s">
        <v>3106</v>
      </c>
      <c r="I9921" s="6" t="s">
        <v>3107</v>
      </c>
      <c r="J9921" s="6"/>
      <c r="K9921" s="6" t="s">
        <v>2538</v>
      </c>
      <c r="L9921" s="6">
        <v>2017</v>
      </c>
      <c r="M9921" s="6"/>
      <c r="N9921" s="6" t="s">
        <v>118</v>
      </c>
      <c r="O9921" s="6" t="s">
        <v>119</v>
      </c>
      <c r="P9921" s="6"/>
      <c r="Q9921" s="6"/>
      <c r="R9921" s="6" t="s">
        <v>3108</v>
      </c>
      <c r="S9921" s="6" t="s">
        <v>1338</v>
      </c>
      <c r="T9921" s="6" t="s">
        <v>1339</v>
      </c>
      <c r="U9921" s="6" t="s">
        <v>1340</v>
      </c>
    </row>
    <row r="9922" spans="1:21" ht="20.100000000000001" customHeight="1">
      <c r="A9922" s="4">
        <v>9787564758639</v>
      </c>
      <c r="B9922" s="5">
        <v>56.8</v>
      </c>
      <c r="C9922" s="6"/>
      <c r="D9922" s="6" t="s">
        <v>6438</v>
      </c>
      <c r="E9922" s="6"/>
      <c r="F9922" s="6"/>
      <c r="G9922" s="6" t="s">
        <v>6439</v>
      </c>
      <c r="H9922" s="6" t="s">
        <v>6391</v>
      </c>
      <c r="I9922" s="6"/>
      <c r="J9922" s="6"/>
      <c r="K9922" s="6" t="s">
        <v>6203</v>
      </c>
      <c r="L9922" s="6">
        <v>2018</v>
      </c>
      <c r="M9922" s="6"/>
      <c r="N9922" s="6" t="s">
        <v>754</v>
      </c>
      <c r="O9922" s="6" t="s">
        <v>93</v>
      </c>
      <c r="P9922" s="6"/>
      <c r="Q9922" s="6"/>
      <c r="R9922" s="6" t="s">
        <v>6440</v>
      </c>
      <c r="S9922" s="6" t="s">
        <v>1338</v>
      </c>
      <c r="T9922" s="6"/>
      <c r="U9922" s="6" t="s">
        <v>1340</v>
      </c>
    </row>
    <row r="9923" spans="1:21" ht="20.100000000000001" customHeight="1">
      <c r="A9923" s="4">
        <v>9787564758646</v>
      </c>
      <c r="B9923" s="5">
        <v>56.8</v>
      </c>
      <c r="C9923" s="6"/>
      <c r="D9923" s="6" t="s">
        <v>6505</v>
      </c>
      <c r="E9923" s="6"/>
      <c r="F9923" s="6"/>
      <c r="G9923" s="6" t="s">
        <v>6506</v>
      </c>
      <c r="H9923" s="6" t="s">
        <v>6391</v>
      </c>
      <c r="I9923" s="6"/>
      <c r="J9923" s="6"/>
      <c r="K9923" s="6" t="s">
        <v>6203</v>
      </c>
      <c r="L9923" s="6">
        <v>2018</v>
      </c>
      <c r="M9923" s="6"/>
      <c r="N9923" s="6" t="s">
        <v>4288</v>
      </c>
      <c r="O9923" s="6" t="s">
        <v>93</v>
      </c>
      <c r="P9923" s="6"/>
      <c r="Q9923" s="6"/>
      <c r="R9923" s="6" t="s">
        <v>6507</v>
      </c>
      <c r="S9923" s="6" t="s">
        <v>1338</v>
      </c>
      <c r="T9923" s="6"/>
      <c r="U9923" s="6" t="s">
        <v>1340</v>
      </c>
    </row>
    <row r="9924" spans="1:21" ht="20.100000000000001" customHeight="1">
      <c r="A9924" s="4">
        <v>9787521002232</v>
      </c>
      <c r="B9924" s="5">
        <v>39.799999999999997</v>
      </c>
      <c r="C9924" s="6"/>
      <c r="D9924" s="6" t="s">
        <v>9109</v>
      </c>
      <c r="E9924" s="6"/>
      <c r="F9924" s="6"/>
      <c r="G9924" s="6"/>
      <c r="H9924" s="6" t="s">
        <v>9110</v>
      </c>
      <c r="I9924" s="6" t="s">
        <v>9111</v>
      </c>
      <c r="J9924" s="6"/>
      <c r="K9924" s="6" t="s">
        <v>9087</v>
      </c>
      <c r="L9924" s="6">
        <v>2018</v>
      </c>
      <c r="M9924" s="6"/>
      <c r="N9924" s="6" t="s">
        <v>2166</v>
      </c>
      <c r="O9924" s="6" t="s">
        <v>119</v>
      </c>
      <c r="P9924" s="6"/>
      <c r="Q9924" s="6" t="s">
        <v>9112</v>
      </c>
      <c r="R9924" s="6" t="s">
        <v>9113</v>
      </c>
      <c r="S9924" s="6" t="s">
        <v>1338</v>
      </c>
      <c r="T9924" s="6" t="s">
        <v>1339</v>
      </c>
      <c r="U9924" s="6" t="s">
        <v>1340</v>
      </c>
    </row>
    <row r="9925" spans="1:21" ht="20.100000000000001" customHeight="1">
      <c r="A9925" s="9">
        <v>9787535298683</v>
      </c>
      <c r="B9925" s="5">
        <v>30</v>
      </c>
      <c r="C9925" s="10"/>
      <c r="D9925" s="10" t="s">
        <v>9869</v>
      </c>
      <c r="E9925" s="10"/>
      <c r="F9925" s="10"/>
      <c r="G9925" s="7"/>
      <c r="H9925" s="10" t="s">
        <v>9870</v>
      </c>
      <c r="I9925" s="7"/>
      <c r="J9925" s="10"/>
      <c r="K9925" s="10" t="s">
        <v>9850</v>
      </c>
      <c r="L9925" s="10">
        <v>2018</v>
      </c>
      <c r="M9925" s="10"/>
      <c r="N9925" s="10" t="s">
        <v>167</v>
      </c>
      <c r="O9925" s="10" t="s">
        <v>93</v>
      </c>
      <c r="P9925" s="10"/>
      <c r="Q9925" s="10" t="s">
        <v>9865</v>
      </c>
      <c r="R9925" s="10" t="s">
        <v>9871</v>
      </c>
      <c r="S9925" s="10" t="s">
        <v>1338</v>
      </c>
      <c r="T9925" s="10" t="s">
        <v>1339</v>
      </c>
      <c r="U9925" s="10" t="s">
        <v>1340</v>
      </c>
    </row>
    <row r="9926" spans="1:21" ht="20.100000000000001" customHeight="1">
      <c r="A9926" s="9">
        <v>9787516911402</v>
      </c>
      <c r="B9926" s="5">
        <v>68</v>
      </c>
      <c r="C9926" s="10"/>
      <c r="D9926" s="10" t="s">
        <v>10572</v>
      </c>
      <c r="E9926" s="10"/>
      <c r="F9926" s="10"/>
      <c r="G9926" s="7"/>
      <c r="H9926" s="10" t="s">
        <v>10573</v>
      </c>
      <c r="I9926" s="7"/>
      <c r="J9926" s="10"/>
      <c r="K9926" s="10" t="s">
        <v>10506</v>
      </c>
      <c r="L9926" s="6">
        <v>2017</v>
      </c>
      <c r="M9926" s="6"/>
      <c r="N9926" s="10" t="s">
        <v>10574</v>
      </c>
      <c r="O9926" s="10" t="s">
        <v>93</v>
      </c>
      <c r="P9926" s="10"/>
      <c r="Q9926" s="10"/>
      <c r="R9926" s="10" t="s">
        <v>10575</v>
      </c>
      <c r="S9926" s="10" t="s">
        <v>1338</v>
      </c>
      <c r="T9926" s="10" t="s">
        <v>1339</v>
      </c>
      <c r="U9926" s="10" t="s">
        <v>1340</v>
      </c>
    </row>
    <row r="9927" spans="1:21" ht="20.100000000000001" customHeight="1">
      <c r="A9927" s="9">
        <v>9787507548259</v>
      </c>
      <c r="B9927" s="5">
        <v>35</v>
      </c>
      <c r="C9927" s="7"/>
      <c r="D9927" s="7" t="s">
        <v>10690</v>
      </c>
      <c r="E9927" s="7"/>
      <c r="F9927" s="7"/>
      <c r="G9927" s="7"/>
      <c r="H9927" s="7" t="s">
        <v>10691</v>
      </c>
      <c r="I9927" s="7"/>
      <c r="J9927" s="7"/>
      <c r="K9927" s="7" t="s">
        <v>10598</v>
      </c>
      <c r="L9927" s="6">
        <v>2018</v>
      </c>
      <c r="M9927" s="6"/>
      <c r="N9927" s="7" t="s">
        <v>762</v>
      </c>
      <c r="O9927" s="7" t="s">
        <v>42</v>
      </c>
      <c r="P9927" s="7"/>
      <c r="Q9927" s="7"/>
      <c r="R9927" s="7" t="s">
        <v>10692</v>
      </c>
      <c r="S9927" s="7" t="s">
        <v>1338</v>
      </c>
      <c r="T9927" s="7" t="s">
        <v>1339</v>
      </c>
      <c r="U9927" s="7" t="s">
        <v>1340</v>
      </c>
    </row>
    <row r="9928" spans="1:21" ht="20.100000000000001" customHeight="1">
      <c r="A9928" s="9">
        <v>9787507548884</v>
      </c>
      <c r="B9928" s="5">
        <v>39.799999999999997</v>
      </c>
      <c r="C9928" s="10"/>
      <c r="D9928" s="7" t="s">
        <v>10847</v>
      </c>
      <c r="E9928" s="10"/>
      <c r="F9928" s="10"/>
      <c r="G9928" s="7"/>
      <c r="H9928" s="10" t="s">
        <v>9601</v>
      </c>
      <c r="I9928" s="7"/>
      <c r="J9928" s="10"/>
      <c r="K9928" s="10" t="s">
        <v>10598</v>
      </c>
      <c r="L9928" s="6">
        <v>2018</v>
      </c>
      <c r="M9928" s="6"/>
      <c r="N9928" s="10"/>
      <c r="O9928" s="10" t="s">
        <v>42</v>
      </c>
      <c r="P9928" s="10"/>
      <c r="Q9928" s="10"/>
      <c r="R9928" s="10" t="s">
        <v>10848</v>
      </c>
      <c r="S9928" s="10" t="s">
        <v>1338</v>
      </c>
      <c r="T9928" s="10"/>
      <c r="U9928" s="10" t="s">
        <v>1340</v>
      </c>
    </row>
    <row r="9929" spans="1:21" ht="20.100000000000001" customHeight="1">
      <c r="A9929" s="4">
        <v>9787548059929</v>
      </c>
      <c r="B9929" s="5">
        <v>39.799999999999997</v>
      </c>
      <c r="C9929" s="6"/>
      <c r="D9929" s="6" t="s">
        <v>15344</v>
      </c>
      <c r="E9929" s="6"/>
      <c r="F9929" s="6"/>
      <c r="G9929" s="6"/>
      <c r="H9929" s="6" t="s">
        <v>15345</v>
      </c>
      <c r="I9929" s="6"/>
      <c r="J9929" s="6"/>
      <c r="K9929" s="6" t="s">
        <v>15221</v>
      </c>
      <c r="L9929" s="6" t="s">
        <v>254</v>
      </c>
      <c r="M9929" s="6"/>
      <c r="N9929" s="6" t="s">
        <v>15346</v>
      </c>
      <c r="O9929" s="6" t="s">
        <v>696</v>
      </c>
      <c r="P9929" s="6"/>
      <c r="Q9929" s="6" t="s">
        <v>15347</v>
      </c>
      <c r="R9929" s="6" t="s">
        <v>15348</v>
      </c>
      <c r="S9929" s="6" t="s">
        <v>1338</v>
      </c>
      <c r="T9929" s="6" t="s">
        <v>1339</v>
      </c>
      <c r="U9929" s="6" t="s">
        <v>1340</v>
      </c>
    </row>
    <row r="9930" spans="1:21" ht="20.100000000000001" customHeight="1">
      <c r="A9930" s="9">
        <v>9787510848551</v>
      </c>
      <c r="B9930" s="5">
        <v>38</v>
      </c>
      <c r="C9930" s="7"/>
      <c r="D9930" s="7" t="s">
        <v>16731</v>
      </c>
      <c r="E9930" s="7"/>
      <c r="F9930" s="7"/>
      <c r="G9930" s="7"/>
      <c r="H9930" s="7" t="s">
        <v>16732</v>
      </c>
      <c r="I9930" s="7"/>
      <c r="J9930" s="7"/>
      <c r="K9930" s="7" t="s">
        <v>16601</v>
      </c>
      <c r="L9930" s="7">
        <v>2017</v>
      </c>
      <c r="M9930" s="7"/>
      <c r="N9930" s="7" t="s">
        <v>16733</v>
      </c>
      <c r="O9930" s="7" t="s">
        <v>93</v>
      </c>
      <c r="P9930" s="7"/>
      <c r="Q9930" s="7"/>
      <c r="R9930" s="7" t="s">
        <v>16734</v>
      </c>
      <c r="S9930" s="7" t="s">
        <v>1338</v>
      </c>
      <c r="T9930" s="7" t="s">
        <v>1339</v>
      </c>
      <c r="U9930" s="7" t="s">
        <v>1340</v>
      </c>
    </row>
    <row r="9931" spans="1:21" ht="20.100000000000001" customHeight="1">
      <c r="A9931" s="9">
        <v>9787513919159</v>
      </c>
      <c r="B9931" s="5">
        <v>49.8</v>
      </c>
      <c r="C9931" s="10"/>
      <c r="D9931" s="10" t="s">
        <v>18717</v>
      </c>
      <c r="E9931" s="10"/>
      <c r="F9931" s="10"/>
      <c r="G9931" s="7" t="s">
        <v>18718</v>
      </c>
      <c r="H9931" s="10" t="s">
        <v>18719</v>
      </c>
      <c r="I9931" s="7"/>
      <c r="J9931" s="10"/>
      <c r="K9931" s="10" t="s">
        <v>18535</v>
      </c>
      <c r="L9931" s="10">
        <v>2018</v>
      </c>
      <c r="M9931" s="10"/>
      <c r="N9931" s="10" t="s">
        <v>1689</v>
      </c>
      <c r="O9931" s="10" t="s">
        <v>93</v>
      </c>
      <c r="P9931" s="10"/>
      <c r="Q9931" s="10"/>
      <c r="R9931" s="10" t="s">
        <v>18720</v>
      </c>
      <c r="S9931" s="10" t="s">
        <v>1338</v>
      </c>
      <c r="T9931" s="10" t="s">
        <v>1339</v>
      </c>
      <c r="U9931" s="10" t="s">
        <v>1340</v>
      </c>
    </row>
    <row r="9932" spans="1:21" ht="20.100000000000001" customHeight="1">
      <c r="A9932" s="9">
        <v>9787565835018</v>
      </c>
      <c r="B9932" s="5">
        <v>38</v>
      </c>
      <c r="C9932" s="7"/>
      <c r="D9932" s="7" t="s">
        <v>20873</v>
      </c>
      <c r="E9932" s="7"/>
      <c r="F9932" s="7"/>
      <c r="G9932" s="7"/>
      <c r="H9932" s="7" t="s">
        <v>20874</v>
      </c>
      <c r="I9932" s="7"/>
      <c r="J9932" s="7"/>
      <c r="K9932" s="7" t="s">
        <v>20811</v>
      </c>
      <c r="L9932" s="6">
        <v>2018</v>
      </c>
      <c r="M9932" s="6"/>
      <c r="N9932" s="7" t="s">
        <v>189</v>
      </c>
      <c r="O9932" s="7" t="s">
        <v>119</v>
      </c>
      <c r="P9932" s="7"/>
      <c r="Q9932" s="7"/>
      <c r="R9932" s="7" t="s">
        <v>20875</v>
      </c>
      <c r="S9932" s="7" t="s">
        <v>1338</v>
      </c>
      <c r="T9932" s="7" t="s">
        <v>1339</v>
      </c>
      <c r="U9932" s="7" t="s">
        <v>1340</v>
      </c>
    </row>
    <row r="9933" spans="1:21" ht="20.100000000000001" customHeight="1">
      <c r="A9933" s="9">
        <v>9787519502270</v>
      </c>
      <c r="B9933" s="5">
        <v>40</v>
      </c>
      <c r="C9933" s="7"/>
      <c r="D9933" s="7" t="s">
        <v>22242</v>
      </c>
      <c r="E9933" s="7"/>
      <c r="F9933" s="7"/>
      <c r="G9933" s="7"/>
      <c r="H9933" s="7" t="s">
        <v>22243</v>
      </c>
      <c r="I9933" s="7"/>
      <c r="J9933" s="7"/>
      <c r="K9933" s="7" t="s">
        <v>22239</v>
      </c>
      <c r="L9933" s="6">
        <v>2018</v>
      </c>
      <c r="M9933" s="6"/>
      <c r="N9933" s="7" t="s">
        <v>366</v>
      </c>
      <c r="O9933" s="7" t="s">
        <v>93</v>
      </c>
      <c r="P9933" s="7"/>
      <c r="Q9933" s="7" t="s">
        <v>22244</v>
      </c>
      <c r="R9933" s="7" t="s">
        <v>22245</v>
      </c>
      <c r="S9933" s="7" t="s">
        <v>1338</v>
      </c>
      <c r="T9933" s="7" t="s">
        <v>1339</v>
      </c>
      <c r="U9933" s="7" t="s">
        <v>1340</v>
      </c>
    </row>
    <row r="9934" spans="1:21" ht="20.100000000000001" customHeight="1">
      <c r="A9934" s="4">
        <v>9787516813669</v>
      </c>
      <c r="B9934" s="5">
        <v>48</v>
      </c>
      <c r="C9934" s="6"/>
      <c r="D9934" s="6" t="s">
        <v>23559</v>
      </c>
      <c r="E9934" s="6"/>
      <c r="F9934" s="6"/>
      <c r="G9934" s="6"/>
      <c r="H9934" s="6" t="s">
        <v>23560</v>
      </c>
      <c r="I9934" s="6"/>
      <c r="J9934" s="6"/>
      <c r="K9934" s="6" t="s">
        <v>23291</v>
      </c>
      <c r="L9934" s="6" t="s">
        <v>495</v>
      </c>
      <c r="M9934" s="6"/>
      <c r="N9934" s="6" t="s">
        <v>23561</v>
      </c>
      <c r="O9934" s="6" t="s">
        <v>1589</v>
      </c>
      <c r="P9934" s="6"/>
      <c r="Q9934" s="6"/>
      <c r="R9934" s="6" t="s">
        <v>23562</v>
      </c>
      <c r="S9934" s="6" t="s">
        <v>1338</v>
      </c>
      <c r="T9934" s="6" t="s">
        <v>1339</v>
      </c>
      <c r="U9934" s="6" t="s">
        <v>1340</v>
      </c>
    </row>
    <row r="9935" spans="1:21" ht="20.100000000000001" customHeight="1">
      <c r="A9935" s="4">
        <v>9787516813652</v>
      </c>
      <c r="B9935" s="5">
        <v>48</v>
      </c>
      <c r="C9935" s="6"/>
      <c r="D9935" s="6" t="s">
        <v>23873</v>
      </c>
      <c r="E9935" s="6"/>
      <c r="F9935" s="6"/>
      <c r="G9935" s="6"/>
      <c r="H9935" s="6" t="s">
        <v>23560</v>
      </c>
      <c r="I9935" s="6"/>
      <c r="J9935" s="6"/>
      <c r="K9935" s="6" t="s">
        <v>23291</v>
      </c>
      <c r="L9935" s="6" t="s">
        <v>495</v>
      </c>
      <c r="M9935" s="6"/>
      <c r="N9935" s="6" t="s">
        <v>23874</v>
      </c>
      <c r="O9935" s="6" t="s">
        <v>1589</v>
      </c>
      <c r="P9935" s="6"/>
      <c r="Q9935" s="6"/>
      <c r="R9935" s="6" t="s">
        <v>23875</v>
      </c>
      <c r="S9935" s="6" t="s">
        <v>1338</v>
      </c>
      <c r="T9935" s="6" t="s">
        <v>1339</v>
      </c>
      <c r="U9935" s="6" t="s">
        <v>1340</v>
      </c>
    </row>
    <row r="9936" spans="1:21" ht="20.100000000000001" customHeight="1">
      <c r="A9936" s="4">
        <v>9787513321327</v>
      </c>
      <c r="B9936" s="5">
        <v>48</v>
      </c>
      <c r="C9936" s="12" t="s">
        <v>111</v>
      </c>
      <c r="D9936" s="12" t="s">
        <v>26918</v>
      </c>
      <c r="E9936" s="12"/>
      <c r="F9936" s="12"/>
      <c r="G9936" s="12" t="s">
        <v>26919</v>
      </c>
      <c r="H9936" s="12" t="s">
        <v>26920</v>
      </c>
      <c r="I9936" s="12" t="s">
        <v>26921</v>
      </c>
      <c r="J9936" s="12"/>
      <c r="K9936" s="12" t="s">
        <v>26922</v>
      </c>
      <c r="L9936" s="6">
        <v>2017</v>
      </c>
      <c r="M9936" s="12"/>
      <c r="N9936" s="12" t="s">
        <v>1886</v>
      </c>
      <c r="O9936" s="12" t="s">
        <v>528</v>
      </c>
      <c r="P9936" s="12"/>
      <c r="Q9936" s="12" t="s">
        <v>26923</v>
      </c>
      <c r="R9936" s="12" t="s">
        <v>26924</v>
      </c>
      <c r="S9936" s="12" t="s">
        <v>1338</v>
      </c>
      <c r="T9936" s="12" t="s">
        <v>1339</v>
      </c>
      <c r="U9936" s="12" t="s">
        <v>1340</v>
      </c>
    </row>
    <row r="9937" spans="1:21" ht="20.100000000000001" customHeight="1">
      <c r="A9937" s="9">
        <v>9787518035762</v>
      </c>
      <c r="B9937" s="5">
        <v>38</v>
      </c>
      <c r="C9937" s="10"/>
      <c r="D9937" s="7" t="s">
        <v>29368</v>
      </c>
      <c r="E9937" s="10"/>
      <c r="F9937" s="10"/>
      <c r="G9937" s="7"/>
      <c r="H9937" s="10" t="s">
        <v>29369</v>
      </c>
      <c r="I9937" s="7"/>
      <c r="J9937" s="10"/>
      <c r="K9937" s="10" t="s">
        <v>28509</v>
      </c>
      <c r="L9937" s="6">
        <v>2017</v>
      </c>
      <c r="M9937" s="6"/>
      <c r="N9937" s="10" t="s">
        <v>29370</v>
      </c>
      <c r="O9937" s="10" t="s">
        <v>93</v>
      </c>
      <c r="P9937" s="10"/>
      <c r="Q9937" s="10"/>
      <c r="R9937" s="10" t="s">
        <v>29371</v>
      </c>
      <c r="S9937" s="10" t="s">
        <v>1338</v>
      </c>
      <c r="T9937" s="10" t="s">
        <v>1339</v>
      </c>
      <c r="U9937" s="10" t="s">
        <v>1340</v>
      </c>
    </row>
    <row r="9938" spans="1:21" ht="20.100000000000001" customHeight="1">
      <c r="A9938" s="9">
        <v>9787514616071</v>
      </c>
      <c r="B9938" s="5">
        <v>45</v>
      </c>
      <c r="C9938" s="10"/>
      <c r="D9938" s="10" t="s">
        <v>31165</v>
      </c>
      <c r="E9938" s="10"/>
      <c r="F9938" s="10"/>
      <c r="G9938" s="7"/>
      <c r="H9938" s="10" t="s">
        <v>31166</v>
      </c>
      <c r="I9938" s="7"/>
      <c r="J9938" s="10"/>
      <c r="K9938" s="10" t="s">
        <v>31152</v>
      </c>
      <c r="L9938" s="6">
        <v>2018</v>
      </c>
      <c r="M9938" s="6"/>
      <c r="N9938" s="10" t="s">
        <v>295</v>
      </c>
      <c r="O9938" s="10" t="s">
        <v>42</v>
      </c>
      <c r="P9938" s="10"/>
      <c r="Q9938" s="10"/>
      <c r="R9938" s="10" t="s">
        <v>31167</v>
      </c>
      <c r="S9938" s="10" t="s">
        <v>1338</v>
      </c>
      <c r="T9938" s="10" t="s">
        <v>1339</v>
      </c>
      <c r="U9938" s="10" t="s">
        <v>1340</v>
      </c>
    </row>
    <row r="9939" spans="1:21" ht="20.100000000000001" customHeight="1">
      <c r="A9939" s="4">
        <v>9787111618539</v>
      </c>
      <c r="B9939" s="8">
        <v>50</v>
      </c>
      <c r="C9939" s="6"/>
      <c r="D9939" s="6" t="s">
        <v>12300</v>
      </c>
      <c r="E9939" s="6"/>
      <c r="F9939" s="6"/>
      <c r="G9939" s="6"/>
      <c r="H9939" s="6" t="s">
        <v>12301</v>
      </c>
      <c r="I9939" s="6"/>
      <c r="J9939" s="6"/>
      <c r="K9939" s="6" t="s">
        <v>11830</v>
      </c>
      <c r="L9939" s="6">
        <v>2019</v>
      </c>
      <c r="M9939" s="6"/>
      <c r="N9939" s="6" t="s">
        <v>6303</v>
      </c>
      <c r="O9939" s="6" t="s">
        <v>100</v>
      </c>
      <c r="P9939" s="6"/>
      <c r="Q9939" s="6"/>
      <c r="R9939" s="6" t="s">
        <v>12302</v>
      </c>
      <c r="S9939" s="6" t="s">
        <v>1338</v>
      </c>
      <c r="T9939" s="6"/>
      <c r="U9939" s="6" t="s">
        <v>12303</v>
      </c>
    </row>
    <row r="9940" spans="1:21" ht="20.100000000000001" customHeight="1">
      <c r="A9940" s="4">
        <v>9787537597463</v>
      </c>
      <c r="B9940" s="5">
        <v>45</v>
      </c>
      <c r="C9940" s="6"/>
      <c r="D9940" s="6" t="s">
        <v>9284</v>
      </c>
      <c r="E9940" s="6"/>
      <c r="F9940" s="6"/>
      <c r="G9940" s="6"/>
      <c r="H9940" s="6" t="s">
        <v>9285</v>
      </c>
      <c r="I9940" s="6"/>
      <c r="J9940" s="6"/>
      <c r="K9940" s="6" t="s">
        <v>9269</v>
      </c>
      <c r="L9940" s="6">
        <v>2018</v>
      </c>
      <c r="M9940" s="6"/>
      <c r="N9940" s="6"/>
      <c r="O9940" s="6" t="s">
        <v>42</v>
      </c>
      <c r="P9940" s="6" t="s">
        <v>9270</v>
      </c>
      <c r="Q9940" s="6"/>
      <c r="R9940" s="6" t="s">
        <v>9286</v>
      </c>
      <c r="S9940" s="6" t="s">
        <v>1338</v>
      </c>
      <c r="T9940" s="6"/>
      <c r="U9940" s="6" t="s">
        <v>9287</v>
      </c>
    </row>
    <row r="9941" spans="1:21" ht="20.100000000000001" customHeight="1">
      <c r="A9941" s="9">
        <v>9787830003319</v>
      </c>
      <c r="B9941" s="5">
        <v>75</v>
      </c>
      <c r="C9941" s="10"/>
      <c r="D9941" s="7" t="s">
        <v>20462</v>
      </c>
      <c r="E9941" s="10"/>
      <c r="F9941" s="10"/>
      <c r="G9941" s="7"/>
      <c r="H9941" s="10" t="s">
        <v>20463</v>
      </c>
      <c r="I9941" s="7"/>
      <c r="J9941" s="10"/>
      <c r="K9941" s="10" t="s">
        <v>20447</v>
      </c>
      <c r="L9941" s="6">
        <v>2018</v>
      </c>
      <c r="M9941" s="6"/>
      <c r="N9941" s="10"/>
      <c r="O9941" s="10" t="s">
        <v>93</v>
      </c>
      <c r="P9941" s="10"/>
      <c r="Q9941" s="10"/>
      <c r="R9941" s="10" t="s">
        <v>20464</v>
      </c>
      <c r="S9941" s="10" t="s">
        <v>7464</v>
      </c>
      <c r="T9941" s="10"/>
      <c r="U9941" s="10" t="s">
        <v>9287</v>
      </c>
    </row>
    <row r="9942" spans="1:21" ht="20.100000000000001" customHeight="1">
      <c r="A9942" s="4">
        <v>9787552019919</v>
      </c>
      <c r="B9942" s="5">
        <v>38</v>
      </c>
      <c r="C9942" s="6"/>
      <c r="D9942" s="6" t="s">
        <v>21297</v>
      </c>
      <c r="E9942" s="6"/>
      <c r="F9942" s="6"/>
      <c r="G9942" s="6"/>
      <c r="H9942" s="6" t="s">
        <v>21298</v>
      </c>
      <c r="I9942" s="6" t="s">
        <v>21299</v>
      </c>
      <c r="J9942" s="6"/>
      <c r="K9942" s="6" t="s">
        <v>21283</v>
      </c>
      <c r="L9942" s="6" t="s">
        <v>495</v>
      </c>
      <c r="M9942" s="6"/>
      <c r="N9942" s="6" t="s">
        <v>1102</v>
      </c>
      <c r="O9942" s="6" t="s">
        <v>100</v>
      </c>
      <c r="P9942" s="6"/>
      <c r="Q9942" s="6"/>
      <c r="R9942" s="6" t="s">
        <v>21300</v>
      </c>
      <c r="S9942" s="6" t="s">
        <v>21301</v>
      </c>
      <c r="T9942" s="6"/>
      <c r="U9942" s="6" t="s">
        <v>21302</v>
      </c>
    </row>
    <row r="9943" spans="1:21" ht="20.100000000000001" customHeight="1">
      <c r="A9943" s="9">
        <v>9787510150630</v>
      </c>
      <c r="B9943" s="5">
        <v>39.799999999999997</v>
      </c>
      <c r="C9943" s="7"/>
      <c r="D9943" s="7" t="s">
        <v>32315</v>
      </c>
      <c r="E9943" s="7"/>
      <c r="F9943" s="7"/>
      <c r="G9943" s="7"/>
      <c r="H9943" s="7" t="s">
        <v>32316</v>
      </c>
      <c r="I9943" s="7"/>
      <c r="J9943" s="7"/>
      <c r="K9943" s="7" t="s">
        <v>32311</v>
      </c>
      <c r="L9943" s="6">
        <v>2017</v>
      </c>
      <c r="M9943" s="6"/>
      <c r="N9943" s="7" t="s">
        <v>32317</v>
      </c>
      <c r="O9943" s="7" t="s">
        <v>93</v>
      </c>
      <c r="P9943" s="7"/>
      <c r="Q9943" s="7"/>
      <c r="R9943" s="7" t="s">
        <v>32318</v>
      </c>
      <c r="S9943" s="7" t="s">
        <v>311</v>
      </c>
      <c r="T9943" s="7"/>
      <c r="U9943" s="7" t="s">
        <v>32319</v>
      </c>
    </row>
    <row r="9944" spans="1:21" ht="20.100000000000001" customHeight="1">
      <c r="A9944" s="4">
        <v>9787513313063</v>
      </c>
      <c r="B9944" s="5">
        <v>48</v>
      </c>
      <c r="C9944" s="12" t="s">
        <v>111</v>
      </c>
      <c r="D9944" s="12" t="s">
        <v>26929</v>
      </c>
      <c r="E9944" s="12"/>
      <c r="F9944" s="12"/>
      <c r="G9944" s="12" t="s">
        <v>26930</v>
      </c>
      <c r="H9944" s="12" t="s">
        <v>26920</v>
      </c>
      <c r="I9944" s="12" t="s">
        <v>26921</v>
      </c>
      <c r="J9944" s="12"/>
      <c r="K9944" s="12" t="s">
        <v>26922</v>
      </c>
      <c r="L9944" s="6">
        <v>2017</v>
      </c>
      <c r="M9944" s="12"/>
      <c r="N9944" s="12" t="s">
        <v>1886</v>
      </c>
      <c r="O9944" s="12" t="s">
        <v>528</v>
      </c>
      <c r="P9944" s="12"/>
      <c r="Q9944" s="12" t="s">
        <v>26923</v>
      </c>
      <c r="R9944" s="12" t="s">
        <v>26931</v>
      </c>
      <c r="S9944" s="12" t="s">
        <v>1338</v>
      </c>
      <c r="T9944" s="12" t="s">
        <v>1339</v>
      </c>
      <c r="U9944" s="12" t="s">
        <v>26932</v>
      </c>
    </row>
    <row r="9945" spans="1:21" ht="20.100000000000001" customHeight="1">
      <c r="A9945" s="4">
        <v>9787220107412</v>
      </c>
      <c r="B9945" s="5">
        <v>59</v>
      </c>
      <c r="C9945" s="6"/>
      <c r="D9945" s="7" t="s">
        <v>23078</v>
      </c>
      <c r="E9945" s="6"/>
      <c r="F9945" s="6"/>
      <c r="G9945" s="6"/>
      <c r="H9945" s="6" t="s">
        <v>23079</v>
      </c>
      <c r="I9945" s="6"/>
      <c r="J9945" s="6"/>
      <c r="K9945" s="6" t="s">
        <v>23080</v>
      </c>
      <c r="L9945" s="6">
        <v>2018</v>
      </c>
      <c r="M9945" s="6"/>
      <c r="N9945" s="6" t="s">
        <v>2510</v>
      </c>
      <c r="O9945" s="6" t="s">
        <v>119</v>
      </c>
      <c r="P9945" s="6"/>
      <c r="Q9945" s="6" t="s">
        <v>23081</v>
      </c>
      <c r="R9945" s="6" t="s">
        <v>23082</v>
      </c>
      <c r="S9945" s="6" t="s">
        <v>3452</v>
      </c>
      <c r="T9945" s="6" t="s">
        <v>174</v>
      </c>
      <c r="U9945" s="6" t="s">
        <v>23083</v>
      </c>
    </row>
    <row r="9946" spans="1:21" ht="20.100000000000001" customHeight="1">
      <c r="A9946" s="9">
        <v>9787210097419</v>
      </c>
      <c r="B9946" s="5">
        <v>68</v>
      </c>
      <c r="C9946" s="10" t="s">
        <v>111</v>
      </c>
      <c r="D9946" s="7" t="s">
        <v>15582</v>
      </c>
      <c r="E9946" s="10"/>
      <c r="F9946" s="10"/>
      <c r="G9946" s="7" t="s">
        <v>15583</v>
      </c>
      <c r="H9946" s="10" t="s">
        <v>15584</v>
      </c>
      <c r="I9946" s="7"/>
      <c r="J9946" s="10"/>
      <c r="K9946" s="10" t="s">
        <v>15424</v>
      </c>
      <c r="L9946" s="6">
        <v>2017</v>
      </c>
      <c r="M9946" s="6"/>
      <c r="N9946" s="10" t="s">
        <v>15585</v>
      </c>
      <c r="O9946" s="10" t="s">
        <v>1589</v>
      </c>
      <c r="P9946" s="10" t="s">
        <v>15586</v>
      </c>
      <c r="Q9946" s="10"/>
      <c r="R9946" s="10" t="s">
        <v>15587</v>
      </c>
      <c r="S9946" s="10"/>
      <c r="T9946" s="10"/>
      <c r="U9946" s="10" t="s">
        <v>15588</v>
      </c>
    </row>
    <row r="9947" spans="1:21" ht="20.100000000000001" customHeight="1">
      <c r="A9947" s="9">
        <v>9787505442313</v>
      </c>
      <c r="B9947" s="5">
        <v>68</v>
      </c>
      <c r="C9947" s="10" t="s">
        <v>111</v>
      </c>
      <c r="D9947" s="10" t="s">
        <v>4536</v>
      </c>
      <c r="E9947" s="10"/>
      <c r="F9947" s="10"/>
      <c r="G9947" s="7"/>
      <c r="H9947" s="10" t="s">
        <v>4537</v>
      </c>
      <c r="I9947" s="7" t="s">
        <v>4538</v>
      </c>
      <c r="J9947" s="10" t="s">
        <v>4401</v>
      </c>
      <c r="K9947" s="10" t="s">
        <v>4388</v>
      </c>
      <c r="L9947" s="7">
        <v>2018</v>
      </c>
      <c r="M9947" s="7"/>
      <c r="N9947" s="10" t="s">
        <v>712</v>
      </c>
      <c r="O9947" s="10" t="s">
        <v>119</v>
      </c>
      <c r="P9947" s="10" t="s">
        <v>4402</v>
      </c>
      <c r="Q9947" s="10"/>
      <c r="R9947" s="10" t="s">
        <v>4539</v>
      </c>
      <c r="S9947" s="10"/>
      <c r="T9947" s="10"/>
      <c r="U9947" s="10" t="s">
        <v>4540</v>
      </c>
    </row>
    <row r="9948" spans="1:21" ht="20.100000000000001" customHeight="1">
      <c r="A9948" s="9">
        <v>9787503485510</v>
      </c>
      <c r="B9948" s="5">
        <v>48</v>
      </c>
      <c r="C9948" s="10" t="s">
        <v>111</v>
      </c>
      <c r="D9948" s="10" t="s">
        <v>36853</v>
      </c>
      <c r="E9948" s="10"/>
      <c r="F9948" s="10"/>
      <c r="G9948" s="7"/>
      <c r="H9948" s="10" t="s">
        <v>36854</v>
      </c>
      <c r="I9948" s="7"/>
      <c r="J9948" s="10"/>
      <c r="K9948" s="10" t="s">
        <v>36814</v>
      </c>
      <c r="L9948" s="10">
        <v>2017</v>
      </c>
      <c r="M9948" s="10"/>
      <c r="N9948" s="10" t="s">
        <v>804</v>
      </c>
      <c r="O9948" s="10" t="s">
        <v>119</v>
      </c>
      <c r="P9948" s="10" t="s">
        <v>36855</v>
      </c>
      <c r="Q9948" s="10"/>
      <c r="R9948" s="10" t="s">
        <v>36856</v>
      </c>
      <c r="S9948" s="10" t="s">
        <v>1098</v>
      </c>
      <c r="T9948" s="10" t="s">
        <v>139</v>
      </c>
      <c r="U9948" s="10" t="s">
        <v>36857</v>
      </c>
    </row>
    <row r="9949" spans="1:21" ht="20.100000000000001" customHeight="1">
      <c r="A9949" s="9">
        <v>9787503485596</v>
      </c>
      <c r="B9949" s="5">
        <v>48</v>
      </c>
      <c r="C9949" s="10" t="s">
        <v>111</v>
      </c>
      <c r="D9949" s="10" t="s">
        <v>36861</v>
      </c>
      <c r="E9949" s="10"/>
      <c r="F9949" s="10"/>
      <c r="G9949" s="7"/>
      <c r="H9949" s="10" t="s">
        <v>36862</v>
      </c>
      <c r="I9949" s="7"/>
      <c r="J9949" s="10"/>
      <c r="K9949" s="10" t="s">
        <v>36814</v>
      </c>
      <c r="L9949" s="7">
        <v>2017</v>
      </c>
      <c r="M9949" s="7"/>
      <c r="N9949" s="10" t="s">
        <v>905</v>
      </c>
      <c r="O9949" s="10" t="s">
        <v>119</v>
      </c>
      <c r="P9949" s="10" t="s">
        <v>36855</v>
      </c>
      <c r="Q9949" s="10"/>
      <c r="R9949" s="10" t="s">
        <v>36863</v>
      </c>
      <c r="S9949" s="10" t="s">
        <v>1098</v>
      </c>
      <c r="T9949" s="10" t="s">
        <v>139</v>
      </c>
      <c r="U9949" s="10" t="s">
        <v>36857</v>
      </c>
    </row>
    <row r="9950" spans="1:21" ht="20.100000000000001" customHeight="1">
      <c r="A9950" s="9">
        <v>9787503485534</v>
      </c>
      <c r="B9950" s="5">
        <v>59.8</v>
      </c>
      <c r="C9950" s="10" t="s">
        <v>111</v>
      </c>
      <c r="D9950" s="10" t="s">
        <v>37155</v>
      </c>
      <c r="E9950" s="10"/>
      <c r="F9950" s="10"/>
      <c r="G9950" s="7"/>
      <c r="H9950" s="10" t="s">
        <v>26122</v>
      </c>
      <c r="I9950" s="7"/>
      <c r="J9950" s="10"/>
      <c r="K9950" s="10" t="s">
        <v>36814</v>
      </c>
      <c r="L9950" s="10">
        <v>2017</v>
      </c>
      <c r="M9950" s="10"/>
      <c r="N9950" s="10" t="s">
        <v>676</v>
      </c>
      <c r="O9950" s="10" t="s">
        <v>119</v>
      </c>
      <c r="P9950" s="10" t="s">
        <v>36855</v>
      </c>
      <c r="Q9950" s="10"/>
      <c r="R9950" s="10" t="s">
        <v>37156</v>
      </c>
      <c r="S9950" s="10" t="s">
        <v>1098</v>
      </c>
      <c r="T9950" s="10" t="s">
        <v>139</v>
      </c>
      <c r="U9950" s="10" t="s">
        <v>36857</v>
      </c>
    </row>
    <row r="9951" spans="1:21" ht="20.100000000000001" customHeight="1">
      <c r="A9951" s="4">
        <v>9787542659149</v>
      </c>
      <c r="B9951" s="5">
        <v>58</v>
      </c>
      <c r="C9951" s="6" t="s">
        <v>111</v>
      </c>
      <c r="D9951" s="6" t="s">
        <v>21268</v>
      </c>
      <c r="E9951" s="6" t="s">
        <v>7737</v>
      </c>
      <c r="F9951" s="6"/>
      <c r="G9951" s="6" t="s">
        <v>21269</v>
      </c>
      <c r="H9951" s="6" t="s">
        <v>21270</v>
      </c>
      <c r="I9951" s="6"/>
      <c r="J9951" s="6"/>
      <c r="K9951" s="6" t="s">
        <v>21222</v>
      </c>
      <c r="L9951" s="6" t="s">
        <v>495</v>
      </c>
      <c r="M9951" s="6"/>
      <c r="N9951" s="6" t="s">
        <v>21271</v>
      </c>
      <c r="O9951" s="6" t="s">
        <v>119</v>
      </c>
      <c r="P9951" s="6"/>
      <c r="Q9951" s="6"/>
      <c r="R9951" s="6" t="s">
        <v>21272</v>
      </c>
      <c r="S9951" s="6" t="s">
        <v>3452</v>
      </c>
      <c r="T9951" s="6" t="s">
        <v>174</v>
      </c>
      <c r="U9951" s="6" t="s">
        <v>21273</v>
      </c>
    </row>
    <row r="9952" spans="1:21" ht="20.100000000000001" customHeight="1">
      <c r="A9952" s="9">
        <v>9787514918892</v>
      </c>
      <c r="B9952" s="5">
        <v>66</v>
      </c>
      <c r="C9952" s="10"/>
      <c r="D9952" s="7" t="s">
        <v>34718</v>
      </c>
      <c r="E9952" s="10"/>
      <c r="F9952" s="10"/>
      <c r="G9952" s="7"/>
      <c r="H9952" s="10" t="s">
        <v>34719</v>
      </c>
      <c r="I9952" s="7"/>
      <c r="J9952" s="10" t="s">
        <v>4395</v>
      </c>
      <c r="K9952" s="10" t="s">
        <v>34710</v>
      </c>
      <c r="L9952" s="6">
        <v>2018</v>
      </c>
      <c r="M9952" s="6"/>
      <c r="N9952" s="10" t="s">
        <v>754</v>
      </c>
      <c r="O9952" s="10" t="s">
        <v>1490</v>
      </c>
      <c r="P9952" s="10"/>
      <c r="Q9952" s="10" t="s">
        <v>34720</v>
      </c>
      <c r="R9952" s="10" t="s">
        <v>34721</v>
      </c>
      <c r="S9952" s="10" t="s">
        <v>17137</v>
      </c>
      <c r="T9952" s="10" t="s">
        <v>139</v>
      </c>
      <c r="U9952" s="10" t="s">
        <v>34722</v>
      </c>
    </row>
    <row r="9953" spans="1:21" ht="20.100000000000001" customHeight="1">
      <c r="A9953" s="9">
        <v>9787513134026</v>
      </c>
      <c r="B9953" s="5">
        <v>39</v>
      </c>
      <c r="C9953" s="10"/>
      <c r="D9953" s="7" t="s">
        <v>17133</v>
      </c>
      <c r="E9953" s="10"/>
      <c r="F9953" s="10"/>
      <c r="G9953" s="7"/>
      <c r="H9953" s="10" t="s">
        <v>17134</v>
      </c>
      <c r="I9953" s="7" t="s">
        <v>17135</v>
      </c>
      <c r="J9953" s="10"/>
      <c r="K9953" s="10" t="s">
        <v>17088</v>
      </c>
      <c r="L9953" s="6">
        <v>2018</v>
      </c>
      <c r="M9953" s="6"/>
      <c r="N9953" s="10" t="s">
        <v>2049</v>
      </c>
      <c r="O9953" s="10" t="s">
        <v>42</v>
      </c>
      <c r="P9953" s="10" t="s">
        <v>14321</v>
      </c>
      <c r="Q9953" s="10"/>
      <c r="R9953" s="10" t="s">
        <v>17136</v>
      </c>
      <c r="S9953" s="10" t="s">
        <v>17137</v>
      </c>
      <c r="T9953" s="10" t="s">
        <v>139</v>
      </c>
      <c r="U9953" s="10" t="s">
        <v>17138</v>
      </c>
    </row>
    <row r="9954" spans="1:21" ht="20.100000000000001" customHeight="1">
      <c r="A9954" s="9">
        <v>9787505442849</v>
      </c>
      <c r="B9954" s="5">
        <v>70</v>
      </c>
      <c r="C9954" s="7" t="s">
        <v>111</v>
      </c>
      <c r="D9954" s="7" t="s">
        <v>4498</v>
      </c>
      <c r="E9954" s="7"/>
      <c r="F9954" s="7"/>
      <c r="G9954" s="7"/>
      <c r="H9954" s="7" t="s">
        <v>4499</v>
      </c>
      <c r="I9954" s="7" t="s">
        <v>4500</v>
      </c>
      <c r="J9954" s="7" t="s">
        <v>4401</v>
      </c>
      <c r="K9954" s="7" t="s">
        <v>4388</v>
      </c>
      <c r="L9954" s="6">
        <v>2018</v>
      </c>
      <c r="M9954" s="6"/>
      <c r="N9954" s="7" t="s">
        <v>523</v>
      </c>
      <c r="O9954" s="7" t="s">
        <v>119</v>
      </c>
      <c r="P9954" s="7" t="s">
        <v>4402</v>
      </c>
      <c r="Q9954" s="7"/>
      <c r="R9954" s="7" t="s">
        <v>4501</v>
      </c>
      <c r="S9954" s="7" t="s">
        <v>4445</v>
      </c>
      <c r="T9954" s="7"/>
      <c r="U9954" s="7" t="s">
        <v>4502</v>
      </c>
    </row>
    <row r="9955" spans="1:21" ht="20.100000000000001" customHeight="1">
      <c r="A9955" s="4">
        <v>9787569026139</v>
      </c>
      <c r="B9955" s="5">
        <v>48</v>
      </c>
      <c r="C9955" s="6"/>
      <c r="D9955" s="6" t="s">
        <v>22496</v>
      </c>
      <c r="E9955" s="6"/>
      <c r="F9955" s="6"/>
      <c r="G9955" s="6"/>
      <c r="H9955" s="6" t="s">
        <v>22497</v>
      </c>
      <c r="I9955" s="6"/>
      <c r="J9955" s="6"/>
      <c r="K9955" s="6" t="s">
        <v>22447</v>
      </c>
      <c r="L9955" s="6">
        <v>2018</v>
      </c>
      <c r="M9955" s="6"/>
      <c r="N9955" s="6"/>
      <c r="O9955" s="6" t="s">
        <v>30</v>
      </c>
      <c r="P9955" s="6" t="s">
        <v>22498</v>
      </c>
      <c r="Q9955" s="6"/>
      <c r="R9955" s="6" t="s">
        <v>22499</v>
      </c>
      <c r="S9955" s="6" t="s">
        <v>22500</v>
      </c>
      <c r="T9955" s="6" t="s">
        <v>174</v>
      </c>
      <c r="U9955" s="6" t="s">
        <v>4502</v>
      </c>
    </row>
    <row r="9956" spans="1:21" ht="20.100000000000001" customHeight="1">
      <c r="A9956" s="9">
        <v>9787505442177</v>
      </c>
      <c r="B9956" s="5">
        <v>45</v>
      </c>
      <c r="C9956" s="10" t="s">
        <v>111</v>
      </c>
      <c r="D9956" s="7" t="s">
        <v>4442</v>
      </c>
      <c r="E9956" s="10"/>
      <c r="F9956" s="10"/>
      <c r="G9956" s="7"/>
      <c r="H9956" s="10" t="s">
        <v>4443</v>
      </c>
      <c r="I9956" s="7"/>
      <c r="J9956" s="10" t="s">
        <v>4401</v>
      </c>
      <c r="K9956" s="10" t="s">
        <v>4388</v>
      </c>
      <c r="L9956" s="6">
        <v>2018</v>
      </c>
      <c r="M9956" s="6"/>
      <c r="N9956" s="10" t="s">
        <v>2419</v>
      </c>
      <c r="O9956" s="10" t="s">
        <v>119</v>
      </c>
      <c r="P9956" s="10" t="s">
        <v>4402</v>
      </c>
      <c r="Q9956" s="10"/>
      <c r="R9956" s="10" t="s">
        <v>4444</v>
      </c>
      <c r="S9956" s="10" t="s">
        <v>4445</v>
      </c>
      <c r="T9956" s="10" t="s">
        <v>174</v>
      </c>
      <c r="U9956" s="10" t="s">
        <v>4446</v>
      </c>
    </row>
    <row r="9957" spans="1:21" ht="20.100000000000001" customHeight="1">
      <c r="A9957" s="9">
        <v>9787505442146</v>
      </c>
      <c r="B9957" s="5">
        <v>38</v>
      </c>
      <c r="C9957" s="7" t="s">
        <v>111</v>
      </c>
      <c r="D9957" s="7" t="s">
        <v>4476</v>
      </c>
      <c r="E9957" s="7"/>
      <c r="F9957" s="7"/>
      <c r="G9957" s="7"/>
      <c r="H9957" s="7" t="s">
        <v>4477</v>
      </c>
      <c r="I9957" s="7"/>
      <c r="J9957" s="7" t="s">
        <v>4401</v>
      </c>
      <c r="K9957" s="7" t="s">
        <v>4388</v>
      </c>
      <c r="L9957" s="6">
        <v>2018</v>
      </c>
      <c r="M9957" s="6"/>
      <c r="N9957" s="7" t="s">
        <v>4478</v>
      </c>
      <c r="O9957" s="7" t="s">
        <v>119</v>
      </c>
      <c r="P9957" s="7" t="s">
        <v>4402</v>
      </c>
      <c r="Q9957" s="7"/>
      <c r="R9957" s="7" t="s">
        <v>4479</v>
      </c>
      <c r="S9957" s="7" t="s">
        <v>4445</v>
      </c>
      <c r="T9957" s="7"/>
      <c r="U9957" s="7" t="s">
        <v>4446</v>
      </c>
    </row>
    <row r="9958" spans="1:21" ht="20.100000000000001" customHeight="1">
      <c r="A9958" s="9">
        <v>9787201124469</v>
      </c>
      <c r="B9958" s="5">
        <v>48.8</v>
      </c>
      <c r="C9958" s="10"/>
      <c r="D9958" s="7" t="s">
        <v>24431</v>
      </c>
      <c r="E9958" s="10"/>
      <c r="F9958" s="10"/>
      <c r="G9958" s="7"/>
      <c r="H9958" s="10" t="s">
        <v>24432</v>
      </c>
      <c r="I9958" s="7"/>
      <c r="J9958" s="10"/>
      <c r="K9958" s="10" t="s">
        <v>24385</v>
      </c>
      <c r="L9958" s="6">
        <v>2018</v>
      </c>
      <c r="M9958" s="6"/>
      <c r="N9958" s="10" t="s">
        <v>379</v>
      </c>
      <c r="O9958" s="10" t="s">
        <v>119</v>
      </c>
      <c r="P9958" s="10"/>
      <c r="Q9958" s="10" t="s">
        <v>24433</v>
      </c>
      <c r="R9958" s="10" t="s">
        <v>24434</v>
      </c>
      <c r="S9958" s="10" t="s">
        <v>4064</v>
      </c>
      <c r="T9958" s="10" t="s">
        <v>139</v>
      </c>
      <c r="U9958" s="10" t="s">
        <v>24435</v>
      </c>
    </row>
    <row r="9959" spans="1:21" ht="20.100000000000001" customHeight="1">
      <c r="A9959" s="9">
        <v>9787503483752</v>
      </c>
      <c r="B9959" s="5">
        <v>48</v>
      </c>
      <c r="C9959" s="10" t="s">
        <v>111</v>
      </c>
      <c r="D9959" s="7" t="s">
        <v>36940</v>
      </c>
      <c r="E9959" s="10" t="s">
        <v>495</v>
      </c>
      <c r="F9959" s="10"/>
      <c r="G9959" s="7"/>
      <c r="H9959" s="10" t="s">
        <v>36941</v>
      </c>
      <c r="I9959" s="7"/>
      <c r="J9959" s="10"/>
      <c r="K9959" s="10" t="s">
        <v>36814</v>
      </c>
      <c r="L9959" s="6">
        <v>2017</v>
      </c>
      <c r="M9959" s="6"/>
      <c r="N9959" s="10" t="s">
        <v>36942</v>
      </c>
      <c r="O9959" s="10" t="s">
        <v>374</v>
      </c>
      <c r="P9959" s="10"/>
      <c r="Q9959" s="10"/>
      <c r="R9959" s="10" t="s">
        <v>36943</v>
      </c>
      <c r="S9959" s="10"/>
      <c r="T9959" s="10"/>
      <c r="U9959" s="10" t="s">
        <v>36944</v>
      </c>
    </row>
    <row r="9960" spans="1:21" ht="20.100000000000001" customHeight="1">
      <c r="A9960" s="9">
        <v>9787514351453</v>
      </c>
      <c r="B9960" s="5">
        <v>55</v>
      </c>
      <c r="C9960" s="10"/>
      <c r="D9960" s="7" t="s">
        <v>25895</v>
      </c>
      <c r="E9960" s="10"/>
      <c r="F9960" s="10"/>
      <c r="G9960" s="7"/>
      <c r="H9960" s="10" t="s">
        <v>25896</v>
      </c>
      <c r="I9960" s="7"/>
      <c r="J9960" s="10"/>
      <c r="K9960" s="10" t="s">
        <v>25889</v>
      </c>
      <c r="L9960" s="6">
        <v>2018</v>
      </c>
      <c r="M9960" s="6"/>
      <c r="N9960" s="10" t="s">
        <v>5355</v>
      </c>
      <c r="O9960" s="10" t="s">
        <v>42</v>
      </c>
      <c r="P9960" s="10"/>
      <c r="Q9960" s="10" t="s">
        <v>25897</v>
      </c>
      <c r="R9960" s="10" t="s">
        <v>25898</v>
      </c>
      <c r="S9960" s="10" t="s">
        <v>25899</v>
      </c>
      <c r="T9960" s="10" t="s">
        <v>16118</v>
      </c>
      <c r="U9960" s="10" t="s">
        <v>25900</v>
      </c>
    </row>
    <row r="9961" spans="1:21" ht="20.100000000000001" customHeight="1">
      <c r="A9961" s="11">
        <v>9787209115292</v>
      </c>
      <c r="B9961" s="5">
        <v>78</v>
      </c>
      <c r="C9961" s="11"/>
      <c r="D9961" s="11" t="s">
        <v>20626</v>
      </c>
      <c r="E9961" s="11"/>
      <c r="F9961" s="11"/>
      <c r="G9961" s="11"/>
      <c r="H9961" s="11" t="s">
        <v>20627</v>
      </c>
      <c r="I9961" s="11"/>
      <c r="J9961" s="11"/>
      <c r="K9961" s="11" t="s">
        <v>20528</v>
      </c>
      <c r="L9961" s="13">
        <v>2018</v>
      </c>
      <c r="M9961" s="13"/>
      <c r="N9961" s="11"/>
      <c r="O9961" s="11" t="s">
        <v>93</v>
      </c>
      <c r="P9961" s="11" t="s">
        <v>20562</v>
      </c>
      <c r="Q9961" s="11"/>
      <c r="R9961" s="11" t="s">
        <v>20628</v>
      </c>
      <c r="S9961" s="11"/>
      <c r="T9961" s="11"/>
      <c r="U9961" s="11" t="s">
        <v>20629</v>
      </c>
    </row>
    <row r="9962" spans="1:21" ht="20.100000000000001" customHeight="1">
      <c r="A9962" s="9">
        <v>9787206148392</v>
      </c>
      <c r="B9962" s="5">
        <v>52</v>
      </c>
      <c r="C9962" s="10"/>
      <c r="D9962" s="7" t="s">
        <v>13594</v>
      </c>
      <c r="E9962" s="10"/>
      <c r="F9962" s="10"/>
      <c r="G9962" s="7"/>
      <c r="H9962" s="10" t="s">
        <v>13595</v>
      </c>
      <c r="I9962" s="7"/>
      <c r="J9962" s="10"/>
      <c r="K9962" s="10" t="s">
        <v>13596</v>
      </c>
      <c r="L9962" s="6">
        <v>2018</v>
      </c>
      <c r="M9962" s="6"/>
      <c r="N9962" s="10"/>
      <c r="O9962" s="10" t="s">
        <v>93</v>
      </c>
      <c r="P9962" s="10"/>
      <c r="Q9962" s="10"/>
      <c r="R9962" s="10" t="s">
        <v>13597</v>
      </c>
      <c r="S9962" s="10" t="s">
        <v>13598</v>
      </c>
      <c r="T9962" s="10"/>
      <c r="U9962" s="10" t="s">
        <v>13599</v>
      </c>
    </row>
    <row r="9963" spans="1:21" ht="20.100000000000001" customHeight="1">
      <c r="A9963" s="14">
        <v>9787550024823</v>
      </c>
      <c r="B9963" s="5">
        <v>38</v>
      </c>
      <c r="C9963" s="15"/>
      <c r="D9963" s="7" t="s">
        <v>563</v>
      </c>
      <c r="E9963" s="15"/>
      <c r="F9963" s="15"/>
      <c r="G9963" s="15" t="s">
        <v>564</v>
      </c>
      <c r="H9963" s="15" t="s">
        <v>565</v>
      </c>
      <c r="I9963" s="15"/>
      <c r="J9963" s="15"/>
      <c r="K9963" s="15" t="s">
        <v>334</v>
      </c>
      <c r="L9963" s="6">
        <v>2017</v>
      </c>
      <c r="M9963" s="6"/>
      <c r="N9963" s="15" t="s">
        <v>302</v>
      </c>
      <c r="O9963" s="15" t="s">
        <v>93</v>
      </c>
      <c r="P9963" s="15"/>
      <c r="Q9963" s="15"/>
      <c r="R9963" s="15" t="s">
        <v>566</v>
      </c>
      <c r="S9963" s="15" t="s">
        <v>567</v>
      </c>
      <c r="T9963" s="15"/>
      <c r="U9963" s="15" t="s">
        <v>568</v>
      </c>
    </row>
    <row r="9964" spans="1:21" ht="20.100000000000001" customHeight="1">
      <c r="A9964" s="4">
        <v>9787505443228</v>
      </c>
      <c r="B9964" s="5">
        <v>40</v>
      </c>
      <c r="C9964" s="6"/>
      <c r="D9964" s="7" t="s">
        <v>4513</v>
      </c>
      <c r="E9964" s="6"/>
      <c r="F9964" s="6"/>
      <c r="G9964" s="6"/>
      <c r="H9964" s="6" t="s">
        <v>4514</v>
      </c>
      <c r="I9964" s="6"/>
      <c r="J9964" s="6"/>
      <c r="K9964" s="6" t="s">
        <v>4388</v>
      </c>
      <c r="L9964" s="6">
        <v>2018</v>
      </c>
      <c r="M9964" s="6"/>
      <c r="N9964" s="6"/>
      <c r="O9964" s="6" t="s">
        <v>119</v>
      </c>
      <c r="P9964" s="6" t="s">
        <v>4402</v>
      </c>
      <c r="Q9964" s="6"/>
      <c r="R9964" s="6" t="s">
        <v>4515</v>
      </c>
      <c r="S9964" s="6" t="s">
        <v>4516</v>
      </c>
      <c r="T9964" s="6"/>
      <c r="U9964" s="6" t="s">
        <v>568</v>
      </c>
    </row>
    <row r="9965" spans="1:21" ht="20.100000000000001" customHeight="1">
      <c r="A9965" s="9">
        <v>9787567574762</v>
      </c>
      <c r="B9965" s="5">
        <v>45</v>
      </c>
      <c r="C9965" s="7"/>
      <c r="D9965" s="7" t="s">
        <v>10501</v>
      </c>
      <c r="E9965" s="7"/>
      <c r="F9965" s="7"/>
      <c r="G9965" s="7"/>
      <c r="H9965" s="7" t="s">
        <v>7696</v>
      </c>
      <c r="I9965" s="7"/>
      <c r="J9965" s="7"/>
      <c r="K9965" s="7" t="s">
        <v>10497</v>
      </c>
      <c r="L9965" s="6">
        <v>2018</v>
      </c>
      <c r="M9965" s="6"/>
      <c r="N9965" s="7" t="s">
        <v>1264</v>
      </c>
      <c r="O9965" s="7" t="s">
        <v>119</v>
      </c>
      <c r="P9965" s="7"/>
      <c r="Q9965" s="7"/>
      <c r="R9965" s="7" t="s">
        <v>10502</v>
      </c>
      <c r="S9965" s="7" t="s">
        <v>3452</v>
      </c>
      <c r="T9965" s="7"/>
      <c r="U9965" s="7" t="s">
        <v>568</v>
      </c>
    </row>
    <row r="9966" spans="1:21" ht="20.100000000000001" customHeight="1">
      <c r="A9966" s="4">
        <v>9787558136504</v>
      </c>
      <c r="B9966" s="5">
        <v>36</v>
      </c>
      <c r="C9966" s="6"/>
      <c r="D9966" s="6" t="s">
        <v>12502</v>
      </c>
      <c r="E9966" s="6"/>
      <c r="F9966" s="6"/>
      <c r="G9966" s="6"/>
      <c r="H9966" s="6" t="s">
        <v>7696</v>
      </c>
      <c r="I9966" s="6"/>
      <c r="J9966" s="6"/>
      <c r="K9966" s="6" t="s">
        <v>12356</v>
      </c>
      <c r="L9966" s="6" t="s">
        <v>254</v>
      </c>
      <c r="M9966" s="6"/>
      <c r="N9966" s="6" t="s">
        <v>457</v>
      </c>
      <c r="O9966" s="6" t="s">
        <v>42</v>
      </c>
      <c r="P9966" s="6" t="s">
        <v>12503</v>
      </c>
      <c r="Q9966" s="6"/>
      <c r="R9966" s="6" t="s">
        <v>12504</v>
      </c>
      <c r="S9966" s="6" t="s">
        <v>3452</v>
      </c>
      <c r="T9966" s="6"/>
      <c r="U9966" s="6" t="s">
        <v>568</v>
      </c>
    </row>
    <row r="9967" spans="1:21" ht="20.100000000000001" customHeight="1">
      <c r="A9967" s="9">
        <v>9787538029055</v>
      </c>
      <c r="B9967" s="5">
        <v>58</v>
      </c>
      <c r="C9967" s="10"/>
      <c r="D9967" s="7" t="s">
        <v>18868</v>
      </c>
      <c r="E9967" s="10"/>
      <c r="F9967" s="10"/>
      <c r="G9967" s="7"/>
      <c r="H9967" s="10" t="s">
        <v>18869</v>
      </c>
      <c r="I9967" s="7"/>
      <c r="J9967" s="10"/>
      <c r="K9967" s="10" t="s">
        <v>18846</v>
      </c>
      <c r="L9967" s="6">
        <v>2018</v>
      </c>
      <c r="M9967" s="6"/>
      <c r="N9967" s="10" t="s">
        <v>817</v>
      </c>
      <c r="O9967" s="10" t="s">
        <v>119</v>
      </c>
      <c r="P9967" s="10"/>
      <c r="Q9967" s="10"/>
      <c r="R9967" s="10" t="s">
        <v>18870</v>
      </c>
      <c r="S9967" s="10" t="s">
        <v>4691</v>
      </c>
      <c r="T9967" s="10"/>
      <c r="U9967" s="10" t="s">
        <v>568</v>
      </c>
    </row>
    <row r="9968" spans="1:21" ht="20.100000000000001" customHeight="1">
      <c r="A9968" s="9">
        <v>9787505739246</v>
      </c>
      <c r="B9968" s="5">
        <v>49.8</v>
      </c>
      <c r="C9968" s="10" t="s">
        <v>111</v>
      </c>
      <c r="D9968" s="7" t="s">
        <v>37396</v>
      </c>
      <c r="E9968" s="10"/>
      <c r="F9968" s="10"/>
      <c r="G9968" s="7"/>
      <c r="H9968" s="10" t="s">
        <v>37397</v>
      </c>
      <c r="I9968" s="7" t="s">
        <v>37398</v>
      </c>
      <c r="J9968" s="10"/>
      <c r="K9968" s="10" t="s">
        <v>37393</v>
      </c>
      <c r="L9968" s="6">
        <v>2017</v>
      </c>
      <c r="M9968" s="6"/>
      <c r="N9968" s="10" t="s">
        <v>8683</v>
      </c>
      <c r="O9968" s="10" t="s">
        <v>100</v>
      </c>
      <c r="P9968" s="10"/>
      <c r="Q9968" s="10"/>
      <c r="R9968" s="10" t="s">
        <v>37399</v>
      </c>
      <c r="S9968" s="10" t="s">
        <v>37400</v>
      </c>
      <c r="T9968" s="10"/>
      <c r="U9968" s="10" t="s">
        <v>568</v>
      </c>
    </row>
    <row r="9969" spans="1:21" ht="20.100000000000001" customHeight="1">
      <c r="A9969" s="9">
        <v>9787515821603</v>
      </c>
      <c r="B9969" s="5">
        <v>30</v>
      </c>
      <c r="C9969" s="10"/>
      <c r="D9969" s="7" t="s">
        <v>38211</v>
      </c>
      <c r="E9969" s="10"/>
      <c r="F9969" s="10"/>
      <c r="G9969" s="7"/>
      <c r="H9969" s="10" t="s">
        <v>38212</v>
      </c>
      <c r="I9969" s="7" t="s">
        <v>38213</v>
      </c>
      <c r="J9969" s="10"/>
      <c r="K9969" s="10" t="s">
        <v>38137</v>
      </c>
      <c r="L9969" s="6">
        <v>2018</v>
      </c>
      <c r="M9969" s="6"/>
      <c r="N9969" s="10" t="s">
        <v>5915</v>
      </c>
      <c r="O9969" s="10" t="s">
        <v>93</v>
      </c>
      <c r="P9969" s="10" t="s">
        <v>38214</v>
      </c>
      <c r="Q9969" s="10"/>
      <c r="R9969" s="10" t="s">
        <v>38215</v>
      </c>
      <c r="S9969" s="10" t="s">
        <v>567</v>
      </c>
      <c r="T9969" s="10"/>
      <c r="U9969" s="10" t="s">
        <v>568</v>
      </c>
    </row>
    <row r="9970" spans="1:21" ht="20.100000000000001" customHeight="1">
      <c r="A9970" s="9">
        <v>9787505440838</v>
      </c>
      <c r="B9970" s="5">
        <v>55</v>
      </c>
      <c r="C9970" s="10" t="s">
        <v>111</v>
      </c>
      <c r="D9970" s="10" t="s">
        <v>4486</v>
      </c>
      <c r="E9970" s="10"/>
      <c r="F9970" s="10"/>
      <c r="G9970" s="7"/>
      <c r="H9970" s="10" t="s">
        <v>4487</v>
      </c>
      <c r="I9970" s="7"/>
      <c r="J9970" s="10" t="s">
        <v>4395</v>
      </c>
      <c r="K9970" s="10" t="s">
        <v>4388</v>
      </c>
      <c r="L9970" s="7">
        <v>2017</v>
      </c>
      <c r="M9970" s="7"/>
      <c r="N9970" s="10" t="s">
        <v>1171</v>
      </c>
      <c r="O9970" s="10" t="s">
        <v>119</v>
      </c>
      <c r="P9970" s="10" t="s">
        <v>4402</v>
      </c>
      <c r="Q9970" s="10"/>
      <c r="R9970" s="10" t="s">
        <v>4488</v>
      </c>
      <c r="S9970" s="10" t="s">
        <v>4489</v>
      </c>
      <c r="T9970" s="10"/>
      <c r="U9970" s="10" t="s">
        <v>4490</v>
      </c>
    </row>
    <row r="9971" spans="1:21" ht="20.100000000000001" customHeight="1">
      <c r="A9971" s="4">
        <v>9787520327992</v>
      </c>
      <c r="B9971" s="5">
        <v>78</v>
      </c>
      <c r="C9971" s="6"/>
      <c r="D9971" s="7" t="s">
        <v>34566</v>
      </c>
      <c r="E9971" s="6"/>
      <c r="F9971" s="6"/>
      <c r="G9971" s="6"/>
      <c r="H9971" s="6" t="s">
        <v>34567</v>
      </c>
      <c r="I9971" s="6"/>
      <c r="J9971" s="6"/>
      <c r="K9971" s="6" t="s">
        <v>33611</v>
      </c>
      <c r="L9971" s="6">
        <v>2018</v>
      </c>
      <c r="M9971" s="6"/>
      <c r="N9971" s="6" t="s">
        <v>7116</v>
      </c>
      <c r="O9971" s="6" t="s">
        <v>93</v>
      </c>
      <c r="P9971" s="6"/>
      <c r="Q9971" s="6"/>
      <c r="R9971" s="6" t="s">
        <v>34568</v>
      </c>
      <c r="S9971" s="6" t="s">
        <v>1026</v>
      </c>
      <c r="T9971" s="6"/>
      <c r="U9971" s="6" t="s">
        <v>34569</v>
      </c>
    </row>
    <row r="9972" spans="1:21" ht="20.100000000000001" customHeight="1">
      <c r="A9972" s="9">
        <v>9787511546777</v>
      </c>
      <c r="B9972" s="5">
        <v>68</v>
      </c>
      <c r="C9972" s="10"/>
      <c r="D9972" s="7" t="s">
        <v>19596</v>
      </c>
      <c r="E9972" s="10"/>
      <c r="F9972" s="10"/>
      <c r="G9972" s="7" t="s">
        <v>19597</v>
      </c>
      <c r="H9972" s="10" t="s">
        <v>19598</v>
      </c>
      <c r="I9972" s="7"/>
      <c r="J9972" s="10"/>
      <c r="K9972" s="10" t="s">
        <v>19593</v>
      </c>
      <c r="L9972" s="6">
        <v>2017</v>
      </c>
      <c r="M9972" s="6"/>
      <c r="N9972" s="10" t="s">
        <v>10181</v>
      </c>
      <c r="O9972" s="10" t="s">
        <v>93</v>
      </c>
      <c r="P9972" s="10"/>
      <c r="Q9972" s="10"/>
      <c r="R9972" s="10" t="s">
        <v>19599</v>
      </c>
      <c r="S9972" s="10" t="s">
        <v>4350</v>
      </c>
      <c r="T9972" s="10" t="s">
        <v>7860</v>
      </c>
      <c r="U9972" s="10" t="s">
        <v>19600</v>
      </c>
    </row>
  </sheetData>
  <sortState ref="A2:U9972">
    <sortCondition ref="U1"/>
  </sortState>
  <phoneticPr fontId="11" type="noConversion"/>
  <conditionalFormatting sqref="D1:D9972">
    <cfRule type="duplicateValues" dxfId="0" priority="1"/>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阳华丽</cp:lastModifiedBy>
  <dcterms:created xsi:type="dcterms:W3CDTF">2019-04-25T07:26:00Z</dcterms:created>
  <dcterms:modified xsi:type="dcterms:W3CDTF">2019-05-09T01:06:41Z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2052-11.1.0.8612</vt:lpwstr>
  </property>
</Properties>
</file>